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板" sheetId="1" state="visible" r:id="rId1"/>
    <sheet name="分类统计" sheetId="2" state="visible" r:id="rId2"/>
    <sheet name="全市场分类" sheetId="3" state="visible" r:id="rId3"/>
    <sheet name="强趋势池" sheetId="4" state="visible" r:id="rId4"/>
    <sheet name="趋势观察池" sheetId="5" state="visible" r:id="rId5"/>
    <sheet name="回踩观察" sheetId="6" state="visible" r:id="rId6"/>
    <sheet name="跌破MA20观察" sheetId="7" state="visible" r:id="rId7"/>
    <sheet name="放量长阴观察" sheetId="8" state="visible" r:id="rId8"/>
    <sheet name="短期过热" sheetId="9" state="visible" r:id="rId9"/>
    <sheet name="跌破MA60剔除" sheetId="10" state="visible" r:id="rId10"/>
    <sheet name="流动性不足" sheetId="11" state="visible" r:id="rId11"/>
    <sheet name="剔除" sheetId="12" state="visible" r:id="rId12"/>
  </sheets>
  <definedNames>
    <definedName name="_xlnm._FilterDatabase" localSheetId="0" hidden="1">'看板'!$A$1:$C$15</definedName>
    <definedName name="_xlnm._FilterDatabase" localSheetId="1" hidden="1">'分类统计'!$A$1:$J$10</definedName>
    <definedName name="_xlnm._FilterDatabase" localSheetId="2" hidden="1">'全市场分类'!$A$1:$AK$3003</definedName>
    <definedName name="_xlnm._FilterDatabase" localSheetId="3" hidden="1">'强趋势池'!$A$1:$AK$24</definedName>
    <definedName name="_xlnm._FilterDatabase" localSheetId="4" hidden="1">'趋势观察池'!$A$1:$AK$10</definedName>
    <definedName name="_xlnm._FilterDatabase" localSheetId="5" hidden="1">'回踩观察'!$A$1:$AK$140</definedName>
    <definedName name="_xlnm._FilterDatabase" localSheetId="6" hidden="1">'跌破MA20观察'!$A$1:$AK$157</definedName>
    <definedName name="_xlnm._FilterDatabase" localSheetId="7" hidden="1">'放量长阴观察'!$A$1:$AK$9</definedName>
    <definedName name="_xlnm._FilterDatabase" localSheetId="8" hidden="1">'短期过热'!$A$1:$AK$57</definedName>
    <definedName name="_xlnm._FilterDatabase" localSheetId="9" hidden="1">'跌破MA60剔除'!$A$1:$AK$1495</definedName>
    <definedName name="_xlnm._FilterDatabase" localSheetId="10" hidden="1">'流动性不足'!$A$1:$AK$821</definedName>
    <definedName name="_xlnm._FilterDatabase" localSheetId="11" hidden="1">'剔除'!$A$1:$AK$298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2026-06-17</t>
        </is>
      </c>
      <c r="C2" s="2" t="inlineStr">
        <is>
          <t>分类所使用的交易日</t>
        </is>
      </c>
    </row>
    <row r="3">
      <c r="A3" s="2" t="inlineStr">
        <is>
          <t>全市场有效样本数</t>
        </is>
      </c>
      <c r="B3" s="2" t="n">
        <v>3002</v>
      </c>
      <c r="C3" s="2" t="inlineStr">
        <is>
          <t>满足数据长度和指标完整性的股票数量</t>
        </is>
      </c>
    </row>
    <row r="4">
      <c r="A4" s="2" t="inlineStr">
        <is>
          <t>最低评分参数</t>
        </is>
      </c>
      <c r="B4" s="2" t="n">
        <v>75</v>
      </c>
      <c r="C4" s="2" t="inlineStr">
        <is>
          <t>趋势观察池最低评分</t>
        </is>
      </c>
    </row>
    <row r="5">
      <c r="A5" s="2" t="inlineStr">
        <is>
          <t>20日均成交额门槛</t>
        </is>
      </c>
      <c r="B5" s="2" t="n">
        <v>80000000</v>
      </c>
      <c r="C5" s="2" t="inlineStr">
        <is>
          <t>流动性过滤条件</t>
        </is>
      </c>
    </row>
    <row r="6">
      <c r="A6" s="2" t="inlineStr">
        <is>
          <t>最少K线数量</t>
        </is>
      </c>
      <c r="B6" s="2" t="n">
        <v>130</v>
      </c>
      <c r="C6" s="2" t="inlineStr">
        <is>
          <t>参与计算要求的最低历史K线数量</t>
        </is>
      </c>
    </row>
    <row r="7">
      <c r="A7" s="2" t="inlineStr">
        <is>
          <t>强趋势池数量</t>
        </is>
      </c>
      <c r="B7" s="2" t="n">
        <v>23</v>
      </c>
      <c r="C7" s="2" t="inlineStr">
        <is>
          <t>占比 0.77%</t>
        </is>
      </c>
    </row>
    <row r="8">
      <c r="A8" s="2" t="inlineStr">
        <is>
          <t>趋势观察池数量</t>
        </is>
      </c>
      <c r="B8" s="2" t="n">
        <v>9</v>
      </c>
      <c r="C8" s="2" t="inlineStr">
        <is>
          <t>占比 0.30%</t>
        </is>
      </c>
    </row>
    <row r="9">
      <c r="A9" s="2" t="inlineStr">
        <is>
          <t>回踩观察数量</t>
        </is>
      </c>
      <c r="B9" s="2" t="n">
        <v>139</v>
      </c>
      <c r="C9" s="2" t="inlineStr">
        <is>
          <t>占比 4.63%</t>
        </is>
      </c>
    </row>
    <row r="10">
      <c r="A10" s="2" t="inlineStr">
        <is>
          <t>跌破MA20观察数量</t>
        </is>
      </c>
      <c r="B10" s="2" t="n">
        <v>156</v>
      </c>
      <c r="C10" s="2" t="inlineStr">
        <is>
          <t>占比 5.20%</t>
        </is>
      </c>
    </row>
    <row r="11">
      <c r="A11" s="2" t="inlineStr">
        <is>
          <t>放量长阴观察数量</t>
        </is>
      </c>
      <c r="B11" s="2" t="n">
        <v>8</v>
      </c>
      <c r="C11" s="2" t="inlineStr">
        <is>
          <t>占比 0.27%</t>
        </is>
      </c>
    </row>
    <row r="12">
      <c r="A12" s="2" t="inlineStr">
        <is>
          <t>短期过热数量</t>
        </is>
      </c>
      <c r="B12" s="2" t="n">
        <v>56</v>
      </c>
      <c r="C12" s="2" t="inlineStr">
        <is>
          <t>占比 1.87%</t>
        </is>
      </c>
    </row>
    <row r="13">
      <c r="A13" s="2" t="inlineStr">
        <is>
          <t>跌破MA60剔除数量</t>
        </is>
      </c>
      <c r="B13" s="2" t="n">
        <v>1494</v>
      </c>
      <c r="C13" s="2" t="inlineStr">
        <is>
          <t>占比 49.77%</t>
        </is>
      </c>
    </row>
    <row r="14">
      <c r="A14" s="2" t="inlineStr">
        <is>
          <t>流动性不足数量</t>
        </is>
      </c>
      <c r="B14" s="2" t="n">
        <v>820</v>
      </c>
      <c r="C14" s="2" t="inlineStr">
        <is>
          <t>占比 27.32%</t>
        </is>
      </c>
    </row>
    <row r="15">
      <c r="A15" s="2" t="inlineStr">
        <is>
          <t>剔除数量</t>
        </is>
      </c>
      <c r="B15" s="2" t="n">
        <v>297</v>
      </c>
      <c r="C15" s="2" t="inlineStr">
        <is>
          <t>占比 9.89%</t>
        </is>
      </c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23" customWidth="1" min="5" max="5"/>
    <col width="22" customWidth="1" min="6" max="6"/>
    <col width="20" customWidth="1" min="7" max="7"/>
    <col width="20" customWidth="1" min="8" max="8"/>
    <col width="22" customWidth="1" min="9" max="9"/>
    <col width="23" customWidth="1" min="10" max="10"/>
  </cols>
  <sheetData>
    <row r="1">
      <c r="A1" s="1" t="inlineStr">
        <is>
          <t>分类</t>
        </is>
      </c>
      <c r="B1" s="1" t="inlineStr">
        <is>
          <t>数量</t>
        </is>
      </c>
      <c r="C1" s="1" t="inlineStr">
        <is>
          <t>平均评分</t>
        </is>
      </c>
      <c r="D1" s="1" t="inlineStr">
        <is>
          <t>最高评分</t>
        </is>
      </c>
      <c r="E1" s="1" t="inlineStr">
        <is>
          <t>平均20日涨幅</t>
        </is>
      </c>
      <c r="F1" s="1" t="inlineStr">
        <is>
          <t>平均60日涨幅</t>
        </is>
      </c>
      <c r="G1" s="1" t="inlineStr">
        <is>
          <t>平均20日成交额</t>
        </is>
      </c>
      <c r="H1" s="1" t="inlineStr">
        <is>
          <t>平均量能比</t>
        </is>
      </c>
      <c r="I1" s="1" t="inlineStr">
        <is>
          <t>平均20日最大回撤</t>
        </is>
      </c>
      <c r="J1" s="1" t="inlineStr">
        <is>
          <t>占比</t>
        </is>
      </c>
    </row>
    <row r="2">
      <c r="A2" s="2" t="inlineStr">
        <is>
          <t>强趋势池</t>
        </is>
      </c>
      <c r="B2" s="3" t="n">
        <v>23</v>
      </c>
      <c r="C2" s="3" t="n">
        <v>88.26086956521739</v>
      </c>
      <c r="D2" s="3" t="n">
        <v>100</v>
      </c>
      <c r="E2" s="4" t="n">
        <v>0.2775400129650809</v>
      </c>
      <c r="F2" s="4" t="n">
        <v>0.6451030751235508</v>
      </c>
      <c r="G2" s="5" t="n">
        <v>1885310157.380435</v>
      </c>
      <c r="H2" s="2" t="n">
        <v>1.451545876821198</v>
      </c>
      <c r="I2" s="4" t="n">
        <v>-0.0968488857215358</v>
      </c>
      <c r="J2" s="2" t="n">
        <v>0.007661558960692871</v>
      </c>
    </row>
    <row r="3">
      <c r="A3" s="2" t="inlineStr">
        <is>
          <t>趋势观察池</t>
        </is>
      </c>
      <c r="B3" s="3" t="n">
        <v>9</v>
      </c>
      <c r="C3" s="3" t="n">
        <v>81.33333333333333</v>
      </c>
      <c r="D3" s="3" t="n">
        <v>84</v>
      </c>
      <c r="E3" s="4" t="n">
        <v>0.192456598879332</v>
      </c>
      <c r="F3" s="4" t="n">
        <v>0.7802354023966644</v>
      </c>
      <c r="G3" s="5" t="n">
        <v>2171795743.544445</v>
      </c>
      <c r="H3" s="2" t="n">
        <v>1.445036752348874</v>
      </c>
      <c r="I3" s="4" t="n">
        <v>-0.1458479068132854</v>
      </c>
      <c r="J3" s="2" t="n">
        <v>0.002998001332445036</v>
      </c>
    </row>
    <row r="4">
      <c r="A4" s="2" t="inlineStr">
        <is>
          <t>回踩观察</t>
        </is>
      </c>
      <c r="B4" s="3" t="n">
        <v>139</v>
      </c>
      <c r="C4" s="3" t="n">
        <v>58.50359712230216</v>
      </c>
      <c r="D4" s="3" t="n">
        <v>79</v>
      </c>
      <c r="E4" s="4" t="n">
        <v>0.007032754435527713</v>
      </c>
      <c r="F4" s="4" t="n">
        <v>0.1890653547946495</v>
      </c>
      <c r="G4" s="5" t="n">
        <v>938407491.3341726</v>
      </c>
      <c r="H4" s="2" t="n">
        <v>0.9849209806437828</v>
      </c>
      <c r="I4" s="4" t="n">
        <v>-0.1448636030584429</v>
      </c>
      <c r="J4" s="2" t="n">
        <v>0.04630246502331779</v>
      </c>
    </row>
    <row r="5">
      <c r="A5" s="2" t="inlineStr">
        <is>
          <t>跌破MA20观察</t>
        </is>
      </c>
      <c r="B5" s="3" t="n">
        <v>156</v>
      </c>
      <c r="C5" s="3" t="n">
        <v>50.18589743589744</v>
      </c>
      <c r="D5" s="3" t="n">
        <v>70</v>
      </c>
      <c r="E5" s="4" t="n">
        <v>-0.03709209069908852</v>
      </c>
      <c r="F5" s="4" t="n">
        <v>0.213773579775939</v>
      </c>
      <c r="G5" s="5" t="n">
        <v>1017183850.510898</v>
      </c>
      <c r="H5" s="2" t="n">
        <v>0.8219971190886519</v>
      </c>
      <c r="I5" s="4" t="n">
        <v>-0.1827192057139749</v>
      </c>
      <c r="J5" s="2" t="n">
        <v>0.0519653564290473</v>
      </c>
    </row>
    <row r="6">
      <c r="A6" s="2" t="inlineStr">
        <is>
          <t>放量长阴观察</t>
        </is>
      </c>
      <c r="B6" s="3" t="n">
        <v>8</v>
      </c>
      <c r="C6" s="3" t="n">
        <v>74</v>
      </c>
      <c r="D6" s="3" t="n">
        <v>79</v>
      </c>
      <c r="E6" s="4" t="n">
        <v>0.2696733831751965</v>
      </c>
      <c r="F6" s="4" t="n">
        <v>0.5662836656849513</v>
      </c>
      <c r="G6" s="5" t="n">
        <v>1194629216.325</v>
      </c>
      <c r="H6" s="2" t="n">
        <v>1.682730473697609</v>
      </c>
      <c r="I6" s="4" t="n">
        <v>-0.0979403134772968</v>
      </c>
      <c r="J6" s="2" t="n">
        <v>0.002664890073284477</v>
      </c>
    </row>
    <row r="7">
      <c r="A7" s="2" t="inlineStr">
        <is>
          <t>短期过热</t>
        </is>
      </c>
      <c r="B7" s="3" t="n">
        <v>56</v>
      </c>
      <c r="C7" s="3" t="n">
        <v>77.91071428571429</v>
      </c>
      <c r="D7" s="3" t="n">
        <v>94</v>
      </c>
      <c r="E7" s="4" t="n">
        <v>0.5946133529621662</v>
      </c>
      <c r="F7" s="4" t="n">
        <v>1.1718437708119</v>
      </c>
      <c r="G7" s="5" t="n">
        <v>2433261005.560714</v>
      </c>
      <c r="H7" s="2" t="n">
        <v>1.46652581781566</v>
      </c>
      <c r="I7" s="4" t="n">
        <v>-0.1350817639587309</v>
      </c>
      <c r="J7" s="2" t="n">
        <v>0.01865423051299134</v>
      </c>
    </row>
    <row r="8">
      <c r="A8" s="2" t="inlineStr">
        <is>
          <t>跌破MA60剔除</t>
        </is>
      </c>
      <c r="B8" s="3" t="n">
        <v>1494</v>
      </c>
      <c r="C8" s="3" t="n">
        <v>22.82530120481928</v>
      </c>
      <c r="D8" s="3" t="n">
        <v>65</v>
      </c>
      <c r="E8" s="4" t="n">
        <v>-0.1244507785842881</v>
      </c>
      <c r="F8" s="4" t="n">
        <v>-0.1407004755198344</v>
      </c>
      <c r="G8" s="5" t="n">
        <v>451332917.4882196</v>
      </c>
      <c r="H8" s="2" t="n">
        <v>0.9156459450442967</v>
      </c>
      <c r="I8" s="4" t="n">
        <v>-0.1654326432536109</v>
      </c>
      <c r="J8" s="2" t="n">
        <v>0.4976682211858761</v>
      </c>
    </row>
    <row r="9">
      <c r="A9" s="2" t="inlineStr">
        <is>
          <t>流动性不足</t>
        </is>
      </c>
      <c r="B9" s="3" t="n">
        <v>820</v>
      </c>
      <c r="C9" s="3" t="n">
        <v>19.05487804878049</v>
      </c>
      <c r="D9" s="3" t="n">
        <v>93</v>
      </c>
      <c r="E9" s="4" t="n">
        <v>-0.1237329846682673</v>
      </c>
      <c r="F9" s="4" t="n">
        <v>-0.1778053354087874</v>
      </c>
      <c r="G9" s="5" t="n">
        <v>50661145.42829268</v>
      </c>
      <c r="H9" s="2" t="n">
        <v>0.9355139978892981</v>
      </c>
      <c r="I9" s="4" t="n">
        <v>-0.1321636536757862</v>
      </c>
      <c r="J9" s="2" t="n">
        <v>0.2731512325116589</v>
      </c>
    </row>
    <row r="10">
      <c r="A10" s="2" t="inlineStr">
        <is>
          <t>剔除</t>
        </is>
      </c>
      <c r="B10" s="3" t="n">
        <v>297</v>
      </c>
      <c r="C10" s="3" t="n">
        <v>65.9057239057239</v>
      </c>
      <c r="D10" s="3" t="n">
        <v>92</v>
      </c>
      <c r="E10" s="4" t="n">
        <v>0.1253720832850127</v>
      </c>
      <c r="F10" s="4" t="n">
        <v>0.3700348246576766</v>
      </c>
      <c r="G10" s="5" t="n">
        <v>1771241740.291414</v>
      </c>
      <c r="H10" s="2" t="n">
        <v>1.183578489639279</v>
      </c>
      <c r="I10" s="4" t="n">
        <v>-0.1351366471942751</v>
      </c>
      <c r="J10" s="2" t="n">
        <v>0.09893404397068621</v>
      </c>
    </row>
  </sheetData>
  <autoFilter ref="A1:J10"/>
  <conditionalFormatting sqref="E2:E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10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5" customWidth="1" min="10" max="10"/>
    <col width="25" customWidth="1" min="11" max="11"/>
    <col width="24" customWidth="1" min="12" max="12"/>
    <col width="24" customWidth="1" min="13" max="13"/>
    <col width="24" customWidth="1" min="14" max="14"/>
    <col width="22" customWidth="1" min="15" max="15"/>
    <col width="20" customWidth="1" min="16" max="16"/>
    <col width="15" customWidth="1" min="17" max="17"/>
    <col width="16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4" customWidth="1" min="24" max="24"/>
    <col width="23" customWidth="1" min="25" max="25"/>
    <col width="20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000823</t>
        </is>
      </c>
      <c r="B2" s="2" t="inlineStr">
        <is>
          <t>超声电子</t>
        </is>
      </c>
      <c r="C2" s="2" t="inlineStr">
        <is>
          <t>2026-06-17</t>
        </is>
      </c>
      <c r="D2" s="2" t="inlineStr">
        <is>
          <t>强趋势池</t>
        </is>
      </c>
      <c r="E2" s="3" t="n">
        <v>100</v>
      </c>
      <c r="F2" s="5" t="n">
        <v>22.11</v>
      </c>
      <c r="G2" s="2" t="n">
        <v>17.5845</v>
      </c>
      <c r="H2" s="2" t="n">
        <v>15.8485</v>
      </c>
      <c r="I2" s="2" t="n">
        <v>15.15641666666667</v>
      </c>
      <c r="J2" s="2" t="n">
        <v>0.0554921968787514</v>
      </c>
      <c r="K2" s="2" t="n">
        <v>0.03615442450393913</v>
      </c>
      <c r="L2" s="4" t="n">
        <v>0.3021201413427561</v>
      </c>
      <c r="M2" s="4" t="n">
        <v>0.3958333333333333</v>
      </c>
      <c r="N2" s="4" t="n">
        <v>0.4082802547770701</v>
      </c>
      <c r="O2" s="2" t="n">
        <v>0.9816788807461693</v>
      </c>
      <c r="P2" s="2" t="n">
        <v>0.930379746835443</v>
      </c>
      <c r="Q2" s="5" t="n">
        <v>1947685274</v>
      </c>
      <c r="R2" s="5" t="n">
        <v>1408975956.35</v>
      </c>
      <c r="S2" s="2" t="n">
        <v>1.382341029470471</v>
      </c>
      <c r="T2" s="2" t="n">
        <v>0.1675224692537597</v>
      </c>
      <c r="U2" s="2" t="n">
        <v>0.1373237392913498</v>
      </c>
      <c r="V2" s="2" t="b">
        <v>1</v>
      </c>
      <c r="W2" s="2" t="b">
        <v>1</v>
      </c>
      <c r="X2" s="4" t="n">
        <v>0</v>
      </c>
      <c r="Y2" s="4" t="n">
        <v>-0.0641176470588235</v>
      </c>
      <c r="Z2" s="5" t="n">
        <v>1.807766557009621</v>
      </c>
      <c r="AA2" s="2" t="n">
        <v>2</v>
      </c>
      <c r="AB2" s="2" t="b">
        <v>0</v>
      </c>
      <c r="AC2" s="4" t="n">
        <v>0.01663388789246922</v>
      </c>
      <c r="AD2" s="4" t="n">
        <v>0.07595809175626655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603139</t>
        </is>
      </c>
      <c r="B3" s="2" t="inlineStr">
        <is>
          <t>康惠股份</t>
        </is>
      </c>
      <c r="C3" s="2" t="inlineStr">
        <is>
          <t>2026-06-17</t>
        </is>
      </c>
      <c r="D3" s="2" t="inlineStr">
        <is>
          <t>强趋势池</t>
        </is>
      </c>
      <c r="E3" s="3" t="n">
        <v>100</v>
      </c>
      <c r="F3" s="5" t="n">
        <v>44.13</v>
      </c>
      <c r="G3" s="2" t="n">
        <v>38.282</v>
      </c>
      <c r="H3" s="2" t="n">
        <v>34.08633333333333</v>
      </c>
      <c r="I3" s="2" t="n">
        <v>28.854</v>
      </c>
      <c r="J3" s="2" t="n">
        <v>0.006097240473061705</v>
      </c>
      <c r="K3" s="2" t="n">
        <v>0.05664023145875818</v>
      </c>
      <c r="L3" s="4" t="n">
        <v>0.157660020986359</v>
      </c>
      <c r="M3" s="4" t="n">
        <v>0.1359073359073359</v>
      </c>
      <c r="N3" s="4" t="n">
        <v>0.6064797961412451</v>
      </c>
      <c r="O3" s="2" t="n">
        <v>0.9243837441705529</v>
      </c>
      <c r="P3" s="2" t="n">
        <v>0.9563624250499667</v>
      </c>
      <c r="Q3" s="5" t="n">
        <v>296203913</v>
      </c>
      <c r="R3" s="5" t="n">
        <v>181239717.55</v>
      </c>
      <c r="S3" s="2" t="n">
        <v>1.634321201798849</v>
      </c>
      <c r="T3" s="2" t="n">
        <v>0.0752489667601121</v>
      </c>
      <c r="U3" s="2" t="n">
        <v>0.0473485062074489</v>
      </c>
      <c r="V3" s="2" t="b">
        <v>1</v>
      </c>
      <c r="W3" s="2" t="b">
        <v>1</v>
      </c>
      <c r="X3" s="4" t="n">
        <v>0</v>
      </c>
      <c r="Y3" s="4" t="n">
        <v>-0.08651399491094147</v>
      </c>
      <c r="Z3" s="5" t="n">
        <v>1.540001490017873</v>
      </c>
      <c r="AA3" s="2" t="n">
        <v>1</v>
      </c>
      <c r="AB3" s="2" t="b">
        <v>0</v>
      </c>
      <c r="AC3" s="4" t="n">
        <v>0.01663388789246922</v>
      </c>
      <c r="AD3" s="4" t="n">
        <v>0.07595809175626655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603488</t>
        </is>
      </c>
      <c r="B4" s="2" t="inlineStr">
        <is>
          <t>展鹏科技</t>
        </is>
      </c>
      <c r="C4" s="2" t="inlineStr">
        <is>
          <t>2026-06-17</t>
        </is>
      </c>
      <c r="D4" s="2" t="inlineStr">
        <is>
          <t>强趋势池</t>
        </is>
      </c>
      <c r="E4" s="3" t="n">
        <v>100</v>
      </c>
      <c r="F4" s="5" t="n">
        <v>13.18</v>
      </c>
      <c r="G4" s="2" t="n">
        <v>11.8205</v>
      </c>
      <c r="H4" s="2" t="n">
        <v>11.273</v>
      </c>
      <c r="I4" s="2" t="n">
        <v>10.43883333333333</v>
      </c>
      <c r="J4" s="2" t="n">
        <v>0.02037204885838806</v>
      </c>
      <c r="K4" s="2" t="n">
        <v>0.030894209812379</v>
      </c>
      <c r="L4" s="4" t="n">
        <v>0.1226575809199317</v>
      </c>
      <c r="M4" s="4" t="n">
        <v>0.1725978647686832</v>
      </c>
      <c r="N4" s="4" t="n">
        <v>0.3367139959432048</v>
      </c>
      <c r="O4" s="2" t="n">
        <v>0.9383744170552965</v>
      </c>
      <c r="P4" s="2" t="n">
        <v>0.9153897401732178</v>
      </c>
      <c r="Q4" s="5" t="n">
        <v>265615696</v>
      </c>
      <c r="R4" s="5" t="n">
        <v>207197744.75</v>
      </c>
      <c r="S4" s="2" t="n">
        <v>1.281942987943647</v>
      </c>
      <c r="T4" s="2" t="n">
        <v>0.07353782541647594</v>
      </c>
      <c r="U4" s="2" t="n">
        <v>0.05951331077825696</v>
      </c>
      <c r="V4" s="2" t="b">
        <v>1</v>
      </c>
      <c r="W4" s="2" t="b">
        <v>1</v>
      </c>
      <c r="X4" s="4" t="n">
        <v>0</v>
      </c>
      <c r="Y4" s="4" t="n">
        <v>-0.06197654941373532</v>
      </c>
      <c r="Z4" s="5" t="n">
        <v>1.282655302387617</v>
      </c>
      <c r="AA4" s="2" t="n">
        <v>1</v>
      </c>
      <c r="AB4" s="2" t="b">
        <v>0</v>
      </c>
      <c r="AC4" s="4" t="n">
        <v>0.01663388789246922</v>
      </c>
      <c r="AD4" s="4" t="n">
        <v>0.07595809175626655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603283</t>
        </is>
      </c>
      <c r="B5" s="2" t="inlineStr">
        <is>
          <t>赛腾股份</t>
        </is>
      </c>
      <c r="C5" s="2" t="inlineStr">
        <is>
          <t>2026-06-17</t>
        </is>
      </c>
      <c r="D5" s="2" t="inlineStr">
        <is>
          <t>强趋势池</t>
        </is>
      </c>
      <c r="E5" s="3" t="n">
        <v>98</v>
      </c>
      <c r="F5" s="5" t="n">
        <v>63.06</v>
      </c>
      <c r="G5" s="2" t="n">
        <v>51.0675</v>
      </c>
      <c r="H5" s="2" t="n">
        <v>42.84133333333333</v>
      </c>
      <c r="I5" s="2" t="n">
        <v>39.41458333333333</v>
      </c>
      <c r="J5" s="2" t="n">
        <v>0.02789770840252404</v>
      </c>
      <c r="K5" s="2" t="n">
        <v>0.06916674638859655</v>
      </c>
      <c r="L5" s="4" t="n">
        <v>0.2903621853898097</v>
      </c>
      <c r="M5" s="4" t="n">
        <v>0.1645429362880888</v>
      </c>
      <c r="N5" s="4" t="n">
        <v>0.8141542002301498</v>
      </c>
      <c r="O5" s="2" t="n">
        <v>0.9360426382411725</v>
      </c>
      <c r="P5" s="2" t="n">
        <v>0.9683544303797469</v>
      </c>
      <c r="Q5" s="5" t="n">
        <v>2031300183.6</v>
      </c>
      <c r="R5" s="5" t="n">
        <v>1433606223.6</v>
      </c>
      <c r="S5" s="2" t="n">
        <v>1.41691640993236</v>
      </c>
      <c r="T5" s="2" t="n">
        <v>0.1050229341365658</v>
      </c>
      <c r="U5" s="2" t="n">
        <v>0.0782586091126314</v>
      </c>
      <c r="V5" s="2" t="b">
        <v>1</v>
      </c>
      <c r="W5" s="2" t="b">
        <v>1</v>
      </c>
      <c r="X5" s="4" t="n">
        <v>0</v>
      </c>
      <c r="Y5" s="4" t="n">
        <v>-0.1303857008466603</v>
      </c>
      <c r="Z5" s="5" t="n">
        <v>1.637159728368617</v>
      </c>
      <c r="AA5" s="2" t="n">
        <v>1</v>
      </c>
      <c r="AB5" s="2" t="b">
        <v>0</v>
      </c>
      <c r="AC5" s="4" t="n">
        <v>0.01663388789246922</v>
      </c>
      <c r="AD5" s="4" t="n">
        <v>0.07595809175626655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000691</t>
        </is>
      </c>
      <c r="B6" s="2" t="inlineStr">
        <is>
          <t>亚太实业</t>
        </is>
      </c>
      <c r="C6" s="2" t="inlineStr">
        <is>
          <t>2026-06-17</t>
        </is>
      </c>
      <c r="D6" s="2" t="inlineStr">
        <is>
          <t>强趋势池</t>
        </is>
      </c>
      <c r="E6" s="3" t="n">
        <v>87</v>
      </c>
      <c r="F6" s="5" t="n">
        <v>11.58</v>
      </c>
      <c r="G6" s="2" t="n">
        <v>9.203999999999999</v>
      </c>
      <c r="H6" s="2" t="n">
        <v>8.375499999999999</v>
      </c>
      <c r="I6" s="2" t="n">
        <v>8.355749999999999</v>
      </c>
      <c r="J6" s="2" t="n">
        <v>0.06257215423689666</v>
      </c>
      <c r="K6" s="2" t="n">
        <v>0.02891013697508238</v>
      </c>
      <c r="L6" s="4" t="n">
        <v>0.2924107142857142</v>
      </c>
      <c r="M6" s="4" t="n">
        <v>0.3935018050541514</v>
      </c>
      <c r="N6" s="4" t="n">
        <v>0.3769322235434007</v>
      </c>
      <c r="O6" s="2" t="n">
        <v>0.9810126582278481</v>
      </c>
      <c r="P6" s="2" t="n">
        <v>0.9250499666888741</v>
      </c>
      <c r="Q6" s="5" t="n">
        <v>247654317.8</v>
      </c>
      <c r="R6" s="5" t="n">
        <v>139618064.95</v>
      </c>
      <c r="S6" s="2" t="n">
        <v>1.773798525919192</v>
      </c>
      <c r="T6" s="2" t="n">
        <v>0.07240796609645182</v>
      </c>
      <c r="U6" s="2" t="n">
        <v>0.04556880997308747</v>
      </c>
      <c r="V6" s="2" t="b">
        <v>0</v>
      </c>
      <c r="W6" s="2" t="b">
        <v>0</v>
      </c>
      <c r="X6" s="4" t="n">
        <v>-0.0252525252525253</v>
      </c>
      <c r="Y6" s="4" t="n">
        <v>-0.06652360515021472</v>
      </c>
      <c r="Z6" s="5" t="n">
        <v>4.625871140482862</v>
      </c>
      <c r="AA6" s="2" t="n">
        <v>0</v>
      </c>
      <c r="AB6" s="2" t="b">
        <v>0</v>
      </c>
      <c r="AC6" s="4" t="n">
        <v>0.01663388789246922</v>
      </c>
      <c r="AD6" s="4" t="n">
        <v>0.07595809175626655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002768</t>
        </is>
      </c>
      <c r="B7" s="2" t="inlineStr">
        <is>
          <t>国恩股份</t>
        </is>
      </c>
      <c r="C7" s="2" t="inlineStr">
        <is>
          <t>2026-06-17</t>
        </is>
      </c>
      <c r="D7" s="2" t="inlineStr">
        <is>
          <t>强趋势池</t>
        </is>
      </c>
      <c r="E7" s="3" t="n">
        <v>87</v>
      </c>
      <c r="F7" s="5" t="n">
        <v>53.01</v>
      </c>
      <c r="G7" s="2" t="n">
        <v>44.875</v>
      </c>
      <c r="H7" s="2" t="n">
        <v>38.746</v>
      </c>
      <c r="I7" s="2" t="n">
        <v>37.69875</v>
      </c>
      <c r="J7" s="2" t="n">
        <v>0.04187223570110166</v>
      </c>
      <c r="K7" s="2" t="n">
        <v>0.04926408528576776</v>
      </c>
      <c r="L7" s="4" t="n">
        <v>0.2319312107831744</v>
      </c>
      <c r="M7" s="4" t="n">
        <v>0.2009515178975985</v>
      </c>
      <c r="N7" s="4" t="n">
        <v>0.5378590078328982</v>
      </c>
      <c r="O7" s="2" t="n">
        <v>0.9457028647568287</v>
      </c>
      <c r="P7" s="2" t="n">
        <v>0.9490339773484344</v>
      </c>
      <c r="Q7" s="5" t="n">
        <v>825059893.6</v>
      </c>
      <c r="R7" s="5" t="n">
        <v>529272656</v>
      </c>
      <c r="S7" s="2" t="n">
        <v>1.558856072096043</v>
      </c>
      <c r="T7" s="2" t="n">
        <v>0.0632172782596703</v>
      </c>
      <c r="U7" s="2" t="n">
        <v>0.04415457221964867</v>
      </c>
      <c r="V7" s="2" t="b">
        <v>0</v>
      </c>
      <c r="W7" s="2" t="b">
        <v>0</v>
      </c>
      <c r="X7" s="4" t="n">
        <v>-0.02983162518301619</v>
      </c>
      <c r="Y7" s="4" t="n">
        <v>-0.09687228496959166</v>
      </c>
      <c r="Z7" s="5" t="n">
        <v>3.865328545752851</v>
      </c>
      <c r="AA7" s="2" t="n">
        <v>0</v>
      </c>
      <c r="AB7" s="2" t="b">
        <v>0</v>
      </c>
      <c r="AC7" s="4" t="n">
        <v>0.01663388789246922</v>
      </c>
      <c r="AD7" s="4" t="n">
        <v>0.07595809175626655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002815</t>
        </is>
      </c>
      <c r="B8" s="2" t="inlineStr">
        <is>
          <t>崇达技术</t>
        </is>
      </c>
      <c r="C8" s="2" t="inlineStr">
        <is>
          <t>2026-06-17</t>
        </is>
      </c>
      <c r="D8" s="2" t="inlineStr">
        <is>
          <t>强趋势池</t>
        </is>
      </c>
      <c r="E8" s="3" t="n">
        <v>87</v>
      </c>
      <c r="F8" s="5" t="n">
        <v>20.14</v>
      </c>
      <c r="G8" s="2" t="n">
        <v>17.3445</v>
      </c>
      <c r="H8" s="2" t="n">
        <v>15.66033333333333</v>
      </c>
      <c r="I8" s="2" t="n">
        <v>15.15716666666667</v>
      </c>
      <c r="J8" s="2" t="n">
        <v>0.04554222677677955</v>
      </c>
      <c r="K8" s="2" t="n">
        <v>0.0295738689282623</v>
      </c>
      <c r="L8" s="4" t="n">
        <v>0.1854031783402004</v>
      </c>
      <c r="M8" s="4" t="n">
        <v>0.3103448275862071</v>
      </c>
      <c r="N8" s="4" t="n">
        <v>0.3001936733376371</v>
      </c>
      <c r="O8" s="2" t="n">
        <v>0.9680213191205863</v>
      </c>
      <c r="P8" s="2" t="n">
        <v>0.9057295136575616</v>
      </c>
      <c r="Q8" s="5" t="n">
        <v>1974753813.8</v>
      </c>
      <c r="R8" s="5" t="n">
        <v>1639478389.75</v>
      </c>
      <c r="S8" s="2" t="n">
        <v>1.204501276836668</v>
      </c>
      <c r="T8" s="2" t="n">
        <v>0.1359320817777843</v>
      </c>
      <c r="U8" s="2" t="n">
        <v>0.1201721026756893</v>
      </c>
      <c r="V8" s="2" t="b">
        <v>0</v>
      </c>
      <c r="W8" s="2" t="b">
        <v>0</v>
      </c>
      <c r="X8" s="4" t="n">
        <v>-0.0270531400966183</v>
      </c>
      <c r="Y8" s="4" t="n">
        <v>-0.06078860898138028</v>
      </c>
      <c r="Z8" s="5" t="n">
        <v>1.710059359851458</v>
      </c>
      <c r="AA8" s="2" t="n">
        <v>1</v>
      </c>
      <c r="AB8" s="2" t="b">
        <v>0</v>
      </c>
      <c r="AC8" s="4" t="n">
        <v>0.01663388789246922</v>
      </c>
      <c r="AD8" s="4" t="n">
        <v>0.07595809175626655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002937</t>
        </is>
      </c>
      <c r="B9" s="2" t="inlineStr">
        <is>
          <t>兴瑞科技</t>
        </is>
      </c>
      <c r="C9" s="2" t="inlineStr">
        <is>
          <t>2026-06-17</t>
        </is>
      </c>
      <c r="D9" s="2" t="inlineStr">
        <is>
          <t>强趋势池</t>
        </is>
      </c>
      <c r="E9" s="3" t="n">
        <v>87</v>
      </c>
      <c r="F9" s="5" t="n">
        <v>40.71</v>
      </c>
      <c r="G9" s="2" t="n">
        <v>35.199</v>
      </c>
      <c r="H9" s="2" t="n">
        <v>32.02416666666667</v>
      </c>
      <c r="I9" s="2" t="n">
        <v>28.2115</v>
      </c>
      <c r="J9" s="2" t="n">
        <v>0.0293158656587662</v>
      </c>
      <c r="K9" s="2" t="n">
        <v>0.05554456859707524</v>
      </c>
      <c r="L9" s="4" t="n">
        <v>0.1765895953757226</v>
      </c>
      <c r="M9" s="4" t="n">
        <v>0.1384228187919463</v>
      </c>
      <c r="N9" s="4" t="n">
        <v>0.6033871602993304</v>
      </c>
      <c r="O9" s="2" t="n">
        <v>0.9260493004663558</v>
      </c>
      <c r="P9" s="2" t="n">
        <v>0.9556962025316456</v>
      </c>
      <c r="Q9" s="5" t="n">
        <v>765747919.8</v>
      </c>
      <c r="R9" s="5" t="n">
        <v>467395992.1</v>
      </c>
      <c r="S9" s="2" t="n">
        <v>1.638327954759542</v>
      </c>
      <c r="T9" s="2" t="n">
        <v>0.06341889366813776</v>
      </c>
      <c r="U9" s="2" t="n">
        <v>0.04253698115792558</v>
      </c>
      <c r="V9" s="2" t="b">
        <v>0</v>
      </c>
      <c r="W9" s="2" t="b">
        <v>0</v>
      </c>
      <c r="X9" s="4" t="n">
        <v>-0.02068799615107042</v>
      </c>
      <c r="Y9" s="4" t="n">
        <v>-0.08658892128279883</v>
      </c>
      <c r="Z9" s="5" t="n">
        <v>1.886070937198267</v>
      </c>
      <c r="AA9" s="2" t="n">
        <v>0</v>
      </c>
      <c r="AB9" s="2" t="b">
        <v>0</v>
      </c>
      <c r="AC9" s="4" t="n">
        <v>0.01663388789246922</v>
      </c>
      <c r="AD9" s="4" t="n">
        <v>0.07595809175626655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600487</t>
        </is>
      </c>
      <c r="B10" s="2" t="inlineStr">
        <is>
          <t>亨通光电</t>
        </is>
      </c>
      <c r="C10" s="2" t="inlineStr">
        <is>
          <t>2026-06-17</t>
        </is>
      </c>
      <c r="D10" s="2" t="inlineStr">
        <is>
          <t>强趋势池</t>
        </is>
      </c>
      <c r="E10" s="3" t="n">
        <v>87</v>
      </c>
      <c r="F10" s="5" t="n">
        <v>111</v>
      </c>
      <c r="G10" s="2" t="n">
        <v>88.5355</v>
      </c>
      <c r="H10" s="2" t="n">
        <v>70.49783333333333</v>
      </c>
      <c r="I10" s="2" t="n">
        <v>52.48525</v>
      </c>
      <c r="J10" s="2" t="n">
        <v>0.0927745343684816</v>
      </c>
      <c r="K10" s="2" t="n">
        <v>0.1477245593470522</v>
      </c>
      <c r="L10" s="4" t="n">
        <v>0.2140435305698347</v>
      </c>
      <c r="M10" s="4" t="n">
        <v>0.4647664291369755</v>
      </c>
      <c r="N10" s="4" t="n">
        <v>1.574808629088379</v>
      </c>
      <c r="O10" s="2" t="n">
        <v>0.9856762158560959</v>
      </c>
      <c r="P10" s="2" t="n">
        <v>0.9936708860759493</v>
      </c>
      <c r="Q10" s="5" t="n">
        <v>22624768337.2</v>
      </c>
      <c r="R10" s="5" t="n">
        <v>17739221787.5</v>
      </c>
      <c r="S10" s="2" t="n">
        <v>1.275409294061739</v>
      </c>
      <c r="T10" s="2" t="n">
        <v>0.09028774553459713</v>
      </c>
      <c r="U10" s="2" t="n">
        <v>0.08112555490137767</v>
      </c>
      <c r="V10" s="2" t="b">
        <v>0</v>
      </c>
      <c r="W10" s="2" t="b">
        <v>0</v>
      </c>
      <c r="X10" s="4" t="n">
        <v>-0.003680100529575459</v>
      </c>
      <c r="Y10" s="4" t="n">
        <v>-0.09244011976047906</v>
      </c>
      <c r="Z10" s="5" t="n">
        <v>1.472270486069925</v>
      </c>
      <c r="AA10" s="2" t="n">
        <v>0</v>
      </c>
      <c r="AB10" s="2" t="b">
        <v>0</v>
      </c>
      <c r="AC10" s="4" t="n">
        <v>0.01663388789246922</v>
      </c>
      <c r="AD10" s="4" t="n">
        <v>0.07595809175626655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  <row r="11">
      <c r="A11" s="2" t="inlineStr">
        <is>
          <t>600667</t>
        </is>
      </c>
      <c r="B11" s="2" t="inlineStr">
        <is>
          <t>太极实业</t>
        </is>
      </c>
      <c r="C11" s="2" t="inlineStr">
        <is>
          <t>2026-06-17</t>
        </is>
      </c>
      <c r="D11" s="2" t="inlineStr">
        <is>
          <t>强趋势池</t>
        </is>
      </c>
      <c r="E11" s="3" t="n">
        <v>87</v>
      </c>
      <c r="F11" s="5" t="n">
        <v>19.02</v>
      </c>
      <c r="G11" s="2" t="n">
        <v>15.1345</v>
      </c>
      <c r="H11" s="2" t="n">
        <v>11.96016666666666</v>
      </c>
      <c r="I11" s="2" t="n">
        <v>10.72208333333333</v>
      </c>
      <c r="J11" s="2" t="n">
        <v>0.08370627618058779</v>
      </c>
      <c r="K11" s="2" t="n">
        <v>0.09039384914605231</v>
      </c>
      <c r="L11" s="4" t="n">
        <v>0.2790854068594486</v>
      </c>
      <c r="M11" s="4" t="n">
        <v>0.3893352812271731</v>
      </c>
      <c r="N11" s="4" t="n">
        <v>0.6936776491540515</v>
      </c>
      <c r="O11" s="2" t="n">
        <v>0.9796802131912059</v>
      </c>
      <c r="P11" s="2" t="n">
        <v>0.960692871419054</v>
      </c>
      <c r="Q11" s="5" t="n">
        <v>6125309936.6</v>
      </c>
      <c r="R11" s="5" t="n">
        <v>4945767045.3</v>
      </c>
      <c r="S11" s="2" t="n">
        <v>1.238495440746836</v>
      </c>
      <c r="T11" s="2" t="n">
        <v>0.1674522129574763</v>
      </c>
      <c r="U11" s="2" t="n">
        <v>0.1552203887709502</v>
      </c>
      <c r="V11" s="2" t="b">
        <v>0</v>
      </c>
      <c r="W11" s="2" t="b">
        <v>0</v>
      </c>
      <c r="X11" s="4" t="n">
        <v>-0.02661207778915042</v>
      </c>
      <c r="Y11" s="4" t="n">
        <v>-0.08679706601466997</v>
      </c>
      <c r="Z11" s="5" t="n">
        <v>1.470611496990414</v>
      </c>
      <c r="AA11" s="2" t="n">
        <v>1</v>
      </c>
      <c r="AB11" s="2" t="b">
        <v>0</v>
      </c>
      <c r="AC11" s="4" t="n">
        <v>0.01663388789246922</v>
      </c>
      <c r="AD11" s="4" t="n">
        <v>0.07595809175626655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</row>
    <row r="12">
      <c r="A12" s="2" t="inlineStr">
        <is>
          <t>603328</t>
        </is>
      </c>
      <c r="B12" s="2" t="inlineStr">
        <is>
          <t>依顿电子</t>
        </is>
      </c>
      <c r="C12" s="2" t="inlineStr">
        <is>
          <t>2026-06-17</t>
        </is>
      </c>
      <c r="D12" s="2" t="inlineStr">
        <is>
          <t>强趋势池</t>
        </is>
      </c>
      <c r="E12" s="3" t="n">
        <v>87</v>
      </c>
      <c r="F12" s="5" t="n">
        <v>15.12</v>
      </c>
      <c r="G12" s="2" t="n">
        <v>13.127</v>
      </c>
      <c r="H12" s="2" t="n">
        <v>12.60366666666667</v>
      </c>
      <c r="I12" s="2" t="n">
        <v>12.16175</v>
      </c>
      <c r="J12" s="2" t="n">
        <v>0.04038042401426578</v>
      </c>
      <c r="K12" s="2" t="n">
        <v>0.01652037154033303</v>
      </c>
      <c r="L12" s="4" t="n">
        <v>0.2009531374106432</v>
      </c>
      <c r="M12" s="4" t="n">
        <v>0.2485549132947977</v>
      </c>
      <c r="N12" s="4" t="n">
        <v>0.2292682926829266</v>
      </c>
      <c r="O12" s="2" t="n">
        <v>0.9566955363091273</v>
      </c>
      <c r="P12" s="2" t="n">
        <v>0.8847435043304464</v>
      </c>
      <c r="Q12" s="5" t="n">
        <v>994893181.4</v>
      </c>
      <c r="R12" s="5" t="n">
        <v>732255924.15</v>
      </c>
      <c r="S12" s="2" t="n">
        <v>1.358668668409707</v>
      </c>
      <c r="T12" s="2" t="n">
        <v>0.07077112196686883</v>
      </c>
      <c r="U12" s="2" t="n">
        <v>0.05539840701970997</v>
      </c>
      <c r="V12" s="2" t="b">
        <v>0</v>
      </c>
      <c r="W12" s="2" t="b">
        <v>0</v>
      </c>
      <c r="X12" s="4" t="n">
        <v>-0.02135922330097084</v>
      </c>
      <c r="Y12" s="4" t="n">
        <v>-0.05499276410998555</v>
      </c>
      <c r="Z12" s="5" t="n">
        <v>2.331160262167248</v>
      </c>
      <c r="AA12" s="2" t="n">
        <v>0</v>
      </c>
      <c r="AB12" s="2" t="b">
        <v>0</v>
      </c>
      <c r="AC12" s="4" t="n">
        <v>0.01663388789246922</v>
      </c>
      <c r="AD12" s="4" t="n">
        <v>0.07595809175626655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</row>
    <row r="13">
      <c r="A13" s="2" t="inlineStr">
        <is>
          <t>002718</t>
        </is>
      </c>
      <c r="B13" s="2" t="inlineStr">
        <is>
          <t>友邦吊顶</t>
        </is>
      </c>
      <c r="C13" s="2" t="inlineStr">
        <is>
          <t>2026-06-17</t>
        </is>
      </c>
      <c r="D13" s="2" t="inlineStr">
        <is>
          <t>强趋势池</t>
        </is>
      </c>
      <c r="E13" s="3" t="n">
        <v>86</v>
      </c>
      <c r="F13" s="5" t="n">
        <v>111.4</v>
      </c>
      <c r="G13" s="2" t="n">
        <v>93.36150000000001</v>
      </c>
      <c r="H13" s="2" t="n">
        <v>77.7145</v>
      </c>
      <c r="I13" s="2" t="n">
        <v>66.55908333333333</v>
      </c>
      <c r="J13" s="2" t="n">
        <v>0.08218241250007252</v>
      </c>
      <c r="K13" s="2" t="n">
        <v>0.07965296397660504</v>
      </c>
      <c r="L13" s="4" t="n">
        <v>0.2005604052160792</v>
      </c>
      <c r="M13" s="4" t="n">
        <v>0.3485050236048906</v>
      </c>
      <c r="N13" s="4" t="n">
        <v>0.8504983388704319</v>
      </c>
      <c r="O13" s="2" t="n">
        <v>0.9746835443037974</v>
      </c>
      <c r="P13" s="2" t="n">
        <v>0.9713524317121919</v>
      </c>
      <c r="Q13" s="5" t="n">
        <v>247679369.2</v>
      </c>
      <c r="R13" s="5" t="n">
        <v>196950336.85</v>
      </c>
      <c r="S13" s="2" t="n">
        <v>1.257572711787926</v>
      </c>
      <c r="T13" s="2" t="n">
        <v>0.02509578762578196</v>
      </c>
      <c r="U13" s="2" t="n">
        <v>0.02235100428572528</v>
      </c>
      <c r="V13" s="2" t="b">
        <v>0</v>
      </c>
      <c r="W13" s="2" t="b">
        <v>0</v>
      </c>
      <c r="X13" s="4" t="n">
        <v>-0.03029247910863497</v>
      </c>
      <c r="Y13" s="4" t="n">
        <v>-0.06641123882503186</v>
      </c>
      <c r="Z13" s="5" t="n">
        <v>3.194369985276019</v>
      </c>
      <c r="AA13" s="2" t="n">
        <v>0</v>
      </c>
      <c r="AB13" s="2" t="b">
        <v>0</v>
      </c>
      <c r="AC13" s="4" t="n">
        <v>0.01663388789246922</v>
      </c>
      <c r="AD13" s="4" t="n">
        <v>0.07595809175626655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</row>
    <row r="14">
      <c r="A14" s="2" t="inlineStr">
        <is>
          <t>600869</t>
        </is>
      </c>
      <c r="B14" s="2" t="inlineStr">
        <is>
          <t>远东股份</t>
        </is>
      </c>
      <c r="C14" s="2" t="inlineStr">
        <is>
          <t>2026-06-17</t>
        </is>
      </c>
      <c r="D14" s="2" t="inlineStr">
        <is>
          <t>强趋势池</t>
        </is>
      </c>
      <c r="E14" s="3" t="n">
        <v>86</v>
      </c>
      <c r="F14" s="5" t="n">
        <v>33.26</v>
      </c>
      <c r="G14" s="2" t="n">
        <v>26.586</v>
      </c>
      <c r="H14" s="2" t="n">
        <v>20.00133333333333</v>
      </c>
      <c r="I14" s="2" t="n">
        <v>15.66825</v>
      </c>
      <c r="J14" s="2" t="n">
        <v>0.1122918584218895</v>
      </c>
      <c r="K14" s="2" t="n">
        <v>0.1677905901814818</v>
      </c>
      <c r="L14" s="4" t="n">
        <v>0.2364312267657993</v>
      </c>
      <c r="M14" s="4" t="n">
        <v>0.5015801354401805</v>
      </c>
      <c r="N14" s="4" t="n">
        <v>1.669341894060995</v>
      </c>
      <c r="O14" s="2" t="n">
        <v>0.9883411059293804</v>
      </c>
      <c r="P14" s="2" t="n">
        <v>0.9943371085942705</v>
      </c>
      <c r="Q14" s="5" t="n">
        <v>5684681270.4</v>
      </c>
      <c r="R14" s="5" t="n">
        <v>3804880527.6</v>
      </c>
      <c r="S14" s="2" t="n">
        <v>1.494049873357185</v>
      </c>
      <c r="T14" s="2" t="n">
        <v>0.08018712929738112</v>
      </c>
      <c r="U14" s="2" t="n">
        <v>0.06309872439268376</v>
      </c>
      <c r="V14" s="2" t="b">
        <v>0</v>
      </c>
      <c r="W14" s="2" t="b">
        <v>0</v>
      </c>
      <c r="X14" s="4" t="n">
        <v>-0.04589787722317851</v>
      </c>
      <c r="Y14" s="4" t="n">
        <v>-0.0649762282091918</v>
      </c>
      <c r="Z14" s="5" t="n">
        <v>1.858577312796079</v>
      </c>
      <c r="AA14" s="2" t="n">
        <v>1</v>
      </c>
      <c r="AB14" s="2" t="b">
        <v>0</v>
      </c>
      <c r="AC14" s="4" t="n">
        <v>0.01663388789246922</v>
      </c>
      <c r="AD14" s="4" t="n">
        <v>0.07595809175626655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</row>
    <row r="15">
      <c r="A15" s="2" t="inlineStr">
        <is>
          <t>605589</t>
        </is>
      </c>
      <c r="B15" s="2" t="inlineStr">
        <is>
          <t>圣泉集团</t>
        </is>
      </c>
      <c r="C15" s="2" t="inlineStr">
        <is>
          <t>2026-06-17</t>
        </is>
      </c>
      <c r="D15" s="2" t="inlineStr">
        <is>
          <t>强趋势池</t>
        </is>
      </c>
      <c r="E15" s="3" t="n">
        <v>86</v>
      </c>
      <c r="F15" s="5" t="n">
        <v>66.40000000000001</v>
      </c>
      <c r="G15" s="2" t="n">
        <v>52.92100000000001</v>
      </c>
      <c r="H15" s="2" t="n">
        <v>41.8665</v>
      </c>
      <c r="I15" s="2" t="n">
        <v>36.11758333333334</v>
      </c>
      <c r="J15" s="2" t="n">
        <v>0.1003888299752562</v>
      </c>
      <c r="K15" s="2" t="n">
        <v>0.1145477456052391</v>
      </c>
      <c r="L15" s="4" t="n">
        <v>0.2280377288699835</v>
      </c>
      <c r="M15" s="4" t="n">
        <v>0.4020270270270272</v>
      </c>
      <c r="N15" s="4" t="n">
        <v>1.146089204912734</v>
      </c>
      <c r="O15" s="2" t="n">
        <v>0.9823451032644903</v>
      </c>
      <c r="P15" s="2" t="n">
        <v>0.9830113257828115</v>
      </c>
      <c r="Q15" s="5" t="n">
        <v>6140662341</v>
      </c>
      <c r="R15" s="5" t="n">
        <v>3546020945.6</v>
      </c>
      <c r="S15" s="2" t="n">
        <v>1.731705039311599</v>
      </c>
      <c r="T15" s="2" t="n">
        <v>0.1154263016090814</v>
      </c>
      <c r="U15" s="2" t="n">
        <v>0.07686709779982973</v>
      </c>
      <c r="V15" s="2" t="b">
        <v>0</v>
      </c>
      <c r="W15" s="2" t="b">
        <v>0</v>
      </c>
      <c r="X15" s="4" t="n">
        <v>-0.04419173744062177</v>
      </c>
      <c r="Y15" s="4" t="n">
        <v>-0.09117810245977431</v>
      </c>
      <c r="Z15" s="5" t="n">
        <v>1.499379476305131</v>
      </c>
      <c r="AA15" s="2" t="n">
        <v>1</v>
      </c>
      <c r="AB15" s="2" t="b">
        <v>0</v>
      </c>
      <c r="AC15" s="4" t="n">
        <v>0.01663388789246922</v>
      </c>
      <c r="AD15" s="4" t="n">
        <v>0.07595809175626655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</row>
    <row r="16">
      <c r="A16" s="2" t="inlineStr">
        <is>
          <t>002903</t>
        </is>
      </c>
      <c r="B16" s="2" t="inlineStr">
        <is>
          <t>宇环数控</t>
        </is>
      </c>
      <c r="C16" s="2" t="inlineStr">
        <is>
          <t>2026-06-17</t>
        </is>
      </c>
      <c r="D16" s="2" t="inlineStr">
        <is>
          <t>强趋势池</t>
        </is>
      </c>
      <c r="E16" s="3" t="n">
        <v>85</v>
      </c>
      <c r="F16" s="5" t="n">
        <v>53.32</v>
      </c>
      <c r="G16" s="2" t="n">
        <v>45.375</v>
      </c>
      <c r="H16" s="2" t="n">
        <v>38.255</v>
      </c>
      <c r="I16" s="2" t="n">
        <v>31.17558333333333</v>
      </c>
      <c r="J16" s="2" t="n">
        <v>0.01137870699550869</v>
      </c>
      <c r="K16" s="2" t="n">
        <v>0.08948252783869215</v>
      </c>
      <c r="L16" s="4" t="n">
        <v>0.2090702947845804</v>
      </c>
      <c r="M16" s="4" t="n">
        <v>0.1301398897838066</v>
      </c>
      <c r="N16" s="4" t="n">
        <v>0.8934659090909092</v>
      </c>
      <c r="O16" s="2" t="n">
        <v>0.9207195203197868</v>
      </c>
      <c r="P16" s="2" t="n">
        <v>0.9733510992671552</v>
      </c>
      <c r="Q16" s="5" t="n">
        <v>564433110</v>
      </c>
      <c r="R16" s="5" t="n">
        <v>462225925</v>
      </c>
      <c r="S16" s="2" t="n">
        <v>1.221119542353666</v>
      </c>
      <c r="T16" s="2" t="n">
        <v>0.1069910670116487</v>
      </c>
      <c r="U16" s="2" t="n">
        <v>0.09422246097241667</v>
      </c>
      <c r="V16" s="2" t="b">
        <v>0</v>
      </c>
      <c r="W16" s="2" t="b">
        <v>0</v>
      </c>
      <c r="X16" s="4" t="n">
        <v>-0.02433668801463862</v>
      </c>
      <c r="Y16" s="4" t="n">
        <v>-0.1185035842293907</v>
      </c>
      <c r="Z16" s="5" t="n">
        <v>1.324661810337622</v>
      </c>
      <c r="AA16" s="2" t="n">
        <v>1</v>
      </c>
      <c r="AB16" s="2" t="b">
        <v>0</v>
      </c>
      <c r="AC16" s="4" t="n">
        <v>0.01663388789246922</v>
      </c>
      <c r="AD16" s="4" t="n">
        <v>0.07595809175626655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</row>
    <row r="17">
      <c r="A17" s="2" t="inlineStr">
        <is>
          <t>002913</t>
        </is>
      </c>
      <c r="B17" s="2" t="inlineStr">
        <is>
          <t>奥士康</t>
        </is>
      </c>
      <c r="C17" s="2" t="inlineStr">
        <is>
          <t>2026-06-17</t>
        </is>
      </c>
      <c r="D17" s="2" t="inlineStr">
        <is>
          <t>强趋势池</t>
        </is>
      </c>
      <c r="E17" s="3" t="n">
        <v>85</v>
      </c>
      <c r="F17" s="5" t="n">
        <v>67.38</v>
      </c>
      <c r="G17" s="2" t="n">
        <v>55.48350000000001</v>
      </c>
      <c r="H17" s="2" t="n">
        <v>52.281</v>
      </c>
      <c r="I17" s="2" t="n">
        <v>47.98008333333333</v>
      </c>
      <c r="J17" s="2" t="n">
        <v>0.0388612192929898</v>
      </c>
      <c r="K17" s="2" t="n">
        <v>0.01976222907801173</v>
      </c>
      <c r="L17" s="4" t="n">
        <v>0.2519509476031214</v>
      </c>
      <c r="M17" s="4" t="n">
        <v>0.2566206639313688</v>
      </c>
      <c r="N17" s="4" t="n">
        <v>0.3706265256305941</v>
      </c>
      <c r="O17" s="2" t="n">
        <v>0.9590273151232511</v>
      </c>
      <c r="P17" s="2" t="n">
        <v>0.9227181878747501</v>
      </c>
      <c r="Q17" s="5" t="n">
        <v>638660794.8</v>
      </c>
      <c r="R17" s="5" t="n">
        <v>516001476.4</v>
      </c>
      <c r="S17" s="2" t="n">
        <v>1.237711177215539</v>
      </c>
      <c r="T17" s="2" t="n">
        <v>0.03462784750569146</v>
      </c>
      <c r="U17" s="2" t="n">
        <v>0.03039896948996237</v>
      </c>
      <c r="V17" s="2" t="b">
        <v>0</v>
      </c>
      <c r="W17" s="2" t="b">
        <v>0</v>
      </c>
      <c r="X17" s="4" t="n">
        <v>-0.02994529225453502</v>
      </c>
      <c r="Y17" s="4" t="n">
        <v>-0.1304575619979043</v>
      </c>
      <c r="Z17" s="5" t="n">
        <v>1.502791751829671</v>
      </c>
      <c r="AA17" s="2" t="n">
        <v>2</v>
      </c>
      <c r="AB17" s="2" t="b">
        <v>0</v>
      </c>
      <c r="AC17" s="4" t="n">
        <v>0.01663388789246922</v>
      </c>
      <c r="AD17" s="4" t="n">
        <v>0.07595809175626655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</row>
    <row r="18">
      <c r="A18" s="2" t="inlineStr">
        <is>
          <t>600063</t>
        </is>
      </c>
      <c r="B18" s="2" t="inlineStr">
        <is>
          <t>皖维高新</t>
        </is>
      </c>
      <c r="C18" s="2" t="inlineStr">
        <is>
          <t>2026-06-17</t>
        </is>
      </c>
      <c r="D18" s="2" t="inlineStr">
        <is>
          <t>强趋势池</t>
        </is>
      </c>
      <c r="E18" s="3" t="n">
        <v>85</v>
      </c>
      <c r="F18" s="5" t="n">
        <v>8.48</v>
      </c>
      <c r="G18" s="2" t="n">
        <v>7.345499999999999</v>
      </c>
      <c r="H18" s="2" t="n">
        <v>6.997666666666666</v>
      </c>
      <c r="I18" s="2" t="n">
        <v>6.871666666666667</v>
      </c>
      <c r="J18" s="2" t="n">
        <v>0.05926887302617345</v>
      </c>
      <c r="K18" s="2" t="n">
        <v>0.01688100946983462</v>
      </c>
      <c r="L18" s="4" t="n">
        <v>0.1893408134642356</v>
      </c>
      <c r="M18" s="4" t="n">
        <v>0.3924466338259442</v>
      </c>
      <c r="N18" s="4" t="n">
        <v>0.258160237388724</v>
      </c>
      <c r="O18" s="2" t="n">
        <v>0.980346435709527</v>
      </c>
      <c r="P18" s="2" t="n">
        <v>0.8944037308461026</v>
      </c>
      <c r="Q18" s="5" t="n">
        <v>1548420126.2</v>
      </c>
      <c r="R18" s="5" t="n">
        <v>1219101898.25</v>
      </c>
      <c r="S18" s="2" t="n">
        <v>1.270131831000125</v>
      </c>
      <c r="T18" s="2" t="n">
        <v>0.09350725048172712</v>
      </c>
      <c r="U18" s="2" t="n">
        <v>0.07719262347628009</v>
      </c>
      <c r="V18" s="2" t="b">
        <v>0</v>
      </c>
      <c r="W18" s="2" t="b">
        <v>0</v>
      </c>
      <c r="X18" s="4" t="n">
        <v>-0.01965317919075149</v>
      </c>
      <c r="Y18" s="4" t="n">
        <v>-0.1189060642092746</v>
      </c>
      <c r="Z18" s="5" t="n">
        <v>2.612142095473679</v>
      </c>
      <c r="AA18" s="2" t="n">
        <v>0</v>
      </c>
      <c r="AB18" s="2" t="b">
        <v>0</v>
      </c>
      <c r="AC18" s="4" t="n">
        <v>0.01663388789246922</v>
      </c>
      <c r="AD18" s="4" t="n">
        <v>0.07595809175626655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</row>
    <row r="19">
      <c r="A19" s="2" t="inlineStr">
        <is>
          <t>600596</t>
        </is>
      </c>
      <c r="B19" s="2" t="inlineStr">
        <is>
          <t>新安股份</t>
        </is>
      </c>
      <c r="C19" s="2" t="inlineStr">
        <is>
          <t>2026-06-17</t>
        </is>
      </c>
      <c r="D19" s="2" t="inlineStr">
        <is>
          <t>强趋势池</t>
        </is>
      </c>
      <c r="E19" s="3" t="n">
        <v>85</v>
      </c>
      <c r="F19" s="5" t="n">
        <v>15.99</v>
      </c>
      <c r="G19" s="2" t="n">
        <v>13.7945</v>
      </c>
      <c r="H19" s="2" t="n">
        <v>12.44233333333333</v>
      </c>
      <c r="I19" s="2" t="n">
        <v>12.39666666666667</v>
      </c>
      <c r="J19" s="2" t="n">
        <v>0.06180964476773276</v>
      </c>
      <c r="K19" s="2" t="n">
        <v>0.03067704881820177</v>
      </c>
      <c r="L19" s="4" t="n">
        <v>0.1181818181818182</v>
      </c>
      <c r="M19" s="4" t="n">
        <v>0.3095823095823096</v>
      </c>
      <c r="N19" s="4" t="n">
        <v>0.4392439243924393</v>
      </c>
      <c r="O19" s="2" t="n">
        <v>0.9676882078614257</v>
      </c>
      <c r="P19" s="2" t="n">
        <v>0.9367088607594937</v>
      </c>
      <c r="Q19" s="5" t="n">
        <v>1609455878.4</v>
      </c>
      <c r="R19" s="5" t="n">
        <v>1162076704.05</v>
      </c>
      <c r="S19" s="2" t="n">
        <v>1.384982482473679</v>
      </c>
      <c r="T19" s="2" t="n">
        <v>0.07884954392783347</v>
      </c>
      <c r="U19" s="2" t="n">
        <v>0.06079987042117483</v>
      </c>
      <c r="V19" s="2" t="b">
        <v>0</v>
      </c>
      <c r="W19" s="2" t="b">
        <v>0</v>
      </c>
      <c r="X19" s="4" t="n">
        <v>-0.02678027997565424</v>
      </c>
      <c r="Y19" s="4" t="n">
        <v>-0.09111617312072884</v>
      </c>
      <c r="Z19" s="5" t="n">
        <v>1.132946077068609</v>
      </c>
      <c r="AA19" s="2" t="n">
        <v>0</v>
      </c>
      <c r="AB19" s="2" t="b">
        <v>0</v>
      </c>
      <c r="AC19" s="4" t="n">
        <v>0.01663388789246922</v>
      </c>
      <c r="AD19" s="4" t="n">
        <v>0.07595809175626655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</row>
    <row r="20">
      <c r="A20" s="2" t="inlineStr">
        <is>
          <t>600641</t>
        </is>
      </c>
      <c r="B20" s="2" t="inlineStr">
        <is>
          <t>先导基电</t>
        </is>
      </c>
      <c r="C20" s="2" t="inlineStr">
        <is>
          <t>2026-06-17</t>
        </is>
      </c>
      <c r="D20" s="2" t="inlineStr">
        <is>
          <t>强趋势池</t>
        </is>
      </c>
      <c r="E20" s="3" t="n">
        <v>85</v>
      </c>
      <c r="F20" s="5" t="n">
        <v>33</v>
      </c>
      <c r="G20" s="2" t="n">
        <v>27.863</v>
      </c>
      <c r="H20" s="2" t="n">
        <v>25.324</v>
      </c>
      <c r="I20" s="2" t="n">
        <v>21.82358333333333</v>
      </c>
      <c r="J20" s="2" t="n">
        <v>0.009785090421483789</v>
      </c>
      <c r="K20" s="2" t="n">
        <v>0.07327823691460056</v>
      </c>
      <c r="L20" s="4" t="n">
        <v>0.220414201183432</v>
      </c>
      <c r="M20" s="4" t="n">
        <v>0.1301369863013699</v>
      </c>
      <c r="N20" s="4" t="n">
        <v>0.7886178861788617</v>
      </c>
      <c r="O20" s="2" t="n">
        <v>0.9203864090606263</v>
      </c>
      <c r="P20" s="2" t="n">
        <v>0.9676882078614257</v>
      </c>
      <c r="Q20" s="5" t="n">
        <v>2665087649.6</v>
      </c>
      <c r="R20" s="5" t="n">
        <v>1682982045.2</v>
      </c>
      <c r="S20" s="2" t="n">
        <v>1.583550850825203</v>
      </c>
      <c r="T20" s="2" t="n">
        <v>0.09392134738156707</v>
      </c>
      <c r="U20" s="2" t="n">
        <v>0.06370565079188509</v>
      </c>
      <c r="V20" s="2" t="b">
        <v>0</v>
      </c>
      <c r="W20" s="2" t="b">
        <v>0</v>
      </c>
      <c r="X20" s="4" t="n">
        <v>-0.01521933751119064</v>
      </c>
      <c r="Y20" s="4" t="n">
        <v>-0.1397058823529411</v>
      </c>
      <c r="Z20" s="5" t="n">
        <v>1.581462328447153</v>
      </c>
      <c r="AA20" s="2" t="n">
        <v>0</v>
      </c>
      <c r="AB20" s="2" t="b">
        <v>0</v>
      </c>
      <c r="AC20" s="4" t="n">
        <v>0.01663388789246922</v>
      </c>
      <c r="AD20" s="4" t="n">
        <v>0.07595809175626655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</row>
    <row r="21">
      <c r="A21" s="2" t="inlineStr">
        <is>
          <t>603155</t>
        </is>
      </c>
      <c r="B21" s="2" t="inlineStr">
        <is>
          <t>新亚强</t>
        </is>
      </c>
      <c r="C21" s="2" t="inlineStr">
        <is>
          <t>2026-06-17</t>
        </is>
      </c>
      <c r="D21" s="2" t="inlineStr">
        <is>
          <t>强趋势池</t>
        </is>
      </c>
      <c r="E21" s="3" t="n">
        <v>85</v>
      </c>
      <c r="F21" s="5" t="n">
        <v>24.86</v>
      </c>
      <c r="G21" s="2" t="n">
        <v>20.607</v>
      </c>
      <c r="H21" s="2" t="n">
        <v>18.12816666666667</v>
      </c>
      <c r="I21" s="2" t="n">
        <v>18.07475</v>
      </c>
      <c r="J21" s="2" t="n">
        <v>0.04928967870054457</v>
      </c>
      <c r="K21" s="2" t="n">
        <v>0.04088155640831803</v>
      </c>
      <c r="L21" s="4" t="n">
        <v>0.2761806981519506</v>
      </c>
      <c r="M21" s="4" t="n">
        <v>0.2216216216216216</v>
      </c>
      <c r="N21" s="4" t="n">
        <v>0.5489096573208723</v>
      </c>
      <c r="O21" s="2" t="n">
        <v>0.950033311125916</v>
      </c>
      <c r="P21" s="2" t="n">
        <v>0.9503664223850766</v>
      </c>
      <c r="Q21" s="5" t="n">
        <v>684218386.6</v>
      </c>
      <c r="R21" s="5" t="n">
        <v>300656129.75</v>
      </c>
      <c r="S21" s="2" t="n">
        <v>2.275750662954844</v>
      </c>
      <c r="T21" s="2" t="n">
        <v>0.09258215352889981</v>
      </c>
      <c r="U21" s="2" t="n">
        <v>0.04390277871019303</v>
      </c>
      <c r="V21" s="2" t="b">
        <v>0</v>
      </c>
      <c r="W21" s="2" t="b">
        <v>0</v>
      </c>
      <c r="X21" s="4" t="n">
        <v>-0.01035031847133761</v>
      </c>
      <c r="Y21" s="4" t="n">
        <v>-0.1110668789808918</v>
      </c>
      <c r="Z21" s="5" t="n">
        <v>1.821980874726882</v>
      </c>
      <c r="AA21" s="2" t="n">
        <v>1</v>
      </c>
      <c r="AB21" s="2" t="b">
        <v>0</v>
      </c>
      <c r="AC21" s="4" t="n">
        <v>0.01663388789246922</v>
      </c>
      <c r="AD21" s="4" t="n">
        <v>0.07595809175626655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</row>
    <row r="22">
      <c r="A22" s="2" t="inlineStr">
        <is>
          <t>603211</t>
        </is>
      </c>
      <c r="B22" s="2" t="inlineStr">
        <is>
          <t>晋拓股份</t>
        </is>
      </c>
      <c r="C22" s="2" t="inlineStr">
        <is>
          <t>2026-06-17</t>
        </is>
      </c>
      <c r="D22" s="2" t="inlineStr">
        <is>
          <t>强趋势池</t>
        </is>
      </c>
      <c r="E22" s="3" t="n">
        <v>85</v>
      </c>
      <c r="F22" s="5" t="n">
        <v>33.13</v>
      </c>
      <c r="G22" s="2" t="n">
        <v>29.283</v>
      </c>
      <c r="H22" s="2" t="n">
        <v>27.3635</v>
      </c>
      <c r="I22" s="2" t="n">
        <v>24.9005</v>
      </c>
      <c r="J22" s="2" t="n">
        <v>0.01521980307862991</v>
      </c>
      <c r="K22" s="2" t="n">
        <v>0.04677229111543246</v>
      </c>
      <c r="L22" s="4" t="n">
        <v>0.2338919925512104</v>
      </c>
      <c r="M22" s="4" t="n">
        <v>0.09774685222001334</v>
      </c>
      <c r="N22" s="4" t="n">
        <v>0.403813559322034</v>
      </c>
      <c r="O22" s="2" t="n">
        <v>0.9067288474350433</v>
      </c>
      <c r="P22" s="2" t="n">
        <v>0.9290473017988008</v>
      </c>
      <c r="Q22" s="5" t="n">
        <v>444470580.6</v>
      </c>
      <c r="R22" s="5" t="n">
        <v>301052035.15</v>
      </c>
      <c r="S22" s="2" t="n">
        <v>1.47639121714803</v>
      </c>
      <c r="T22" s="2" t="n">
        <v>0.05180202201554036</v>
      </c>
      <c r="U22" s="2" t="n">
        <v>0.03690022221568163</v>
      </c>
      <c r="V22" s="2" t="b">
        <v>0</v>
      </c>
      <c r="W22" s="2" t="b">
        <v>0</v>
      </c>
      <c r="X22" s="4" t="n">
        <v>-0.02472770091256982</v>
      </c>
      <c r="Y22" s="4" t="n">
        <v>-0.145436955820703</v>
      </c>
      <c r="Z22" s="5" t="n">
        <v>1.24594267928923</v>
      </c>
      <c r="AA22" s="2" t="n">
        <v>0</v>
      </c>
      <c r="AB22" s="2" t="b">
        <v>0</v>
      </c>
      <c r="AC22" s="4" t="n">
        <v>0.01663388789246922</v>
      </c>
      <c r="AD22" s="4" t="n">
        <v>0.07595809175626655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</row>
    <row r="23">
      <c r="A23" s="2" t="inlineStr">
        <is>
          <t>603976</t>
        </is>
      </c>
      <c r="B23" s="2" t="inlineStr">
        <is>
          <t>正川股份</t>
        </is>
      </c>
      <c r="C23" s="2" t="inlineStr">
        <is>
          <t>2026-06-17</t>
        </is>
      </c>
      <c r="D23" s="2" t="inlineStr">
        <is>
          <t>强趋势池</t>
        </is>
      </c>
      <c r="E23" s="3" t="n">
        <v>85</v>
      </c>
      <c r="F23" s="5" t="n">
        <v>27.7</v>
      </c>
      <c r="G23" s="2" t="n">
        <v>23.3295</v>
      </c>
      <c r="H23" s="2" t="n">
        <v>21.20583333333333</v>
      </c>
      <c r="I23" s="2" t="n">
        <v>20.58075</v>
      </c>
      <c r="J23" s="2" t="n">
        <v>0.0564939769948376</v>
      </c>
      <c r="K23" s="2" t="n">
        <v>0.03668125117124155</v>
      </c>
      <c r="L23" s="4" t="n">
        <v>0.3066037735849056</v>
      </c>
      <c r="M23" s="4" t="n">
        <v>0.3247250119560019</v>
      </c>
      <c r="N23" s="4" t="n">
        <v>0.4300464636035104</v>
      </c>
      <c r="O23" s="2" t="n">
        <v>0.9700199866755497</v>
      </c>
      <c r="P23" s="2" t="n">
        <v>0.9363757495003331</v>
      </c>
      <c r="Q23" s="5" t="n">
        <v>243274597.6</v>
      </c>
      <c r="R23" s="5" t="n">
        <v>164135963.25</v>
      </c>
      <c r="S23" s="2" t="n">
        <v>1.482152922388263</v>
      </c>
      <c r="T23" s="2" t="n">
        <v>0.06249842795006113</v>
      </c>
      <c r="U23" s="2" t="n">
        <v>0.04546674393565914</v>
      </c>
      <c r="V23" s="2" t="b">
        <v>0</v>
      </c>
      <c r="W23" s="2" t="b">
        <v>0</v>
      </c>
      <c r="X23" s="4" t="n">
        <v>-0.01177310024973255</v>
      </c>
      <c r="Y23" s="4" t="n">
        <v>-0.1307913079130791</v>
      </c>
      <c r="Z23" s="5" t="n">
        <v>1.916765146767604</v>
      </c>
      <c r="AA23" s="2" t="n">
        <v>1</v>
      </c>
      <c r="AB23" s="2" t="b">
        <v>0</v>
      </c>
      <c r="AC23" s="4" t="n">
        <v>0.01663388789246922</v>
      </c>
      <c r="AD23" s="4" t="n">
        <v>0.07595809175626655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</row>
    <row r="24">
      <c r="A24" s="2" t="inlineStr">
        <is>
          <t>605289</t>
        </is>
      </c>
      <c r="B24" s="2" t="inlineStr">
        <is>
          <t>罗曼股份</t>
        </is>
      </c>
      <c r="C24" s="2" t="inlineStr">
        <is>
          <t>2026-06-17</t>
        </is>
      </c>
      <c r="D24" s="2" t="inlineStr">
        <is>
          <t>强趋势池</t>
        </is>
      </c>
      <c r="E24" s="3" t="n">
        <v>85</v>
      </c>
      <c r="F24" s="5" t="n">
        <v>133.2</v>
      </c>
      <c r="G24" s="2" t="n">
        <v>112.187</v>
      </c>
      <c r="H24" s="2" t="n">
        <v>98.66350000000001</v>
      </c>
      <c r="I24" s="2" t="n">
        <v>80.67216666666668</v>
      </c>
      <c r="J24" s="2" t="n">
        <v>0.02373011274198933</v>
      </c>
      <c r="K24" s="2" t="n">
        <v>0.03399724374996738</v>
      </c>
      <c r="L24" s="4" t="n">
        <v>0.2070684186678748</v>
      </c>
      <c r="M24" s="4" t="n">
        <v>0.2535290796160359</v>
      </c>
      <c r="N24" s="4" t="n">
        <v>0.5568022440392706</v>
      </c>
      <c r="O24" s="2" t="n">
        <v>0.9586942038640907</v>
      </c>
      <c r="P24" s="2" t="n">
        <v>0.9516988674217188</v>
      </c>
      <c r="Q24" s="5" t="n">
        <v>702415647.4</v>
      </c>
      <c r="R24" s="5" t="n">
        <v>582020130.65</v>
      </c>
      <c r="S24" s="2" t="n">
        <v>1.206857994096428</v>
      </c>
      <c r="T24" s="2" t="n">
        <v>0.03798483256876076</v>
      </c>
      <c r="U24" s="2" t="n">
        <v>0.03367554487099729</v>
      </c>
      <c r="V24" s="2" t="b">
        <v>0</v>
      </c>
      <c r="W24" s="2" t="b">
        <v>0</v>
      </c>
      <c r="X24" s="4" t="n">
        <v>-0.01769911504424782</v>
      </c>
      <c r="Y24" s="4" t="n">
        <v>-0.1309771309771309</v>
      </c>
      <c r="Z24" s="5" t="n">
        <v>2.158411955709123</v>
      </c>
      <c r="AA24" s="2" t="n">
        <v>2</v>
      </c>
      <c r="AB24" s="2" t="b">
        <v>0</v>
      </c>
      <c r="AC24" s="4" t="n">
        <v>0.01663388789246922</v>
      </c>
      <c r="AD24" s="4" t="n">
        <v>0.07595809175626655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</row>
    <row r="25">
      <c r="A25" s="2" t="inlineStr">
        <is>
          <t>601208</t>
        </is>
      </c>
      <c r="B25" s="2" t="inlineStr">
        <is>
          <t>东材科技</t>
        </is>
      </c>
      <c r="C25" s="2" t="inlineStr">
        <is>
          <t>2026-06-17</t>
        </is>
      </c>
      <c r="D25" s="2" t="inlineStr">
        <is>
          <t>趋势观察池</t>
        </is>
      </c>
      <c r="E25" s="3" t="n">
        <v>84</v>
      </c>
      <c r="F25" s="5" t="n">
        <v>73.2</v>
      </c>
      <c r="G25" s="2" t="n">
        <v>57.2475</v>
      </c>
      <c r="H25" s="2" t="n">
        <v>43.61816666666667</v>
      </c>
      <c r="I25" s="2" t="n">
        <v>35.92741666666667</v>
      </c>
      <c r="J25" s="2" t="n">
        <v>0.09181153270332887</v>
      </c>
      <c r="K25" s="2" t="n">
        <v>0.1343979055322209</v>
      </c>
      <c r="L25" s="4" t="n">
        <v>0.2958045671800318</v>
      </c>
      <c r="M25" s="4" t="n">
        <v>0.4216352689842688</v>
      </c>
      <c r="N25" s="4" t="n">
        <v>1.376623376623377</v>
      </c>
      <c r="O25" s="2" t="n">
        <v>0.9833444370419721</v>
      </c>
      <c r="P25" s="2" t="n">
        <v>0.9903397734843438</v>
      </c>
      <c r="Q25" s="5" t="n">
        <v>6700593481.2</v>
      </c>
      <c r="R25" s="5" t="n">
        <v>5539507350.25</v>
      </c>
      <c r="S25" s="2" t="n">
        <v>1.209600973071658</v>
      </c>
      <c r="T25" s="2" t="n">
        <v>0.100154297695363</v>
      </c>
      <c r="U25" s="2" t="n">
        <v>0.09504096447607506</v>
      </c>
      <c r="V25" s="2" t="b">
        <v>0</v>
      </c>
      <c r="W25" s="2" t="b">
        <v>0</v>
      </c>
      <c r="X25" s="4" t="n">
        <v>-0.04538341158059478</v>
      </c>
      <c r="Y25" s="4" t="n">
        <v>-0.1219915487782472</v>
      </c>
      <c r="Z25" s="5" t="n">
        <v>1.44990756696875</v>
      </c>
      <c r="AA25" s="2" t="n">
        <v>1</v>
      </c>
      <c r="AB25" s="2" t="b">
        <v>0</v>
      </c>
      <c r="AC25" s="4" t="n">
        <v>0.01663388789246922</v>
      </c>
      <c r="AD25" s="4" t="n">
        <v>0.07595809175626655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</row>
    <row r="26">
      <c r="A26" s="2" t="inlineStr">
        <is>
          <t>603203</t>
        </is>
      </c>
      <c r="B26" s="2" t="inlineStr">
        <is>
          <t>快克智能</t>
        </is>
      </c>
      <c r="C26" s="2" t="inlineStr">
        <is>
          <t>2026-06-17</t>
        </is>
      </c>
      <c r="D26" s="2" t="inlineStr">
        <is>
          <t>趋势观察池</t>
        </is>
      </c>
      <c r="E26" s="3" t="n">
        <v>84</v>
      </c>
      <c r="F26" s="5" t="n">
        <v>62.4</v>
      </c>
      <c r="G26" s="2" t="n">
        <v>53.75449999999999</v>
      </c>
      <c r="H26" s="2" t="n">
        <v>41.24183333333334</v>
      </c>
      <c r="I26" s="2" t="n">
        <v>34.98249999999999</v>
      </c>
      <c r="J26" s="2" t="n">
        <v>0.0520398078108637</v>
      </c>
      <c r="K26" s="2" t="n">
        <v>0.116293442563788</v>
      </c>
      <c r="L26" s="4" t="n">
        <v>0.2020805239838181</v>
      </c>
      <c r="M26" s="4" t="n">
        <v>0.3095487932843652</v>
      </c>
      <c r="N26" s="4" t="n">
        <v>1.180293501048218</v>
      </c>
      <c r="O26" s="2" t="n">
        <v>0.9673550966022652</v>
      </c>
      <c r="P26" s="2" t="n">
        <v>0.9846768820786143</v>
      </c>
      <c r="Q26" s="5" t="n">
        <v>1457148393.2</v>
      </c>
      <c r="R26" s="5" t="n">
        <v>1166541710.7</v>
      </c>
      <c r="S26" s="2" t="n">
        <v>1.249118123967995</v>
      </c>
      <c r="T26" s="2" t="n">
        <v>0.07738129101866908</v>
      </c>
      <c r="U26" s="2" t="n">
        <v>0.06666470686475844</v>
      </c>
      <c r="V26" s="2" t="b">
        <v>0</v>
      </c>
      <c r="W26" s="2" t="b">
        <v>0</v>
      </c>
      <c r="X26" s="4" t="n">
        <v>-0.03450410026303574</v>
      </c>
      <c r="Y26" s="4" t="n">
        <v>-0.1131680055885435</v>
      </c>
      <c r="Z26" s="5" t="n">
        <v>2.246919894352768</v>
      </c>
      <c r="AA26" s="2" t="n">
        <v>0</v>
      </c>
      <c r="AB26" s="2" t="b">
        <v>0</v>
      </c>
      <c r="AC26" s="4" t="n">
        <v>0.01663388789246922</v>
      </c>
      <c r="AD26" s="4" t="n">
        <v>0.07595809175626655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</row>
    <row r="27">
      <c r="A27" s="2" t="inlineStr">
        <is>
          <t>603527</t>
        </is>
      </c>
      <c r="B27" s="2" t="inlineStr">
        <is>
          <t>众源新材</t>
        </is>
      </c>
      <c r="C27" s="2" t="inlineStr">
        <is>
          <t>2026-06-17</t>
        </is>
      </c>
      <c r="D27" s="2" t="inlineStr">
        <is>
          <t>趋势观察池</t>
        </is>
      </c>
      <c r="E27" s="3" t="n">
        <v>84</v>
      </c>
      <c r="F27" s="5" t="n">
        <v>14.73</v>
      </c>
      <c r="G27" s="2" t="n">
        <v>13.6635</v>
      </c>
      <c r="H27" s="2" t="n">
        <v>12.47083333333333</v>
      </c>
      <c r="I27" s="2" t="n">
        <v>11.86016666666667</v>
      </c>
      <c r="J27" s="2" t="n">
        <v>0.01859997018040827</v>
      </c>
      <c r="K27" s="2" t="n">
        <v>0.02670179338355361</v>
      </c>
      <c r="L27" s="4" t="n">
        <v>0.04765291607396871</v>
      </c>
      <c r="M27" s="4" t="n">
        <v>0.1193009118541033</v>
      </c>
      <c r="N27" s="4" t="n">
        <v>0.2687338501291991</v>
      </c>
      <c r="O27" s="2" t="n">
        <v>0.9143904063957362</v>
      </c>
      <c r="P27" s="2" t="n">
        <v>0.8964023984010659</v>
      </c>
      <c r="Q27" s="5" t="n">
        <v>475189943.4</v>
      </c>
      <c r="R27" s="5" t="n">
        <v>357155087.35</v>
      </c>
      <c r="S27" s="2" t="n">
        <v>1.33048627957616</v>
      </c>
      <c r="T27" s="2" t="n">
        <v>0.1049996207857369</v>
      </c>
      <c r="U27" s="2" t="n">
        <v>0.08166108892542914</v>
      </c>
      <c r="V27" s="2" t="b">
        <v>0</v>
      </c>
      <c r="W27" s="2" t="b">
        <v>0</v>
      </c>
      <c r="X27" s="4" t="n">
        <v>-0.04660194174757271</v>
      </c>
      <c r="Y27" s="4" t="n">
        <v>-0.116632160110421</v>
      </c>
      <c r="Z27" s="5" t="n">
        <v>1.625861944045319</v>
      </c>
      <c r="AA27" s="2" t="n">
        <v>0</v>
      </c>
      <c r="AB27" s="2" t="b">
        <v>0</v>
      </c>
      <c r="AC27" s="4" t="n">
        <v>0.01663388789246922</v>
      </c>
      <c r="AD27" s="4" t="n">
        <v>0.07595809175626655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</row>
    <row r="28">
      <c r="A28" s="2" t="inlineStr">
        <is>
          <t>603650</t>
        </is>
      </c>
      <c r="B28" s="2" t="inlineStr">
        <is>
          <t>彤程新材</t>
        </is>
      </c>
      <c r="C28" s="2" t="inlineStr">
        <is>
          <t>2026-06-17</t>
        </is>
      </c>
      <c r="D28" s="2" t="inlineStr">
        <is>
          <t>趋势观察池</t>
        </is>
      </c>
      <c r="E28" s="3" t="n">
        <v>83</v>
      </c>
      <c r="F28" s="5" t="n">
        <v>67.81999999999999</v>
      </c>
      <c r="G28" s="2" t="n">
        <v>57.4765</v>
      </c>
      <c r="H28" s="2" t="n">
        <v>54.59416666666667</v>
      </c>
      <c r="I28" s="2" t="n">
        <v>54.39541666666666</v>
      </c>
      <c r="J28" s="2" t="n">
        <v>0.0202808250789932</v>
      </c>
      <c r="K28" s="2" t="n">
        <v>0.0175733439367769</v>
      </c>
      <c r="L28" s="4" t="n">
        <v>0.2893536121673002</v>
      </c>
      <c r="M28" s="4" t="n">
        <v>0.08877829507143997</v>
      </c>
      <c r="N28" s="4" t="n">
        <v>0.3204828660436136</v>
      </c>
      <c r="O28" s="2" t="n">
        <v>0.9020652898067955</v>
      </c>
      <c r="P28" s="2" t="n">
        <v>0.9103930712858095</v>
      </c>
      <c r="Q28" s="5" t="n">
        <v>2459495817.6</v>
      </c>
      <c r="R28" s="5" t="n">
        <v>1458582580.8</v>
      </c>
      <c r="S28" s="2" t="n">
        <v>1.686223221074683</v>
      </c>
      <c r="T28" s="2" t="n">
        <v>0.06317455525022668</v>
      </c>
      <c r="U28" s="2" t="n">
        <v>0.03996582387388919</v>
      </c>
      <c r="V28" s="2" t="b">
        <v>0</v>
      </c>
      <c r="W28" s="2" t="b">
        <v>0</v>
      </c>
      <c r="X28" s="4" t="n">
        <v>-0.009493208704542178</v>
      </c>
      <c r="Y28" s="4" t="n">
        <v>-0.1698205546492658</v>
      </c>
      <c r="Z28" s="5" t="n">
        <v>1.892882408492574</v>
      </c>
      <c r="AA28" s="2" t="n">
        <v>0</v>
      </c>
      <c r="AB28" s="2" t="b">
        <v>0</v>
      </c>
      <c r="AC28" s="4" t="n">
        <v>0.01663388789246922</v>
      </c>
      <c r="AD28" s="4" t="n">
        <v>0.07595809175626655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</row>
    <row r="29">
      <c r="A29" s="2" t="inlineStr">
        <is>
          <t>603688</t>
        </is>
      </c>
      <c r="B29" s="2" t="inlineStr">
        <is>
          <t>石英股份</t>
        </is>
      </c>
      <c r="C29" s="2" t="inlineStr">
        <is>
          <t>2026-06-17</t>
        </is>
      </c>
      <c r="D29" s="2" t="inlineStr">
        <is>
          <t>趋势观察池</t>
        </is>
      </c>
      <c r="E29" s="3" t="n">
        <v>82</v>
      </c>
      <c r="F29" s="5" t="n">
        <v>79.34</v>
      </c>
      <c r="G29" s="2" t="n">
        <v>71.211</v>
      </c>
      <c r="H29" s="2" t="n">
        <v>59.37033333333333</v>
      </c>
      <c r="I29" s="2" t="n">
        <v>50.89391666666666</v>
      </c>
      <c r="J29" s="2" t="n">
        <v>0.02238270257853325</v>
      </c>
      <c r="K29" s="2" t="n">
        <v>0.07277365030702554</v>
      </c>
      <c r="L29" s="4" t="n">
        <v>0.2453304033903627</v>
      </c>
      <c r="M29" s="4" t="n">
        <v>0.1048600473471661</v>
      </c>
      <c r="N29" s="4" t="n">
        <v>0.8139003200731596</v>
      </c>
      <c r="O29" s="2" t="n">
        <v>0.9097268487674883</v>
      </c>
      <c r="P29" s="2" t="n">
        <v>0.9680213191205863</v>
      </c>
      <c r="Q29" s="5" t="n">
        <v>3589797668.8</v>
      </c>
      <c r="R29" s="5" t="n">
        <v>2670137307.55</v>
      </c>
      <c r="S29" s="2" t="n">
        <v>1.344424370480722</v>
      </c>
      <c r="T29" s="2" t="n">
        <v>0.08651863467985513</v>
      </c>
      <c r="U29" s="2" t="n">
        <v>0.06824947381267478</v>
      </c>
      <c r="V29" s="2" t="b">
        <v>0</v>
      </c>
      <c r="W29" s="2" t="b">
        <v>0</v>
      </c>
      <c r="X29" s="4" t="n">
        <v>-0.04305873839102636</v>
      </c>
      <c r="Y29" s="4" t="n">
        <v>-0.192737797658203</v>
      </c>
      <c r="Z29" s="5" t="n">
        <v>1.425251359750174</v>
      </c>
      <c r="AA29" s="2" t="n">
        <v>0</v>
      </c>
      <c r="AB29" s="2" t="b">
        <v>0</v>
      </c>
      <c r="AC29" s="4" t="n">
        <v>0.01663388789246922</v>
      </c>
      <c r="AD29" s="4" t="n">
        <v>0.07595809175626655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</row>
    <row r="30">
      <c r="A30" s="2" t="inlineStr">
        <is>
          <t>003026</t>
        </is>
      </c>
      <c r="B30" s="2" t="inlineStr">
        <is>
          <t>中晶科技</t>
        </is>
      </c>
      <c r="C30" s="2" t="inlineStr">
        <is>
          <t>2026-06-17</t>
        </is>
      </c>
      <c r="D30" s="2" t="inlineStr">
        <is>
          <t>趋势观察池</t>
        </is>
      </c>
      <c r="E30" s="3" t="n">
        <v>80</v>
      </c>
      <c r="F30" s="5" t="n">
        <v>36.52</v>
      </c>
      <c r="G30" s="2" t="n">
        <v>32.2655</v>
      </c>
      <c r="H30" s="2" t="n">
        <v>29.44183333333333</v>
      </c>
      <c r="I30" s="2" t="n">
        <v>26.06333333333334</v>
      </c>
      <c r="J30" s="2" t="n">
        <v>0.01000125211294045</v>
      </c>
      <c r="K30" s="2" t="n">
        <v>0.06159180779077156</v>
      </c>
      <c r="L30" s="4" t="n">
        <v>0.1891891891891893</v>
      </c>
      <c r="M30" s="4" t="n">
        <v>0.04912381499569096</v>
      </c>
      <c r="N30" s="4" t="n">
        <v>0.5474576271186442</v>
      </c>
      <c r="O30" s="2" t="n">
        <v>0.8754163890739507</v>
      </c>
      <c r="P30" s="2" t="n">
        <v>0.950033311125916</v>
      </c>
      <c r="Q30" s="5" t="n">
        <v>1067592248.2</v>
      </c>
      <c r="R30" s="5" t="n">
        <v>568056467.1</v>
      </c>
      <c r="S30" s="2" t="n">
        <v>1.879376981042383</v>
      </c>
      <c r="T30" s="2" t="n">
        <v>0.2106433594665677</v>
      </c>
      <c r="U30" s="2" t="n">
        <v>0.1192578254150408</v>
      </c>
      <c r="V30" s="2" t="b">
        <v>0</v>
      </c>
      <c r="W30" s="2" t="b">
        <v>0</v>
      </c>
      <c r="X30" s="4" t="n">
        <v>-0.03437334743521936</v>
      </c>
      <c r="Y30" s="4" t="n">
        <v>-0.09453652547575198</v>
      </c>
      <c r="Z30" s="5" t="n">
        <v>0.836062838023738</v>
      </c>
      <c r="AA30" s="2" t="n">
        <v>0</v>
      </c>
      <c r="AB30" s="2" t="b">
        <v>0</v>
      </c>
      <c r="AC30" s="4" t="n">
        <v>0.01663388789246922</v>
      </c>
      <c r="AD30" s="4" t="n">
        <v>0.07595809175626655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</row>
    <row r="31">
      <c r="A31" s="2" t="inlineStr">
        <is>
          <t>002409</t>
        </is>
      </c>
      <c r="B31" s="2" t="inlineStr">
        <is>
          <t>雅克科技</t>
        </is>
      </c>
      <c r="C31" s="2" t="inlineStr">
        <is>
          <t>2026-06-17</t>
        </is>
      </c>
      <c r="D31" s="2" t="inlineStr">
        <is>
          <t>趋势观察池</t>
        </is>
      </c>
      <c r="E31" s="3" t="n">
        <v>79</v>
      </c>
      <c r="F31" s="5" t="n">
        <v>147.92</v>
      </c>
      <c r="G31" s="2" t="n">
        <v>120.696</v>
      </c>
      <c r="H31" s="2" t="n">
        <v>99.44516666666667</v>
      </c>
      <c r="I31" s="2" t="n">
        <v>93.3355</v>
      </c>
      <c r="J31" s="2" t="n">
        <v>0.05639701538259567</v>
      </c>
      <c r="K31" s="2" t="n">
        <v>0.06709409734331251</v>
      </c>
      <c r="L31" s="4" t="n">
        <v>0.299824253075571</v>
      </c>
      <c r="M31" s="4" t="n">
        <v>0.2305132684468847</v>
      </c>
      <c r="N31" s="4" t="n">
        <v>0.7422850412249702</v>
      </c>
      <c r="O31" s="2" t="n">
        <v>0.9516988674217188</v>
      </c>
      <c r="P31" s="2" t="n">
        <v>0.9640239840106596</v>
      </c>
      <c r="Q31" s="5" t="n">
        <v>6521994979.8</v>
      </c>
      <c r="R31" s="5" t="n">
        <v>4223619974.6</v>
      </c>
      <c r="S31" s="2" t="n">
        <v>1.544171828673499</v>
      </c>
      <c r="T31" s="2" t="n">
        <v>0.1498991360890153</v>
      </c>
      <c r="U31" s="2" t="n">
        <v>0.1077676033291274</v>
      </c>
      <c r="V31" s="2" t="b">
        <v>0</v>
      </c>
      <c r="W31" s="2" t="b">
        <v>0</v>
      </c>
      <c r="X31" s="4" t="n">
        <v>-0.008711968904972611</v>
      </c>
      <c r="Y31" s="4" t="n">
        <v>-0.1783534199405228</v>
      </c>
      <c r="Z31" s="5" t="n">
        <v>0.9973232009660762</v>
      </c>
      <c r="AA31" s="2" t="n">
        <v>1</v>
      </c>
      <c r="AB31" s="2" t="b">
        <v>0</v>
      </c>
      <c r="AC31" s="4" t="n">
        <v>0.01663388789246922</v>
      </c>
      <c r="AD31" s="4" t="n">
        <v>0.07595809175626655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</row>
    <row r="32">
      <c r="A32" s="2" t="inlineStr">
        <is>
          <t>600301</t>
        </is>
      </c>
      <c r="B32" s="2" t="inlineStr">
        <is>
          <t>华锡有色</t>
        </is>
      </c>
      <c r="C32" s="2" t="inlineStr">
        <is>
          <t>2026-06-17</t>
        </is>
      </c>
      <c r="D32" s="2" t="inlineStr">
        <is>
          <t>趋势观察池</t>
        </is>
      </c>
      <c r="E32" s="3" t="n">
        <v>78</v>
      </c>
      <c r="F32" s="5" t="n">
        <v>66.41</v>
      </c>
      <c r="G32" s="2" t="n">
        <v>59.5635</v>
      </c>
      <c r="H32" s="2" t="n">
        <v>54.52083333333333</v>
      </c>
      <c r="I32" s="2" t="n">
        <v>52.74991666666666</v>
      </c>
      <c r="J32" s="2" t="n">
        <v>0.04052861896983928</v>
      </c>
      <c r="K32" s="2" t="n">
        <v>0.007760176952982922</v>
      </c>
      <c r="L32" s="4" t="n">
        <v>0.01762182041066485</v>
      </c>
      <c r="M32" s="4" t="n">
        <v>0.2480736703627138</v>
      </c>
      <c r="N32" s="4" t="n">
        <v>0.314008705975465</v>
      </c>
      <c r="O32" s="2" t="n">
        <v>0.9563624250499667</v>
      </c>
      <c r="P32" s="2" t="n">
        <v>0.9090606262491672</v>
      </c>
      <c r="Q32" s="5" t="n">
        <v>1635566525.2</v>
      </c>
      <c r="R32" s="5" t="n">
        <v>1229090882.15</v>
      </c>
      <c r="S32" s="2" t="n">
        <v>1.330712438724603</v>
      </c>
      <c r="T32" s="2" t="n">
        <v>0.09305720895651004</v>
      </c>
      <c r="U32" s="2" t="n">
        <v>0.07353795801714484</v>
      </c>
      <c r="V32" s="2" t="b">
        <v>0</v>
      </c>
      <c r="W32" s="2" t="b">
        <v>0</v>
      </c>
      <c r="X32" s="4" t="n">
        <v>-0.04128771473942539</v>
      </c>
      <c r="Y32" s="4" t="n">
        <v>-0.1693401937046004</v>
      </c>
      <c r="Z32" s="5" t="n">
        <v>0.8969364958660115</v>
      </c>
      <c r="AA32" s="2" t="n">
        <v>0</v>
      </c>
      <c r="AB32" s="2" t="b">
        <v>0</v>
      </c>
      <c r="AC32" s="4" t="n">
        <v>0.01663388789246922</v>
      </c>
      <c r="AD32" s="4" t="n">
        <v>0.07595809175626655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</row>
    <row r="33">
      <c r="A33" s="2" t="inlineStr">
        <is>
          <t>603738</t>
        </is>
      </c>
      <c r="B33" s="2" t="inlineStr">
        <is>
          <t>泰晶科技</t>
        </is>
      </c>
      <c r="C33" s="2" t="inlineStr">
        <is>
          <t>2026-06-17</t>
        </is>
      </c>
      <c r="D33" s="2" t="inlineStr">
        <is>
          <t>趋势观察池</t>
        </is>
      </c>
      <c r="E33" s="3" t="n">
        <v>78</v>
      </c>
      <c r="F33" s="5" t="n">
        <v>59</v>
      </c>
      <c r="G33" s="2" t="n">
        <v>47.70350000000001</v>
      </c>
      <c r="H33" s="2" t="n">
        <v>39.326</v>
      </c>
      <c r="I33" s="2" t="n">
        <v>28.70683333333334</v>
      </c>
      <c r="J33" s="2" t="n">
        <v>0.004516835477689662</v>
      </c>
      <c r="K33" s="2" t="n">
        <v>0.1232790631248215</v>
      </c>
      <c r="L33" s="4" t="n">
        <v>0.2882096069868996</v>
      </c>
      <c r="M33" s="4" t="n">
        <v>0.160275319567355</v>
      </c>
      <c r="N33" s="4" t="n">
        <v>1.458333333333333</v>
      </c>
      <c r="O33" s="2" t="n">
        <v>0.9337108594270487</v>
      </c>
      <c r="P33" s="2" t="n">
        <v>0.991672218520986</v>
      </c>
      <c r="Q33" s="5" t="n">
        <v>3339701367.8</v>
      </c>
      <c r="R33" s="5" t="n">
        <v>2333470331.4</v>
      </c>
      <c r="S33" s="2" t="n">
        <v>1.431216554528164</v>
      </c>
      <c r="T33" s="2" t="n">
        <v>0.1604628967865068</v>
      </c>
      <c r="U33" s="2" t="n">
        <v>0.1238474737864786</v>
      </c>
      <c r="V33" s="2" t="b">
        <v>0</v>
      </c>
      <c r="W33" s="2" t="b">
        <v>0</v>
      </c>
      <c r="X33" s="4" t="n">
        <v>-0.0326282997212658</v>
      </c>
      <c r="Y33" s="4" t="n">
        <v>-0.1560509554140128</v>
      </c>
      <c r="Z33" s="5" t="n">
        <v>0.954854846020088</v>
      </c>
      <c r="AA33" s="2" t="n">
        <v>2</v>
      </c>
      <c r="AB33" s="2" t="b">
        <v>0</v>
      </c>
      <c r="AC33" s="4" t="n">
        <v>0.01663388789246922</v>
      </c>
      <c r="AD33" s="4" t="n">
        <v>0.07595809175626655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</row>
    <row r="34">
      <c r="A34" s="2" t="inlineStr">
        <is>
          <t>601838</t>
        </is>
      </c>
      <c r="B34" s="2" t="inlineStr">
        <is>
          <t>成都银行</t>
        </is>
      </c>
      <c r="C34" s="2" t="inlineStr">
        <is>
          <t>2026-06-17</t>
        </is>
      </c>
      <c r="D34" s="2" t="inlineStr">
        <is>
          <t>回踩观察</t>
        </is>
      </c>
      <c r="E34" s="3" t="n">
        <v>79</v>
      </c>
      <c r="F34" s="5" t="n">
        <v>19.23</v>
      </c>
      <c r="G34" s="2" t="n">
        <v>19.08</v>
      </c>
      <c r="H34" s="2" t="n">
        <v>18.278</v>
      </c>
      <c r="I34" s="2" t="n">
        <v>17.32533333333333</v>
      </c>
      <c r="J34" s="2" t="n">
        <v>0.01419231382554642</v>
      </c>
      <c r="K34" s="2" t="n">
        <v>0.02139311359678109</v>
      </c>
      <c r="L34" s="4" t="n">
        <v>-0.003110419906687367</v>
      </c>
      <c r="M34" s="4" t="n">
        <v>0.02944325481798726</v>
      </c>
      <c r="N34" s="4" t="n">
        <v>0.1225919439579686</v>
      </c>
      <c r="O34" s="2" t="n">
        <v>0.8537641572285143</v>
      </c>
      <c r="P34" s="2" t="n">
        <v>0.8364423717521652</v>
      </c>
      <c r="Q34" s="5" t="n">
        <v>515480673</v>
      </c>
      <c r="R34" s="5" t="n">
        <v>457499664.95</v>
      </c>
      <c r="S34" s="2" t="n">
        <v>1.12673453663914</v>
      </c>
      <c r="T34" s="2" t="n">
        <v>0.00614034534304214</v>
      </c>
      <c r="U34" s="2" t="n">
        <v>0.00563317203038162</v>
      </c>
      <c r="V34" s="2" t="b">
        <v>0</v>
      </c>
      <c r="W34" s="2" t="b">
        <v>0</v>
      </c>
      <c r="X34" s="4" t="n">
        <v>-0.04518371400198606</v>
      </c>
      <c r="Y34" s="4" t="n">
        <v>-0.04185351270553062</v>
      </c>
      <c r="Z34" s="5" t="n">
        <v>1.210245161732356</v>
      </c>
      <c r="AA34" s="2" t="n">
        <v>0</v>
      </c>
      <c r="AB34" s="2" t="b">
        <v>0</v>
      </c>
      <c r="AC34" s="4" t="n">
        <v>0.01663388789246922</v>
      </c>
      <c r="AD34" s="4" t="n">
        <v>0.07595809175626655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1</v>
      </c>
      <c r="AJ34" s="2" t="b">
        <v>1</v>
      </c>
      <c r="AK34" s="2" t="b">
        <v>0</v>
      </c>
    </row>
    <row r="35">
      <c r="A35" s="2" t="inlineStr">
        <is>
          <t>601665</t>
        </is>
      </c>
      <c r="B35" s="2" t="inlineStr">
        <is>
          <t>齐鲁银行</t>
        </is>
      </c>
      <c r="C35" s="2" t="inlineStr">
        <is>
          <t>2026-06-17</t>
        </is>
      </c>
      <c r="D35" s="2" t="inlineStr">
        <is>
          <t>回踩观察</t>
        </is>
      </c>
      <c r="E35" s="3" t="n">
        <v>78</v>
      </c>
      <c r="F35" s="5" t="n">
        <v>6.34</v>
      </c>
      <c r="G35" s="2" t="n">
        <v>6.2015</v>
      </c>
      <c r="H35" s="2" t="n">
        <v>6.109333333333334</v>
      </c>
      <c r="I35" s="2" t="n">
        <v>5.861000000000001</v>
      </c>
      <c r="J35" s="2" t="n">
        <v>0.008619988615109264</v>
      </c>
      <c r="K35" s="2" t="n">
        <v>0.01495182190718802</v>
      </c>
      <c r="L35" s="4" t="n">
        <v>0.03934426229508192</v>
      </c>
      <c r="M35" s="4" t="n">
        <v>0.03257328990228014</v>
      </c>
      <c r="N35" s="4" t="n">
        <v>0.0949913644214162</v>
      </c>
      <c r="O35" s="2" t="n">
        <v>0.8580946035976016</v>
      </c>
      <c r="P35" s="2" t="n">
        <v>0.8197868087941372</v>
      </c>
      <c r="Q35" s="5" t="n">
        <v>304695869</v>
      </c>
      <c r="R35" s="5" t="n">
        <v>294184927.4</v>
      </c>
      <c r="S35" s="2" t="n">
        <v>1.03572902831187</v>
      </c>
      <c r="T35" s="2" t="n">
        <v>0.007717938378671759</v>
      </c>
      <c r="U35" s="2" t="n">
        <v>0.007690654506957789</v>
      </c>
      <c r="V35" s="2" t="b">
        <v>0</v>
      </c>
      <c r="W35" s="2" t="b">
        <v>0</v>
      </c>
      <c r="X35" s="4" t="n">
        <v>-0.02760736196319014</v>
      </c>
      <c r="Y35" s="4" t="n">
        <v>-0.03691813804173361</v>
      </c>
      <c r="Z35" s="5" t="n">
        <v>1.130290374580516</v>
      </c>
      <c r="AA35" s="2" t="n">
        <v>0</v>
      </c>
      <c r="AB35" s="2" t="b">
        <v>0</v>
      </c>
      <c r="AC35" s="4" t="n">
        <v>0.01663388789246922</v>
      </c>
      <c r="AD35" s="4" t="n">
        <v>0.07595809175626655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1</v>
      </c>
      <c r="AJ35" s="2" t="b">
        <v>1</v>
      </c>
      <c r="AK35" s="2" t="b">
        <v>0</v>
      </c>
    </row>
    <row r="36">
      <c r="A36" s="2" t="inlineStr">
        <is>
          <t>601985</t>
        </is>
      </c>
      <c r="B36" s="2" t="inlineStr">
        <is>
          <t>中国核电</t>
        </is>
      </c>
      <c r="C36" s="2" t="inlineStr">
        <is>
          <t>2026-06-17</t>
        </is>
      </c>
      <c r="D36" s="2" t="inlineStr">
        <is>
          <t>回踩观察</t>
        </is>
      </c>
      <c r="E36" s="3" t="n">
        <v>78</v>
      </c>
      <c r="F36" s="5" t="n">
        <v>9.300000000000001</v>
      </c>
      <c r="G36" s="2" t="n">
        <v>9.038499999999999</v>
      </c>
      <c r="H36" s="2" t="n">
        <v>9.001333333333333</v>
      </c>
      <c r="I36" s="2" t="n">
        <v>8.886833333333334</v>
      </c>
      <c r="J36" s="2" t="n">
        <v>0.003775889832861257</v>
      </c>
      <c r="K36" s="2" t="n">
        <v>0.003138988465610559</v>
      </c>
      <c r="L36" s="4" t="n">
        <v>0.004319654427645814</v>
      </c>
      <c r="M36" s="4" t="n">
        <v>0.03218645948945631</v>
      </c>
      <c r="N36" s="4" t="n">
        <v>0.05084745762711873</v>
      </c>
      <c r="O36" s="2" t="n">
        <v>0.8567621585609594</v>
      </c>
      <c r="P36" s="2" t="n">
        <v>0.7784810126582279</v>
      </c>
      <c r="Q36" s="5" t="n">
        <v>1402045387.4</v>
      </c>
      <c r="R36" s="5" t="n">
        <v>1357932653.2</v>
      </c>
      <c r="S36" s="2" t="n">
        <v>1.032485215003887</v>
      </c>
      <c r="T36" s="2" t="n">
        <v>0.00806126755340226</v>
      </c>
      <c r="U36" s="2" t="n">
        <v>0.00793068924473579</v>
      </c>
      <c r="V36" s="2" t="b">
        <v>0</v>
      </c>
      <c r="W36" s="2" t="b">
        <v>0</v>
      </c>
      <c r="X36" s="4" t="n">
        <v>-0.01483050847457612</v>
      </c>
      <c r="Y36" s="4" t="n">
        <v>-0.03232758620689646</v>
      </c>
      <c r="Z36" s="5" t="n">
        <v>1.306997621774376</v>
      </c>
      <c r="AA36" s="2" t="n">
        <v>0</v>
      </c>
      <c r="AB36" s="2" t="b">
        <v>0</v>
      </c>
      <c r="AC36" s="4" t="n">
        <v>0.01663388789246922</v>
      </c>
      <c r="AD36" s="4" t="n">
        <v>0.07595809175626655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1</v>
      </c>
      <c r="AJ36" s="2" t="b">
        <v>1</v>
      </c>
      <c r="AK36" s="2" t="b">
        <v>0</v>
      </c>
    </row>
    <row r="37">
      <c r="A37" s="2" t="inlineStr">
        <is>
          <t>603060</t>
        </is>
      </c>
      <c r="B37" s="2" t="inlineStr">
        <is>
          <t>国检集团</t>
        </is>
      </c>
      <c r="C37" s="2" t="inlineStr">
        <is>
          <t>2026-06-17</t>
        </is>
      </c>
      <c r="D37" s="2" t="inlineStr">
        <is>
          <t>回踩观察</t>
        </is>
      </c>
      <c r="E37" s="3" t="n">
        <v>78</v>
      </c>
      <c r="F37" s="5" t="n">
        <v>7.28</v>
      </c>
      <c r="G37" s="2" t="n">
        <v>7.103</v>
      </c>
      <c r="H37" s="2" t="n">
        <v>6.713166666666667</v>
      </c>
      <c r="I37" s="2" t="n">
        <v>6.613166666666666</v>
      </c>
      <c r="J37" s="2" t="n">
        <v>0.02555587640773882</v>
      </c>
      <c r="K37" s="2" t="n">
        <v>0.01576133555252945</v>
      </c>
      <c r="L37" s="4" t="n">
        <v>0.03409090909090917</v>
      </c>
      <c r="M37" s="4" t="n">
        <v>0.04748201438848931</v>
      </c>
      <c r="N37" s="4" t="n">
        <v>0.09638554216867479</v>
      </c>
      <c r="O37" s="2" t="n">
        <v>0.8737508327781479</v>
      </c>
      <c r="P37" s="2" t="n">
        <v>0.8204530313124584</v>
      </c>
      <c r="Q37" s="5" t="n">
        <v>280462611</v>
      </c>
      <c r="R37" s="5" t="n">
        <v>189653038.8</v>
      </c>
      <c r="S37" s="2" t="n">
        <v>1.47881949466554</v>
      </c>
      <c r="T37" s="2" t="n">
        <v>0.0458894932773908</v>
      </c>
      <c r="U37" s="2" t="n">
        <v>0.03271047595569337</v>
      </c>
      <c r="V37" s="2" t="b">
        <v>0</v>
      </c>
      <c r="W37" s="2" t="b">
        <v>0</v>
      </c>
      <c r="X37" s="4" t="n">
        <v>-0.1056511056511057</v>
      </c>
      <c r="Y37" s="4" t="n">
        <v>-0.09812409812409806</v>
      </c>
      <c r="Z37" s="5" t="n">
        <v>1.430452729339033</v>
      </c>
      <c r="AA37" s="2" t="n">
        <v>0</v>
      </c>
      <c r="AB37" s="2" t="b">
        <v>0</v>
      </c>
      <c r="AC37" s="4" t="n">
        <v>0.01663388789246922</v>
      </c>
      <c r="AD37" s="4" t="n">
        <v>0.07595809175626655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600919</t>
        </is>
      </c>
      <c r="B38" s="2" t="inlineStr">
        <is>
          <t>江苏银行</t>
        </is>
      </c>
      <c r="C38" s="2" t="inlineStr">
        <is>
          <t>2026-06-17</t>
        </is>
      </c>
      <c r="D38" s="2" t="inlineStr">
        <is>
          <t>回踩观察</t>
        </is>
      </c>
      <c r="E38" s="3" t="n">
        <v>77</v>
      </c>
      <c r="F38" s="5" t="n">
        <v>11.53</v>
      </c>
      <c r="G38" s="2" t="n">
        <v>11.4215</v>
      </c>
      <c r="H38" s="2" t="n">
        <v>11.15416666666667</v>
      </c>
      <c r="I38" s="2" t="n">
        <v>10.69633333333333</v>
      </c>
      <c r="J38" s="2" t="n">
        <v>0.01218539524991136</v>
      </c>
      <c r="K38" s="2" t="n">
        <v>0.01363120030291554</v>
      </c>
      <c r="L38" s="4" t="n">
        <v>0.01855123674911652</v>
      </c>
      <c r="M38" s="4" t="n">
        <v>0.0322291853178156</v>
      </c>
      <c r="N38" s="4" t="n">
        <v>0.06071757129714817</v>
      </c>
      <c r="O38" s="2" t="n">
        <v>0.85709526982012</v>
      </c>
      <c r="P38" s="2" t="n">
        <v>0.7914723517654897</v>
      </c>
      <c r="Q38" s="5" t="n">
        <v>1229137416.2</v>
      </c>
      <c r="R38" s="5" t="n">
        <v>1180260854.1</v>
      </c>
      <c r="S38" s="2" t="n">
        <v>1.041411660761443</v>
      </c>
      <c r="T38" s="2" t="n">
        <v>0.005716335516354879</v>
      </c>
      <c r="U38" s="2" t="n">
        <v>0.005622219726321185</v>
      </c>
      <c r="V38" s="2" t="b">
        <v>0</v>
      </c>
      <c r="W38" s="2" t="b">
        <v>0</v>
      </c>
      <c r="X38" s="4" t="n">
        <v>-0.04076539101497501</v>
      </c>
      <c r="Y38" s="4" t="n">
        <v>-0.03027754415475203</v>
      </c>
      <c r="Z38" s="5" t="n">
        <v>1.881350787244894</v>
      </c>
      <c r="AA38" s="2" t="n">
        <v>0</v>
      </c>
      <c r="AB38" s="2" t="b">
        <v>0</v>
      </c>
      <c r="AC38" s="4" t="n">
        <v>0.01663388789246922</v>
      </c>
      <c r="AD38" s="4" t="n">
        <v>0.07595809175626655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1</v>
      </c>
      <c r="AJ38" s="2" t="b">
        <v>1</v>
      </c>
      <c r="AK38" s="2" t="b">
        <v>0</v>
      </c>
    </row>
    <row r="39">
      <c r="A39" s="2" t="inlineStr">
        <is>
          <t>603135</t>
        </is>
      </c>
      <c r="B39" s="2" t="inlineStr">
        <is>
          <t>中重科技</t>
        </is>
      </c>
      <c r="C39" s="2" t="inlineStr">
        <is>
          <t>2026-06-17</t>
        </is>
      </c>
      <c r="D39" s="2" t="inlineStr">
        <is>
          <t>回踩观察</t>
        </is>
      </c>
      <c r="E39" s="3" t="n">
        <v>77</v>
      </c>
      <c r="F39" s="5" t="n">
        <v>12.74</v>
      </c>
      <c r="G39" s="2" t="n">
        <v>12.221</v>
      </c>
      <c r="H39" s="2" t="n">
        <v>11.54083333333333</v>
      </c>
      <c r="I39" s="2" t="n">
        <v>11.12566666666667</v>
      </c>
      <c r="J39" s="2" t="n">
        <v>0.008874396334668022</v>
      </c>
      <c r="K39" s="2" t="n">
        <v>0.03468113083497726</v>
      </c>
      <c r="L39" s="4" t="n">
        <v>0.09922346850733388</v>
      </c>
      <c r="M39" s="4" t="n">
        <v>0.07329401853411976</v>
      </c>
      <c r="N39" s="4" t="n">
        <v>0.2030217186024552</v>
      </c>
      <c r="O39" s="2" t="n">
        <v>0.8927381745502998</v>
      </c>
      <c r="P39" s="2" t="n">
        <v>0.8754163890739507</v>
      </c>
      <c r="Q39" s="5" t="n">
        <v>489454557.2</v>
      </c>
      <c r="R39" s="5" t="n">
        <v>327997057</v>
      </c>
      <c r="S39" s="2" t="n">
        <v>1.49225289298861</v>
      </c>
      <c r="T39" s="2" t="n">
        <v>0.06122189526644674</v>
      </c>
      <c r="U39" s="2" t="n">
        <v>0.03888015686040783</v>
      </c>
      <c r="V39" s="2" t="b">
        <v>0</v>
      </c>
      <c r="W39" s="2" t="b">
        <v>0</v>
      </c>
      <c r="X39" s="4" t="n">
        <v>-0.2126081582200247</v>
      </c>
      <c r="Y39" s="4" t="n">
        <v>-0.239240506329114</v>
      </c>
      <c r="Z39" s="5" t="n">
        <v>1.643446473392798</v>
      </c>
      <c r="AA39" s="2" t="n">
        <v>0</v>
      </c>
      <c r="AB39" s="2" t="b">
        <v>0</v>
      </c>
      <c r="AC39" s="4" t="n">
        <v>0.01663388789246922</v>
      </c>
      <c r="AD39" s="4" t="n">
        <v>0.07595809175626655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0</v>
      </c>
      <c r="AK39" s="2" t="b">
        <v>0</v>
      </c>
    </row>
    <row r="40">
      <c r="A40" s="2" t="inlineStr">
        <is>
          <t>603194</t>
        </is>
      </c>
      <c r="B40" s="2" t="inlineStr">
        <is>
          <t>中力股份</t>
        </is>
      </c>
      <c r="C40" s="2" t="inlineStr">
        <is>
          <t>2026-06-17</t>
        </is>
      </c>
      <c r="D40" s="2" t="inlineStr">
        <is>
          <t>回踩观察</t>
        </is>
      </c>
      <c r="E40" s="3" t="n">
        <v>75</v>
      </c>
      <c r="F40" s="5" t="n">
        <v>37.04</v>
      </c>
      <c r="G40" s="2" t="n">
        <v>35.874</v>
      </c>
      <c r="H40" s="2" t="n">
        <v>34.52666666666666</v>
      </c>
      <c r="I40" s="2" t="n">
        <v>36.209</v>
      </c>
      <c r="J40" s="2" t="n">
        <v>0.01486626023735105</v>
      </c>
      <c r="K40" s="2" t="n">
        <v>0.008588287990028975</v>
      </c>
      <c r="L40" s="4" t="n">
        <v>0.06253585771658066</v>
      </c>
      <c r="M40" s="4" t="n">
        <v>0.03986524424480642</v>
      </c>
      <c r="N40" s="4" t="n">
        <v>0.09553386572020095</v>
      </c>
      <c r="O40" s="2" t="n">
        <v>0.8674217188540972</v>
      </c>
      <c r="P40" s="2" t="n">
        <v>0.8201199200532978</v>
      </c>
      <c r="Q40" s="5" t="n">
        <v>131541140.8</v>
      </c>
      <c r="R40" s="5" t="n">
        <v>91824749.55</v>
      </c>
      <c r="S40" s="2" t="n">
        <v>1.432523817866487</v>
      </c>
      <c r="T40" s="2" t="n">
        <v>0.0220927861825662</v>
      </c>
      <c r="U40" s="2" t="n">
        <v>0.01596784466706625</v>
      </c>
      <c r="V40" s="2" t="b">
        <v>0</v>
      </c>
      <c r="W40" s="2" t="b">
        <v>0</v>
      </c>
      <c r="X40" s="4" t="n">
        <v>-0.0451147202887342</v>
      </c>
      <c r="Y40" s="4" t="n">
        <v>-0.09010989010989012</v>
      </c>
      <c r="Z40" s="5" t="n">
        <v>1.669904698796631</v>
      </c>
      <c r="AA40" s="2" t="n">
        <v>0</v>
      </c>
      <c r="AB40" s="2" t="b">
        <v>0</v>
      </c>
      <c r="AC40" s="4" t="n">
        <v>0.01663388789246922</v>
      </c>
      <c r="AD40" s="4" t="n">
        <v>0.07595809175626655</v>
      </c>
      <c r="AE40" s="2" t="b">
        <v>1</v>
      </c>
      <c r="AF40" s="2" t="b">
        <v>0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0</v>
      </c>
    </row>
    <row r="41">
      <c r="A41" s="2" t="inlineStr">
        <is>
          <t>603867</t>
        </is>
      </c>
      <c r="B41" s="2" t="inlineStr">
        <is>
          <t>XD新化股</t>
        </is>
      </c>
      <c r="C41" s="2" t="inlineStr">
        <is>
          <t>2026-06-17</t>
        </is>
      </c>
      <c r="D41" s="2" t="inlineStr">
        <is>
          <t>回踩观察</t>
        </is>
      </c>
      <c r="E41" s="3" t="n">
        <v>75</v>
      </c>
      <c r="F41" s="5" t="n">
        <v>39.6</v>
      </c>
      <c r="G41" s="2" t="n">
        <v>38.595</v>
      </c>
      <c r="H41" s="2" t="n">
        <v>34.86499999999999</v>
      </c>
      <c r="I41" s="2" t="n">
        <v>32.09991666666667</v>
      </c>
      <c r="J41" s="2" t="n">
        <v>0.006401648000625926</v>
      </c>
      <c r="K41" s="2" t="n">
        <v>0.02561714019562178</v>
      </c>
      <c r="L41" s="4" t="n">
        <v>0.07696491705194441</v>
      </c>
      <c r="M41" s="4" t="n">
        <v>0.0325945241199479</v>
      </c>
      <c r="N41" s="4" t="n">
        <v>0.2945406995750246</v>
      </c>
      <c r="O41" s="2" t="n">
        <v>0.8584277148567622</v>
      </c>
      <c r="P41" s="2" t="n">
        <v>0.9040639573617588</v>
      </c>
      <c r="Q41" s="5" t="n">
        <v>421018460</v>
      </c>
      <c r="R41" s="5" t="n">
        <v>410435591.8</v>
      </c>
      <c r="S41" s="2" t="n">
        <v>1.02578447973673</v>
      </c>
      <c r="T41" s="2" t="n">
        <v>0.04918346233268489</v>
      </c>
      <c r="U41" s="2" t="n">
        <v>0.04838123175702083</v>
      </c>
      <c r="V41" s="2" t="b">
        <v>0</v>
      </c>
      <c r="W41" s="2" t="b">
        <v>0</v>
      </c>
      <c r="X41" s="4" t="n">
        <v>-0.09049150206706469</v>
      </c>
      <c r="Y41" s="4" t="n">
        <v>-0.1279654924514737</v>
      </c>
      <c r="Z41" s="5" t="n">
        <v>1.219483618503801</v>
      </c>
      <c r="AA41" s="2" t="n">
        <v>0</v>
      </c>
      <c r="AB41" s="2" t="b">
        <v>0</v>
      </c>
      <c r="AC41" s="4" t="n">
        <v>0.01663388789246922</v>
      </c>
      <c r="AD41" s="4" t="n">
        <v>0.07595809175626655</v>
      </c>
      <c r="AE41" s="2" t="b">
        <v>1</v>
      </c>
      <c r="AF41" s="2" t="b">
        <v>1</v>
      </c>
      <c r="AG41" s="2" t="b">
        <v>1</v>
      </c>
      <c r="AH41" s="2" t="b">
        <v>0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000519</t>
        </is>
      </c>
      <c r="B42" s="2" t="inlineStr">
        <is>
          <t>中兵红箭</t>
        </is>
      </c>
      <c r="C42" s="2" t="inlineStr">
        <is>
          <t>2026-06-17</t>
        </is>
      </c>
      <c r="D42" s="2" t="inlineStr">
        <is>
          <t>回踩观察</t>
        </is>
      </c>
      <c r="E42" s="3" t="n">
        <v>74</v>
      </c>
      <c r="F42" s="5" t="n">
        <v>19.98</v>
      </c>
      <c r="G42" s="2" t="n">
        <v>19.072</v>
      </c>
      <c r="H42" s="2" t="n">
        <v>17.97933333333333</v>
      </c>
      <c r="I42" s="2" t="n">
        <v>18.389</v>
      </c>
      <c r="J42" s="2" t="n">
        <v>0.02634198842997448</v>
      </c>
      <c r="K42" s="2" t="n">
        <v>0.006174566754342026</v>
      </c>
      <c r="L42" s="4" t="n">
        <v>-0.01186943620178038</v>
      </c>
      <c r="M42" s="4" t="n">
        <v>0.1430205949656751</v>
      </c>
      <c r="N42" s="4" t="n">
        <v>0.1697892271662764</v>
      </c>
      <c r="O42" s="2" t="n">
        <v>0.9280479680213192</v>
      </c>
      <c r="P42" s="2" t="n">
        <v>0.8637574950033311</v>
      </c>
      <c r="Q42" s="5" t="n">
        <v>1498943781</v>
      </c>
      <c r="R42" s="5" t="n">
        <v>1437839756.3</v>
      </c>
      <c r="S42" s="2" t="n">
        <v>1.042497103333155</v>
      </c>
      <c r="T42" s="2" t="n">
        <v>0.0550432011791081</v>
      </c>
      <c r="U42" s="2" t="n">
        <v>0.05344483261535556</v>
      </c>
      <c r="V42" s="2" t="b">
        <v>0</v>
      </c>
      <c r="W42" s="2" t="b">
        <v>0</v>
      </c>
      <c r="X42" s="4" t="n">
        <v>-0.04218600191754551</v>
      </c>
      <c r="Y42" s="4" t="n">
        <v>-0.08456973293768533</v>
      </c>
      <c r="Z42" s="5" t="n">
        <v>1.620088425471901</v>
      </c>
      <c r="AA42" s="2" t="n">
        <v>0</v>
      </c>
      <c r="AB42" s="2" t="b">
        <v>0</v>
      </c>
      <c r="AC42" s="4" t="n">
        <v>0.01663388789246922</v>
      </c>
      <c r="AD42" s="4" t="n">
        <v>0.07595809175626655</v>
      </c>
      <c r="AE42" s="2" t="b">
        <v>1</v>
      </c>
      <c r="AF42" s="2" t="b">
        <v>0</v>
      </c>
      <c r="AG42" s="2" t="b">
        <v>1</v>
      </c>
      <c r="AH42" s="2" t="b">
        <v>0</v>
      </c>
      <c r="AI42" s="2" t="b">
        <v>1</v>
      </c>
      <c r="AJ42" s="2" t="b">
        <v>1</v>
      </c>
      <c r="AK42" s="2" t="b">
        <v>0</v>
      </c>
    </row>
    <row r="43">
      <c r="A43" s="2" t="inlineStr">
        <is>
          <t>600483</t>
        </is>
      </c>
      <c r="B43" s="2" t="inlineStr">
        <is>
          <t>福能股份</t>
        </is>
      </c>
      <c r="C43" s="2" t="inlineStr">
        <is>
          <t>2026-06-17</t>
        </is>
      </c>
      <c r="D43" s="2" t="inlineStr">
        <is>
          <t>回踩观察</t>
        </is>
      </c>
      <c r="E43" s="3" t="n">
        <v>74</v>
      </c>
      <c r="F43" s="5" t="n">
        <v>11.6</v>
      </c>
      <c r="G43" s="2" t="n">
        <v>11.4445</v>
      </c>
      <c r="H43" s="2" t="n">
        <v>10.70183333333333</v>
      </c>
      <c r="I43" s="2" t="n">
        <v>10.22458333333333</v>
      </c>
      <c r="J43" s="2" t="n">
        <v>0.01896451943195476</v>
      </c>
      <c r="K43" s="2" t="n">
        <v>0.01731677176082891</v>
      </c>
      <c r="L43" s="4" t="n">
        <v>-0.006849315068493178</v>
      </c>
      <c r="M43" s="4" t="n">
        <v>0.07906976744186034</v>
      </c>
      <c r="N43" s="4" t="n">
        <v>0.1100478468899522</v>
      </c>
      <c r="O43" s="2" t="n">
        <v>0.8964023984010659</v>
      </c>
      <c r="P43" s="2" t="n">
        <v>0.8274483677548301</v>
      </c>
      <c r="Q43" s="5" t="n">
        <v>416719667.6</v>
      </c>
      <c r="R43" s="5" t="n">
        <v>474628645.6</v>
      </c>
      <c r="S43" s="2" t="n">
        <v>0.8779909756041071</v>
      </c>
      <c r="T43" s="2" t="n">
        <v>0.01293938516285054</v>
      </c>
      <c r="U43" s="2" t="n">
        <v>0.01494298043427915</v>
      </c>
      <c r="V43" s="2" t="b">
        <v>0</v>
      </c>
      <c r="W43" s="2" t="b">
        <v>0</v>
      </c>
      <c r="X43" s="4" t="n">
        <v>-0.04448105436573324</v>
      </c>
      <c r="Y43" s="4" t="n">
        <v>-0.03734439834024905</v>
      </c>
      <c r="Z43" s="5" t="n">
        <v>0.9320001496432273</v>
      </c>
      <c r="AA43" s="2" t="n">
        <v>0</v>
      </c>
      <c r="AB43" s="2" t="b">
        <v>0</v>
      </c>
      <c r="AC43" s="4" t="n">
        <v>0.01663388789246922</v>
      </c>
      <c r="AD43" s="4" t="n">
        <v>0.07595809175626655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1</v>
      </c>
      <c r="AJ43" s="2" t="b">
        <v>1</v>
      </c>
      <c r="AK43" s="2" t="b">
        <v>0</v>
      </c>
    </row>
    <row r="44">
      <c r="A44" s="2" t="inlineStr">
        <is>
          <t>600985</t>
        </is>
      </c>
      <c r="B44" s="2" t="inlineStr">
        <is>
          <t>淮北矿业</t>
        </is>
      </c>
      <c r="C44" s="2" t="inlineStr">
        <is>
          <t>2026-06-17</t>
        </is>
      </c>
      <c r="D44" s="2" t="inlineStr">
        <is>
          <t>回踩观察</t>
        </is>
      </c>
      <c r="E44" s="3" t="n">
        <v>74</v>
      </c>
      <c r="F44" s="5" t="n">
        <v>15.45</v>
      </c>
      <c r="G44" s="2" t="n">
        <v>15.303</v>
      </c>
      <c r="H44" s="2" t="n">
        <v>14.16066666666667</v>
      </c>
      <c r="I44" s="2" t="n">
        <v>13.17575</v>
      </c>
      <c r="J44" s="2" t="n">
        <v>0.04861753520402923</v>
      </c>
      <c r="K44" s="2" t="n">
        <v>0.03357500851540074</v>
      </c>
      <c r="L44" s="4" t="n">
        <v>-0.009615384615384692</v>
      </c>
      <c r="M44" s="4" t="n">
        <v>0.1686838124054462</v>
      </c>
      <c r="N44" s="4" t="n">
        <v>0.166918429003021</v>
      </c>
      <c r="O44" s="2" t="n">
        <v>0.9373750832778148</v>
      </c>
      <c r="P44" s="2" t="n">
        <v>0.8590939373750833</v>
      </c>
      <c r="Q44" s="5" t="n">
        <v>533692896.4</v>
      </c>
      <c r="R44" s="5" t="n">
        <v>629054522.55</v>
      </c>
      <c r="S44" s="2" t="n">
        <v>0.8484048318046704</v>
      </c>
      <c r="T44" s="2" t="n">
        <v>0.01234101361630456</v>
      </c>
      <c r="U44" s="2" t="n">
        <v>0.01495993383976089</v>
      </c>
      <c r="V44" s="2" t="b">
        <v>0</v>
      </c>
      <c r="W44" s="2" t="b">
        <v>0</v>
      </c>
      <c r="X44" s="4" t="n">
        <v>-0.1176470588235295</v>
      </c>
      <c r="Y44" s="4" t="n">
        <v>-0.08254156769596199</v>
      </c>
      <c r="Z44" s="5" t="n">
        <v>1.51572571336967</v>
      </c>
      <c r="AA44" s="2" t="n">
        <v>0</v>
      </c>
      <c r="AB44" s="2" t="b">
        <v>0</v>
      </c>
      <c r="AC44" s="4" t="n">
        <v>0.01663388789246922</v>
      </c>
      <c r="AD44" s="4" t="n">
        <v>0.07595809175626655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0</v>
      </c>
      <c r="AJ44" s="2" t="b">
        <v>1</v>
      </c>
      <c r="AK44" s="2" t="b">
        <v>0</v>
      </c>
    </row>
    <row r="45">
      <c r="A45" s="2" t="inlineStr">
        <is>
          <t>601100</t>
        </is>
      </c>
      <c r="B45" s="2" t="inlineStr">
        <is>
          <t>恒立液压</t>
        </is>
      </c>
      <c r="C45" s="2" t="inlineStr">
        <is>
          <t>2026-06-17</t>
        </is>
      </c>
      <c r="D45" s="2" t="inlineStr">
        <is>
          <t>回踩观察</t>
        </is>
      </c>
      <c r="E45" s="3" t="n">
        <v>74</v>
      </c>
      <c r="F45" s="5" t="n">
        <v>118</v>
      </c>
      <c r="G45" s="2" t="n">
        <v>115.1</v>
      </c>
      <c r="H45" s="2" t="n">
        <v>107.4133333333333</v>
      </c>
      <c r="I45" s="2" t="n">
        <v>109.8853333333333</v>
      </c>
      <c r="J45" s="2" t="n">
        <v>0.010566610914295</v>
      </c>
      <c r="K45" s="2" t="n">
        <v>0.01609724565248261</v>
      </c>
      <c r="L45" s="4" t="n">
        <v>0.04758522727272729</v>
      </c>
      <c r="M45" s="4" t="n">
        <v>0.04767823847997876</v>
      </c>
      <c r="N45" s="4" t="n">
        <v>0.1774096986629417</v>
      </c>
      <c r="O45" s="2" t="n">
        <v>0.8740839440373085</v>
      </c>
      <c r="P45" s="2" t="n">
        <v>0.8664223850766156</v>
      </c>
      <c r="Q45" s="5" t="n">
        <v>1422923031.4</v>
      </c>
      <c r="R45" s="5" t="n">
        <v>1295415599.25</v>
      </c>
      <c r="S45" s="2" t="n">
        <v>1.098429748895893</v>
      </c>
      <c r="T45" s="2" t="n">
        <v>0.008987352578680359</v>
      </c>
      <c r="U45" s="2" t="n">
        <v>0.008350002772032929</v>
      </c>
      <c r="V45" s="2" t="b">
        <v>0</v>
      </c>
      <c r="W45" s="2" t="b">
        <v>0</v>
      </c>
      <c r="X45" s="4" t="n">
        <v>-0.04684975767366717</v>
      </c>
      <c r="Y45" s="4" t="n">
        <v>-0.0678342588637334</v>
      </c>
      <c r="Z45" s="5" t="n">
        <v>2.510073289650955</v>
      </c>
      <c r="AA45" s="2" t="n">
        <v>0</v>
      </c>
      <c r="AB45" s="2" t="b">
        <v>0</v>
      </c>
      <c r="AC45" s="4" t="n">
        <v>0.01663388789246922</v>
      </c>
      <c r="AD45" s="4" t="n">
        <v>0.07595809175626655</v>
      </c>
      <c r="AE45" s="2" t="b">
        <v>1</v>
      </c>
      <c r="AF45" s="2" t="b">
        <v>0</v>
      </c>
      <c r="AG45" s="2" t="b">
        <v>1</v>
      </c>
      <c r="AH45" s="2" t="b">
        <v>0</v>
      </c>
      <c r="AI45" s="2" t="b">
        <v>1</v>
      </c>
      <c r="AJ45" s="2" t="b">
        <v>1</v>
      </c>
      <c r="AK45" s="2" t="b">
        <v>0</v>
      </c>
    </row>
    <row r="46">
      <c r="A46" s="2" t="inlineStr">
        <is>
          <t>603212</t>
        </is>
      </c>
      <c r="B46" s="2" t="inlineStr">
        <is>
          <t>赛伍技术</t>
        </is>
      </c>
      <c r="C46" s="2" t="inlineStr">
        <is>
          <t>2026-06-17</t>
        </is>
      </c>
      <c r="D46" s="2" t="inlineStr">
        <is>
          <t>回踩观察</t>
        </is>
      </c>
      <c r="E46" s="3" t="n">
        <v>74</v>
      </c>
      <c r="F46" s="5" t="n">
        <v>15.86</v>
      </c>
      <c r="G46" s="2" t="n">
        <v>15.4985</v>
      </c>
      <c r="H46" s="2" t="n">
        <v>14.3625</v>
      </c>
      <c r="I46" s="2" t="n">
        <v>14.81383333333333</v>
      </c>
      <c r="J46" s="2" t="n">
        <v>0.01953754563694399</v>
      </c>
      <c r="K46" s="2" t="n">
        <v>0.02090984480511793</v>
      </c>
      <c r="L46" s="4" t="n">
        <v>0.00698412698412687</v>
      </c>
      <c r="M46" s="4" t="n">
        <v>0.08555783709787823</v>
      </c>
      <c r="N46" s="4" t="n">
        <v>0.1551347414420976</v>
      </c>
      <c r="O46" s="2" t="n">
        <v>0.9007328447701533</v>
      </c>
      <c r="P46" s="2" t="n">
        <v>0.8554297135243171</v>
      </c>
      <c r="Q46" s="5" t="n">
        <v>513304479.4</v>
      </c>
      <c r="R46" s="5" t="n">
        <v>494915168.65</v>
      </c>
      <c r="S46" s="2" t="n">
        <v>1.037156490475249</v>
      </c>
      <c r="T46" s="2" t="n">
        <v>0.07315965958183383</v>
      </c>
      <c r="U46" s="2" t="n">
        <v>0.0725107890080646</v>
      </c>
      <c r="V46" s="2" t="b">
        <v>0</v>
      </c>
      <c r="W46" s="2" t="b">
        <v>0</v>
      </c>
      <c r="X46" s="4" t="n">
        <v>-0.04284852142426077</v>
      </c>
      <c r="Y46" s="4" t="n">
        <v>-0.07181653590826798</v>
      </c>
      <c r="Z46" s="5" t="n">
        <v>1.35485423223885</v>
      </c>
      <c r="AA46" s="2" t="n">
        <v>0</v>
      </c>
      <c r="AB46" s="2" t="b">
        <v>0</v>
      </c>
      <c r="AC46" s="4" t="n">
        <v>0.01663388789246922</v>
      </c>
      <c r="AD46" s="4" t="n">
        <v>0.07595809175626655</v>
      </c>
      <c r="AE46" s="2" t="b">
        <v>1</v>
      </c>
      <c r="AF46" s="2" t="b">
        <v>0</v>
      </c>
      <c r="AG46" s="2" t="b">
        <v>1</v>
      </c>
      <c r="AH46" s="2" t="b">
        <v>0</v>
      </c>
      <c r="AI46" s="2" t="b">
        <v>1</v>
      </c>
      <c r="AJ46" s="2" t="b">
        <v>1</v>
      </c>
      <c r="AK46" s="2" t="b">
        <v>0</v>
      </c>
    </row>
    <row r="47">
      <c r="A47" s="2" t="inlineStr">
        <is>
          <t>001210</t>
        </is>
      </c>
      <c r="B47" s="2" t="inlineStr">
        <is>
          <t>金房能源</t>
        </is>
      </c>
      <c r="C47" s="2" t="inlineStr">
        <is>
          <t>2026-06-17</t>
        </is>
      </c>
      <c r="D47" s="2" t="inlineStr">
        <is>
          <t>回踩观察</t>
        </is>
      </c>
      <c r="E47" s="3" t="n">
        <v>73</v>
      </c>
      <c r="F47" s="5" t="n">
        <v>24.2</v>
      </c>
      <c r="G47" s="2" t="n">
        <v>23.107</v>
      </c>
      <c r="H47" s="2" t="n">
        <v>18.35133333333334</v>
      </c>
      <c r="I47" s="2" t="n">
        <v>16.785</v>
      </c>
      <c r="J47" s="2" t="n">
        <v>0.03050439281095318</v>
      </c>
      <c r="K47" s="2" t="n">
        <v>0.08058137138482979</v>
      </c>
      <c r="L47" s="4" t="n">
        <v>-0.04948939512961514</v>
      </c>
      <c r="M47" s="4" t="n">
        <v>0.09900090826521346</v>
      </c>
      <c r="N47" s="4" t="n">
        <v>0.6176470588235292</v>
      </c>
      <c r="O47" s="2" t="n">
        <v>0.907728181212525</v>
      </c>
      <c r="P47" s="2" t="n">
        <v>0.9573617588274483</v>
      </c>
      <c r="Q47" s="5" t="n">
        <v>371965346</v>
      </c>
      <c r="R47" s="5" t="n">
        <v>358869028.15</v>
      </c>
      <c r="S47" s="2" t="n">
        <v>1.036493307649068</v>
      </c>
      <c r="T47" s="2" t="n">
        <v>0.1153819140805624</v>
      </c>
      <c r="U47" s="2" t="n">
        <v>0.1147119126215699</v>
      </c>
      <c r="V47" s="2" t="b">
        <v>0</v>
      </c>
      <c r="W47" s="2" t="b">
        <v>0</v>
      </c>
      <c r="X47" s="4" t="n">
        <v>-0.1007060572277964</v>
      </c>
      <c r="Y47" s="4" t="n">
        <v>-0.1197398622800305</v>
      </c>
      <c r="Z47" s="5" t="n">
        <v>0.8297327097555216</v>
      </c>
      <c r="AA47" s="2" t="n">
        <v>0</v>
      </c>
      <c r="AB47" s="2" t="b">
        <v>0</v>
      </c>
      <c r="AC47" s="4" t="n">
        <v>0.01663388789246922</v>
      </c>
      <c r="AD47" s="4" t="n">
        <v>0.07595809175626655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601398</t>
        </is>
      </c>
      <c r="B48" s="2" t="inlineStr">
        <is>
          <t>工商银行</t>
        </is>
      </c>
      <c r="C48" s="2" t="inlineStr">
        <is>
          <t>2026-06-17</t>
        </is>
      </c>
      <c r="D48" s="2" t="inlineStr">
        <is>
          <t>回踩观察</t>
        </is>
      </c>
      <c r="E48" s="3" t="n">
        <v>73</v>
      </c>
      <c r="F48" s="5" t="n">
        <v>7.36</v>
      </c>
      <c r="G48" s="2" t="n">
        <v>7.353499999999999</v>
      </c>
      <c r="H48" s="2" t="n">
        <v>7.306333333333333</v>
      </c>
      <c r="I48" s="2" t="n">
        <v>7.285333333333333</v>
      </c>
      <c r="J48" s="2" t="n">
        <v>0.01148555708390631</v>
      </c>
      <c r="K48" s="2" t="n">
        <v>0.0102085493720474</v>
      </c>
      <c r="L48" s="4" t="n">
        <v>0.01098901098901095</v>
      </c>
      <c r="M48" s="4" t="n">
        <v>0.032258064516129</v>
      </c>
      <c r="N48" s="4" t="n">
        <v>0</v>
      </c>
      <c r="O48" s="2" t="n">
        <v>0.857761492338441</v>
      </c>
      <c r="P48" s="2" t="n">
        <v>0.7270153231179214</v>
      </c>
      <c r="Q48" s="5" t="n">
        <v>2761416606.4</v>
      </c>
      <c r="R48" s="5" t="n">
        <v>2436869794.65</v>
      </c>
      <c r="S48" s="2" t="n">
        <v>1.133181843552956</v>
      </c>
      <c r="T48" s="2" t="n">
        <v>0.00135418109425284</v>
      </c>
      <c r="U48" s="2" t="n">
        <v>0.001223463514295645</v>
      </c>
      <c r="V48" s="2" t="b">
        <v>0</v>
      </c>
      <c r="W48" s="2" t="b">
        <v>0</v>
      </c>
      <c r="X48" s="4" t="n">
        <v>-0.05398457583547556</v>
      </c>
      <c r="Y48" s="4" t="n">
        <v>-0.05398457583547556</v>
      </c>
      <c r="Z48" s="5" t="n">
        <v>1.544797467901087</v>
      </c>
      <c r="AA48" s="2" t="n">
        <v>0</v>
      </c>
      <c r="AB48" s="2" t="b">
        <v>0</v>
      </c>
      <c r="AC48" s="4" t="n">
        <v>0.01663388789246922</v>
      </c>
      <c r="AD48" s="4" t="n">
        <v>0.07595809175626655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001301</t>
        </is>
      </c>
      <c r="B49" s="2" t="inlineStr">
        <is>
          <t>尚太科技</t>
        </is>
      </c>
      <c r="C49" s="2" t="inlineStr">
        <is>
          <t>2026-06-17</t>
        </is>
      </c>
      <c r="D49" s="2" t="inlineStr">
        <is>
          <t>回踩观察</t>
        </is>
      </c>
      <c r="E49" s="3" t="n">
        <v>72</v>
      </c>
      <c r="F49" s="5" t="n">
        <v>92.8</v>
      </c>
      <c r="G49" s="2" t="n">
        <v>90.66550000000001</v>
      </c>
      <c r="H49" s="2" t="n">
        <v>81.69333333333334</v>
      </c>
      <c r="I49" s="2" t="n">
        <v>81.05633333333334</v>
      </c>
      <c r="J49" s="2" t="n">
        <v>0.02691728301373897</v>
      </c>
      <c r="K49" s="2" t="n">
        <v>0.01982389853359745</v>
      </c>
      <c r="L49" s="4" t="n">
        <v>-0.04742352699650998</v>
      </c>
      <c r="M49" s="4" t="n">
        <v>0.06202792401007096</v>
      </c>
      <c r="N49" s="4" t="n">
        <v>0.2365089940039973</v>
      </c>
      <c r="O49" s="2" t="n">
        <v>0.8864090606262491</v>
      </c>
      <c r="P49" s="2" t="n">
        <v>0.8864090606262491</v>
      </c>
      <c r="Q49" s="5" t="n">
        <v>423619126.6</v>
      </c>
      <c r="R49" s="5" t="n">
        <v>536629125.9</v>
      </c>
      <c r="S49" s="2" t="n">
        <v>0.7894076302502835</v>
      </c>
      <c r="T49" s="2" t="n">
        <v>0.02534580230652608</v>
      </c>
      <c r="U49" s="2" t="n">
        <v>0.03186596614181818</v>
      </c>
      <c r="V49" s="2" t="b">
        <v>0</v>
      </c>
      <c r="W49" s="2" t="b">
        <v>0</v>
      </c>
      <c r="X49" s="4" t="n">
        <v>-0.05595116988809767</v>
      </c>
      <c r="Y49" s="4" t="n">
        <v>-0.1461712174091562</v>
      </c>
      <c r="Z49" s="5" t="n">
        <v>1.687957504850863</v>
      </c>
      <c r="AA49" s="2" t="n">
        <v>0</v>
      </c>
      <c r="AB49" s="2" t="b">
        <v>0</v>
      </c>
      <c r="AC49" s="4" t="n">
        <v>0.01663388789246922</v>
      </c>
      <c r="AD49" s="4" t="n">
        <v>0.07595809175626655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002056</t>
        </is>
      </c>
      <c r="B50" s="2" t="inlineStr">
        <is>
          <t>横店东磁</t>
        </is>
      </c>
      <c r="C50" s="2" t="inlineStr">
        <is>
          <t>2026-06-17</t>
        </is>
      </c>
      <c r="D50" s="2" t="inlineStr">
        <is>
          <t>回踩观察</t>
        </is>
      </c>
      <c r="E50" s="3" t="n">
        <v>72</v>
      </c>
      <c r="F50" s="5" t="n">
        <v>25.73</v>
      </c>
      <c r="G50" s="2" t="n">
        <v>24.7275</v>
      </c>
      <c r="H50" s="2" t="n">
        <v>21.0255</v>
      </c>
      <c r="I50" s="2" t="n">
        <v>20.70916666666666</v>
      </c>
      <c r="J50" s="2" t="n">
        <v>0.0617445630004938</v>
      </c>
      <c r="K50" s="2" t="n">
        <v>0.02957667164508004</v>
      </c>
      <c r="L50" s="4" t="n">
        <v>-0.04278273809523803</v>
      </c>
      <c r="M50" s="4" t="n">
        <v>0.3147675012774656</v>
      </c>
      <c r="N50" s="4" t="n">
        <v>0.2113935969868175</v>
      </c>
      <c r="O50" s="2" t="n">
        <v>0.9690206528980679</v>
      </c>
      <c r="P50" s="2" t="n">
        <v>0.8790806129247168</v>
      </c>
      <c r="Q50" s="5" t="n">
        <v>2048809316</v>
      </c>
      <c r="R50" s="5" t="n">
        <v>2287563375.6</v>
      </c>
      <c r="S50" s="2" t="n">
        <v>0.8956295322146528</v>
      </c>
      <c r="T50" s="2" t="n">
        <v>0.04942634725082441</v>
      </c>
      <c r="U50" s="2" t="n">
        <v>0.05511091913781964</v>
      </c>
      <c r="V50" s="2" t="b">
        <v>0</v>
      </c>
      <c r="W50" s="2" t="b">
        <v>0</v>
      </c>
      <c r="X50" s="4" t="n">
        <v>-0.1295669824086603</v>
      </c>
      <c r="Y50" s="4" t="n">
        <v>-0.1630737134909597</v>
      </c>
      <c r="Z50" s="5" t="n">
        <v>1.713776267406216</v>
      </c>
      <c r="AA50" s="2" t="n">
        <v>0</v>
      </c>
      <c r="AB50" s="2" t="b">
        <v>0</v>
      </c>
      <c r="AC50" s="4" t="n">
        <v>0.01663388789246922</v>
      </c>
      <c r="AD50" s="4" t="n">
        <v>0.07595809175626655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0</v>
      </c>
      <c r="AJ50" s="2" t="b">
        <v>1</v>
      </c>
      <c r="AK50" s="2" t="b">
        <v>0</v>
      </c>
    </row>
    <row r="51">
      <c r="A51" s="2" t="inlineStr">
        <is>
          <t>002422</t>
        </is>
      </c>
      <c r="B51" s="2" t="inlineStr">
        <is>
          <t>科伦药业</t>
        </is>
      </c>
      <c r="C51" s="2" t="inlineStr">
        <is>
          <t>2026-06-17</t>
        </is>
      </c>
      <c r="D51" s="2" t="inlineStr">
        <is>
          <t>回踩观察</t>
        </is>
      </c>
      <c r="E51" s="3" t="n">
        <v>72</v>
      </c>
      <c r="F51" s="5" t="n">
        <v>35.62</v>
      </c>
      <c r="G51" s="2" t="n">
        <v>35.3355</v>
      </c>
      <c r="H51" s="2" t="n">
        <v>34.06183333333333</v>
      </c>
      <c r="I51" s="2" t="n">
        <v>32.60066666666667</v>
      </c>
      <c r="J51" s="2" t="n">
        <v>0.03789047010618152</v>
      </c>
      <c r="K51" s="2" t="n">
        <v>0.01637167481437651</v>
      </c>
      <c r="L51" s="4" t="n">
        <v>0.06169895678092407</v>
      </c>
      <c r="M51" s="4" t="n">
        <v>0.1145181476846056</v>
      </c>
      <c r="N51" s="4" t="n">
        <v>0.07906694940926995</v>
      </c>
      <c r="O51" s="2" t="n">
        <v>0.9127248500999334</v>
      </c>
      <c r="P51" s="2" t="n">
        <v>0.8037974683544303</v>
      </c>
      <c r="Q51" s="5" t="n">
        <v>676157104.6</v>
      </c>
      <c r="R51" s="5" t="n">
        <v>710022358.25</v>
      </c>
      <c r="S51" s="2" t="n">
        <v>0.952303961619648</v>
      </c>
      <c r="T51" s="2" t="n">
        <v>0.01415030463216457</v>
      </c>
      <c r="U51" s="2" t="n">
        <v>0.01538844191447212</v>
      </c>
      <c r="V51" s="2" t="b">
        <v>0</v>
      </c>
      <c r="W51" s="2" t="b">
        <v>0</v>
      </c>
      <c r="X51" s="4" t="n">
        <v>-0.0692448392997127</v>
      </c>
      <c r="Y51" s="4" t="n">
        <v>-0.07753643112455322</v>
      </c>
      <c r="Z51" s="5" t="n">
        <v>1.155471286790638</v>
      </c>
      <c r="AA51" s="2" t="n">
        <v>0</v>
      </c>
      <c r="AB51" s="2" t="b">
        <v>0</v>
      </c>
      <c r="AC51" s="4" t="n">
        <v>0.01663388789246922</v>
      </c>
      <c r="AD51" s="4" t="n">
        <v>0.07595809175626655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603001</t>
        </is>
      </c>
      <c r="B52" s="2" t="inlineStr">
        <is>
          <t>奥康国际</t>
        </is>
      </c>
      <c r="C52" s="2" t="inlineStr">
        <is>
          <t>2026-06-17</t>
        </is>
      </c>
      <c r="D52" s="2" t="inlineStr">
        <is>
          <t>回踩观察</t>
        </is>
      </c>
      <c r="E52" s="3" t="n">
        <v>72</v>
      </c>
      <c r="F52" s="5" t="n">
        <v>10.81</v>
      </c>
      <c r="G52" s="2" t="n">
        <v>10.3045</v>
      </c>
      <c r="H52" s="2" t="n">
        <v>9.445333333333334</v>
      </c>
      <c r="I52" s="2" t="n">
        <v>9.314583333333333</v>
      </c>
      <c r="J52" s="2" t="n">
        <v>0.03256676186181684</v>
      </c>
      <c r="K52" s="2" t="n">
        <v>0.01939058171745156</v>
      </c>
      <c r="L52" s="4" t="n">
        <v>-0.001846722068328699</v>
      </c>
      <c r="M52" s="4" t="n">
        <v>0.1814207650273225</v>
      </c>
      <c r="N52" s="4" t="n">
        <v>0.2497109826589596</v>
      </c>
      <c r="O52" s="2" t="n">
        <v>0.9420386409060626</v>
      </c>
      <c r="P52" s="2" t="n">
        <v>0.891072618254497</v>
      </c>
      <c r="Q52" s="5" t="n">
        <v>195115111.2</v>
      </c>
      <c r="R52" s="5" t="n">
        <v>242977744.45</v>
      </c>
      <c r="S52" s="2" t="n">
        <v>0.8030163900058378</v>
      </c>
      <c r="T52" s="2" t="n">
        <v>0.04742601376627259</v>
      </c>
      <c r="U52" s="2" t="n">
        <v>0.05825285862137759</v>
      </c>
      <c r="V52" s="2" t="b">
        <v>0</v>
      </c>
      <c r="W52" s="2" t="b">
        <v>0</v>
      </c>
      <c r="X52" s="4" t="n">
        <v>-0.07843137254901955</v>
      </c>
      <c r="Y52" s="4" t="n">
        <v>-0.1154201292705448</v>
      </c>
      <c r="Z52" s="5" t="n">
        <v>1.192716075931405</v>
      </c>
      <c r="AA52" s="2" t="n">
        <v>0</v>
      </c>
      <c r="AB52" s="2" t="b">
        <v>0</v>
      </c>
      <c r="AC52" s="4" t="n">
        <v>0.01663388789246922</v>
      </c>
      <c r="AD52" s="4" t="n">
        <v>0.07595809175626655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000539</t>
        </is>
      </c>
      <c r="B53" s="2" t="inlineStr">
        <is>
          <t>粤电力Ａ</t>
        </is>
      </c>
      <c r="C53" s="2" t="inlineStr">
        <is>
          <t>2026-06-17</t>
        </is>
      </c>
      <c r="D53" s="2" t="inlineStr">
        <is>
          <t>回踩观察</t>
        </is>
      </c>
      <c r="E53" s="3" t="n">
        <v>71</v>
      </c>
      <c r="F53" s="5" t="n">
        <v>8.220000000000001</v>
      </c>
      <c r="G53" s="2" t="n">
        <v>7.9095</v>
      </c>
      <c r="H53" s="2" t="n">
        <v>6.949833333333333</v>
      </c>
      <c r="I53" s="2" t="n">
        <v>5.890833333333333</v>
      </c>
      <c r="J53" s="2" t="n">
        <v>0.02434760085475607</v>
      </c>
      <c r="K53" s="2" t="n">
        <v>0.06600710688447475</v>
      </c>
      <c r="L53" s="4" t="n">
        <v>-0.125531914893617</v>
      </c>
      <c r="M53" s="4" t="n">
        <v>0.2744186046511627</v>
      </c>
      <c r="N53" s="4" t="n">
        <v>0.3322528363047004</v>
      </c>
      <c r="O53" s="2" t="n">
        <v>0.9633577614923384</v>
      </c>
      <c r="P53" s="2" t="n">
        <v>0.9127248500999334</v>
      </c>
      <c r="Q53" s="5" t="n">
        <v>1314422183.4</v>
      </c>
      <c r="R53" s="5" t="n">
        <v>1743819880</v>
      </c>
      <c r="S53" s="2" t="n">
        <v>0.7537602928348311</v>
      </c>
      <c r="T53" s="2" t="n">
        <v>0.06633480529556393</v>
      </c>
      <c r="U53" s="2" t="n">
        <v>0.08216970861914086</v>
      </c>
      <c r="V53" s="2" t="b">
        <v>0</v>
      </c>
      <c r="W53" s="2" t="b">
        <v>0</v>
      </c>
      <c r="X53" s="4" t="n">
        <v>-0.1629327902240325</v>
      </c>
      <c r="Y53" s="4" t="n">
        <v>-0.2487205731832139</v>
      </c>
      <c r="Z53" s="5" t="n">
        <v>1.415067722593229</v>
      </c>
      <c r="AA53" s="2" t="n">
        <v>0</v>
      </c>
      <c r="AB53" s="2" t="b">
        <v>0</v>
      </c>
      <c r="AC53" s="4" t="n">
        <v>0.01663388789246922</v>
      </c>
      <c r="AD53" s="4" t="n">
        <v>0.07595809175626655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0</v>
      </c>
      <c r="AJ53" s="2" t="b">
        <v>0</v>
      </c>
      <c r="AK53" s="2" t="b">
        <v>0</v>
      </c>
    </row>
    <row r="54">
      <c r="A54" s="2" t="inlineStr">
        <is>
          <t>002957</t>
        </is>
      </c>
      <c r="B54" s="2" t="inlineStr">
        <is>
          <t>科瑞技术</t>
        </is>
      </c>
      <c r="C54" s="2" t="inlineStr">
        <is>
          <t>2026-06-17</t>
        </is>
      </c>
      <c r="D54" s="2" t="inlineStr">
        <is>
          <t>回踩观察</t>
        </is>
      </c>
      <c r="E54" s="3" t="n">
        <v>71</v>
      </c>
      <c r="F54" s="5" t="n">
        <v>57.11</v>
      </c>
      <c r="G54" s="2" t="n">
        <v>55.6905</v>
      </c>
      <c r="H54" s="2" t="n">
        <v>44.6305</v>
      </c>
      <c r="I54" s="2" t="n">
        <v>34.73416666666667</v>
      </c>
      <c r="J54" s="2" t="n">
        <v>0.03587106134444396</v>
      </c>
      <c r="K54" s="2" t="n">
        <v>0.1212801326527619</v>
      </c>
      <c r="L54" s="4" t="n">
        <v>-0.1323305986022485</v>
      </c>
      <c r="M54" s="4" t="n">
        <v>0.2385599653003687</v>
      </c>
      <c r="N54" s="4" t="n">
        <v>1.232603596559812</v>
      </c>
      <c r="O54" s="2" t="n">
        <v>0.9543637574950034</v>
      </c>
      <c r="P54" s="2" t="n">
        <v>0.986342438374417</v>
      </c>
      <c r="Q54" s="5" t="n">
        <v>1345930341.8</v>
      </c>
      <c r="R54" s="5" t="n">
        <v>1977668106.55</v>
      </c>
      <c r="S54" s="2" t="n">
        <v>0.6805643157930816</v>
      </c>
      <c r="T54" s="2" t="n">
        <v>0.0588944812286612</v>
      </c>
      <c r="U54" s="2" t="n">
        <v>0.08409586228208589</v>
      </c>
      <c r="V54" s="2" t="b">
        <v>0</v>
      </c>
      <c r="W54" s="2" t="b">
        <v>0</v>
      </c>
      <c r="X54" s="4" t="n">
        <v>-0.2076859045504994</v>
      </c>
      <c r="Y54" s="4" t="n">
        <v>-0.2450301204819277</v>
      </c>
      <c r="Z54" s="5" t="n">
        <v>1.536705987715435</v>
      </c>
      <c r="AA54" s="2" t="n">
        <v>0</v>
      </c>
      <c r="AB54" s="2" t="b">
        <v>0</v>
      </c>
      <c r="AC54" s="4" t="n">
        <v>0.01663388789246922</v>
      </c>
      <c r="AD54" s="4" t="n">
        <v>0.07595809175626655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0</v>
      </c>
      <c r="AJ54" s="2" t="b">
        <v>0</v>
      </c>
      <c r="AK54" s="2" t="b">
        <v>0</v>
      </c>
    </row>
    <row r="55">
      <c r="A55" s="2" t="inlineStr">
        <is>
          <t>600593</t>
        </is>
      </c>
      <c r="B55" s="2" t="inlineStr">
        <is>
          <t>大连圣亚</t>
        </is>
      </c>
      <c r="C55" s="2" t="inlineStr">
        <is>
          <t>2026-06-17</t>
        </is>
      </c>
      <c r="D55" s="2" t="inlineStr">
        <is>
          <t>回踩观察</t>
        </is>
      </c>
      <c r="E55" s="3" t="n">
        <v>71</v>
      </c>
      <c r="F55" s="5" t="n">
        <v>38.18</v>
      </c>
      <c r="G55" s="2" t="n">
        <v>37.5375</v>
      </c>
      <c r="H55" s="2" t="n">
        <v>36.3135</v>
      </c>
      <c r="I55" s="2" t="n">
        <v>38.86883333333333</v>
      </c>
      <c r="J55" s="2" t="n">
        <v>0.0315759099715569</v>
      </c>
      <c r="K55" s="2" t="n">
        <v>0.001033741316572856</v>
      </c>
      <c r="L55" s="4" t="n">
        <v>-0.00831168831168827</v>
      </c>
      <c r="M55" s="4" t="n">
        <v>0.1012402653591</v>
      </c>
      <c r="N55" s="4" t="n">
        <v>0.06085023617671559</v>
      </c>
      <c r="O55" s="2" t="n">
        <v>0.9087275149900067</v>
      </c>
      <c r="P55" s="2" t="n">
        <v>0.7918054630246503</v>
      </c>
      <c r="Q55" s="5" t="n">
        <v>360095981</v>
      </c>
      <c r="R55" s="5" t="n">
        <v>244553220.55</v>
      </c>
      <c r="S55" s="2" t="n">
        <v>1.47246468556065</v>
      </c>
      <c r="T55" s="2" t="n">
        <v>0.07024064751552794</v>
      </c>
      <c r="U55" s="2" t="n">
        <v>0.04984165139751549</v>
      </c>
      <c r="V55" s="2" t="b">
        <v>0</v>
      </c>
      <c r="W55" s="2" t="b">
        <v>0</v>
      </c>
      <c r="X55" s="4" t="n">
        <v>-0.1218951241950321</v>
      </c>
      <c r="Y55" s="4" t="n">
        <v>-0.07777777777777772</v>
      </c>
      <c r="Z55" s="5" t="n">
        <v>1.51123450912753</v>
      </c>
      <c r="AA55" s="2" t="n">
        <v>0</v>
      </c>
      <c r="AB55" s="2" t="b">
        <v>0</v>
      </c>
      <c r="AC55" s="4" t="n">
        <v>0.01663388789246922</v>
      </c>
      <c r="AD55" s="4" t="n">
        <v>0.07595809175626655</v>
      </c>
      <c r="AE55" s="2" t="b">
        <v>1</v>
      </c>
      <c r="AF55" s="2" t="b">
        <v>0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</row>
    <row r="56">
      <c r="A56" s="2" t="inlineStr">
        <is>
          <t>000670</t>
        </is>
      </c>
      <c r="B56" s="2" t="inlineStr">
        <is>
          <t>盈方微</t>
        </is>
      </c>
      <c r="C56" s="2" t="inlineStr">
        <is>
          <t>2026-06-17</t>
        </is>
      </c>
      <c r="D56" s="2" t="inlineStr">
        <is>
          <t>回踩观察</t>
        </is>
      </c>
      <c r="E56" s="3" t="n">
        <v>70</v>
      </c>
      <c r="F56" s="5" t="n">
        <v>9.210000000000001</v>
      </c>
      <c r="G56" s="2" t="n">
        <v>9.1555</v>
      </c>
      <c r="H56" s="2" t="n">
        <v>8.459999999999999</v>
      </c>
      <c r="I56" s="2" t="n">
        <v>8.281499999999999</v>
      </c>
      <c r="J56" s="2" t="n">
        <v>0.0207369418585206</v>
      </c>
      <c r="K56" s="2" t="n">
        <v>0.02555813718557443</v>
      </c>
      <c r="L56" s="4" t="n">
        <v>0.04778156996587057</v>
      </c>
      <c r="M56" s="4" t="n">
        <v>0.05498281786941583</v>
      </c>
      <c r="N56" s="4" t="n">
        <v>0.1469489414694896</v>
      </c>
      <c r="O56" s="2" t="n">
        <v>0.8810792804796802</v>
      </c>
      <c r="P56" s="2" t="n">
        <v>0.8520986009327115</v>
      </c>
      <c r="Q56" s="5" t="n">
        <v>988610739</v>
      </c>
      <c r="R56" s="5" t="n">
        <v>1088595444.85</v>
      </c>
      <c r="S56" s="2" t="n">
        <v>0.9081525590401703</v>
      </c>
      <c r="T56" s="2" t="n">
        <v>0.132209478429342</v>
      </c>
      <c r="U56" s="2" t="n">
        <v>0.1434122405982199</v>
      </c>
      <c r="V56" s="2" t="b">
        <v>0</v>
      </c>
      <c r="W56" s="2" t="b">
        <v>0</v>
      </c>
      <c r="X56" s="4" t="n">
        <v>-0.111861137897782</v>
      </c>
      <c r="Y56" s="4" t="n">
        <v>-0.1457286432160804</v>
      </c>
      <c r="Z56" s="5" t="n">
        <v>1.347860900485172</v>
      </c>
      <c r="AA56" s="2" t="n">
        <v>0</v>
      </c>
      <c r="AB56" s="2" t="b">
        <v>0</v>
      </c>
      <c r="AC56" s="4" t="n">
        <v>0.01663388789246922</v>
      </c>
      <c r="AD56" s="4" t="n">
        <v>0.07595809175626655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0</v>
      </c>
      <c r="AJ56" s="2" t="b">
        <v>1</v>
      </c>
      <c r="AK56" s="2" t="b">
        <v>0</v>
      </c>
    </row>
    <row r="57">
      <c r="A57" s="2" t="inlineStr">
        <is>
          <t>000766</t>
        </is>
      </c>
      <c r="B57" s="2" t="inlineStr">
        <is>
          <t>通化金马</t>
        </is>
      </c>
      <c r="C57" s="2" t="inlineStr">
        <is>
          <t>2026-06-17</t>
        </is>
      </c>
      <c r="D57" s="2" t="inlineStr">
        <is>
          <t>回踩观察</t>
        </is>
      </c>
      <c r="E57" s="3" t="n">
        <v>70</v>
      </c>
      <c r="F57" s="5" t="n">
        <v>24.51</v>
      </c>
      <c r="G57" s="2" t="n">
        <v>24.1735</v>
      </c>
      <c r="H57" s="2" t="n">
        <v>22.82166666666667</v>
      </c>
      <c r="I57" s="2" t="n">
        <v>23.84708333333333</v>
      </c>
      <c r="J57" s="2" t="n">
        <v>0.02017260661306985</v>
      </c>
      <c r="K57" s="2" t="n">
        <v>0.02881400503399822</v>
      </c>
      <c r="L57" s="4" t="n">
        <v>0.04520255863539457</v>
      </c>
      <c r="M57" s="4" t="n">
        <v>0.0628794449262795</v>
      </c>
      <c r="N57" s="4" t="n">
        <v>0.2044226044226045</v>
      </c>
      <c r="O57" s="2" t="n">
        <v>0.8874083944037309</v>
      </c>
      <c r="P57" s="2" t="n">
        <v>0.8760826115922719</v>
      </c>
      <c r="Q57" s="5" t="n">
        <v>394715051.4</v>
      </c>
      <c r="R57" s="5" t="n">
        <v>394075755.35</v>
      </c>
      <c r="S57" s="2" t="n">
        <v>1.001622266889858</v>
      </c>
      <c r="T57" s="2" t="n">
        <v>0.01643546476107156</v>
      </c>
      <c r="U57" s="2" t="n">
        <v>0.0168693470771688</v>
      </c>
      <c r="V57" s="2" t="b">
        <v>0</v>
      </c>
      <c r="W57" s="2" t="b">
        <v>0</v>
      </c>
      <c r="X57" s="4" t="n">
        <v>-0.09690493736182748</v>
      </c>
      <c r="Y57" s="4" t="n">
        <v>-0.03084223013048626</v>
      </c>
      <c r="Z57" s="5" t="n">
        <v>1.656292077276604</v>
      </c>
      <c r="AA57" s="2" t="n">
        <v>0</v>
      </c>
      <c r="AB57" s="2" t="b">
        <v>0</v>
      </c>
      <c r="AC57" s="4" t="n">
        <v>0.01663388789246922</v>
      </c>
      <c r="AD57" s="4" t="n">
        <v>0.07595809175626655</v>
      </c>
      <c r="AE57" s="2" t="b">
        <v>1</v>
      </c>
      <c r="AF57" s="2" t="b">
        <v>0</v>
      </c>
      <c r="AG57" s="2" t="b">
        <v>1</v>
      </c>
      <c r="AH57" s="2" t="b">
        <v>0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002142</t>
        </is>
      </c>
      <c r="B58" s="2" t="inlineStr">
        <is>
          <t>宁波银行</t>
        </is>
      </c>
      <c r="C58" s="2" t="inlineStr">
        <is>
          <t>2026-06-17</t>
        </is>
      </c>
      <c r="D58" s="2" t="inlineStr">
        <is>
          <t>回踩观察</t>
        </is>
      </c>
      <c r="E58" s="3" t="n">
        <v>70</v>
      </c>
      <c r="F58" s="5" t="n">
        <v>31.44</v>
      </c>
      <c r="G58" s="2" t="n">
        <v>31.4325</v>
      </c>
      <c r="H58" s="2" t="n">
        <v>31.39</v>
      </c>
      <c r="I58" s="2" t="n">
        <v>30.73625</v>
      </c>
      <c r="J58" s="2" t="n">
        <v>0.004939574141569425</v>
      </c>
      <c r="K58" s="2" t="n">
        <v>0.003521971024994741</v>
      </c>
      <c r="L58" s="4" t="n">
        <v>0.006402048655569814</v>
      </c>
      <c r="M58" s="4" t="n">
        <v>0.004152028106036543</v>
      </c>
      <c r="N58" s="4" t="n">
        <v>0.04105960264900665</v>
      </c>
      <c r="O58" s="2" t="n">
        <v>0.818454363757495</v>
      </c>
      <c r="P58" s="2" t="n">
        <v>0.7681545636242505</v>
      </c>
      <c r="Q58" s="5" t="n">
        <v>969668295</v>
      </c>
      <c r="R58" s="5" t="n">
        <v>896925456.25</v>
      </c>
      <c r="S58" s="2" t="n">
        <v>1.081102435261604</v>
      </c>
      <c r="T58" s="2" t="n">
        <v>0.00455407023167652</v>
      </c>
      <c r="U58" s="2" t="n">
        <v>0.004308863422460544</v>
      </c>
      <c r="V58" s="2" t="b">
        <v>0</v>
      </c>
      <c r="W58" s="2" t="b">
        <v>0</v>
      </c>
      <c r="X58" s="4" t="n">
        <v>-0.0720188902007084</v>
      </c>
      <c r="Y58" s="4" t="n">
        <v>-0.04292237442922375</v>
      </c>
      <c r="Z58" s="5" t="n">
        <v>1.23813628681942</v>
      </c>
      <c r="AA58" s="2" t="n">
        <v>0</v>
      </c>
      <c r="AB58" s="2" t="b">
        <v>0</v>
      </c>
      <c r="AC58" s="4" t="n">
        <v>0.01663388789246922</v>
      </c>
      <c r="AD58" s="4" t="n">
        <v>0.07595809175626655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0</v>
      </c>
      <c r="AJ58" s="2" t="b">
        <v>1</v>
      </c>
      <c r="AK58" s="2" t="b">
        <v>0</v>
      </c>
    </row>
    <row r="59">
      <c r="A59" s="2" t="inlineStr">
        <is>
          <t>002245</t>
        </is>
      </c>
      <c r="B59" s="2" t="inlineStr">
        <is>
          <t>蔚蓝锂芯</t>
        </is>
      </c>
      <c r="C59" s="2" t="inlineStr">
        <is>
          <t>2026-06-17</t>
        </is>
      </c>
      <c r="D59" s="2" t="inlineStr">
        <is>
          <t>回踩观察</t>
        </is>
      </c>
      <c r="E59" s="3" t="n">
        <v>70</v>
      </c>
      <c r="F59" s="5" t="n">
        <v>20.67</v>
      </c>
      <c r="G59" s="2" t="n">
        <v>20.604</v>
      </c>
      <c r="H59" s="2" t="n">
        <v>16.05683333333333</v>
      </c>
      <c r="I59" s="2" t="n">
        <v>13.92108333333333</v>
      </c>
      <c r="J59" s="2" t="n">
        <v>0.0251511306813943</v>
      </c>
      <c r="K59" s="2" t="n">
        <v>0.09774050568006998</v>
      </c>
      <c r="L59" s="4" t="n">
        <v>0.03712995484194681</v>
      </c>
      <c r="M59" s="4" t="n">
        <v>0.142620232172471</v>
      </c>
      <c r="N59" s="4" t="n">
        <v>0.8324468085106385</v>
      </c>
      <c r="O59" s="2" t="n">
        <v>0.9277148567621586</v>
      </c>
      <c r="P59" s="2" t="n">
        <v>0.9703530979347101</v>
      </c>
      <c r="Q59" s="5" t="n">
        <v>2341410336.8</v>
      </c>
      <c r="R59" s="5" t="n">
        <v>3025854999.85</v>
      </c>
      <c r="S59" s="2" t="n">
        <v>0.7738012353255759</v>
      </c>
      <c r="T59" s="2" t="n">
        <v>0.07220158094422018</v>
      </c>
      <c r="U59" s="2" t="n">
        <v>0.09089703817875029</v>
      </c>
      <c r="V59" s="2" t="b">
        <v>0</v>
      </c>
      <c r="W59" s="2" t="b">
        <v>0</v>
      </c>
      <c r="X59" s="4" t="n">
        <v>-0.1094355881085739</v>
      </c>
      <c r="Y59" s="4" t="n">
        <v>-0.1545215100965759</v>
      </c>
      <c r="Z59" s="5" t="n">
        <v>1.035051768607643</v>
      </c>
      <c r="AA59" s="2" t="n">
        <v>0</v>
      </c>
      <c r="AB59" s="2" t="b">
        <v>0</v>
      </c>
      <c r="AC59" s="4" t="n">
        <v>0.01663388789246922</v>
      </c>
      <c r="AD59" s="4" t="n">
        <v>0.07595809175626655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0</v>
      </c>
      <c r="AJ59" s="2" t="b">
        <v>1</v>
      </c>
      <c r="AK59" s="2" t="b">
        <v>0</v>
      </c>
    </row>
    <row r="60">
      <c r="A60" s="2" t="inlineStr">
        <is>
          <t>000037</t>
        </is>
      </c>
      <c r="B60" s="2" t="inlineStr">
        <is>
          <t>深南电A</t>
        </is>
      </c>
      <c r="C60" s="2" t="inlineStr">
        <is>
          <t>2026-06-17</t>
        </is>
      </c>
      <c r="D60" s="2" t="inlineStr">
        <is>
          <t>回踩观察</t>
        </is>
      </c>
      <c r="E60" s="3" t="n">
        <v>69</v>
      </c>
      <c r="F60" s="5" t="n">
        <v>11.52</v>
      </c>
      <c r="G60" s="2" t="n">
        <v>11.033</v>
      </c>
      <c r="H60" s="2" t="n">
        <v>10.8995</v>
      </c>
      <c r="I60" s="2" t="n">
        <v>10.06033333333333</v>
      </c>
      <c r="J60" s="2" t="n">
        <v>0.01879126460132063</v>
      </c>
      <c r="K60" s="2" t="n">
        <v>0.01813737700834461</v>
      </c>
      <c r="L60" s="4" t="n">
        <v>-0.03030303030303039</v>
      </c>
      <c r="M60" s="4" t="n">
        <v>0.1671732522796352</v>
      </c>
      <c r="N60" s="4" t="n">
        <v>0.08679245283018866</v>
      </c>
      <c r="O60" s="2" t="n">
        <v>0.9370419720186542</v>
      </c>
      <c r="P60" s="2" t="n">
        <v>0.8124583610926049</v>
      </c>
      <c r="Q60" s="5" t="n">
        <v>508069127</v>
      </c>
      <c r="R60" s="5" t="n">
        <v>492415907.8</v>
      </c>
      <c r="S60" s="2" t="n">
        <v>1.031788613958341</v>
      </c>
      <c r="T60" s="2" t="n">
        <v>0.1316289448925911</v>
      </c>
      <c r="U60" s="2" t="n">
        <v>0.1279935932493804</v>
      </c>
      <c r="V60" s="2" t="b">
        <v>0</v>
      </c>
      <c r="W60" s="2" t="b">
        <v>0</v>
      </c>
      <c r="X60" s="4" t="n">
        <v>-0.1266110689916603</v>
      </c>
      <c r="Y60" s="4" t="n">
        <v>-0.1818181818181819</v>
      </c>
      <c r="Z60" s="5" t="n">
        <v>0.8737999611058652</v>
      </c>
      <c r="AA60" s="2" t="n">
        <v>0</v>
      </c>
      <c r="AB60" s="2" t="b">
        <v>0</v>
      </c>
      <c r="AC60" s="4" t="n">
        <v>0.01663388789246922</v>
      </c>
      <c r="AD60" s="4" t="n">
        <v>0.07595809175626655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002156</t>
        </is>
      </c>
      <c r="B61" s="2" t="inlineStr">
        <is>
          <t>通富微电</t>
        </is>
      </c>
      <c r="C61" s="2" t="inlineStr">
        <is>
          <t>2026-06-17</t>
        </is>
      </c>
      <c r="D61" s="2" t="inlineStr">
        <is>
          <t>回踩观察</t>
        </is>
      </c>
      <c r="E61" s="3" t="n">
        <v>69</v>
      </c>
      <c r="F61" s="5" t="n">
        <v>67.22</v>
      </c>
      <c r="G61" s="2" t="n">
        <v>65.366</v>
      </c>
      <c r="H61" s="2" t="n">
        <v>54.5335</v>
      </c>
      <c r="I61" s="2" t="n">
        <v>50.08825</v>
      </c>
      <c r="J61" s="2" t="n">
        <v>0.01216311425275429</v>
      </c>
      <c r="K61" s="2" t="n">
        <v>0.05422542698899036</v>
      </c>
      <c r="L61" s="4" t="n">
        <v>-0.04272287097692962</v>
      </c>
      <c r="M61" s="4" t="n">
        <v>0.08053367625783636</v>
      </c>
      <c r="N61" s="4" t="n">
        <v>0.4644880174291939</v>
      </c>
      <c r="O61" s="2" t="n">
        <v>0.8974017321785477</v>
      </c>
      <c r="P61" s="2" t="n">
        <v>0.9397068620919387</v>
      </c>
      <c r="Q61" s="5" t="n">
        <v>8276159455</v>
      </c>
      <c r="R61" s="5" t="n">
        <v>11853912324.85</v>
      </c>
      <c r="S61" s="2" t="n">
        <v>0.69817957381465</v>
      </c>
      <c r="T61" s="2" t="n">
        <v>0.08792557094426921</v>
      </c>
      <c r="U61" s="2" t="n">
        <v>0.1172575348800668</v>
      </c>
      <c r="V61" s="2" t="b">
        <v>0</v>
      </c>
      <c r="W61" s="2" t="b">
        <v>0</v>
      </c>
      <c r="X61" s="4" t="n">
        <v>-0.1433668918057857</v>
      </c>
      <c r="Y61" s="4" t="n">
        <v>-0.2401062416998672</v>
      </c>
      <c r="Z61" s="5" t="n">
        <v>1.114299119518016</v>
      </c>
      <c r="AA61" s="2" t="n">
        <v>0</v>
      </c>
      <c r="AB61" s="2" t="b">
        <v>0</v>
      </c>
      <c r="AC61" s="4" t="n">
        <v>0.01663388789246922</v>
      </c>
      <c r="AD61" s="4" t="n">
        <v>0.07595809175626655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600172</t>
        </is>
      </c>
      <c r="B62" s="2" t="inlineStr">
        <is>
          <t>黄河旋风</t>
        </is>
      </c>
      <c r="C62" s="2" t="inlineStr">
        <is>
          <t>2026-06-17</t>
        </is>
      </c>
      <c r="D62" s="2" t="inlineStr">
        <is>
          <t>回踩观察</t>
        </is>
      </c>
      <c r="E62" s="3" t="n">
        <v>69</v>
      </c>
      <c r="F62" s="5" t="n">
        <v>13.3</v>
      </c>
      <c r="G62" s="2" t="n">
        <v>12.922</v>
      </c>
      <c r="H62" s="2" t="n">
        <v>10.22033333333333</v>
      </c>
      <c r="I62" s="2" t="n">
        <v>8.849416666666666</v>
      </c>
      <c r="J62" s="2" t="n">
        <v>0.02710436372307456</v>
      </c>
      <c r="K62" s="2" t="n">
        <v>0.05100606725396784</v>
      </c>
      <c r="L62" s="4" t="n">
        <v>-0.115691489361702</v>
      </c>
      <c r="M62" s="4" t="n">
        <v>0.2429906542056077</v>
      </c>
      <c r="N62" s="4" t="n">
        <v>0.5776986951364176</v>
      </c>
      <c r="O62" s="2" t="n">
        <v>0.955363091272485</v>
      </c>
      <c r="P62" s="2" t="n">
        <v>0.9526982011992006</v>
      </c>
      <c r="Q62" s="5" t="n">
        <v>2657557467.2</v>
      </c>
      <c r="R62" s="5" t="n">
        <v>3029414854</v>
      </c>
      <c r="S62" s="2" t="n">
        <v>0.877251084872379</v>
      </c>
      <c r="T62" s="2" t="n">
        <v>0.1665548623777013</v>
      </c>
      <c r="U62" s="2" t="n">
        <v>0.1789058968000731</v>
      </c>
      <c r="V62" s="2" t="b">
        <v>0</v>
      </c>
      <c r="W62" s="2" t="b">
        <v>0</v>
      </c>
      <c r="X62" s="4" t="n">
        <v>-0.1718555417185553</v>
      </c>
      <c r="Y62" s="4" t="n">
        <v>-0.214095744680851</v>
      </c>
      <c r="Z62" s="5" t="n">
        <v>1.116520468544679</v>
      </c>
      <c r="AA62" s="2" t="n">
        <v>0</v>
      </c>
      <c r="AB62" s="2" t="b">
        <v>0</v>
      </c>
      <c r="AC62" s="4" t="n">
        <v>0.01663388789246922</v>
      </c>
      <c r="AD62" s="4" t="n">
        <v>0.07595809175626655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601168</t>
        </is>
      </c>
      <c r="B63" s="2" t="inlineStr">
        <is>
          <t>西部矿业</t>
        </is>
      </c>
      <c r="C63" s="2" t="inlineStr">
        <is>
          <t>2026-06-17</t>
        </is>
      </c>
      <c r="D63" s="2" t="inlineStr">
        <is>
          <t>回踩观察</t>
        </is>
      </c>
      <c r="E63" s="3" t="n">
        <v>69</v>
      </c>
      <c r="F63" s="5" t="n">
        <v>31.48</v>
      </c>
      <c r="G63" s="2" t="n">
        <v>31.17299999999999</v>
      </c>
      <c r="H63" s="2" t="n">
        <v>29.34933333333333</v>
      </c>
      <c r="I63" s="2" t="n">
        <v>29.86891666666667</v>
      </c>
      <c r="J63" s="2" t="n">
        <v>0.004462775298458066</v>
      </c>
      <c r="K63" s="2" t="n">
        <v>0.005906478847494068</v>
      </c>
      <c r="L63" s="4" t="n">
        <v>-0.03671970624234999</v>
      </c>
      <c r="M63" s="4" t="n">
        <v>0.04863424383744164</v>
      </c>
      <c r="N63" s="4" t="n">
        <v>0.2075182201764481</v>
      </c>
      <c r="O63" s="2" t="n">
        <v>0.8750832778147901</v>
      </c>
      <c r="P63" s="2" t="n">
        <v>0.8780812791472352</v>
      </c>
      <c r="Q63" s="5" t="n">
        <v>2184248581.2</v>
      </c>
      <c r="R63" s="5" t="n">
        <v>1770301792.8</v>
      </c>
      <c r="S63" s="2" t="n">
        <v>1.233828373265826</v>
      </c>
      <c r="T63" s="2" t="n">
        <v>0.02906076114141834</v>
      </c>
      <c r="U63" s="2" t="n">
        <v>0.0236205918170373</v>
      </c>
      <c r="V63" s="2" t="b">
        <v>0</v>
      </c>
      <c r="W63" s="2" t="b">
        <v>0</v>
      </c>
      <c r="X63" s="4" t="n">
        <v>-0.09331797235023043</v>
      </c>
      <c r="Y63" s="4" t="n">
        <v>-0.1269507803121248</v>
      </c>
      <c r="Z63" s="5" t="n">
        <v>1.065156458812368</v>
      </c>
      <c r="AA63" s="2" t="n">
        <v>0</v>
      </c>
      <c r="AB63" s="2" t="b">
        <v>0</v>
      </c>
      <c r="AC63" s="4" t="n">
        <v>0.01663388789246922</v>
      </c>
      <c r="AD63" s="4" t="n">
        <v>0.07595809175626655</v>
      </c>
      <c r="AE63" s="2" t="b">
        <v>1</v>
      </c>
      <c r="AF63" s="2" t="b">
        <v>0</v>
      </c>
      <c r="AG63" s="2" t="b">
        <v>1</v>
      </c>
      <c r="AH63" s="2" t="b">
        <v>1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000795</t>
        </is>
      </c>
      <c r="B64" s="2" t="inlineStr">
        <is>
          <t>英洛华</t>
        </is>
      </c>
      <c r="C64" s="2" t="inlineStr">
        <is>
          <t>2026-06-17</t>
        </is>
      </c>
      <c r="D64" s="2" t="inlineStr">
        <is>
          <t>回踩观察</t>
        </is>
      </c>
      <c r="E64" s="3" t="n">
        <v>68</v>
      </c>
      <c r="F64" s="5" t="n">
        <v>9.34</v>
      </c>
      <c r="G64" s="2" t="n">
        <v>9.07</v>
      </c>
      <c r="H64" s="2" t="n">
        <v>9.016666666666667</v>
      </c>
      <c r="I64" s="2" t="n">
        <v>9.519166666666669</v>
      </c>
      <c r="J64" s="2" t="n">
        <v>0.007386016549119967</v>
      </c>
      <c r="K64" s="2" t="n">
        <v>-0.007576174490488419</v>
      </c>
      <c r="L64" s="4" t="n">
        <v>0.03204419889502752</v>
      </c>
      <c r="M64" s="4" t="n">
        <v>0.04474272930648771</v>
      </c>
      <c r="N64" s="4" t="n">
        <v>0.04124860646599759</v>
      </c>
      <c r="O64" s="2" t="n">
        <v>0.8707528314457028</v>
      </c>
      <c r="P64" s="2" t="n">
        <v>0.7691538974017322</v>
      </c>
      <c r="Q64" s="5" t="n">
        <v>367887271.8</v>
      </c>
      <c r="R64" s="5" t="n">
        <v>235089559.7</v>
      </c>
      <c r="S64" s="2" t="n">
        <v>1.564881368060174</v>
      </c>
      <c r="T64" s="2" t="n">
        <v>0.03520466083237171</v>
      </c>
      <c r="U64" s="2" t="n">
        <v>0.02279581847723011</v>
      </c>
      <c r="V64" s="2" t="b">
        <v>0</v>
      </c>
      <c r="W64" s="2" t="b">
        <v>0</v>
      </c>
      <c r="X64" s="4" t="n">
        <v>-0.0469387755102042</v>
      </c>
      <c r="Y64" s="4" t="n">
        <v>-0.04600219058050381</v>
      </c>
      <c r="Z64" s="5" t="n">
        <v>1.264262907858247</v>
      </c>
      <c r="AA64" s="2" t="n">
        <v>0</v>
      </c>
      <c r="AB64" s="2" t="b">
        <v>0</v>
      </c>
      <c r="AC64" s="4" t="n">
        <v>0.01663388789246922</v>
      </c>
      <c r="AD64" s="4" t="n">
        <v>0.07595809175626655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0</v>
      </c>
    </row>
    <row r="65">
      <c r="A65" s="2" t="inlineStr">
        <is>
          <t>002948</t>
        </is>
      </c>
      <c r="B65" s="2" t="inlineStr">
        <is>
          <t>青岛银行</t>
        </is>
      </c>
      <c r="C65" s="2" t="inlineStr">
        <is>
          <t>2026-06-17</t>
        </is>
      </c>
      <c r="D65" s="2" t="inlineStr">
        <is>
          <t>回踩观察</t>
        </is>
      </c>
      <c r="E65" s="3" t="n">
        <v>68</v>
      </c>
      <c r="F65" s="5" t="n">
        <v>5.77</v>
      </c>
      <c r="G65" s="2" t="n">
        <v>5.656499999999999</v>
      </c>
      <c r="H65" s="2" t="n">
        <v>5.511</v>
      </c>
      <c r="I65" s="2" t="n">
        <v>5.213583333333333</v>
      </c>
      <c r="J65" s="2" t="n">
        <v>0.007211538461538325</v>
      </c>
      <c r="K65" s="2" t="n">
        <v>0.01345511386275189</v>
      </c>
      <c r="L65" s="4" t="n">
        <v>0.04909090909090907</v>
      </c>
      <c r="M65" s="4" t="n">
        <v>0.02304964539007082</v>
      </c>
      <c r="N65" s="4" t="n">
        <v>0.122568093385214</v>
      </c>
      <c r="O65" s="2" t="n">
        <v>0.8461025982678214</v>
      </c>
      <c r="P65" s="2" t="n">
        <v>0.8361092604930047</v>
      </c>
      <c r="Q65" s="5" t="n">
        <v>223123747.8</v>
      </c>
      <c r="R65" s="5" t="n">
        <v>230069600.4</v>
      </c>
      <c r="S65" s="2" t="n">
        <v>0.9698097767461503</v>
      </c>
      <c r="T65" s="2" t="n">
        <v>0.01080888424331066</v>
      </c>
      <c r="U65" s="2" t="n">
        <v>0.01198717424724931</v>
      </c>
      <c r="V65" s="2" t="b">
        <v>0</v>
      </c>
      <c r="W65" s="2" t="b">
        <v>0</v>
      </c>
      <c r="X65" s="4" t="n">
        <v>-0.07234726688102899</v>
      </c>
      <c r="Y65" s="4" t="n">
        <v>-0.051056338028169</v>
      </c>
      <c r="Z65" s="5" t="n">
        <v>0.9942121210279028</v>
      </c>
      <c r="AA65" s="2" t="n">
        <v>0</v>
      </c>
      <c r="AB65" s="2" t="b">
        <v>0</v>
      </c>
      <c r="AC65" s="4" t="n">
        <v>0.01663388789246922</v>
      </c>
      <c r="AD65" s="4" t="n">
        <v>0.07595809175626655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002803</t>
        </is>
      </c>
      <c r="B66" s="2" t="inlineStr">
        <is>
          <t>吉宏股份</t>
        </is>
      </c>
      <c r="C66" s="2" t="inlineStr">
        <is>
          <t>2026-06-17</t>
        </is>
      </c>
      <c r="D66" s="2" t="inlineStr">
        <is>
          <t>回踩观察</t>
        </is>
      </c>
      <c r="E66" s="3" t="n">
        <v>67</v>
      </c>
      <c r="F66" s="5" t="n">
        <v>22.67</v>
      </c>
      <c r="G66" s="2" t="n">
        <v>21.659</v>
      </c>
      <c r="H66" s="2" t="n">
        <v>19.76383333333333</v>
      </c>
      <c r="I66" s="2" t="n">
        <v>19.01033333333334</v>
      </c>
      <c r="J66" s="2" t="n">
        <v>-0.00753774600774415</v>
      </c>
      <c r="K66" s="2" t="n">
        <v>0.02658598240875398</v>
      </c>
      <c r="L66" s="4" t="n">
        <v>0.03943145346171484</v>
      </c>
      <c r="M66" s="4" t="n">
        <v>0.02579185520361982</v>
      </c>
      <c r="N66" s="4" t="n">
        <v>0.2714526079641058</v>
      </c>
      <c r="O66" s="2" t="n">
        <v>0.8504330446369087</v>
      </c>
      <c r="P66" s="2" t="n">
        <v>0.8984010659560293</v>
      </c>
      <c r="Q66" s="5" t="n">
        <v>210900326.4</v>
      </c>
      <c r="R66" s="5" t="n">
        <v>228059501.2</v>
      </c>
      <c r="S66" s="2" t="n">
        <v>0.9247600967742536</v>
      </c>
      <c r="T66" s="2" t="n">
        <v>0.0326639843535041</v>
      </c>
      <c r="U66" s="2" t="n">
        <v>0.03627493853732322</v>
      </c>
      <c r="V66" s="2" t="b">
        <v>0</v>
      </c>
      <c r="W66" s="2" t="b">
        <v>0</v>
      </c>
      <c r="X66" s="4" t="n">
        <v>-0.04426644182124773</v>
      </c>
      <c r="Y66" s="4" t="n">
        <v>-0.1188780053428318</v>
      </c>
      <c r="Z66" s="5" t="n">
        <v>0.9723818769687419</v>
      </c>
      <c r="AA66" s="2" t="n">
        <v>0</v>
      </c>
      <c r="AB66" s="2" t="b">
        <v>0</v>
      </c>
      <c r="AC66" s="4" t="n">
        <v>0.01663388789246922</v>
      </c>
      <c r="AD66" s="4" t="n">
        <v>0.07595809175626655</v>
      </c>
      <c r="AE66" s="2" t="b">
        <v>1</v>
      </c>
      <c r="AF66" s="2" t="b">
        <v>0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</row>
    <row r="67">
      <c r="A67" s="2" t="inlineStr">
        <is>
          <t>600961</t>
        </is>
      </c>
      <c r="B67" s="2" t="inlineStr">
        <is>
          <t>株冶集团</t>
        </is>
      </c>
      <c r="C67" s="2" t="inlineStr">
        <is>
          <t>2026-06-17</t>
        </is>
      </c>
      <c r="D67" s="2" t="inlineStr">
        <is>
          <t>回踩观察</t>
        </is>
      </c>
      <c r="E67" s="3" t="n">
        <v>67</v>
      </c>
      <c r="F67" s="5" t="n">
        <v>26.7</v>
      </c>
      <c r="G67" s="2" t="n">
        <v>25.547</v>
      </c>
      <c r="H67" s="2" t="n">
        <v>23.96533333333333</v>
      </c>
      <c r="I67" s="2" t="n">
        <v>21.86458333333333</v>
      </c>
      <c r="J67" s="2" t="n">
        <v>-0.0283725706461796</v>
      </c>
      <c r="K67" s="2" t="n">
        <v>0.02967461044912922</v>
      </c>
      <c r="L67" s="4" t="n">
        <v>0.02416570771001147</v>
      </c>
      <c r="M67" s="4" t="n">
        <v>-0.03260869565217395</v>
      </c>
      <c r="N67" s="4" t="n">
        <v>0.4957983193277309</v>
      </c>
      <c r="O67" s="2" t="n">
        <v>0.7401732178547635</v>
      </c>
      <c r="P67" s="2" t="n">
        <v>0.9457028647568287</v>
      </c>
      <c r="Q67" s="5" t="n">
        <v>1656928290.6</v>
      </c>
      <c r="R67" s="5" t="n">
        <v>1145733028.8</v>
      </c>
      <c r="S67" s="2" t="n">
        <v>1.446173103986893</v>
      </c>
      <c r="T67" s="2" t="n">
        <v>0.08510094429169014</v>
      </c>
      <c r="U67" s="2" t="n">
        <v>0.05895353191555105</v>
      </c>
      <c r="V67" s="2" t="b">
        <v>0</v>
      </c>
      <c r="W67" s="2" t="b">
        <v>0</v>
      </c>
      <c r="X67" s="4" t="n">
        <v>-0.1738861386138614</v>
      </c>
      <c r="Y67" s="4" t="n">
        <v>-0.2028318584070796</v>
      </c>
      <c r="Z67" s="5" t="n">
        <v>1.40249988110988</v>
      </c>
      <c r="AA67" s="2" t="n">
        <v>1</v>
      </c>
      <c r="AB67" s="2" t="b">
        <v>0</v>
      </c>
      <c r="AC67" s="4" t="n">
        <v>0.01663388789246922</v>
      </c>
      <c r="AD67" s="4" t="n">
        <v>0.07595809175626655</v>
      </c>
      <c r="AE67" s="2" t="b">
        <v>1</v>
      </c>
      <c r="AF67" s="2" t="b">
        <v>0</v>
      </c>
      <c r="AG67" s="2" t="b">
        <v>1</v>
      </c>
      <c r="AH67" s="2" t="b">
        <v>1</v>
      </c>
      <c r="AI67" s="2" t="b">
        <v>0</v>
      </c>
      <c r="AJ67" s="2" t="b">
        <v>0</v>
      </c>
      <c r="AK67" s="2" t="b">
        <v>0</v>
      </c>
    </row>
    <row r="68">
      <c r="A68" s="2" t="inlineStr">
        <is>
          <t>603228</t>
        </is>
      </c>
      <c r="B68" s="2" t="inlineStr">
        <is>
          <t>景旺电子</t>
        </is>
      </c>
      <c r="C68" s="2" t="inlineStr">
        <is>
          <t>2026-06-17</t>
        </is>
      </c>
      <c r="D68" s="2" t="inlineStr">
        <is>
          <t>回踩观察</t>
        </is>
      </c>
      <c r="E68" s="3" t="n">
        <v>67</v>
      </c>
      <c r="F68" s="5" t="n">
        <v>80.76000000000001</v>
      </c>
      <c r="G68" s="2" t="n">
        <v>77.35299999999999</v>
      </c>
      <c r="H68" s="2" t="n">
        <v>68.96366666666668</v>
      </c>
      <c r="I68" s="2" t="n">
        <v>67.84408333333333</v>
      </c>
      <c r="J68" s="2" t="n">
        <v>0.01435914920401782</v>
      </c>
      <c r="K68" s="2" t="n">
        <v>0.03450672533626697</v>
      </c>
      <c r="L68" s="4" t="n">
        <v>0.08723747980613905</v>
      </c>
      <c r="M68" s="4" t="n">
        <v>0.05900865460267513</v>
      </c>
      <c r="N68" s="4" t="n">
        <v>0.3634982272497047</v>
      </c>
      <c r="O68" s="2" t="n">
        <v>0.8840772818121253</v>
      </c>
      <c r="P68" s="2" t="n">
        <v>0.9200532978014657</v>
      </c>
      <c r="Q68" s="5" t="n">
        <v>3420384459.4</v>
      </c>
      <c r="R68" s="5" t="n">
        <v>3528058155.9</v>
      </c>
      <c r="S68" s="2" t="n">
        <v>0.9694807478385988</v>
      </c>
      <c r="T68" s="2" t="n">
        <v>0.04504298033628896</v>
      </c>
      <c r="U68" s="2" t="n">
        <v>0.04607682225290392</v>
      </c>
      <c r="V68" s="2" t="b">
        <v>0</v>
      </c>
      <c r="W68" s="2" t="b">
        <v>0</v>
      </c>
      <c r="X68" s="4" t="n">
        <v>-0.1016685205784205</v>
      </c>
      <c r="Y68" s="4" t="n">
        <v>-0.2118857142857143</v>
      </c>
      <c r="Z68" s="5" t="n">
        <v>1.151222555431981</v>
      </c>
      <c r="AA68" s="2" t="n">
        <v>0</v>
      </c>
      <c r="AB68" s="2" t="b">
        <v>0</v>
      </c>
      <c r="AC68" s="4" t="n">
        <v>0.01663388789246922</v>
      </c>
      <c r="AD68" s="4" t="n">
        <v>0.07595809175626655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0</v>
      </c>
      <c r="AJ68" s="2" t="b">
        <v>0</v>
      </c>
      <c r="AK68" s="2" t="b">
        <v>0</v>
      </c>
    </row>
    <row r="69">
      <c r="A69" s="2" t="inlineStr">
        <is>
          <t>001268</t>
        </is>
      </c>
      <c r="B69" s="2" t="inlineStr">
        <is>
          <t>联合精密</t>
        </is>
      </c>
      <c r="C69" s="2" t="inlineStr">
        <is>
          <t>2026-06-17</t>
        </is>
      </c>
      <c r="D69" s="2" t="inlineStr">
        <is>
          <t>回踩观察</t>
        </is>
      </c>
      <c r="E69" s="3" t="n">
        <v>66</v>
      </c>
      <c r="F69" s="5" t="n">
        <v>41.74</v>
      </c>
      <c r="G69" s="2" t="n">
        <v>41.0495</v>
      </c>
      <c r="H69" s="2" t="n">
        <v>36.58033333333334</v>
      </c>
      <c r="I69" s="2" t="n">
        <v>35.73741666666667</v>
      </c>
      <c r="J69" s="2" t="n">
        <v>-0.005210289716342076</v>
      </c>
      <c r="K69" s="2" t="n">
        <v>0.03832907559844845</v>
      </c>
      <c r="L69" s="4" t="n">
        <v>0.009431680773881457</v>
      </c>
      <c r="M69" s="4" t="n">
        <v>-0.01043148411569461</v>
      </c>
      <c r="N69" s="4" t="n">
        <v>0.2839126422639189</v>
      </c>
      <c r="O69" s="2" t="n">
        <v>0.7931379080612925</v>
      </c>
      <c r="P69" s="2" t="n">
        <v>0.9007328447701533</v>
      </c>
      <c r="Q69" s="5" t="n">
        <v>135497758</v>
      </c>
      <c r="R69" s="5" t="n">
        <v>112473011.7</v>
      </c>
      <c r="S69" s="2" t="n">
        <v>1.204713521510512</v>
      </c>
      <c r="T69" s="2" t="n">
        <v>0.04875238112948703</v>
      </c>
      <c r="U69" s="2" t="n">
        <v>0.04032500083712303</v>
      </c>
      <c r="V69" s="2" t="b">
        <v>0</v>
      </c>
      <c r="W69" s="2" t="b">
        <v>0</v>
      </c>
      <c r="X69" s="4" t="n">
        <v>-0.1156779661016949</v>
      </c>
      <c r="Y69" s="4" t="n">
        <v>-0.134335154826958</v>
      </c>
      <c r="Z69" s="5" t="n">
        <v>0.8598154398641271</v>
      </c>
      <c r="AA69" s="2" t="n">
        <v>1</v>
      </c>
      <c r="AB69" s="2" t="b">
        <v>0</v>
      </c>
      <c r="AC69" s="4" t="n">
        <v>0.01663388789246922</v>
      </c>
      <c r="AD69" s="4" t="n">
        <v>0.07595809175626655</v>
      </c>
      <c r="AE69" s="2" t="b">
        <v>1</v>
      </c>
      <c r="AF69" s="2" t="b">
        <v>0</v>
      </c>
      <c r="AG69" s="2" t="b">
        <v>1</v>
      </c>
      <c r="AH69" s="2" t="b">
        <v>1</v>
      </c>
      <c r="AI69" s="2" t="b">
        <v>0</v>
      </c>
      <c r="AJ69" s="2" t="b">
        <v>1</v>
      </c>
      <c r="AK69" s="2" t="b">
        <v>0</v>
      </c>
    </row>
    <row r="70">
      <c r="A70" s="2" t="inlineStr">
        <is>
          <t>002641</t>
        </is>
      </c>
      <c r="B70" s="2" t="inlineStr">
        <is>
          <t>公元股份</t>
        </is>
      </c>
      <c r="C70" s="2" t="inlineStr">
        <is>
          <t>2026-06-17</t>
        </is>
      </c>
      <c r="D70" s="2" t="inlineStr">
        <is>
          <t>回踩观察</t>
        </is>
      </c>
      <c r="E70" s="3" t="n">
        <v>65</v>
      </c>
      <c r="F70" s="5" t="n">
        <v>4.3</v>
      </c>
      <c r="G70" s="2" t="n">
        <v>4.2005</v>
      </c>
      <c r="H70" s="2" t="n">
        <v>4.165166666666667</v>
      </c>
      <c r="I70" s="2" t="n">
        <v>4.2835</v>
      </c>
      <c r="J70" s="2" t="n">
        <v>0.00274528527094775</v>
      </c>
      <c r="K70" s="2" t="n">
        <v>-0.004223612383950082</v>
      </c>
      <c r="L70" s="4" t="n">
        <v>0.01895734597156395</v>
      </c>
      <c r="M70" s="4" t="n">
        <v>0.0361445783132528</v>
      </c>
      <c r="N70" s="4" t="n">
        <v>0.0213776722090262</v>
      </c>
      <c r="O70" s="2" t="n">
        <v>0.8624250499666889</v>
      </c>
      <c r="P70" s="2" t="n">
        <v>0.751165889407062</v>
      </c>
      <c r="Q70" s="5" t="n">
        <v>91322646</v>
      </c>
      <c r="R70" s="5" t="n">
        <v>80273381.45</v>
      </c>
      <c r="S70" s="2" t="n">
        <v>1.13764543551566</v>
      </c>
      <c r="T70" s="2" t="n">
        <v>0.01902408352890175</v>
      </c>
      <c r="U70" s="2" t="n">
        <v>0.01674277678450389</v>
      </c>
      <c r="V70" s="2" t="b">
        <v>0</v>
      </c>
      <c r="W70" s="2" t="b">
        <v>0</v>
      </c>
      <c r="X70" s="4" t="n">
        <v>-0.04231625835189323</v>
      </c>
      <c r="Y70" s="4" t="n">
        <v>-0.04328018223234609</v>
      </c>
      <c r="Z70" s="5" t="n">
        <v>1.389260630787953</v>
      </c>
      <c r="AA70" s="2" t="n">
        <v>0</v>
      </c>
      <c r="AB70" s="2" t="b">
        <v>0</v>
      </c>
      <c r="AC70" s="4" t="n">
        <v>0.01663388789246922</v>
      </c>
      <c r="AD70" s="4" t="n">
        <v>0.07595809175626655</v>
      </c>
      <c r="AE70" s="2" t="b">
        <v>1</v>
      </c>
      <c r="AF70" s="2" t="b">
        <v>0</v>
      </c>
      <c r="AG70" s="2" t="b">
        <v>1</v>
      </c>
      <c r="AH70" s="2" t="b">
        <v>0</v>
      </c>
      <c r="AI70" s="2" t="b">
        <v>1</v>
      </c>
      <c r="AJ70" s="2" t="b">
        <v>1</v>
      </c>
      <c r="AK70" s="2" t="b">
        <v>0</v>
      </c>
    </row>
    <row r="71">
      <c r="A71" s="2" t="inlineStr">
        <is>
          <t>600665</t>
        </is>
      </c>
      <c r="B71" s="2" t="inlineStr">
        <is>
          <t>天地源</t>
        </is>
      </c>
      <c r="C71" s="2" t="inlineStr">
        <is>
          <t>2026-06-17</t>
        </is>
      </c>
      <c r="D71" s="2" t="inlineStr">
        <is>
          <t>回踩观察</t>
        </is>
      </c>
      <c r="E71" s="3" t="n">
        <v>65</v>
      </c>
      <c r="F71" s="5" t="n">
        <v>3.62</v>
      </c>
      <c r="G71" s="2" t="n">
        <v>3.4995</v>
      </c>
      <c r="H71" s="2" t="n">
        <v>3.385</v>
      </c>
      <c r="I71" s="2" t="n">
        <v>3.411666666666667</v>
      </c>
      <c r="J71" s="2" t="n">
        <v>0.03950690628248932</v>
      </c>
      <c r="K71" s="2" t="n">
        <v>0.007940446650124056</v>
      </c>
      <c r="L71" s="4" t="n">
        <v>0.0584795321637428</v>
      </c>
      <c r="M71" s="4" t="n">
        <v>0.0741839762611276</v>
      </c>
      <c r="N71" s="4" t="n">
        <v>0.06470588235294117</v>
      </c>
      <c r="O71" s="2" t="n">
        <v>0.893404397068621</v>
      </c>
      <c r="P71" s="2" t="n">
        <v>0.7938041305796136</v>
      </c>
      <c r="Q71" s="5" t="n">
        <v>213134942.4</v>
      </c>
      <c r="R71" s="5" t="n">
        <v>114450897.5</v>
      </c>
      <c r="S71" s="2" t="n">
        <v>1.862239152820973</v>
      </c>
      <c r="T71" s="2" t="n">
        <v>0.06384266566291698</v>
      </c>
      <c r="U71" s="2" t="n">
        <v>0.03670629688402712</v>
      </c>
      <c r="V71" s="2" t="b">
        <v>0</v>
      </c>
      <c r="W71" s="2" t="b">
        <v>0</v>
      </c>
      <c r="X71" s="4" t="n">
        <v>-0.1339712918660286</v>
      </c>
      <c r="Y71" s="4" t="n">
        <v>-0.1105651105651106</v>
      </c>
      <c r="Z71" s="5" t="n">
        <v>0.5620187131780916</v>
      </c>
      <c r="AA71" s="2" t="n">
        <v>1</v>
      </c>
      <c r="AB71" s="2" t="b">
        <v>0</v>
      </c>
      <c r="AC71" s="4" t="n">
        <v>0.01663388789246922</v>
      </c>
      <c r="AD71" s="4" t="n">
        <v>0.07595809175626655</v>
      </c>
      <c r="AE71" s="2" t="b">
        <v>1</v>
      </c>
      <c r="AF71" s="2" t="b">
        <v>0</v>
      </c>
      <c r="AG71" s="2" t="b">
        <v>1</v>
      </c>
      <c r="AH71" s="2" t="b">
        <v>1</v>
      </c>
      <c r="AI71" s="2" t="b">
        <v>0</v>
      </c>
      <c r="AJ71" s="2" t="b">
        <v>1</v>
      </c>
      <c r="AK71" s="2" t="b">
        <v>0</v>
      </c>
    </row>
    <row r="72">
      <c r="A72" s="2" t="inlineStr">
        <is>
          <t>600736</t>
        </is>
      </c>
      <c r="B72" s="2" t="inlineStr">
        <is>
          <t>苏州高新</t>
        </is>
      </c>
      <c r="C72" s="2" t="inlineStr">
        <is>
          <t>2026-06-17</t>
        </is>
      </c>
      <c r="D72" s="2" t="inlineStr">
        <is>
          <t>回踩观察</t>
        </is>
      </c>
      <c r="E72" s="3" t="n">
        <v>65</v>
      </c>
      <c r="F72" s="5" t="n">
        <v>7.57</v>
      </c>
      <c r="G72" s="2" t="n">
        <v>7.4235</v>
      </c>
      <c r="H72" s="2" t="n">
        <v>7.2995</v>
      </c>
      <c r="I72" s="2" t="n">
        <v>7.034833333333333</v>
      </c>
      <c r="J72" s="2" t="n">
        <v>-0.01564675462441178</v>
      </c>
      <c r="K72" s="2" t="n">
        <v>0.02629173989455191</v>
      </c>
      <c r="L72" s="4" t="n">
        <v>0.05431754874651817</v>
      </c>
      <c r="M72" s="4" t="n">
        <v>-0.02824133504492932</v>
      </c>
      <c r="N72" s="4" t="n">
        <v>0.2131410256410255</v>
      </c>
      <c r="O72" s="2" t="n">
        <v>0.7551632245169887</v>
      </c>
      <c r="P72" s="2" t="n">
        <v>0.8794137241838774</v>
      </c>
      <c r="Q72" s="5" t="n">
        <v>529512600.6</v>
      </c>
      <c r="R72" s="5" t="n">
        <v>451593549.6</v>
      </c>
      <c r="S72" s="2" t="n">
        <v>1.172542435712417</v>
      </c>
      <c r="T72" s="2" t="n">
        <v>0.05957019485050989</v>
      </c>
      <c r="U72" s="2" t="n">
        <v>0.05246030652388963</v>
      </c>
      <c r="V72" s="2" t="b">
        <v>0</v>
      </c>
      <c r="W72" s="2" t="b">
        <v>0</v>
      </c>
      <c r="X72" s="4" t="n">
        <v>-0.2865221489161168</v>
      </c>
      <c r="Y72" s="4" t="n">
        <v>-0.06622516556291391</v>
      </c>
      <c r="Z72" s="5" t="n">
        <v>0.7743115863997813</v>
      </c>
      <c r="AA72" s="2" t="n">
        <v>0</v>
      </c>
      <c r="AB72" s="2" t="b">
        <v>0</v>
      </c>
      <c r="AC72" s="4" t="n">
        <v>0.01663388789246922</v>
      </c>
      <c r="AD72" s="4" t="n">
        <v>0.07595809175626655</v>
      </c>
      <c r="AE72" s="2" t="b">
        <v>1</v>
      </c>
      <c r="AF72" s="2" t="b">
        <v>0</v>
      </c>
      <c r="AG72" s="2" t="b">
        <v>1</v>
      </c>
      <c r="AH72" s="2" t="b">
        <v>0</v>
      </c>
      <c r="AI72" s="2" t="b">
        <v>0</v>
      </c>
      <c r="AJ72" s="2" t="b">
        <v>1</v>
      </c>
      <c r="AK72" s="2" t="b">
        <v>0</v>
      </c>
    </row>
    <row r="73">
      <c r="A73" s="2" t="inlineStr">
        <is>
          <t>600885</t>
        </is>
      </c>
      <c r="B73" s="2" t="inlineStr">
        <is>
          <t>宏发股份</t>
        </is>
      </c>
      <c r="C73" s="2" t="inlineStr">
        <is>
          <t>2026-06-17</t>
        </is>
      </c>
      <c r="D73" s="2" t="inlineStr">
        <is>
          <t>回踩观察</t>
        </is>
      </c>
      <c r="E73" s="3" t="n">
        <v>65</v>
      </c>
      <c r="F73" s="5" t="n">
        <v>33.94</v>
      </c>
      <c r="G73" s="2" t="n">
        <v>33.7505</v>
      </c>
      <c r="H73" s="2" t="n">
        <v>30.39433333333334</v>
      </c>
      <c r="I73" s="2" t="n">
        <v>30.43658333333333</v>
      </c>
      <c r="J73" s="2" t="n">
        <v>0.00768817364822505</v>
      </c>
      <c r="K73" s="2" t="n">
        <v>0.01503918425505391</v>
      </c>
      <c r="L73" s="4" t="n">
        <v>-0.02133794694348334</v>
      </c>
      <c r="M73" s="4" t="n">
        <v>0.02848484848484834</v>
      </c>
      <c r="N73" s="4" t="n">
        <v>0.2213026268441884</v>
      </c>
      <c r="O73" s="2" t="n">
        <v>0.8524317121918721</v>
      </c>
      <c r="P73" s="2" t="n">
        <v>0.8824117255163224</v>
      </c>
      <c r="Q73" s="5" t="n">
        <v>542438222.6</v>
      </c>
      <c r="R73" s="5" t="n">
        <v>710121476.9</v>
      </c>
      <c r="S73" s="2" t="n">
        <v>0.7638668034207149</v>
      </c>
      <c r="T73" s="2" t="n">
        <v>0.0106349291036713</v>
      </c>
      <c r="U73" s="2" t="n">
        <v>0.0135137393077251</v>
      </c>
      <c r="V73" s="2" t="b">
        <v>0</v>
      </c>
      <c r="W73" s="2" t="b">
        <v>0</v>
      </c>
      <c r="X73" s="4" t="n">
        <v>-0.07570806100217864</v>
      </c>
      <c r="Y73" s="4" t="n">
        <v>-0.1234361968306922</v>
      </c>
      <c r="Z73" s="5" t="n">
        <v>1.434934426374021</v>
      </c>
      <c r="AA73" s="2" t="n">
        <v>0</v>
      </c>
      <c r="AB73" s="2" t="b">
        <v>0</v>
      </c>
      <c r="AC73" s="4" t="n">
        <v>0.01663388789246922</v>
      </c>
      <c r="AD73" s="4" t="n">
        <v>0.07595809175626655</v>
      </c>
      <c r="AE73" s="2" t="b">
        <v>1</v>
      </c>
      <c r="AF73" s="2" t="b">
        <v>0</v>
      </c>
      <c r="AG73" s="2" t="b">
        <v>1</v>
      </c>
      <c r="AH73" s="2" t="b">
        <v>0</v>
      </c>
      <c r="AI73" s="2" t="b">
        <v>0</v>
      </c>
      <c r="AJ73" s="2" t="b">
        <v>1</v>
      </c>
      <c r="AK73" s="2" t="b">
        <v>0</v>
      </c>
    </row>
    <row r="74">
      <c r="A74" s="2" t="inlineStr">
        <is>
          <t>600198</t>
        </is>
      </c>
      <c r="B74" s="2" t="inlineStr">
        <is>
          <t>大唐电信</t>
        </is>
      </c>
      <c r="C74" s="2" t="inlineStr">
        <is>
          <t>2026-06-17</t>
        </is>
      </c>
      <c r="D74" s="2" t="inlineStr">
        <is>
          <t>回踩观察</t>
        </is>
      </c>
      <c r="E74" s="3" t="n">
        <v>64</v>
      </c>
      <c r="F74" s="5" t="n">
        <v>9.26</v>
      </c>
      <c r="G74" s="2" t="n">
        <v>8.8345</v>
      </c>
      <c r="H74" s="2" t="n">
        <v>8.655666666666667</v>
      </c>
      <c r="I74" s="2" t="n">
        <v>9.180916666666667</v>
      </c>
      <c r="J74" s="2" t="n">
        <v>0.001587211609319406</v>
      </c>
      <c r="K74" s="2" t="n">
        <v>0.005965986131019285</v>
      </c>
      <c r="L74" s="4" t="n">
        <v>0.04514672686230248</v>
      </c>
      <c r="M74" s="4" t="n">
        <v>0.01646542261251382</v>
      </c>
      <c r="N74" s="4" t="n">
        <v>0.08304093567251458</v>
      </c>
      <c r="O74" s="2" t="n">
        <v>0.8367754830113258</v>
      </c>
      <c r="P74" s="2" t="n">
        <v>0.8074616922051966</v>
      </c>
      <c r="Q74" s="5" t="n">
        <v>614816335</v>
      </c>
      <c r="R74" s="5" t="n">
        <v>467027632.1</v>
      </c>
      <c r="S74" s="2" t="n">
        <v>1.316445308033413</v>
      </c>
      <c r="T74" s="2" t="n">
        <v>0.05048981980567964</v>
      </c>
      <c r="U74" s="2" t="n">
        <v>0.03990549220129529</v>
      </c>
      <c r="V74" s="2" t="b">
        <v>0</v>
      </c>
      <c r="W74" s="2" t="b">
        <v>0</v>
      </c>
      <c r="X74" s="4" t="n">
        <v>-0.1337698783910196</v>
      </c>
      <c r="Y74" s="4" t="n">
        <v>-0.106145251396648</v>
      </c>
      <c r="Z74" s="5" t="n">
        <v>1.039213087700092</v>
      </c>
      <c r="AA74" s="2" t="n">
        <v>0</v>
      </c>
      <c r="AB74" s="2" t="b">
        <v>0</v>
      </c>
      <c r="AC74" s="4" t="n">
        <v>0.01663388789246922</v>
      </c>
      <c r="AD74" s="4" t="n">
        <v>0.07595809175626655</v>
      </c>
      <c r="AE74" s="2" t="b">
        <v>1</v>
      </c>
      <c r="AF74" s="2" t="b">
        <v>0</v>
      </c>
      <c r="AG74" s="2" t="b">
        <v>1</v>
      </c>
      <c r="AH74" s="2" t="b">
        <v>1</v>
      </c>
      <c r="AI74" s="2" t="b">
        <v>0</v>
      </c>
      <c r="AJ74" s="2" t="b">
        <v>1</v>
      </c>
      <c r="AK74" s="2" t="b">
        <v>0</v>
      </c>
    </row>
    <row r="75">
      <c r="A75" s="2" t="inlineStr">
        <is>
          <t>600360</t>
        </is>
      </c>
      <c r="B75" s="2" t="inlineStr">
        <is>
          <t>华微电子</t>
        </is>
      </c>
      <c r="C75" s="2" t="inlineStr">
        <is>
          <t>2026-06-17</t>
        </is>
      </c>
      <c r="D75" s="2" t="inlineStr">
        <is>
          <t>回踩观察</t>
        </is>
      </c>
      <c r="E75" s="3" t="n">
        <v>64</v>
      </c>
      <c r="F75" s="5" t="n">
        <v>12.18</v>
      </c>
      <c r="G75" s="2" t="n">
        <v>11.9065</v>
      </c>
      <c r="H75" s="2" t="n">
        <v>10.476</v>
      </c>
      <c r="I75" s="2" t="n">
        <v>9.556416666666667</v>
      </c>
      <c r="J75" s="2" t="n">
        <v>-0.0004617192746809717</v>
      </c>
      <c r="K75" s="2" t="n">
        <v>0.04512653386984145</v>
      </c>
      <c r="L75" s="4" t="n">
        <v>-0.04918032786885251</v>
      </c>
      <c r="M75" s="4" t="n">
        <v>0.1123287671232878</v>
      </c>
      <c r="N75" s="4" t="n">
        <v>0.3224755700325732</v>
      </c>
      <c r="O75" s="2" t="n">
        <v>0.9113924050632911</v>
      </c>
      <c r="P75" s="2" t="n">
        <v>0.9107261825449701</v>
      </c>
      <c r="Q75" s="5" t="n">
        <v>759429125.4</v>
      </c>
      <c r="R75" s="5" t="n">
        <v>1164598483.85</v>
      </c>
      <c r="S75" s="2" t="n">
        <v>0.6520952379136141</v>
      </c>
      <c r="T75" s="2" t="n">
        <v>0.0689307384137744</v>
      </c>
      <c r="U75" s="2" t="n">
        <v>0.1007677507084841</v>
      </c>
      <c r="V75" s="2" t="b">
        <v>0</v>
      </c>
      <c r="W75" s="2" t="b">
        <v>0</v>
      </c>
      <c r="X75" s="4" t="n">
        <v>-0.1324786324786325</v>
      </c>
      <c r="Y75" s="4" t="n">
        <v>-0.2162162162162161</v>
      </c>
      <c r="Z75" s="5" t="n">
        <v>1.128974528819329</v>
      </c>
      <c r="AA75" s="2" t="n">
        <v>0</v>
      </c>
      <c r="AB75" s="2" t="b">
        <v>0</v>
      </c>
      <c r="AC75" s="4" t="n">
        <v>0.01663388789246922</v>
      </c>
      <c r="AD75" s="4" t="n">
        <v>0.07595809175626655</v>
      </c>
      <c r="AE75" s="2" t="b">
        <v>1</v>
      </c>
      <c r="AF75" s="2" t="b">
        <v>0</v>
      </c>
      <c r="AG75" s="2" t="b">
        <v>1</v>
      </c>
      <c r="AH75" s="2" t="b">
        <v>0</v>
      </c>
      <c r="AI75" s="2" t="b">
        <v>0</v>
      </c>
      <c r="AJ75" s="2" t="b">
        <v>0</v>
      </c>
      <c r="AK75" s="2" t="b">
        <v>0</v>
      </c>
    </row>
    <row r="76">
      <c r="A76" s="2" t="inlineStr">
        <is>
          <t>000301</t>
        </is>
      </c>
      <c r="B76" s="2" t="inlineStr">
        <is>
          <t>东方盛虹</t>
        </is>
      </c>
      <c r="C76" s="2" t="inlineStr">
        <is>
          <t>2026-06-17</t>
        </is>
      </c>
      <c r="D76" s="2" t="inlineStr">
        <is>
          <t>回踩观察</t>
        </is>
      </c>
      <c r="E76" s="3" t="n">
        <v>63</v>
      </c>
      <c r="F76" s="5" t="n">
        <v>12.27</v>
      </c>
      <c r="G76" s="2" t="n">
        <v>12.087</v>
      </c>
      <c r="H76" s="2" t="n">
        <v>11.99916666666667</v>
      </c>
      <c r="I76" s="2" t="n">
        <v>11.87458333333333</v>
      </c>
      <c r="J76" s="2" t="n">
        <v>-0.0122982635342187</v>
      </c>
      <c r="K76" s="2" t="n">
        <v>0.003232863732006708</v>
      </c>
      <c r="L76" s="4" t="n">
        <v>0.03282828282828265</v>
      </c>
      <c r="M76" s="4" t="n">
        <v>-0.03537735849056611</v>
      </c>
      <c r="N76" s="4" t="n">
        <v>0.1350601295097131</v>
      </c>
      <c r="O76" s="2" t="n">
        <v>0.7341772151898734</v>
      </c>
      <c r="P76" s="2" t="n">
        <v>0.8427714856762158</v>
      </c>
      <c r="Q76" s="5" t="n">
        <v>287562789</v>
      </c>
      <c r="R76" s="5" t="n">
        <v>248063655.4</v>
      </c>
      <c r="S76" s="2" t="n">
        <v>1.159229829683466</v>
      </c>
      <c r="T76" s="2" t="n">
        <v>0.00354155135103848</v>
      </c>
      <c r="U76" s="2" t="n">
        <v>0.003088383783195005</v>
      </c>
      <c r="V76" s="2" t="b">
        <v>0</v>
      </c>
      <c r="W76" s="2" t="b">
        <v>0</v>
      </c>
      <c r="X76" s="4" t="n">
        <v>-0.08976261127596441</v>
      </c>
      <c r="Y76" s="4" t="n">
        <v>-0.08706070287539935</v>
      </c>
      <c r="Z76" s="5" t="n">
        <v>0.6068715414025541</v>
      </c>
      <c r="AA76" s="2" t="n">
        <v>0</v>
      </c>
      <c r="AB76" s="2" t="b">
        <v>0</v>
      </c>
      <c r="AC76" s="4" t="n">
        <v>0.01663388789246922</v>
      </c>
      <c r="AD76" s="4" t="n">
        <v>0.07595809175626655</v>
      </c>
      <c r="AE76" s="2" t="b">
        <v>1</v>
      </c>
      <c r="AF76" s="2" t="b">
        <v>0</v>
      </c>
      <c r="AG76" s="2" t="b">
        <v>1</v>
      </c>
      <c r="AH76" s="2" t="b">
        <v>0</v>
      </c>
      <c r="AI76" s="2" t="b">
        <v>0</v>
      </c>
      <c r="AJ76" s="2" t="b">
        <v>1</v>
      </c>
      <c r="AK76" s="2" t="b">
        <v>0</v>
      </c>
    </row>
    <row r="77">
      <c r="A77" s="2" t="inlineStr">
        <is>
          <t>000700</t>
        </is>
      </c>
      <c r="B77" s="2" t="inlineStr">
        <is>
          <t>模塑科技</t>
        </is>
      </c>
      <c r="C77" s="2" t="inlineStr">
        <is>
          <t>2026-06-17</t>
        </is>
      </c>
      <c r="D77" s="2" t="inlineStr">
        <is>
          <t>回踩观察</t>
        </is>
      </c>
      <c r="E77" s="3" t="n">
        <v>63</v>
      </c>
      <c r="F77" s="5" t="n">
        <v>15.96</v>
      </c>
      <c r="G77" s="2" t="n">
        <v>15.5345</v>
      </c>
      <c r="H77" s="2" t="n">
        <v>13.28966666666667</v>
      </c>
      <c r="I77" s="2" t="n">
        <v>13.31816666666667</v>
      </c>
      <c r="J77" s="2" t="n">
        <v>0.02700647891048535</v>
      </c>
      <c r="K77" s="2" t="n">
        <v>0.04665021526829793</v>
      </c>
      <c r="L77" s="4" t="n">
        <v>-0.03739445114595885</v>
      </c>
      <c r="M77" s="4" t="n">
        <v>0.1359430604982206</v>
      </c>
      <c r="N77" s="4" t="n">
        <v>0.3699570815450643</v>
      </c>
      <c r="O77" s="2" t="n">
        <v>0.9247168554297135</v>
      </c>
      <c r="P77" s="2" t="n">
        <v>0.9220519653564291</v>
      </c>
      <c r="Q77" s="5" t="n">
        <v>1085375705</v>
      </c>
      <c r="R77" s="5" t="n">
        <v>1647212382.8</v>
      </c>
      <c r="S77" s="2" t="n">
        <v>0.6589166742147927</v>
      </c>
      <c r="T77" s="2" t="n">
        <v>0.07651190387615601</v>
      </c>
      <c r="U77" s="2" t="n">
        <v>0.1139876368129162</v>
      </c>
      <c r="V77" s="2" t="b">
        <v>0</v>
      </c>
      <c r="W77" s="2" t="b">
        <v>0</v>
      </c>
      <c r="X77" s="4" t="n">
        <v>-0.1446945337620579</v>
      </c>
      <c r="Y77" s="4" t="n">
        <v>-0.1910112359550562</v>
      </c>
      <c r="Z77" s="5" t="n">
        <v>1.107524816218668</v>
      </c>
      <c r="AA77" s="2" t="n">
        <v>1</v>
      </c>
      <c r="AB77" s="2" t="b">
        <v>0</v>
      </c>
      <c r="AC77" s="4" t="n">
        <v>0.01663388789246922</v>
      </c>
      <c r="AD77" s="4" t="n">
        <v>0.07595809175626655</v>
      </c>
      <c r="AE77" s="2" t="b">
        <v>1</v>
      </c>
      <c r="AF77" s="2" t="b">
        <v>0</v>
      </c>
      <c r="AG77" s="2" t="b">
        <v>1</v>
      </c>
      <c r="AH77" s="2" t="b">
        <v>0</v>
      </c>
      <c r="AI77" s="2" t="b">
        <v>0</v>
      </c>
      <c r="AJ77" s="2" t="b">
        <v>1</v>
      </c>
      <c r="AK77" s="2" t="b">
        <v>0</v>
      </c>
    </row>
    <row r="78">
      <c r="A78" s="2" t="inlineStr">
        <is>
          <t>001269</t>
        </is>
      </c>
      <c r="B78" s="2" t="inlineStr">
        <is>
          <t>欧晶科技</t>
        </is>
      </c>
      <c r="C78" s="2" t="inlineStr">
        <is>
          <t>2026-06-17</t>
        </is>
      </c>
      <c r="D78" s="2" t="inlineStr">
        <is>
          <t>回踩观察</t>
        </is>
      </c>
      <c r="E78" s="3" t="n">
        <v>63</v>
      </c>
      <c r="F78" s="5" t="n">
        <v>26.35</v>
      </c>
      <c r="G78" s="2" t="n">
        <v>26.3055</v>
      </c>
      <c r="H78" s="2" t="n">
        <v>23.77683333333334</v>
      </c>
      <c r="I78" s="2" t="n">
        <v>24.12308333333333</v>
      </c>
      <c r="J78" s="2" t="n">
        <v>0.04308259645505386</v>
      </c>
      <c r="K78" s="2" t="n">
        <v>0.01541691875155693</v>
      </c>
      <c r="L78" s="4" t="n">
        <v>-0.07705779334500873</v>
      </c>
      <c r="M78" s="4" t="n">
        <v>0.07594936708860778</v>
      </c>
      <c r="N78" s="4" t="n">
        <v>0.06164383561643838</v>
      </c>
      <c r="O78" s="2" t="n">
        <v>0.8944037308461026</v>
      </c>
      <c r="P78" s="2" t="n">
        <v>0.7924716855429713</v>
      </c>
      <c r="Q78" s="5" t="n">
        <v>294817107.8</v>
      </c>
      <c r="R78" s="5" t="n">
        <v>307754075.95</v>
      </c>
      <c r="S78" s="2" t="n">
        <v>0.9579632922486401</v>
      </c>
      <c r="T78" s="2" t="n">
        <v>0.05569819768351331</v>
      </c>
      <c r="U78" s="2" t="n">
        <v>0.05986208271044893</v>
      </c>
      <c r="V78" s="2" t="b">
        <v>0</v>
      </c>
      <c r="W78" s="2" t="b">
        <v>0</v>
      </c>
      <c r="X78" s="4" t="n">
        <v>-0.1559897501601537</v>
      </c>
      <c r="Y78" s="4" t="n">
        <v>-0.09760273972602729</v>
      </c>
      <c r="Z78" s="5" t="n">
        <v>1.046202099918825</v>
      </c>
      <c r="AA78" s="2" t="n">
        <v>0</v>
      </c>
      <c r="AB78" s="2" t="b">
        <v>0</v>
      </c>
      <c r="AC78" s="4" t="n">
        <v>0.01663388789246922</v>
      </c>
      <c r="AD78" s="4" t="n">
        <v>0.07595809175626655</v>
      </c>
      <c r="AE78" s="2" t="b">
        <v>1</v>
      </c>
      <c r="AF78" s="2" t="b">
        <v>0</v>
      </c>
      <c r="AG78" s="2" t="b">
        <v>1</v>
      </c>
      <c r="AH78" s="2" t="b">
        <v>0</v>
      </c>
      <c r="AI78" s="2" t="b">
        <v>0</v>
      </c>
      <c r="AJ78" s="2" t="b">
        <v>1</v>
      </c>
      <c r="AK78" s="2" t="b">
        <v>0</v>
      </c>
    </row>
    <row r="79">
      <c r="A79" s="2" t="inlineStr">
        <is>
          <t>002925</t>
        </is>
      </c>
      <c r="B79" s="2" t="inlineStr">
        <is>
          <t>盈趣科技</t>
        </is>
      </c>
      <c r="C79" s="2" t="inlineStr">
        <is>
          <t>2026-06-17</t>
        </is>
      </c>
      <c r="D79" s="2" t="inlineStr">
        <is>
          <t>回踩观察</t>
        </is>
      </c>
      <c r="E79" s="3" t="n">
        <v>63</v>
      </c>
      <c r="F79" s="5" t="n">
        <v>21.85</v>
      </c>
      <c r="G79" s="2" t="n">
        <v>21.196</v>
      </c>
      <c r="H79" s="2" t="n">
        <v>20.18383333333333</v>
      </c>
      <c r="I79" s="2" t="n">
        <v>20.17275</v>
      </c>
      <c r="J79" s="2" t="n">
        <v>0.01003073550785061</v>
      </c>
      <c r="K79" s="2" t="n">
        <v>-0.0004787018925234143</v>
      </c>
      <c r="L79" s="4" t="n">
        <v>-0.0271593944790739</v>
      </c>
      <c r="M79" s="4" t="n">
        <v>0.06481481481481488</v>
      </c>
      <c r="N79" s="4" t="n">
        <v>0.05402797877472265</v>
      </c>
      <c r="O79" s="2" t="n">
        <v>0.8890739506995337</v>
      </c>
      <c r="P79" s="2" t="n">
        <v>0.782145236508994</v>
      </c>
      <c r="Q79" s="5" t="n">
        <v>342801855.2</v>
      </c>
      <c r="R79" s="5" t="n">
        <v>365803737.9</v>
      </c>
      <c r="S79" s="2" t="n">
        <v>0.937119607273428</v>
      </c>
      <c r="T79" s="2" t="n">
        <v>0.02189698052132866</v>
      </c>
      <c r="U79" s="2" t="n">
        <v>0.02339238892616911</v>
      </c>
      <c r="V79" s="2" t="b">
        <v>0</v>
      </c>
      <c r="W79" s="2" t="b">
        <v>0</v>
      </c>
      <c r="X79" s="4" t="n">
        <v>-0.05247181266261913</v>
      </c>
      <c r="Y79" s="4" t="n">
        <v>-0.09194854692710819</v>
      </c>
      <c r="Z79" s="5" t="n">
        <v>1.121899041568726</v>
      </c>
      <c r="AA79" s="2" t="n">
        <v>0</v>
      </c>
      <c r="AB79" s="2" t="b">
        <v>0</v>
      </c>
      <c r="AC79" s="4" t="n">
        <v>0.01663388789246922</v>
      </c>
      <c r="AD79" s="4" t="n">
        <v>0.07595809175626655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002947</t>
        </is>
      </c>
      <c r="B80" s="2" t="inlineStr">
        <is>
          <t>恒铭达</t>
        </is>
      </c>
      <c r="C80" s="2" t="inlineStr">
        <is>
          <t>2026-06-17</t>
        </is>
      </c>
      <c r="D80" s="2" t="inlineStr">
        <is>
          <t>回踩观察</t>
        </is>
      </c>
      <c r="E80" s="3" t="n">
        <v>63</v>
      </c>
      <c r="F80" s="5" t="n">
        <v>90.95</v>
      </c>
      <c r="G80" s="2" t="n">
        <v>89.53</v>
      </c>
      <c r="H80" s="2" t="n">
        <v>76.21733333333333</v>
      </c>
      <c r="I80" s="2" t="n">
        <v>62.19491666666666</v>
      </c>
      <c r="J80" s="2" t="n">
        <v>0.001510151574472873</v>
      </c>
      <c r="K80" s="2" t="n">
        <v>0.09367810319179948</v>
      </c>
      <c r="L80" s="4" t="n">
        <v>0.0391910420475321</v>
      </c>
      <c r="M80" s="4" t="n">
        <v>-0.0352179908772674</v>
      </c>
      <c r="N80" s="4" t="n">
        <v>0.8633476746568325</v>
      </c>
      <c r="O80" s="2" t="n">
        <v>0.7348434377081945</v>
      </c>
      <c r="P80" s="2" t="n">
        <v>0.9716855429713525</v>
      </c>
      <c r="Q80" s="5" t="n">
        <v>678131260</v>
      </c>
      <c r="R80" s="5" t="n">
        <v>995709480.25</v>
      </c>
      <c r="S80" s="2" t="n">
        <v>0.6810533327750747</v>
      </c>
      <c r="T80" s="2" t="n">
        <v>0.03901018250043357</v>
      </c>
      <c r="U80" s="2" t="n">
        <v>0.05536950441299773</v>
      </c>
      <c r="V80" s="2" t="b">
        <v>0</v>
      </c>
      <c r="W80" s="2" t="b">
        <v>0</v>
      </c>
      <c r="X80" s="4" t="n">
        <v>-0.1338095238095238</v>
      </c>
      <c r="Y80" s="4" t="n">
        <v>-0.1994892446714468</v>
      </c>
      <c r="Z80" s="5" t="n">
        <v>0.9611655112246983</v>
      </c>
      <c r="AA80" s="2" t="n">
        <v>0</v>
      </c>
      <c r="AB80" s="2" t="b">
        <v>0</v>
      </c>
      <c r="AC80" s="4" t="n">
        <v>0.01663388789246922</v>
      </c>
      <c r="AD80" s="4" t="n">
        <v>0.07595809175626655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601666</t>
        </is>
      </c>
      <c r="B81" s="2" t="inlineStr">
        <is>
          <t>平煤股份</t>
        </is>
      </c>
      <c r="C81" s="2" t="inlineStr">
        <is>
          <t>2026-06-17</t>
        </is>
      </c>
      <c r="D81" s="2" t="inlineStr">
        <is>
          <t>回踩观察</t>
        </is>
      </c>
      <c r="E81" s="3" t="n">
        <v>63</v>
      </c>
      <c r="F81" s="5" t="n">
        <v>8.57</v>
      </c>
      <c r="G81" s="2" t="n">
        <v>8.523500000000002</v>
      </c>
      <c r="H81" s="2" t="n">
        <v>8.240333333333334</v>
      </c>
      <c r="I81" s="2" t="n">
        <v>8.33325</v>
      </c>
      <c r="J81" s="2" t="n">
        <v>0.04435459168045108</v>
      </c>
      <c r="K81" s="2" t="n">
        <v>0.009989173288664555</v>
      </c>
      <c r="L81" s="4" t="n">
        <v>0.02267303102625284</v>
      </c>
      <c r="M81" s="4" t="n">
        <v>0.1487935656836461</v>
      </c>
      <c r="N81" s="4" t="n">
        <v>0.0337756332931245</v>
      </c>
      <c r="O81" s="2" t="n">
        <v>0.9300466355762825</v>
      </c>
      <c r="P81" s="2" t="n">
        <v>0.7631578947368421</v>
      </c>
      <c r="Q81" s="5" t="n">
        <v>459586889</v>
      </c>
      <c r="R81" s="5" t="n">
        <v>560753216.65</v>
      </c>
      <c r="S81" s="2" t="n">
        <v>0.8195885023105556</v>
      </c>
      <c r="T81" s="2" t="n">
        <v>0.0207543304122511</v>
      </c>
      <c r="U81" s="2" t="n">
        <v>0.02600165277785713</v>
      </c>
      <c r="V81" s="2" t="b">
        <v>0</v>
      </c>
      <c r="W81" s="2" t="b">
        <v>0</v>
      </c>
      <c r="X81" s="4" t="n">
        <v>-0.1556650246305419</v>
      </c>
      <c r="Y81" s="4" t="n">
        <v>-0.121025641025641</v>
      </c>
      <c r="Z81" s="5" t="n">
        <v>1.47712115697001</v>
      </c>
      <c r="AA81" s="2" t="n">
        <v>0</v>
      </c>
      <c r="AB81" s="2" t="b">
        <v>0</v>
      </c>
      <c r="AC81" s="4" t="n">
        <v>0.01663388789246922</v>
      </c>
      <c r="AD81" s="4" t="n">
        <v>0.07595809175626655</v>
      </c>
      <c r="AE81" s="2" t="b">
        <v>1</v>
      </c>
      <c r="AF81" s="2" t="b">
        <v>0</v>
      </c>
      <c r="AG81" s="2" t="b">
        <v>1</v>
      </c>
      <c r="AH81" s="2" t="b">
        <v>0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601916</t>
        </is>
      </c>
      <c r="B82" s="2" t="inlineStr">
        <is>
          <t>浙商银行</t>
        </is>
      </c>
      <c r="C82" s="2" t="inlineStr">
        <is>
          <t>2026-06-17</t>
        </is>
      </c>
      <c r="D82" s="2" t="inlineStr">
        <is>
          <t>回踩观察</t>
        </is>
      </c>
      <c r="E82" s="3" t="n">
        <v>63</v>
      </c>
      <c r="F82" s="5" t="n">
        <v>3.04</v>
      </c>
      <c r="G82" s="2" t="n">
        <v>3.036</v>
      </c>
      <c r="H82" s="2" t="n">
        <v>3.013333333333334</v>
      </c>
      <c r="I82" s="2" t="n">
        <v>3.011333333333333</v>
      </c>
      <c r="J82" s="2" t="n">
        <v>0.006130903065451498</v>
      </c>
      <c r="K82" s="2" t="n">
        <v>-0.0002764722145425225</v>
      </c>
      <c r="L82" s="4" t="n">
        <v>-0.006535947712418277</v>
      </c>
      <c r="M82" s="4" t="n">
        <v>0.01672240802675584</v>
      </c>
      <c r="N82" s="4" t="n">
        <v>-0.022508038585209</v>
      </c>
      <c r="O82" s="2" t="n">
        <v>0.8374417055296469</v>
      </c>
      <c r="P82" s="2" t="n">
        <v>0.6972018654230513</v>
      </c>
      <c r="Q82" s="5" t="n">
        <v>418562850.6</v>
      </c>
      <c r="R82" s="5" t="n">
        <v>393149236.35</v>
      </c>
      <c r="S82" s="2" t="n">
        <v>1.064641138530346</v>
      </c>
      <c r="T82" s="2" t="n">
        <v>0.006333590734718782</v>
      </c>
      <c r="U82" s="2" t="n">
        <v>0.0059904245147863</v>
      </c>
      <c r="V82" s="2" t="b">
        <v>0</v>
      </c>
      <c r="W82" s="2" t="b">
        <v>0</v>
      </c>
      <c r="X82" s="4" t="n">
        <v>-0.02564102564102566</v>
      </c>
      <c r="Y82" s="4" t="n">
        <v>-0.022508038585209</v>
      </c>
      <c r="Z82" s="5" t="n">
        <v>1.106170993532474</v>
      </c>
      <c r="AA82" s="2" t="n">
        <v>0</v>
      </c>
      <c r="AB82" s="2" t="b">
        <v>0</v>
      </c>
      <c r="AC82" s="4" t="n">
        <v>0.01663388789246922</v>
      </c>
      <c r="AD82" s="4" t="n">
        <v>0.07595809175626655</v>
      </c>
      <c r="AE82" s="2" t="b">
        <v>1</v>
      </c>
      <c r="AF82" s="2" t="b">
        <v>0</v>
      </c>
      <c r="AG82" s="2" t="b">
        <v>0</v>
      </c>
      <c r="AH82" s="2" t="b">
        <v>0</v>
      </c>
      <c r="AI82" s="2" t="b">
        <v>1</v>
      </c>
      <c r="AJ82" s="2" t="b">
        <v>1</v>
      </c>
      <c r="AK82" s="2" t="b">
        <v>0</v>
      </c>
    </row>
    <row r="83">
      <c r="A83" s="2" t="inlineStr">
        <is>
          <t>603110</t>
        </is>
      </c>
      <c r="B83" s="2" t="inlineStr">
        <is>
          <t>东方材料</t>
        </is>
      </c>
      <c r="C83" s="2" t="inlineStr">
        <is>
          <t>2026-06-17</t>
        </is>
      </c>
      <c r="D83" s="2" t="inlineStr">
        <is>
          <t>回踩观察</t>
        </is>
      </c>
      <c r="E83" s="3" t="n">
        <v>63</v>
      </c>
      <c r="F83" s="5" t="n">
        <v>22.66</v>
      </c>
      <c r="G83" s="2" t="n">
        <v>21.8705</v>
      </c>
      <c r="H83" s="2" t="n">
        <v>19.94966666666667</v>
      </c>
      <c r="I83" s="2" t="n">
        <v>18.39525</v>
      </c>
      <c r="J83" s="2" t="n">
        <v>-0.02283135625404908</v>
      </c>
      <c r="K83" s="2" t="n">
        <v>0.03354545690034794</v>
      </c>
      <c r="L83" s="4" t="n">
        <v>0.09099662975445355</v>
      </c>
      <c r="M83" s="4" t="n">
        <v>-0.01734605377276666</v>
      </c>
      <c r="N83" s="4" t="n">
        <v>0.315911730545877</v>
      </c>
      <c r="O83" s="2" t="n">
        <v>0.7778147901399067</v>
      </c>
      <c r="P83" s="2" t="n">
        <v>0.9100599600266489</v>
      </c>
      <c r="Q83" s="5" t="n">
        <v>272193807</v>
      </c>
      <c r="R83" s="5" t="n">
        <v>271354253.2</v>
      </c>
      <c r="S83" s="2" t="n">
        <v>1.003093940080538</v>
      </c>
      <c r="T83" s="2" t="n">
        <v>0.0617826909796458</v>
      </c>
      <c r="U83" s="2" t="n">
        <v>0.06117144937780925</v>
      </c>
      <c r="V83" s="2" t="b">
        <v>0</v>
      </c>
      <c r="W83" s="2" t="b">
        <v>0</v>
      </c>
      <c r="X83" s="4" t="n">
        <v>-0.1783901377810007</v>
      </c>
      <c r="Y83" s="4" t="n">
        <v>-0.1350671140939597</v>
      </c>
      <c r="Z83" s="5" t="n">
        <v>0.7695521858866243</v>
      </c>
      <c r="AA83" s="2" t="n">
        <v>0</v>
      </c>
      <c r="AB83" s="2" t="b">
        <v>0</v>
      </c>
      <c r="AC83" s="4" t="n">
        <v>0.01663388789246922</v>
      </c>
      <c r="AD83" s="4" t="n">
        <v>0.07595809175626655</v>
      </c>
      <c r="AE83" s="2" t="b">
        <v>1</v>
      </c>
      <c r="AF83" s="2" t="b">
        <v>0</v>
      </c>
      <c r="AG83" s="2" t="b">
        <v>1</v>
      </c>
      <c r="AH83" s="2" t="b">
        <v>0</v>
      </c>
      <c r="AI83" s="2" t="b">
        <v>0</v>
      </c>
      <c r="AJ83" s="2" t="b">
        <v>1</v>
      </c>
      <c r="AK83" s="2" t="b">
        <v>0</v>
      </c>
    </row>
    <row r="84">
      <c r="A84" s="2" t="inlineStr">
        <is>
          <t>603270</t>
        </is>
      </c>
      <c r="B84" s="2" t="inlineStr">
        <is>
          <t>金帝股份</t>
        </is>
      </c>
      <c r="C84" s="2" t="inlineStr">
        <is>
          <t>2026-06-17</t>
        </is>
      </c>
      <c r="D84" s="2" t="inlineStr">
        <is>
          <t>回踩观察</t>
        </is>
      </c>
      <c r="E84" s="3" t="n">
        <v>63</v>
      </c>
      <c r="F84" s="5" t="n">
        <v>30.2</v>
      </c>
      <c r="G84" s="2" t="n">
        <v>29.356</v>
      </c>
      <c r="H84" s="2" t="n">
        <v>27.252</v>
      </c>
      <c r="I84" s="2" t="n">
        <v>26.68958333333333</v>
      </c>
      <c r="J84" s="2" t="n">
        <v>-0.002243219359662652</v>
      </c>
      <c r="K84" s="2" t="n">
        <v>0.02829975096219162</v>
      </c>
      <c r="L84" s="4" t="n">
        <v>0.1021897810218979</v>
      </c>
      <c r="M84" s="4" t="n">
        <v>-0.03606766677306095</v>
      </c>
      <c r="N84" s="4" t="n">
        <v>0.2588578574406002</v>
      </c>
      <c r="O84" s="2" t="n">
        <v>0.7321785476349101</v>
      </c>
      <c r="P84" s="2" t="n">
        <v>0.8947368421052632</v>
      </c>
      <c r="Q84" s="5" t="n">
        <v>227069170.4</v>
      </c>
      <c r="R84" s="5" t="n">
        <v>197228311.8</v>
      </c>
      <c r="S84" s="2" t="n">
        <v>1.151301090232219</v>
      </c>
      <c r="T84" s="2" t="n">
        <v>0.1094363341530222</v>
      </c>
      <c r="U84" s="2" t="n">
        <v>0.09399713507425339</v>
      </c>
      <c r="V84" s="2" t="b">
        <v>0</v>
      </c>
      <c r="W84" s="2" t="b">
        <v>0</v>
      </c>
      <c r="X84" s="4" t="n">
        <v>-0.06876349059512799</v>
      </c>
      <c r="Y84" s="4" t="n">
        <v>-0.1436708860759495</v>
      </c>
      <c r="Z84" s="5" t="n">
        <v>0.8629665684703693</v>
      </c>
      <c r="AA84" s="2" t="n">
        <v>0</v>
      </c>
      <c r="AB84" s="2" t="b">
        <v>0</v>
      </c>
      <c r="AC84" s="4" t="n">
        <v>0.01663388789246922</v>
      </c>
      <c r="AD84" s="4" t="n">
        <v>0.07595809175626655</v>
      </c>
      <c r="AE84" s="2" t="b">
        <v>1</v>
      </c>
      <c r="AF84" s="2" t="b">
        <v>0</v>
      </c>
      <c r="AG84" s="2" t="b">
        <v>1</v>
      </c>
      <c r="AH84" s="2" t="b">
        <v>0</v>
      </c>
      <c r="AI84" s="2" t="b">
        <v>0</v>
      </c>
      <c r="AJ84" s="2" t="b">
        <v>1</v>
      </c>
      <c r="AK84" s="2" t="b">
        <v>0</v>
      </c>
    </row>
    <row r="85">
      <c r="A85" s="2" t="inlineStr">
        <is>
          <t>603605</t>
        </is>
      </c>
      <c r="B85" s="2" t="inlineStr">
        <is>
          <t>珀莱雅</t>
        </is>
      </c>
      <c r="C85" s="2" t="inlineStr">
        <is>
          <t>2026-06-17</t>
        </is>
      </c>
      <c r="D85" s="2" t="inlineStr">
        <is>
          <t>回踩观察</t>
        </is>
      </c>
      <c r="E85" s="3" t="n">
        <v>63</v>
      </c>
      <c r="F85" s="5" t="n">
        <v>65.98999999999999</v>
      </c>
      <c r="G85" s="2" t="n">
        <v>63.11649999999999</v>
      </c>
      <c r="H85" s="2" t="n">
        <v>61.26800000000001</v>
      </c>
      <c r="I85" s="2" t="n">
        <v>65.67616666666666</v>
      </c>
      <c r="J85" s="2" t="n">
        <v>0.04014469228170481</v>
      </c>
      <c r="K85" s="2" t="n">
        <v>-0.005497240558381078</v>
      </c>
      <c r="L85" s="4" t="n">
        <v>0.02628304821150862</v>
      </c>
      <c r="M85" s="4" t="n">
        <v>0.1775517487508922</v>
      </c>
      <c r="N85" s="4" t="n">
        <v>-0.008563701923076983</v>
      </c>
      <c r="O85" s="2" t="n">
        <v>0.9407061958694204</v>
      </c>
      <c r="P85" s="2" t="n">
        <v>0.7158560959360426</v>
      </c>
      <c r="Q85" s="5" t="n">
        <v>342146258</v>
      </c>
      <c r="R85" s="5" t="n">
        <v>454748977.55</v>
      </c>
      <c r="S85" s="2" t="n">
        <v>0.7523848868079769</v>
      </c>
      <c r="T85" s="2" t="n">
        <v>0.01310737256232378</v>
      </c>
      <c r="U85" s="2" t="n">
        <v>0.0181118908830838</v>
      </c>
      <c r="V85" s="2" t="b">
        <v>0</v>
      </c>
      <c r="W85" s="2" t="b">
        <v>0</v>
      </c>
      <c r="X85" s="4" t="n">
        <v>-0.02884473877851368</v>
      </c>
      <c r="Y85" s="4" t="n">
        <v>-0.05556383137196486</v>
      </c>
      <c r="Z85" s="5" t="n">
        <v>1.138324216394929</v>
      </c>
      <c r="AA85" s="2" t="n">
        <v>0</v>
      </c>
      <c r="AB85" s="2" t="b">
        <v>0</v>
      </c>
      <c r="AC85" s="4" t="n">
        <v>0.01663388789246922</v>
      </c>
      <c r="AD85" s="4" t="n">
        <v>0.07595809175626655</v>
      </c>
      <c r="AE85" s="2" t="b">
        <v>1</v>
      </c>
      <c r="AF85" s="2" t="b">
        <v>0</v>
      </c>
      <c r="AG85" s="2" t="b">
        <v>1</v>
      </c>
      <c r="AH85" s="2" t="b">
        <v>0</v>
      </c>
      <c r="AI85" s="2" t="b">
        <v>1</v>
      </c>
      <c r="AJ85" s="2" t="b">
        <v>1</v>
      </c>
      <c r="AK85" s="2" t="b">
        <v>0</v>
      </c>
    </row>
    <row r="86">
      <c r="A86" s="2" t="inlineStr">
        <is>
          <t>000598</t>
        </is>
      </c>
      <c r="B86" s="2" t="inlineStr">
        <is>
          <t>兴蓉环境</t>
        </is>
      </c>
      <c r="C86" s="2" t="inlineStr">
        <is>
          <t>2026-06-17</t>
        </is>
      </c>
      <c r="D86" s="2" t="inlineStr">
        <is>
          <t>回踩观察</t>
        </is>
      </c>
      <c r="E86" s="3" t="n">
        <v>62</v>
      </c>
      <c r="F86" s="5" t="n">
        <v>6.91</v>
      </c>
      <c r="G86" s="2" t="n">
        <v>6.888</v>
      </c>
      <c r="H86" s="2" t="n">
        <v>6.7885</v>
      </c>
      <c r="I86" s="2" t="n">
        <v>6.9755</v>
      </c>
      <c r="J86" s="2" t="n">
        <v>0.01279223643581839</v>
      </c>
      <c r="K86" s="2" t="n">
        <v>-0.00476469725846651</v>
      </c>
      <c r="L86" s="4" t="n">
        <v>-0.02401129943502822</v>
      </c>
      <c r="M86" s="4" t="n">
        <v>0.05015197568389063</v>
      </c>
      <c r="N86" s="4" t="n">
        <v>-0.002886002886002825</v>
      </c>
      <c r="O86" s="2" t="n">
        <v>0.8757495003331113</v>
      </c>
      <c r="P86" s="2" t="n">
        <v>0.7248500999333778</v>
      </c>
      <c r="Q86" s="5" t="n">
        <v>164170092.4</v>
      </c>
      <c r="R86" s="5" t="n">
        <v>193952643.6</v>
      </c>
      <c r="S86" s="2" t="n">
        <v>0.8464442110857622</v>
      </c>
      <c r="T86" s="2" t="n">
        <v>0.007952030129488658</v>
      </c>
      <c r="U86" s="2" t="n">
        <v>0.009432943779996421</v>
      </c>
      <c r="V86" s="2" t="b">
        <v>0</v>
      </c>
      <c r="W86" s="2" t="b">
        <v>0</v>
      </c>
      <c r="X86" s="4" t="n">
        <v>-0.03894297635605015</v>
      </c>
      <c r="Y86" s="4" t="n">
        <v>-0.05857740585774063</v>
      </c>
      <c r="Z86" s="5" t="n">
        <v>1.423565936117821</v>
      </c>
      <c r="AA86" s="2" t="n">
        <v>0</v>
      </c>
      <c r="AB86" s="2" t="b">
        <v>0</v>
      </c>
      <c r="AC86" s="4" t="n">
        <v>0.01663388789246922</v>
      </c>
      <c r="AD86" s="4" t="n">
        <v>0.07595809175626655</v>
      </c>
      <c r="AE86" s="2" t="b">
        <v>1</v>
      </c>
      <c r="AF86" s="2" t="b">
        <v>0</v>
      </c>
      <c r="AG86" s="2" t="b">
        <v>1</v>
      </c>
      <c r="AH86" s="2" t="b">
        <v>0</v>
      </c>
      <c r="AI86" s="2" t="b">
        <v>1</v>
      </c>
      <c r="AJ86" s="2" t="b">
        <v>1</v>
      </c>
      <c r="AK86" s="2" t="b">
        <v>0</v>
      </c>
    </row>
    <row r="87">
      <c r="A87" s="2" t="inlineStr">
        <is>
          <t>000791</t>
        </is>
      </c>
      <c r="B87" s="2" t="inlineStr">
        <is>
          <t>甘肃能源</t>
        </is>
      </c>
      <c r="C87" s="2" t="inlineStr">
        <is>
          <t>2026-06-17</t>
        </is>
      </c>
      <c r="D87" s="2" t="inlineStr">
        <is>
          <t>回踩观察</t>
        </is>
      </c>
      <c r="E87" s="3" t="n">
        <v>62</v>
      </c>
      <c r="F87" s="5" t="n">
        <v>9.220000000000001</v>
      </c>
      <c r="G87" s="2" t="n">
        <v>9.108499999999999</v>
      </c>
      <c r="H87" s="2" t="n">
        <v>8.5075</v>
      </c>
      <c r="I87" s="2" t="n">
        <v>7.702583333333333</v>
      </c>
      <c r="J87" s="2" t="n">
        <v>-0.01246815200303575</v>
      </c>
      <c r="K87" s="2" t="n">
        <v>0.01424654268001913</v>
      </c>
      <c r="L87" s="4" t="n">
        <v>-0.1177033492822965</v>
      </c>
      <c r="M87" s="4" t="n">
        <v>0.05612829324169533</v>
      </c>
      <c r="N87" s="4" t="n">
        <v>0.1525000000000001</v>
      </c>
      <c r="O87" s="2" t="n">
        <v>0.8824117255163224</v>
      </c>
      <c r="P87" s="2" t="n">
        <v>0.8540972684876749</v>
      </c>
      <c r="Q87" s="5" t="n">
        <v>461225183</v>
      </c>
      <c r="R87" s="5" t="n">
        <v>750600515.8</v>
      </c>
      <c r="S87" s="2" t="n">
        <v>0.6144749081452736</v>
      </c>
      <c r="T87" s="2" t="n">
        <v>0.02670013192784692</v>
      </c>
      <c r="U87" s="2" t="n">
        <v>0.04143665766484323</v>
      </c>
      <c r="V87" s="2" t="b">
        <v>0</v>
      </c>
      <c r="W87" s="2" t="b">
        <v>0</v>
      </c>
      <c r="X87" s="4" t="n">
        <v>-0.154903758020165</v>
      </c>
      <c r="Y87" s="4" t="n">
        <v>-0.2114832535885167</v>
      </c>
      <c r="Z87" s="5" t="n">
        <v>1.427967341174313</v>
      </c>
      <c r="AA87" s="2" t="n">
        <v>1</v>
      </c>
      <c r="AB87" s="2" t="b">
        <v>0</v>
      </c>
      <c r="AC87" s="4" t="n">
        <v>0.01663388789246922</v>
      </c>
      <c r="AD87" s="4" t="n">
        <v>0.07595809175626655</v>
      </c>
      <c r="AE87" s="2" t="b">
        <v>1</v>
      </c>
      <c r="AF87" s="2" t="b">
        <v>0</v>
      </c>
      <c r="AG87" s="2" t="b">
        <v>1</v>
      </c>
      <c r="AH87" s="2" t="b">
        <v>0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002870</t>
        </is>
      </c>
      <c r="B88" s="2" t="inlineStr">
        <is>
          <t>香山股份</t>
        </is>
      </c>
      <c r="C88" s="2" t="inlineStr">
        <is>
          <t>2026-06-17</t>
        </is>
      </c>
      <c r="D88" s="2" t="inlineStr">
        <is>
          <t>回踩观察</t>
        </is>
      </c>
      <c r="E88" s="3" t="n">
        <v>62</v>
      </c>
      <c r="F88" s="5" t="n">
        <v>40.85</v>
      </c>
      <c r="G88" s="2" t="n">
        <v>40.62050000000001</v>
      </c>
      <c r="H88" s="2" t="n">
        <v>38.6735</v>
      </c>
      <c r="I88" s="2" t="n">
        <v>38.53316666666667</v>
      </c>
      <c r="J88" s="2" t="n">
        <v>-0.002969944651031398</v>
      </c>
      <c r="K88" s="2" t="n">
        <v>0.009163499091043414</v>
      </c>
      <c r="L88" s="4" t="n">
        <v>0.03000504286434702</v>
      </c>
      <c r="M88" s="4" t="n">
        <v>0.01541138453890145</v>
      </c>
      <c r="N88" s="4" t="n">
        <v>0.08846256328270719</v>
      </c>
      <c r="O88" s="2" t="n">
        <v>0.8357761492338441</v>
      </c>
      <c r="P88" s="2" t="n">
        <v>0.8141239173884077</v>
      </c>
      <c r="Q88" s="5" t="n">
        <v>161205200.2</v>
      </c>
      <c r="R88" s="5" t="n">
        <v>186300391.3</v>
      </c>
      <c r="S88" s="2" t="n">
        <v>0.8652971637639281</v>
      </c>
      <c r="T88" s="2" t="n">
        <v>0.0307179073286702</v>
      </c>
      <c r="U88" s="2" t="n">
        <v>0.03521450284112869</v>
      </c>
      <c r="V88" s="2" t="b">
        <v>0</v>
      </c>
      <c r="W88" s="2" t="b">
        <v>0</v>
      </c>
      <c r="X88" s="4" t="n">
        <v>-0.08776239392585972</v>
      </c>
      <c r="Y88" s="4" t="n">
        <v>-0.113404452690167</v>
      </c>
      <c r="Z88" s="5" t="n">
        <v>1.590000763763624</v>
      </c>
      <c r="AA88" s="2" t="n">
        <v>0</v>
      </c>
      <c r="AB88" s="2" t="b">
        <v>0</v>
      </c>
      <c r="AC88" s="4" t="n">
        <v>0.01663388789246922</v>
      </c>
      <c r="AD88" s="4" t="n">
        <v>0.07595809175626655</v>
      </c>
      <c r="AE88" s="2" t="b">
        <v>1</v>
      </c>
      <c r="AF88" s="2" t="b">
        <v>0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603330</t>
        </is>
      </c>
      <c r="B89" s="2" t="inlineStr">
        <is>
          <t>天洋新材</t>
        </is>
      </c>
      <c r="C89" s="2" t="inlineStr">
        <is>
          <t>2026-06-17</t>
        </is>
      </c>
      <c r="D89" s="2" t="inlineStr">
        <is>
          <t>回踩观察</t>
        </is>
      </c>
      <c r="E89" s="3" t="n">
        <v>62</v>
      </c>
      <c r="F89" s="5" t="n">
        <v>8.050000000000001</v>
      </c>
      <c r="G89" s="2" t="n">
        <v>7.826000000000001</v>
      </c>
      <c r="H89" s="2" t="n">
        <v>7.237333333333334</v>
      </c>
      <c r="I89" s="2" t="n">
        <v>7.381916666666667</v>
      </c>
      <c r="J89" s="2" t="n">
        <v>0.04807821079416108</v>
      </c>
      <c r="K89" s="2" t="n">
        <v>0.02577185647131075</v>
      </c>
      <c r="L89" s="4" t="n">
        <v>-0.05847953216374269</v>
      </c>
      <c r="M89" s="4" t="n">
        <v>0.1734693877551021</v>
      </c>
      <c r="N89" s="4" t="n">
        <v>0.1274509803921571</v>
      </c>
      <c r="O89" s="2" t="n">
        <v>0.9393737508327782</v>
      </c>
      <c r="P89" s="2" t="n">
        <v>0.8397734843437709</v>
      </c>
      <c r="Q89" s="5" t="n">
        <v>433070300.2</v>
      </c>
      <c r="R89" s="5" t="n">
        <v>409820041.15</v>
      </c>
      <c r="S89" s="2" t="n">
        <v>1.056732850313414</v>
      </c>
      <c r="T89" s="2" t="n">
        <v>0.1186764498339024</v>
      </c>
      <c r="U89" s="2" t="n">
        <v>0.1134133374274429</v>
      </c>
      <c r="V89" s="2" t="b">
        <v>0</v>
      </c>
      <c r="W89" s="2" t="b">
        <v>0</v>
      </c>
      <c r="X89" s="4" t="n">
        <v>-0.2222222222222221</v>
      </c>
      <c r="Y89" s="4" t="n">
        <v>-0.1764080765143464</v>
      </c>
      <c r="Z89" s="5" t="n">
        <v>0.6768606501619353</v>
      </c>
      <c r="AA89" s="2" t="n">
        <v>0</v>
      </c>
      <c r="AB89" s="2" t="b">
        <v>0</v>
      </c>
      <c r="AC89" s="4" t="n">
        <v>0.01663388789246922</v>
      </c>
      <c r="AD89" s="4" t="n">
        <v>0.07595809175626655</v>
      </c>
      <c r="AE89" s="2" t="b">
        <v>1</v>
      </c>
      <c r="AF89" s="2" t="b">
        <v>0</v>
      </c>
      <c r="AG89" s="2" t="b">
        <v>1</v>
      </c>
      <c r="AH89" s="2" t="b">
        <v>0</v>
      </c>
      <c r="AI89" s="2" t="b">
        <v>0</v>
      </c>
      <c r="AJ89" s="2" t="b">
        <v>1</v>
      </c>
      <c r="AK89" s="2" t="b">
        <v>0</v>
      </c>
    </row>
    <row r="90">
      <c r="A90" s="2" t="inlineStr">
        <is>
          <t>605258</t>
        </is>
      </c>
      <c r="B90" s="2" t="inlineStr">
        <is>
          <t>协和电子</t>
        </is>
      </c>
      <c r="C90" s="2" t="inlineStr">
        <is>
          <t>2026-06-17</t>
        </is>
      </c>
      <c r="D90" s="2" t="inlineStr">
        <is>
          <t>回踩观察</t>
        </is>
      </c>
      <c r="E90" s="3" t="n">
        <v>62</v>
      </c>
      <c r="F90" s="5" t="n">
        <v>37.24</v>
      </c>
      <c r="G90" s="2" t="n">
        <v>35.549</v>
      </c>
      <c r="H90" s="2" t="n">
        <v>35.52316666666666</v>
      </c>
      <c r="I90" s="2" t="n">
        <v>34.26483333333333</v>
      </c>
      <c r="J90" s="2" t="n">
        <v>-0.00818860291553325</v>
      </c>
      <c r="K90" s="2" t="n">
        <v>-0.004437406872842775</v>
      </c>
      <c r="L90" s="4" t="n">
        <v>0.03732590529247926</v>
      </c>
      <c r="M90" s="4" t="n">
        <v>0.0211132437619963</v>
      </c>
      <c r="N90" s="4" t="n">
        <v>0.05138339920948609</v>
      </c>
      <c r="O90" s="2" t="n">
        <v>0.8437708194536976</v>
      </c>
      <c r="P90" s="2" t="n">
        <v>0.7794803464357095</v>
      </c>
      <c r="Q90" s="5" t="n">
        <v>154911997.8</v>
      </c>
      <c r="R90" s="5" t="n">
        <v>164918389.85</v>
      </c>
      <c r="S90" s="2" t="n">
        <v>0.9393251895128178</v>
      </c>
      <c r="T90" s="2" t="n">
        <v>0.04954522727272723</v>
      </c>
      <c r="U90" s="2" t="n">
        <v>0.05204980852272723</v>
      </c>
      <c r="V90" s="2" t="b">
        <v>0</v>
      </c>
      <c r="W90" s="2" t="b">
        <v>0</v>
      </c>
      <c r="X90" s="4" t="n">
        <v>-0.04537298128684941</v>
      </c>
      <c r="Y90" s="4" t="n">
        <v>-0.1437960042060988</v>
      </c>
      <c r="Z90" s="5" t="n">
        <v>1.410976711800347</v>
      </c>
      <c r="AA90" s="2" t="n">
        <v>0</v>
      </c>
      <c r="AB90" s="2" t="b">
        <v>0</v>
      </c>
      <c r="AC90" s="4" t="n">
        <v>0.01663388789246922</v>
      </c>
      <c r="AD90" s="4" t="n">
        <v>0.07595809175626655</v>
      </c>
      <c r="AE90" s="2" t="b">
        <v>1</v>
      </c>
      <c r="AF90" s="2" t="b">
        <v>0</v>
      </c>
      <c r="AG90" s="2" t="b">
        <v>1</v>
      </c>
      <c r="AH90" s="2" t="b">
        <v>0</v>
      </c>
      <c r="AI90" s="2" t="b">
        <v>1</v>
      </c>
      <c r="AJ90" s="2" t="b">
        <v>1</v>
      </c>
      <c r="AK90" s="2" t="b">
        <v>0</v>
      </c>
    </row>
    <row r="91">
      <c r="A91" s="2" t="inlineStr">
        <is>
          <t>605389</t>
        </is>
      </c>
      <c r="B91" s="2" t="inlineStr">
        <is>
          <t>长龄液压</t>
        </is>
      </c>
      <c r="C91" s="2" t="inlineStr">
        <is>
          <t>2026-06-17</t>
        </is>
      </c>
      <c r="D91" s="2" t="inlineStr">
        <is>
          <t>回踩观察</t>
        </is>
      </c>
      <c r="E91" s="3" t="n">
        <v>62</v>
      </c>
      <c r="F91" s="5" t="n">
        <v>87.98999999999999</v>
      </c>
      <c r="G91" s="2" t="n">
        <v>85.447</v>
      </c>
      <c r="H91" s="2" t="n">
        <v>74.4635</v>
      </c>
      <c r="I91" s="2" t="n">
        <v>65.95758333333335</v>
      </c>
      <c r="J91" s="2" t="n">
        <v>-0.01787315234132536</v>
      </c>
      <c r="K91" s="2" t="n">
        <v>0.07382758421781244</v>
      </c>
      <c r="L91" s="4" t="n">
        <v>0.05364626990779531</v>
      </c>
      <c r="M91" s="4" t="n">
        <v>-0.03888585472419448</v>
      </c>
      <c r="N91" s="4" t="n">
        <v>0.4905980010164321</v>
      </c>
      <c r="O91" s="2" t="n">
        <v>0.7235176548967355</v>
      </c>
      <c r="P91" s="2" t="n">
        <v>0.9447035309793471</v>
      </c>
      <c r="Q91" s="5" t="n">
        <v>167546448.8</v>
      </c>
      <c r="R91" s="5" t="n">
        <v>177160210.1</v>
      </c>
      <c r="S91" s="2" t="n">
        <v>0.9457340827572208</v>
      </c>
      <c r="T91" s="2" t="n">
        <v>0.01100859813501101</v>
      </c>
      <c r="U91" s="2" t="n">
        <v>0.01161372059424521</v>
      </c>
      <c r="V91" s="2" t="b">
        <v>0</v>
      </c>
      <c r="W91" s="2" t="b">
        <v>0</v>
      </c>
      <c r="X91" s="4" t="n">
        <v>-0.1338714440397678</v>
      </c>
      <c r="Y91" s="4" t="n">
        <v>-0.09642422229602565</v>
      </c>
      <c r="Z91" s="5" t="n">
        <v>0.672584213218294</v>
      </c>
      <c r="AA91" s="2" t="n">
        <v>0</v>
      </c>
      <c r="AB91" s="2" t="b">
        <v>0</v>
      </c>
      <c r="AC91" s="4" t="n">
        <v>0.01663388789246922</v>
      </c>
      <c r="AD91" s="4" t="n">
        <v>0.07595809175626655</v>
      </c>
      <c r="AE91" s="2" t="b">
        <v>1</v>
      </c>
      <c r="AF91" s="2" t="b">
        <v>0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</row>
    <row r="92">
      <c r="A92" s="2" t="inlineStr">
        <is>
          <t>002774</t>
        </is>
      </c>
      <c r="B92" s="2" t="inlineStr">
        <is>
          <t>快意电梯</t>
        </is>
      </c>
      <c r="C92" s="2" t="inlineStr">
        <is>
          <t>2026-06-17</t>
        </is>
      </c>
      <c r="D92" s="2" t="inlineStr">
        <is>
          <t>回踩观察</t>
        </is>
      </c>
      <c r="E92" s="3" t="n">
        <v>61</v>
      </c>
      <c r="F92" s="5" t="n">
        <v>12.34</v>
      </c>
      <c r="G92" s="2" t="n">
        <v>11.7925</v>
      </c>
      <c r="H92" s="2" t="n">
        <v>11.427</v>
      </c>
      <c r="I92" s="2" t="n">
        <v>11.09358333333333</v>
      </c>
      <c r="J92" s="2" t="n">
        <v>-0.02367843689199811</v>
      </c>
      <c r="K92" s="2" t="n">
        <v>0.00992811689842088</v>
      </c>
      <c r="L92" s="4" t="n">
        <v>0.05470085470085473</v>
      </c>
      <c r="M92" s="4" t="n">
        <v>-0.007240547063555924</v>
      </c>
      <c r="N92" s="4" t="n">
        <v>0.1707779886148009</v>
      </c>
      <c r="O92" s="2" t="n">
        <v>0.7984676882078614</v>
      </c>
      <c r="P92" s="2" t="n">
        <v>0.8647568287808128</v>
      </c>
      <c r="Q92" s="5" t="n">
        <v>101842405.4</v>
      </c>
      <c r="R92" s="5" t="n">
        <v>93749260.09999999</v>
      </c>
      <c r="S92" s="2" t="n">
        <v>1.08632756452016</v>
      </c>
      <c r="T92" s="2" t="n">
        <v>0.03058764849551763</v>
      </c>
      <c r="U92" s="2" t="n">
        <v>0.02763151152072044</v>
      </c>
      <c r="V92" s="2" t="b">
        <v>0</v>
      </c>
      <c r="W92" s="2" t="b">
        <v>0</v>
      </c>
      <c r="X92" s="4" t="n">
        <v>-0.07634730538922152</v>
      </c>
      <c r="Y92" s="4" t="n">
        <v>-0.1578125000000001</v>
      </c>
      <c r="Z92" s="5" t="n">
        <v>1.090922265394699</v>
      </c>
      <c r="AA92" s="2" t="n">
        <v>1</v>
      </c>
      <c r="AB92" s="2" t="b">
        <v>0</v>
      </c>
      <c r="AC92" s="4" t="n">
        <v>0.01663388789246922</v>
      </c>
      <c r="AD92" s="4" t="n">
        <v>0.07595809175626655</v>
      </c>
      <c r="AE92" s="2" t="b">
        <v>1</v>
      </c>
      <c r="AF92" s="2" t="b">
        <v>0</v>
      </c>
      <c r="AG92" s="2" t="b">
        <v>1</v>
      </c>
      <c r="AH92" s="2" t="b">
        <v>0</v>
      </c>
      <c r="AI92" s="2" t="b">
        <v>0</v>
      </c>
      <c r="AJ92" s="2" t="b">
        <v>1</v>
      </c>
      <c r="AK92" s="2" t="b">
        <v>0</v>
      </c>
    </row>
    <row r="93">
      <c r="A93" s="2" t="inlineStr">
        <is>
          <t>000727</t>
        </is>
      </c>
      <c r="B93" s="2" t="inlineStr">
        <is>
          <t>冠捷科技</t>
        </is>
      </c>
      <c r="C93" s="2" t="inlineStr">
        <is>
          <t>2026-06-17</t>
        </is>
      </c>
      <c r="D93" s="2" t="inlineStr">
        <is>
          <t>回踩观察</t>
        </is>
      </c>
      <c r="E93" s="3" t="n">
        <v>60</v>
      </c>
      <c r="F93" s="5" t="n">
        <v>2.95</v>
      </c>
      <c r="G93" s="2" t="n">
        <v>2.872</v>
      </c>
      <c r="H93" s="2" t="n">
        <v>2.775833333333333</v>
      </c>
      <c r="I93" s="2" t="n">
        <v>2.703083333333333</v>
      </c>
      <c r="J93" s="2" t="n">
        <v>-0.008458484377697251</v>
      </c>
      <c r="K93" s="2" t="n">
        <v>0.004341795814991167</v>
      </c>
      <c r="L93" s="4" t="n">
        <v>0.01027397260273988</v>
      </c>
      <c r="M93" s="4" t="n">
        <v>0.02430555555555558</v>
      </c>
      <c r="N93" s="4" t="n">
        <v>0.07272727272727275</v>
      </c>
      <c r="O93" s="2" t="n">
        <v>0.8477681545636242</v>
      </c>
      <c r="P93" s="2" t="n">
        <v>0.7978014656895404</v>
      </c>
      <c r="Q93" s="5" t="n">
        <v>890030140.2</v>
      </c>
      <c r="R93" s="5" t="n">
        <v>843289545.4</v>
      </c>
      <c r="S93" s="2" t="n">
        <v>1.055426508077756</v>
      </c>
      <c r="T93" s="2" t="n">
        <v>0.07177279806998238</v>
      </c>
      <c r="U93" s="2" t="n">
        <v>0.06457692551882736</v>
      </c>
      <c r="V93" s="2" t="b">
        <v>0</v>
      </c>
      <c r="W93" s="2" t="b">
        <v>0</v>
      </c>
      <c r="X93" s="4" t="n">
        <v>-0.05144694533762051</v>
      </c>
      <c r="Y93" s="4" t="n">
        <v>-0.1528239202657807</v>
      </c>
      <c r="Z93" s="5" t="n">
        <v>0.9554117020597849</v>
      </c>
      <c r="AA93" s="2" t="n">
        <v>0</v>
      </c>
      <c r="AB93" s="2" t="b">
        <v>0</v>
      </c>
      <c r="AC93" s="4" t="n">
        <v>0.01663388789246922</v>
      </c>
      <c r="AD93" s="4" t="n">
        <v>0.07595809175626655</v>
      </c>
      <c r="AE93" s="2" t="b">
        <v>1</v>
      </c>
      <c r="AF93" s="2" t="b">
        <v>0</v>
      </c>
      <c r="AG93" s="2" t="b">
        <v>1</v>
      </c>
      <c r="AH93" s="2" t="b">
        <v>0</v>
      </c>
      <c r="AI93" s="2" t="b">
        <v>0</v>
      </c>
      <c r="AJ93" s="2" t="b">
        <v>1</v>
      </c>
      <c r="AK93" s="2" t="b">
        <v>0</v>
      </c>
    </row>
    <row r="94">
      <c r="A94" s="2" t="inlineStr">
        <is>
          <t>001314</t>
        </is>
      </c>
      <c r="B94" s="2" t="inlineStr">
        <is>
          <t>亿道信息</t>
        </is>
      </c>
      <c r="C94" s="2" t="inlineStr">
        <is>
          <t>2026-06-17</t>
        </is>
      </c>
      <c r="D94" s="2" t="inlineStr">
        <is>
          <t>回踩观察</t>
        </is>
      </c>
      <c r="E94" s="3" t="n">
        <v>60</v>
      </c>
      <c r="F94" s="5" t="n">
        <v>57.52</v>
      </c>
      <c r="G94" s="2" t="n">
        <v>56.101</v>
      </c>
      <c r="H94" s="2" t="n">
        <v>49.61416666666666</v>
      </c>
      <c r="I94" s="2" t="n">
        <v>47.856</v>
      </c>
      <c r="J94" s="2" t="n">
        <v>-0.001814849741117008</v>
      </c>
      <c r="K94" s="2" t="n">
        <v>0.02420789336966567</v>
      </c>
      <c r="L94" s="4" t="n">
        <v>0.001741553465691492</v>
      </c>
      <c r="M94" s="4" t="n">
        <v>0.06380617717773251</v>
      </c>
      <c r="N94" s="4" t="n">
        <v>0.2839285714285715</v>
      </c>
      <c r="O94" s="2" t="n">
        <v>0.8880746169220519</v>
      </c>
      <c r="P94" s="2" t="n">
        <v>0.9010659560293138</v>
      </c>
      <c r="Q94" s="5" t="n">
        <v>274213605</v>
      </c>
      <c r="R94" s="5" t="n">
        <v>393455564.55</v>
      </c>
      <c r="S94" s="2" t="n">
        <v>0.6969366548764445</v>
      </c>
      <c r="T94" s="2" t="n">
        <v>0.04060244372605294</v>
      </c>
      <c r="U94" s="2" t="n">
        <v>0.0555731593368179</v>
      </c>
      <c r="V94" s="2" t="b">
        <v>0</v>
      </c>
      <c r="W94" s="2" t="b">
        <v>0</v>
      </c>
      <c r="X94" s="4" t="n">
        <v>-0.1051649035469819</v>
      </c>
      <c r="Y94" s="4" t="n">
        <v>-0.2083074051026758</v>
      </c>
      <c r="Z94" s="5" t="n">
        <v>0.6194486110794051</v>
      </c>
      <c r="AA94" s="2" t="n">
        <v>0</v>
      </c>
      <c r="AB94" s="2" t="b">
        <v>0</v>
      </c>
      <c r="AC94" s="4" t="n">
        <v>0.01663388789246922</v>
      </c>
      <c r="AD94" s="4" t="n">
        <v>0.07595809175626655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002902</t>
        </is>
      </c>
      <c r="B95" s="2" t="inlineStr">
        <is>
          <t>铭普光磁</t>
        </is>
      </c>
      <c r="C95" s="2" t="inlineStr">
        <is>
          <t>2026-06-17</t>
        </is>
      </c>
      <c r="D95" s="2" t="inlineStr">
        <is>
          <t>回踩观察</t>
        </is>
      </c>
      <c r="E95" s="3" t="n">
        <v>60</v>
      </c>
      <c r="F95" s="5" t="n">
        <v>35.15</v>
      </c>
      <c r="G95" s="2" t="n">
        <v>33.8125</v>
      </c>
      <c r="H95" s="2" t="n">
        <v>31.77516666666667</v>
      </c>
      <c r="I95" s="2" t="n">
        <v>26.76141666666667</v>
      </c>
      <c r="J95" s="2" t="n">
        <v>-0.03399757160202854</v>
      </c>
      <c r="K95" s="2" t="n">
        <v>0.06514294014782851</v>
      </c>
      <c r="L95" s="4" t="n">
        <v>0.06547438617762946</v>
      </c>
      <c r="M95" s="4" t="n">
        <v>-0.08248499086400429</v>
      </c>
      <c r="N95" s="4" t="n">
        <v>0.4670283806343904</v>
      </c>
      <c r="O95" s="2" t="n">
        <v>0.5816122584943371</v>
      </c>
      <c r="P95" s="2" t="n">
        <v>0.941039307128581</v>
      </c>
      <c r="Q95" s="5" t="n">
        <v>1110227127.8</v>
      </c>
      <c r="R95" s="5" t="n">
        <v>893073840.9</v>
      </c>
      <c r="S95" s="2" t="n">
        <v>1.24315266773592</v>
      </c>
      <c r="T95" s="2" t="n">
        <v>0.1833071280392728</v>
      </c>
      <c r="U95" s="2" t="n">
        <v>0.1473880397121587</v>
      </c>
      <c r="V95" s="2" t="b">
        <v>0</v>
      </c>
      <c r="W95" s="2" t="b">
        <v>0</v>
      </c>
      <c r="X95" s="4" t="n">
        <v>-0.1831280501975366</v>
      </c>
      <c r="Y95" s="4" t="n">
        <v>-0.1370087336244541</v>
      </c>
      <c r="Z95" s="5" t="n">
        <v>1.17301125761322</v>
      </c>
      <c r="AA95" s="2" t="n">
        <v>0</v>
      </c>
      <c r="AB95" s="2" t="b">
        <v>0</v>
      </c>
      <c r="AC95" s="4" t="n">
        <v>0.01663388789246922</v>
      </c>
      <c r="AD95" s="4" t="n">
        <v>0.07595809175626655</v>
      </c>
      <c r="AE95" s="2" t="b">
        <v>1</v>
      </c>
      <c r="AF95" s="2" t="b">
        <v>0</v>
      </c>
      <c r="AG95" s="2" t="b">
        <v>0</v>
      </c>
      <c r="AH95" s="2" t="b">
        <v>1</v>
      </c>
      <c r="AI95" s="2" t="b">
        <v>0</v>
      </c>
      <c r="AJ95" s="2" t="b">
        <v>1</v>
      </c>
      <c r="AK95" s="2" t="b">
        <v>0</v>
      </c>
    </row>
    <row r="96">
      <c r="A96" s="2" t="inlineStr">
        <is>
          <t>600529</t>
        </is>
      </c>
      <c r="B96" s="2" t="inlineStr">
        <is>
          <t>山东药玻</t>
        </is>
      </c>
      <c r="C96" s="2" t="inlineStr">
        <is>
          <t>2026-06-17</t>
        </is>
      </c>
      <c r="D96" s="2" t="inlineStr">
        <is>
          <t>回踩观察</t>
        </is>
      </c>
      <c r="E96" s="3" t="n">
        <v>60</v>
      </c>
      <c r="F96" s="5" t="n">
        <v>19.13</v>
      </c>
      <c r="G96" s="2" t="n">
        <v>18.799</v>
      </c>
      <c r="H96" s="2" t="n">
        <v>18.46116666666666</v>
      </c>
      <c r="I96" s="2" t="n">
        <v>19.26558333333333</v>
      </c>
      <c r="J96" s="2" t="n">
        <v>0.01353245632952338</v>
      </c>
      <c r="K96" s="2" t="n">
        <v>-0.005467964372934953</v>
      </c>
      <c r="L96" s="4" t="n">
        <v>0.003672612801678854</v>
      </c>
      <c r="M96" s="4" t="n">
        <v>0.1019585253456221</v>
      </c>
      <c r="N96" s="4" t="n">
        <v>0.005783385909568839</v>
      </c>
      <c r="O96" s="2" t="n">
        <v>0.9090606262491672</v>
      </c>
      <c r="P96" s="2" t="n">
        <v>0.7328447701532311</v>
      </c>
      <c r="Q96" s="5" t="n">
        <v>201825993</v>
      </c>
      <c r="R96" s="5" t="n">
        <v>272856805.3</v>
      </c>
      <c r="S96" s="2" t="n">
        <v>0.7396773292060529</v>
      </c>
      <c r="T96" s="2" t="n">
        <v>0.01640516527110082</v>
      </c>
      <c r="U96" s="2" t="n">
        <v>0.0217826991874116</v>
      </c>
      <c r="V96" s="2" t="b">
        <v>0</v>
      </c>
      <c r="W96" s="2" t="b">
        <v>0</v>
      </c>
      <c r="X96" s="4" t="n">
        <v>-0.05763546798029562</v>
      </c>
      <c r="Y96" s="4" t="n">
        <v>-0.08375634517766495</v>
      </c>
      <c r="Z96" s="5" t="n">
        <v>1.538783165683476</v>
      </c>
      <c r="AA96" s="2" t="n">
        <v>0</v>
      </c>
      <c r="AB96" s="2" t="b">
        <v>0</v>
      </c>
      <c r="AC96" s="4" t="n">
        <v>0.01663388789246922</v>
      </c>
      <c r="AD96" s="4" t="n">
        <v>0.07595809175626655</v>
      </c>
      <c r="AE96" s="2" t="b">
        <v>1</v>
      </c>
      <c r="AF96" s="2" t="b">
        <v>0</v>
      </c>
      <c r="AG96" s="2" t="b">
        <v>1</v>
      </c>
      <c r="AH96" s="2" t="b">
        <v>0</v>
      </c>
      <c r="AI96" s="2" t="b">
        <v>0</v>
      </c>
      <c r="AJ96" s="2" t="b">
        <v>1</v>
      </c>
      <c r="AK96" s="2" t="b">
        <v>0</v>
      </c>
    </row>
    <row r="97">
      <c r="A97" s="2" t="inlineStr">
        <is>
          <t>603296</t>
        </is>
      </c>
      <c r="B97" s="2" t="inlineStr">
        <is>
          <t>华勤技术</t>
        </is>
      </c>
      <c r="C97" s="2" t="inlineStr">
        <is>
          <t>2026-06-17</t>
        </is>
      </c>
      <c r="D97" s="2" t="inlineStr">
        <is>
          <t>回踩观察</t>
        </is>
      </c>
      <c r="E97" s="3" t="n">
        <v>60</v>
      </c>
      <c r="F97" s="5" t="n">
        <v>79.45999999999999</v>
      </c>
      <c r="G97" s="2" t="n">
        <v>76.736</v>
      </c>
      <c r="H97" s="2" t="n">
        <v>72.84183333333333</v>
      </c>
      <c r="I97" s="2" t="n">
        <v>68.18008333333334</v>
      </c>
      <c r="J97" s="2" t="n">
        <v>-0.01243211242953846</v>
      </c>
      <c r="K97" s="2" t="n">
        <v>0.03004213959802393</v>
      </c>
      <c r="L97" s="4" t="n">
        <v>-0.04322697170379297</v>
      </c>
      <c r="M97" s="4" t="n">
        <v>0.02462927143778204</v>
      </c>
      <c r="N97" s="4" t="n">
        <v>0.2937154021491371</v>
      </c>
      <c r="O97" s="2" t="n">
        <v>0.8487674883411059</v>
      </c>
      <c r="P97" s="2" t="n">
        <v>0.9037308461025982</v>
      </c>
      <c r="Q97" s="5" t="n">
        <v>1644531428.4</v>
      </c>
      <c r="R97" s="5" t="n">
        <v>2405015027.65</v>
      </c>
      <c r="S97" s="2" t="n">
        <v>0.6837925790455092</v>
      </c>
      <c r="T97" s="2" t="n">
        <v>0.0270809427017257</v>
      </c>
      <c r="U97" s="2" t="n">
        <v>0.0379988798813644</v>
      </c>
      <c r="V97" s="2" t="b">
        <v>0</v>
      </c>
      <c r="W97" s="2" t="b">
        <v>0</v>
      </c>
      <c r="X97" s="4" t="n">
        <v>-0.1118810774561306</v>
      </c>
      <c r="Y97" s="4" t="n">
        <v>-0.2039772727272727</v>
      </c>
      <c r="Z97" s="5" t="n">
        <v>0.982727017000967</v>
      </c>
      <c r="AA97" s="2" t="n">
        <v>0</v>
      </c>
      <c r="AB97" s="2" t="b">
        <v>0</v>
      </c>
      <c r="AC97" s="4" t="n">
        <v>0.01663388789246922</v>
      </c>
      <c r="AD97" s="4" t="n">
        <v>0.07595809175626655</v>
      </c>
      <c r="AE97" s="2" t="b">
        <v>1</v>
      </c>
      <c r="AF97" s="2" t="b">
        <v>0</v>
      </c>
      <c r="AG97" s="2" t="b">
        <v>1</v>
      </c>
      <c r="AH97" s="2" t="b">
        <v>0</v>
      </c>
      <c r="AI97" s="2" t="b">
        <v>0</v>
      </c>
      <c r="AJ97" s="2" t="b">
        <v>0</v>
      </c>
      <c r="AK97" s="2" t="b">
        <v>0</v>
      </c>
    </row>
    <row r="98">
      <c r="A98" s="2" t="inlineStr">
        <is>
          <t>603327</t>
        </is>
      </c>
      <c r="B98" s="2" t="inlineStr">
        <is>
          <t>福蓉科技</t>
        </is>
      </c>
      <c r="C98" s="2" t="inlineStr">
        <is>
          <t>2026-06-17</t>
        </is>
      </c>
      <c r="D98" s="2" t="inlineStr">
        <is>
          <t>回踩观察</t>
        </is>
      </c>
      <c r="E98" s="3" t="n">
        <v>60</v>
      </c>
      <c r="F98" s="5" t="n">
        <v>10.8</v>
      </c>
      <c r="G98" s="2" t="n">
        <v>10.3355</v>
      </c>
      <c r="H98" s="2" t="n">
        <v>10.136</v>
      </c>
      <c r="I98" s="2" t="n">
        <v>10.30941666666667</v>
      </c>
      <c r="J98" s="2" t="n">
        <v>-0.007204264924835613</v>
      </c>
      <c r="K98" s="2" t="n">
        <v>0.006204397677073592</v>
      </c>
      <c r="L98" s="4" t="n">
        <v>0.04651162790697683</v>
      </c>
      <c r="M98" s="4" t="n">
        <v>0.004651162790697771</v>
      </c>
      <c r="N98" s="4" t="n">
        <v>0.1332633788037776</v>
      </c>
      <c r="O98" s="2" t="n">
        <v>0.8194536975349767</v>
      </c>
      <c r="P98" s="2" t="n">
        <v>0.8417721518987342</v>
      </c>
      <c r="Q98" s="5" t="n">
        <v>318933733.6</v>
      </c>
      <c r="R98" s="5" t="n">
        <v>314838393.75</v>
      </c>
      <c r="S98" s="2" t="n">
        <v>1.013007752330397</v>
      </c>
      <c r="T98" s="2" t="n">
        <v>0.0294223213038142</v>
      </c>
      <c r="U98" s="2" t="n">
        <v>0.02878249825033843</v>
      </c>
      <c r="V98" s="2" t="b">
        <v>0</v>
      </c>
      <c r="W98" s="2" t="b">
        <v>0</v>
      </c>
      <c r="X98" s="4" t="n">
        <v>-0.03657448706512045</v>
      </c>
      <c r="Y98" s="4" t="n">
        <v>-0.09506057781919841</v>
      </c>
      <c r="Z98" s="5" t="n">
        <v>0.9859718076251298</v>
      </c>
      <c r="AA98" s="2" t="n">
        <v>1</v>
      </c>
      <c r="AB98" s="2" t="b">
        <v>0</v>
      </c>
      <c r="AC98" s="4" t="n">
        <v>0.01663388789246922</v>
      </c>
      <c r="AD98" s="4" t="n">
        <v>0.07595809175626655</v>
      </c>
      <c r="AE98" s="2" t="b">
        <v>1</v>
      </c>
      <c r="AF98" s="2" t="b">
        <v>0</v>
      </c>
      <c r="AG98" s="2" t="b">
        <v>1</v>
      </c>
      <c r="AH98" s="2" t="b">
        <v>0</v>
      </c>
      <c r="AI98" s="2" t="b">
        <v>1</v>
      </c>
      <c r="AJ98" s="2" t="b">
        <v>1</v>
      </c>
      <c r="AK98" s="2" t="b">
        <v>0</v>
      </c>
    </row>
    <row r="99">
      <c r="A99" s="2" t="inlineStr">
        <is>
          <t>000068</t>
        </is>
      </c>
      <c r="B99" s="2" t="inlineStr">
        <is>
          <t>华控赛格</t>
        </is>
      </c>
      <c r="C99" s="2" t="inlineStr">
        <is>
          <t>2026-06-17</t>
        </is>
      </c>
      <c r="D99" s="2" t="inlineStr">
        <is>
          <t>回踩观察</t>
        </is>
      </c>
      <c r="E99" s="3" t="n">
        <v>59</v>
      </c>
      <c r="F99" s="5" t="n">
        <v>3.43</v>
      </c>
      <c r="G99" s="2" t="n">
        <v>3.3255</v>
      </c>
      <c r="H99" s="2" t="n">
        <v>3.308833333333333</v>
      </c>
      <c r="I99" s="2" t="n">
        <v>3.387833333333333</v>
      </c>
      <c r="J99" s="2" t="n">
        <v>0.01048313582497729</v>
      </c>
      <c r="K99" s="2" t="n">
        <v>0.001867178037948891</v>
      </c>
      <c r="L99" s="4" t="n">
        <v>0.06521739130434789</v>
      </c>
      <c r="M99" s="4" t="n">
        <v>0.07523510971786851</v>
      </c>
      <c r="N99" s="4" t="n">
        <v>-0.002906976744185941</v>
      </c>
      <c r="O99" s="2" t="n">
        <v>0.894070619586942</v>
      </c>
      <c r="P99" s="2" t="n">
        <v>0.7245169886742172</v>
      </c>
      <c r="Q99" s="5" t="n">
        <v>130472709.2</v>
      </c>
      <c r="R99" s="5" t="n">
        <v>136651182.85</v>
      </c>
      <c r="S99" s="2" t="n">
        <v>0.95478653370471</v>
      </c>
      <c r="T99" s="2" t="n">
        <v>0.03780804637966764</v>
      </c>
      <c r="U99" s="2" t="n">
        <v>0.03896246933845733</v>
      </c>
      <c r="V99" s="2" t="b">
        <v>0</v>
      </c>
      <c r="W99" s="2" t="b">
        <v>0</v>
      </c>
      <c r="X99" s="4" t="n">
        <v>-0.1872037914691942</v>
      </c>
      <c r="Y99" s="4" t="n">
        <v>-0.1301020408163265</v>
      </c>
      <c r="Z99" s="5" t="n">
        <v>0.7071073449259651</v>
      </c>
      <c r="AA99" s="2" t="n">
        <v>0</v>
      </c>
      <c r="AB99" s="2" t="b">
        <v>0</v>
      </c>
      <c r="AC99" s="4" t="n">
        <v>0.01663388789246922</v>
      </c>
      <c r="AD99" s="4" t="n">
        <v>0.07595809175626655</v>
      </c>
      <c r="AE99" s="2" t="b">
        <v>1</v>
      </c>
      <c r="AF99" s="2" t="b">
        <v>0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600605</t>
        </is>
      </c>
      <c r="B100" s="2" t="inlineStr">
        <is>
          <t>汇通能源</t>
        </is>
      </c>
      <c r="C100" s="2" t="inlineStr">
        <is>
          <t>2026-06-17</t>
        </is>
      </c>
      <c r="D100" s="2" t="inlineStr">
        <is>
          <t>回踩观察</t>
        </is>
      </c>
      <c r="E100" s="3" t="n">
        <v>59</v>
      </c>
      <c r="F100" s="5" t="n">
        <v>31.17</v>
      </c>
      <c r="G100" s="2" t="n">
        <v>30.687</v>
      </c>
      <c r="H100" s="2" t="n">
        <v>30.4335</v>
      </c>
      <c r="I100" s="2" t="n">
        <v>29.65366666666667</v>
      </c>
      <c r="J100" s="2" t="n">
        <v>-0.01770166453265032</v>
      </c>
      <c r="K100" s="2" t="n">
        <v>0.007626131917734869</v>
      </c>
      <c r="L100" s="4" t="n">
        <v>0.07482758620689656</v>
      </c>
      <c r="M100" s="4" t="n">
        <v>-0.02836658354114707</v>
      </c>
      <c r="N100" s="4" t="n">
        <v>0.05268490374873358</v>
      </c>
      <c r="O100" s="2" t="n">
        <v>0.7548301132578281</v>
      </c>
      <c r="P100" s="2" t="n">
        <v>0.7808127914723517</v>
      </c>
      <c r="Q100" s="5" t="n">
        <v>166809980</v>
      </c>
      <c r="R100" s="5" t="n">
        <v>145323458.35</v>
      </c>
      <c r="S100" s="2" t="n">
        <v>1.147853085069387</v>
      </c>
      <c r="T100" s="2" t="n">
        <v>0.02596754956768514</v>
      </c>
      <c r="U100" s="2" t="n">
        <v>0.02282706492660114</v>
      </c>
      <c r="V100" s="2" t="b">
        <v>0</v>
      </c>
      <c r="W100" s="2" t="b">
        <v>0</v>
      </c>
      <c r="X100" s="4" t="n">
        <v>-0.1172472387425658</v>
      </c>
      <c r="Y100" s="4" t="n">
        <v>-0.1312613156306579</v>
      </c>
      <c r="Z100" s="5" t="n">
        <v>0.8249838950919085</v>
      </c>
      <c r="AA100" s="2" t="n">
        <v>0</v>
      </c>
      <c r="AB100" s="2" t="b">
        <v>0</v>
      </c>
      <c r="AC100" s="4" t="n">
        <v>0.01663388789246922</v>
      </c>
      <c r="AD100" s="4" t="n">
        <v>0.07595809175626655</v>
      </c>
      <c r="AE100" s="2" t="b">
        <v>1</v>
      </c>
      <c r="AF100" s="2" t="b">
        <v>0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603306</t>
        </is>
      </c>
      <c r="B101" s="2" t="inlineStr">
        <is>
          <t>华懋科技</t>
        </is>
      </c>
      <c r="C101" s="2" t="inlineStr">
        <is>
          <t>2026-06-17</t>
        </is>
      </c>
      <c r="D101" s="2" t="inlineStr">
        <is>
          <t>回踩观察</t>
        </is>
      </c>
      <c r="E101" s="3" t="n">
        <v>59</v>
      </c>
      <c r="F101" s="5" t="n">
        <v>107.96</v>
      </c>
      <c r="G101" s="2" t="n">
        <v>105.5685</v>
      </c>
      <c r="H101" s="2" t="n">
        <v>99.24183333333333</v>
      </c>
      <c r="I101" s="2" t="n">
        <v>86.41708333333334</v>
      </c>
      <c r="J101" s="2" t="n">
        <v>-0.01387617464083546</v>
      </c>
      <c r="K101" s="2" t="n">
        <v>0.02966295865273372</v>
      </c>
      <c r="L101" s="4" t="n">
        <v>0.009915809167446055</v>
      </c>
      <c r="M101" s="4" t="n">
        <v>-0.04561527581329572</v>
      </c>
      <c r="N101" s="4" t="n">
        <v>0.375461842272901</v>
      </c>
      <c r="O101" s="2" t="n">
        <v>0.7031978680879414</v>
      </c>
      <c r="P101" s="2" t="n">
        <v>0.9243837441705529</v>
      </c>
      <c r="Q101" s="5" t="n">
        <v>1319650948.4</v>
      </c>
      <c r="R101" s="5" t="n">
        <v>1585661333.05</v>
      </c>
      <c r="S101" s="2" t="n">
        <v>0.832240101271605</v>
      </c>
      <c r="T101" s="2" t="n">
        <v>0.03849249150067728</v>
      </c>
      <c r="U101" s="2" t="n">
        <v>0.04519900854863998</v>
      </c>
      <c r="V101" s="2" t="b">
        <v>0</v>
      </c>
      <c r="W101" s="2" t="b">
        <v>0</v>
      </c>
      <c r="X101" s="4" t="n">
        <v>-0.1011572725002082</v>
      </c>
      <c r="Y101" s="4" t="n">
        <v>-0.2277261200338123</v>
      </c>
      <c r="Z101" s="5" t="n">
        <v>1.196169550067683</v>
      </c>
      <c r="AA101" s="2" t="n">
        <v>0</v>
      </c>
      <c r="AB101" s="2" t="b">
        <v>0</v>
      </c>
      <c r="AC101" s="4" t="n">
        <v>0.01663388789246922</v>
      </c>
      <c r="AD101" s="4" t="n">
        <v>0.07595809175626655</v>
      </c>
      <c r="AE101" s="2" t="b">
        <v>1</v>
      </c>
      <c r="AF101" s="2" t="b">
        <v>0</v>
      </c>
      <c r="AG101" s="2" t="b">
        <v>1</v>
      </c>
      <c r="AH101" s="2" t="b">
        <v>0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000063</t>
        </is>
      </c>
      <c r="B102" s="2" t="inlineStr">
        <is>
          <t>中兴通讯</t>
        </is>
      </c>
      <c r="C102" s="2" t="inlineStr">
        <is>
          <t>2026-06-17</t>
        </is>
      </c>
      <c r="D102" s="2" t="inlineStr">
        <is>
          <t>回踩观察</t>
        </is>
      </c>
      <c r="E102" s="3" t="n">
        <v>58</v>
      </c>
      <c r="F102" s="5" t="n">
        <v>37.64</v>
      </c>
      <c r="G102" s="2" t="n">
        <v>36.911</v>
      </c>
      <c r="H102" s="2" t="n">
        <v>36.00166666666667</v>
      </c>
      <c r="I102" s="2" t="n">
        <v>37.00474999999999</v>
      </c>
      <c r="J102" s="2" t="n">
        <v>0.0005556986215964344</v>
      </c>
      <c r="K102" s="2" t="n">
        <v>0.006364026015169388</v>
      </c>
      <c r="L102" s="4" t="n">
        <v>0.03293084522502743</v>
      </c>
      <c r="M102" s="4" t="n">
        <v>0.01237224314147389</v>
      </c>
      <c r="N102" s="4" t="n">
        <v>0.06478076379066477</v>
      </c>
      <c r="O102" s="2" t="n">
        <v>0.8324450366422385</v>
      </c>
      <c r="P102" s="2" t="n">
        <v>0.7941372418387741</v>
      </c>
      <c r="Q102" s="5" t="n">
        <v>7860721294.6</v>
      </c>
      <c r="R102" s="5" t="n">
        <v>8193111817</v>
      </c>
      <c r="S102" s="2" t="n">
        <v>0.9594304911461945</v>
      </c>
      <c r="T102" s="2" t="n">
        <v>0.05201027756425329</v>
      </c>
      <c r="U102" s="2" t="n">
        <v>0.05429461006972856</v>
      </c>
      <c r="V102" s="2" t="b">
        <v>0</v>
      </c>
      <c r="W102" s="2" t="b">
        <v>0</v>
      </c>
      <c r="X102" s="4" t="n">
        <v>-0.08861985472154954</v>
      </c>
      <c r="Y102" s="4" t="n">
        <v>-0.08355091383811997</v>
      </c>
      <c r="Z102" s="5" t="n">
        <v>1.078205803874156</v>
      </c>
      <c r="AA102" s="2" t="n">
        <v>0</v>
      </c>
      <c r="AB102" s="2" t="b">
        <v>0</v>
      </c>
      <c r="AC102" s="4" t="n">
        <v>0.01663388789246922</v>
      </c>
      <c r="AD102" s="4" t="n">
        <v>0.07595809175626655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0</v>
      </c>
      <c r="AJ102" s="2" t="b">
        <v>1</v>
      </c>
      <c r="AK102" s="2" t="b">
        <v>0</v>
      </c>
    </row>
    <row r="103">
      <c r="A103" s="2" t="inlineStr">
        <is>
          <t>001229</t>
        </is>
      </c>
      <c r="B103" s="2" t="inlineStr">
        <is>
          <t>魅视科技</t>
        </is>
      </c>
      <c r="C103" s="2" t="inlineStr">
        <is>
          <t>2026-06-17</t>
        </is>
      </c>
      <c r="D103" s="2" t="inlineStr">
        <is>
          <t>回踩观察</t>
        </is>
      </c>
      <c r="E103" s="3" t="n">
        <v>58</v>
      </c>
      <c r="F103" s="5" t="n">
        <v>27.43</v>
      </c>
      <c r="G103" s="2" t="n">
        <v>26.446</v>
      </c>
      <c r="H103" s="2" t="n">
        <v>26.38866666666667</v>
      </c>
      <c r="I103" s="2" t="n">
        <v>27.03916666666667</v>
      </c>
      <c r="J103" s="2" t="n">
        <v>0.01917259186465481</v>
      </c>
      <c r="K103" s="2" t="n">
        <v>-0.001368662054002101</v>
      </c>
      <c r="L103" s="4" t="n">
        <v>0.03081548290116509</v>
      </c>
      <c r="M103" s="4" t="n">
        <v>0.08418972332015806</v>
      </c>
      <c r="N103" s="4" t="n">
        <v>-0.03956582633053218</v>
      </c>
      <c r="O103" s="2" t="n">
        <v>0.899400399733511</v>
      </c>
      <c r="P103" s="2" t="n">
        <v>0.6692205196535643</v>
      </c>
      <c r="Q103" s="5" t="n">
        <v>129549860.4</v>
      </c>
      <c r="R103" s="5" t="n">
        <v>84310161.15000001</v>
      </c>
      <c r="S103" s="2" t="n">
        <v>1.536586558878852</v>
      </c>
      <c r="T103" s="2" t="n">
        <v>0.06366577739306085</v>
      </c>
      <c r="U103" s="2" t="n">
        <v>0.0425879915392192</v>
      </c>
      <c r="V103" s="2" t="b">
        <v>0</v>
      </c>
      <c r="W103" s="2" t="b">
        <v>0</v>
      </c>
      <c r="X103" s="4" t="n">
        <v>-0.07174280879864636</v>
      </c>
      <c r="Y103" s="4" t="n">
        <v>-0.04710144927536231</v>
      </c>
      <c r="Z103" s="5" t="n">
        <v>1.350131029310642</v>
      </c>
      <c r="AA103" s="2" t="n">
        <v>0</v>
      </c>
      <c r="AB103" s="2" t="b">
        <v>0</v>
      </c>
      <c r="AC103" s="4" t="n">
        <v>0.01663388789246922</v>
      </c>
      <c r="AD103" s="4" t="n">
        <v>0.07595809175626655</v>
      </c>
      <c r="AE103" s="2" t="b">
        <v>1</v>
      </c>
      <c r="AF103" s="2" t="b">
        <v>0</v>
      </c>
      <c r="AG103" s="2" t="b">
        <v>0</v>
      </c>
      <c r="AH103" s="2" t="b">
        <v>1</v>
      </c>
      <c r="AI103" s="2" t="b">
        <v>0</v>
      </c>
      <c r="AJ103" s="2" t="b">
        <v>1</v>
      </c>
      <c r="AK103" s="2" t="b">
        <v>0</v>
      </c>
    </row>
    <row r="104">
      <c r="A104" s="2" t="inlineStr">
        <is>
          <t>001266</t>
        </is>
      </c>
      <c r="B104" s="2" t="inlineStr">
        <is>
          <t>宏英智能</t>
        </is>
      </c>
      <c r="C104" s="2" t="inlineStr">
        <is>
          <t>2026-06-17</t>
        </is>
      </c>
      <c r="D104" s="2" t="inlineStr">
        <is>
          <t>回踩观察</t>
        </is>
      </c>
      <c r="E104" s="3" t="n">
        <v>58</v>
      </c>
      <c r="F104" s="5" t="n">
        <v>50.82</v>
      </c>
      <c r="G104" s="2" t="n">
        <v>48.6205</v>
      </c>
      <c r="H104" s="2" t="n">
        <v>40.43183333333333</v>
      </c>
      <c r="I104" s="2" t="n">
        <v>37.05775000000001</v>
      </c>
      <c r="J104" s="2" t="n">
        <v>-0.005553055714636379</v>
      </c>
      <c r="K104" s="2" t="n">
        <v>0.04775993054985683</v>
      </c>
      <c r="L104" s="4" t="n">
        <v>0.07966857871255573</v>
      </c>
      <c r="M104" s="4" t="n">
        <v>-0.005284791544333589</v>
      </c>
      <c r="N104" s="4" t="n">
        <v>0.4392523364485981</v>
      </c>
      <c r="O104" s="2" t="n">
        <v>0.8021319120586275</v>
      </c>
      <c r="P104" s="2" t="n">
        <v>0.9370419720186542</v>
      </c>
      <c r="Q104" s="5" t="n">
        <v>181652470.2</v>
      </c>
      <c r="R104" s="5" t="n">
        <v>273202139</v>
      </c>
      <c r="S104" s="2" t="n">
        <v>0.6649013469107575</v>
      </c>
      <c r="T104" s="2" t="n">
        <v>0.06510864769382986</v>
      </c>
      <c r="U104" s="2" t="n">
        <v>0.0939696978048867</v>
      </c>
      <c r="V104" s="2" t="b">
        <v>0</v>
      </c>
      <c r="W104" s="2" t="b">
        <v>0</v>
      </c>
      <c r="X104" s="4" t="n">
        <v>-0.09411764705882353</v>
      </c>
      <c r="Y104" s="4" t="n">
        <v>-0.1875</v>
      </c>
      <c r="Z104" s="5" t="n">
        <v>0.5880856324259801</v>
      </c>
      <c r="AA104" s="2" t="n">
        <v>1</v>
      </c>
      <c r="AB104" s="2" t="b">
        <v>0</v>
      </c>
      <c r="AC104" s="4" t="n">
        <v>0.01663388789246922</v>
      </c>
      <c r="AD104" s="4" t="n">
        <v>0.07595809175626655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</row>
    <row r="105">
      <c r="A105" s="2" t="inlineStr">
        <is>
          <t>002387</t>
        </is>
      </c>
      <c r="B105" s="2" t="inlineStr">
        <is>
          <t>维信诺</t>
        </is>
      </c>
      <c r="C105" s="2" t="inlineStr">
        <is>
          <t>2026-06-17</t>
        </is>
      </c>
      <c r="D105" s="2" t="inlineStr">
        <is>
          <t>回踩观察</t>
        </is>
      </c>
      <c r="E105" s="3" t="n">
        <v>58</v>
      </c>
      <c r="F105" s="5" t="n">
        <v>8.81</v>
      </c>
      <c r="G105" s="2" t="n">
        <v>8.487</v>
      </c>
      <c r="H105" s="2" t="n">
        <v>8.184000000000001</v>
      </c>
      <c r="I105" s="2" t="n">
        <v>8.469583333333334</v>
      </c>
      <c r="J105" s="2" t="n">
        <v>0.002954384306310676</v>
      </c>
      <c r="K105" s="2" t="n">
        <v>0.002245172878311719</v>
      </c>
      <c r="L105" s="4" t="n">
        <v>0.07965686274509798</v>
      </c>
      <c r="M105" s="4" t="n">
        <v>0.01148105625717566</v>
      </c>
      <c r="N105" s="4" t="n">
        <v>0.07439024390243909</v>
      </c>
      <c r="O105" s="2" t="n">
        <v>0.8307794803464357</v>
      </c>
      <c r="P105" s="2" t="n">
        <v>0.7991339107261826</v>
      </c>
      <c r="Q105" s="5" t="n">
        <v>347632502.6</v>
      </c>
      <c r="R105" s="5" t="n">
        <v>350849473.05</v>
      </c>
      <c r="S105" s="2" t="n">
        <v>0.9908309098428045</v>
      </c>
      <c r="T105" s="2" t="n">
        <v>0.02986888704696766</v>
      </c>
      <c r="U105" s="2" t="n">
        <v>0.02925474823269838</v>
      </c>
      <c r="V105" s="2" t="b">
        <v>0</v>
      </c>
      <c r="W105" s="2" t="b">
        <v>0</v>
      </c>
      <c r="X105" s="4" t="n">
        <v>-0.04962243797195243</v>
      </c>
      <c r="Y105" s="4" t="n">
        <v>-0.1457883369330453</v>
      </c>
      <c r="Z105" s="5" t="n">
        <v>0.9813962839739574</v>
      </c>
      <c r="AA105" s="2" t="n">
        <v>0</v>
      </c>
      <c r="AB105" s="2" t="b">
        <v>0</v>
      </c>
      <c r="AC105" s="4" t="n">
        <v>0.01663388789246922</v>
      </c>
      <c r="AD105" s="4" t="n">
        <v>0.07595809175626655</v>
      </c>
      <c r="AE105" s="2" t="b">
        <v>1</v>
      </c>
      <c r="AF105" s="2" t="b">
        <v>0</v>
      </c>
      <c r="AG105" s="2" t="b">
        <v>1</v>
      </c>
      <c r="AH105" s="2" t="b">
        <v>0</v>
      </c>
      <c r="AI105" s="2" t="b">
        <v>1</v>
      </c>
      <c r="AJ105" s="2" t="b">
        <v>1</v>
      </c>
      <c r="AK105" s="2" t="b">
        <v>0</v>
      </c>
    </row>
    <row r="106">
      <c r="A106" s="2" t="inlineStr">
        <is>
          <t>002456</t>
        </is>
      </c>
      <c r="B106" s="2" t="inlineStr">
        <is>
          <t>欧菲光</t>
        </is>
      </c>
      <c r="C106" s="2" t="inlineStr">
        <is>
          <t>2026-06-17</t>
        </is>
      </c>
      <c r="D106" s="2" t="inlineStr">
        <is>
          <t>回踩观察</t>
        </is>
      </c>
      <c r="E106" s="3" t="n">
        <v>58</v>
      </c>
      <c r="F106" s="5" t="n">
        <v>9.619999999999999</v>
      </c>
      <c r="G106" s="2" t="n">
        <v>9.288</v>
      </c>
      <c r="H106" s="2" t="n">
        <v>9.064166666666667</v>
      </c>
      <c r="I106" s="2" t="n">
        <v>9.628666666666668</v>
      </c>
      <c r="J106" s="2" t="n">
        <v>0.006829268292682933</v>
      </c>
      <c r="K106" s="2" t="n">
        <v>-0.004521159759847793</v>
      </c>
      <c r="L106" s="4" t="n">
        <v>-0.02036659877800417</v>
      </c>
      <c r="M106" s="4" t="n">
        <v>0.1160092807424593</v>
      </c>
      <c r="N106" s="4" t="n">
        <v>0.04225352112676051</v>
      </c>
      <c r="O106" s="2" t="n">
        <v>0.9133910726182545</v>
      </c>
      <c r="P106" s="2" t="n">
        <v>0.7704863424383744</v>
      </c>
      <c r="Q106" s="5" t="n">
        <v>1059018055.6</v>
      </c>
      <c r="R106" s="5" t="n">
        <v>1486450110.25</v>
      </c>
      <c r="S106" s="2" t="n">
        <v>0.7124477628259506</v>
      </c>
      <c r="T106" s="2" t="n">
        <v>0.03495821709736044</v>
      </c>
      <c r="U106" s="2" t="n">
        <v>0.04766840737284654</v>
      </c>
      <c r="V106" s="2" t="b">
        <v>0</v>
      </c>
      <c r="W106" s="2" t="b">
        <v>0</v>
      </c>
      <c r="X106" s="4" t="n">
        <v>-0.05870841487279854</v>
      </c>
      <c r="Y106" s="4" t="n">
        <v>-0.137313432835821</v>
      </c>
      <c r="Z106" s="5" t="n">
        <v>3.025750565946395</v>
      </c>
      <c r="AA106" s="2" t="n">
        <v>0</v>
      </c>
      <c r="AB106" s="2" t="b">
        <v>0</v>
      </c>
      <c r="AC106" s="4" t="n">
        <v>0.01663388789246922</v>
      </c>
      <c r="AD106" s="4" t="n">
        <v>0.07595809175626655</v>
      </c>
      <c r="AE106" s="2" t="b">
        <v>1</v>
      </c>
      <c r="AF106" s="2" t="b">
        <v>0</v>
      </c>
      <c r="AG106" s="2" t="b">
        <v>1</v>
      </c>
      <c r="AH106" s="2" t="b">
        <v>0</v>
      </c>
      <c r="AI106" s="2" t="b">
        <v>0</v>
      </c>
      <c r="AJ106" s="2" t="b">
        <v>1</v>
      </c>
      <c r="AK106" s="2" t="b">
        <v>0</v>
      </c>
    </row>
    <row r="107">
      <c r="A107" s="2" t="inlineStr">
        <is>
          <t>600008</t>
        </is>
      </c>
      <c r="B107" s="2" t="inlineStr">
        <is>
          <t>XD首创环</t>
        </is>
      </c>
      <c r="C107" s="2" t="inlineStr">
        <is>
          <t>2026-06-17</t>
        </is>
      </c>
      <c r="D107" s="2" t="inlineStr">
        <is>
          <t>回踩观察</t>
        </is>
      </c>
      <c r="E107" s="3" t="n">
        <v>58</v>
      </c>
      <c r="F107" s="5" t="n">
        <v>3.06</v>
      </c>
      <c r="G107" s="2" t="n">
        <v>3.0515</v>
      </c>
      <c r="H107" s="2" t="n">
        <v>3.032</v>
      </c>
      <c r="I107" s="2" t="n">
        <v>3.013166666666667</v>
      </c>
      <c r="J107" s="2" t="n">
        <v>0.003287851389117247</v>
      </c>
      <c r="K107" s="2" t="n">
        <v>-0.004378283712784703</v>
      </c>
      <c r="L107" s="4" t="n">
        <v>-0.03470031545741326</v>
      </c>
      <c r="M107" s="4" t="n">
        <v>0.006578947368421018</v>
      </c>
      <c r="N107" s="4" t="n">
        <v>-0.02547770700636942</v>
      </c>
      <c r="O107" s="2" t="n">
        <v>0.8231179213857428</v>
      </c>
      <c r="P107" s="2" t="n">
        <v>0.6918720852764824</v>
      </c>
      <c r="Q107" s="5" t="n">
        <v>253292737.8</v>
      </c>
      <c r="R107" s="5" t="n">
        <v>291136528.8</v>
      </c>
      <c r="S107" s="2" t="n">
        <v>0.8700135941168782</v>
      </c>
      <c r="T107" s="2" t="n">
        <v>0.01099420939691766</v>
      </c>
      <c r="U107" s="2" t="n">
        <v>0.0126134327841094</v>
      </c>
      <c r="V107" s="2" t="b">
        <v>0</v>
      </c>
      <c r="W107" s="2" t="b">
        <v>0</v>
      </c>
      <c r="X107" s="4" t="n">
        <v>-0.04672897196261683</v>
      </c>
      <c r="Y107" s="4" t="n">
        <v>-0.05678233438485791</v>
      </c>
      <c r="Z107" s="5" t="n">
        <v>1.524599116300438</v>
      </c>
      <c r="AA107" s="2" t="n">
        <v>0</v>
      </c>
      <c r="AB107" s="2" t="b">
        <v>0</v>
      </c>
      <c r="AC107" s="4" t="n">
        <v>0.01663388789246922</v>
      </c>
      <c r="AD107" s="4" t="n">
        <v>0.07595809175626655</v>
      </c>
      <c r="AE107" s="2" t="b">
        <v>1</v>
      </c>
      <c r="AF107" s="2" t="b">
        <v>0</v>
      </c>
      <c r="AG107" s="2" t="b">
        <v>0</v>
      </c>
      <c r="AH107" s="2" t="b">
        <v>0</v>
      </c>
      <c r="AI107" s="2" t="b">
        <v>1</v>
      </c>
      <c r="AJ107" s="2" t="b">
        <v>1</v>
      </c>
      <c r="AK107" s="2" t="b">
        <v>0</v>
      </c>
    </row>
    <row r="108">
      <c r="A108" s="2" t="inlineStr">
        <is>
          <t>603776</t>
        </is>
      </c>
      <c r="B108" s="2" t="inlineStr">
        <is>
          <t>永安行</t>
        </is>
      </c>
      <c r="C108" s="2" t="inlineStr">
        <is>
          <t>2026-06-17</t>
        </is>
      </c>
      <c r="D108" s="2" t="inlineStr">
        <is>
          <t>回踩观察</t>
        </is>
      </c>
      <c r="E108" s="3" t="n">
        <v>58</v>
      </c>
      <c r="F108" s="5" t="n">
        <v>21.35</v>
      </c>
      <c r="G108" s="2" t="n">
        <v>20.419</v>
      </c>
      <c r="H108" s="2" t="n">
        <v>19.90766666666667</v>
      </c>
      <c r="I108" s="2" t="n">
        <v>19.337</v>
      </c>
      <c r="J108" s="2" t="n">
        <v>-0.01944871302343443</v>
      </c>
      <c r="K108" s="2" t="n">
        <v>0.0005193325738792609</v>
      </c>
      <c r="L108" s="4" t="n">
        <v>0.0239808153477219</v>
      </c>
      <c r="M108" s="4" t="n">
        <v>-0.03130671506352078</v>
      </c>
      <c r="N108" s="4" t="n">
        <v>0.0965588084232154</v>
      </c>
      <c r="O108" s="2" t="n">
        <v>0.7455029980013325</v>
      </c>
      <c r="P108" s="2" t="n">
        <v>0.820786142571619</v>
      </c>
      <c r="Q108" s="5" t="n">
        <v>88214128.59999999</v>
      </c>
      <c r="R108" s="5" t="n">
        <v>99394912.65000001</v>
      </c>
      <c r="S108" s="2" t="n">
        <v>0.887511505851703</v>
      </c>
      <c r="T108" s="2" t="n">
        <v>0.01532992602679263</v>
      </c>
      <c r="U108" s="2" t="n">
        <v>0.017212819327067</v>
      </c>
      <c r="V108" s="2" t="b">
        <v>0</v>
      </c>
      <c r="W108" s="2" t="b">
        <v>0</v>
      </c>
      <c r="X108" s="4" t="n">
        <v>-0.08682634730538907</v>
      </c>
      <c r="Y108" s="4" t="n">
        <v>-0.1443207126948775</v>
      </c>
      <c r="Z108" s="5" t="n">
        <v>0.8695419475911247</v>
      </c>
      <c r="AA108" s="2" t="n">
        <v>0</v>
      </c>
      <c r="AB108" s="2" t="b">
        <v>0</v>
      </c>
      <c r="AC108" s="4" t="n">
        <v>0.01663388789246922</v>
      </c>
      <c r="AD108" s="4" t="n">
        <v>0.07595809175626655</v>
      </c>
      <c r="AE108" s="2" t="b">
        <v>1</v>
      </c>
      <c r="AF108" s="2" t="b">
        <v>0</v>
      </c>
      <c r="AG108" s="2" t="b">
        <v>1</v>
      </c>
      <c r="AH108" s="2" t="b">
        <v>0</v>
      </c>
      <c r="AI108" s="2" t="b">
        <v>0</v>
      </c>
      <c r="AJ108" s="2" t="b">
        <v>1</v>
      </c>
      <c r="AK108" s="2" t="b">
        <v>0</v>
      </c>
    </row>
    <row r="109">
      <c r="A109" s="2" t="inlineStr">
        <is>
          <t>002134</t>
        </is>
      </c>
      <c r="B109" s="2" t="inlineStr">
        <is>
          <t>天津普林</t>
        </is>
      </c>
      <c r="C109" s="2" t="inlineStr">
        <is>
          <t>2026-06-17</t>
        </is>
      </c>
      <c r="D109" s="2" t="inlineStr">
        <is>
          <t>回踩观察</t>
        </is>
      </c>
      <c r="E109" s="3" t="n">
        <v>57</v>
      </c>
      <c r="F109" s="5" t="n">
        <v>29.78</v>
      </c>
      <c r="G109" s="2" t="n">
        <v>28.79</v>
      </c>
      <c r="H109" s="2" t="n">
        <v>25.56616666666667</v>
      </c>
      <c r="I109" s="2" t="n">
        <v>24.88575</v>
      </c>
      <c r="J109" s="2" t="n">
        <v>-0.01258702884384544</v>
      </c>
      <c r="K109" s="2" t="n">
        <v>0.04288559987490581</v>
      </c>
      <c r="L109" s="4" t="n">
        <v>0.09084249084249096</v>
      </c>
      <c r="M109" s="4" t="n">
        <v>-0.01910408432147559</v>
      </c>
      <c r="N109" s="4" t="n">
        <v>0.4180952380952381</v>
      </c>
      <c r="O109" s="2" t="n">
        <v>0.7744836775483012</v>
      </c>
      <c r="P109" s="2" t="n">
        <v>0.9343770819453697</v>
      </c>
      <c r="Q109" s="5" t="n">
        <v>447376493</v>
      </c>
      <c r="R109" s="5" t="n">
        <v>479908776.3</v>
      </c>
      <c r="S109" s="2" t="n">
        <v>0.9322115266346713</v>
      </c>
      <c r="T109" s="2" t="n">
        <v>0.06275305963827173</v>
      </c>
      <c r="U109" s="2" t="n">
        <v>0.06681657070507943</v>
      </c>
      <c r="V109" s="2" t="b">
        <v>0</v>
      </c>
      <c r="W109" s="2" t="b">
        <v>0</v>
      </c>
      <c r="X109" s="4" t="n">
        <v>-0.1152703505644681</v>
      </c>
      <c r="Y109" s="4" t="n">
        <v>-0.208104814137721</v>
      </c>
      <c r="Z109" s="5" t="n">
        <v>0.7843831645458632</v>
      </c>
      <c r="AA109" s="2" t="n">
        <v>0</v>
      </c>
      <c r="AB109" s="2" t="b">
        <v>0</v>
      </c>
      <c r="AC109" s="4" t="n">
        <v>0.01663388789246922</v>
      </c>
      <c r="AD109" s="4" t="n">
        <v>0.07595809175626655</v>
      </c>
      <c r="AE109" s="2" t="b">
        <v>1</v>
      </c>
      <c r="AF109" s="2" t="b">
        <v>0</v>
      </c>
      <c r="AG109" s="2" t="b">
        <v>1</v>
      </c>
      <c r="AH109" s="2" t="b">
        <v>0</v>
      </c>
      <c r="AI109" s="2" t="b">
        <v>0</v>
      </c>
      <c r="AJ109" s="2" t="b">
        <v>0</v>
      </c>
      <c r="AK109" s="2" t="b">
        <v>0</v>
      </c>
    </row>
    <row r="110">
      <c r="A110" s="2" t="inlineStr">
        <is>
          <t>603375</t>
        </is>
      </c>
      <c r="B110" s="2" t="inlineStr">
        <is>
          <t>盛景微</t>
        </is>
      </c>
      <c r="C110" s="2" t="inlineStr">
        <is>
          <t>2026-06-17</t>
        </is>
      </c>
      <c r="D110" s="2" t="inlineStr">
        <is>
          <t>回踩观察</t>
        </is>
      </c>
      <c r="E110" s="3" t="n">
        <v>57</v>
      </c>
      <c r="F110" s="5" t="n">
        <v>49.76</v>
      </c>
      <c r="G110" s="2" t="n">
        <v>49.65</v>
      </c>
      <c r="H110" s="2" t="n">
        <v>44.168</v>
      </c>
      <c r="I110" s="2" t="n">
        <v>41.15066666666667</v>
      </c>
      <c r="J110" s="2" t="n">
        <v>0.00388208176634719</v>
      </c>
      <c r="K110" s="2" t="n">
        <v>0.03875008819309977</v>
      </c>
      <c r="L110" s="4" t="n">
        <v>0.004846526655896577</v>
      </c>
      <c r="M110" s="4" t="n">
        <v>-0.05578747628083502</v>
      </c>
      <c r="N110" s="4" t="n">
        <v>0.3146631439894318</v>
      </c>
      <c r="O110" s="2" t="n">
        <v>0.6788807461692206</v>
      </c>
      <c r="P110" s="2" t="n">
        <v>0.9093937375083277</v>
      </c>
      <c r="Q110" s="5" t="n">
        <v>208337003.8</v>
      </c>
      <c r="R110" s="5" t="n">
        <v>226684996.55</v>
      </c>
      <c r="S110" s="2" t="n">
        <v>0.9190595185863879</v>
      </c>
      <c r="T110" s="2" t="n">
        <v>0.06525431449893113</v>
      </c>
      <c r="U110" s="2" t="n">
        <v>0.07073899315577539</v>
      </c>
      <c r="V110" s="2" t="b">
        <v>0</v>
      </c>
      <c r="W110" s="2" t="b">
        <v>0</v>
      </c>
      <c r="X110" s="4" t="n">
        <v>-0.09527272727272729</v>
      </c>
      <c r="Y110" s="4" t="n">
        <v>-0.189873417721519</v>
      </c>
      <c r="Z110" s="5" t="n">
        <v>1.003843957254311</v>
      </c>
      <c r="AA110" s="2" t="n">
        <v>0</v>
      </c>
      <c r="AB110" s="2" t="b">
        <v>0</v>
      </c>
      <c r="AC110" s="4" t="n">
        <v>0.01663388789246922</v>
      </c>
      <c r="AD110" s="4" t="n">
        <v>0.07595809175626655</v>
      </c>
      <c r="AE110" s="2" t="b">
        <v>1</v>
      </c>
      <c r="AF110" s="2" t="b">
        <v>1</v>
      </c>
      <c r="AG110" s="2" t="b">
        <v>0</v>
      </c>
      <c r="AH110" s="2" t="b">
        <v>0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002838</t>
        </is>
      </c>
      <c r="B111" s="2" t="inlineStr">
        <is>
          <t>道恩股份</t>
        </is>
      </c>
      <c r="C111" s="2" t="inlineStr">
        <is>
          <t>2026-06-17</t>
        </is>
      </c>
      <c r="D111" s="2" t="inlineStr">
        <is>
          <t>回踩观察</t>
        </is>
      </c>
      <c r="E111" s="3" t="n">
        <v>56</v>
      </c>
      <c r="F111" s="5" t="n">
        <v>34.8</v>
      </c>
      <c r="G111" s="2" t="n">
        <v>33.9455</v>
      </c>
      <c r="H111" s="2" t="n">
        <v>30.8465</v>
      </c>
      <c r="I111" s="2" t="n">
        <v>28.86333333333333</v>
      </c>
      <c r="J111" s="2" t="n">
        <v>-0.02113701573020743</v>
      </c>
      <c r="K111" s="2" t="n">
        <v>0.03730460758982868</v>
      </c>
      <c r="L111" s="4" t="n">
        <v>0.04819277108433728</v>
      </c>
      <c r="M111" s="4" t="n">
        <v>-0.06501880709296082</v>
      </c>
      <c r="N111" s="4" t="n">
        <v>0.3636363636363635</v>
      </c>
      <c r="O111" s="2" t="n">
        <v>0.6479013990672885</v>
      </c>
      <c r="P111" s="2" t="n">
        <v>0.9203864090606263</v>
      </c>
      <c r="Q111" s="5" t="n">
        <v>280417982.2</v>
      </c>
      <c r="R111" s="5" t="n">
        <v>232117614.7</v>
      </c>
      <c r="S111" s="2" t="n">
        <v>1.208085748091224</v>
      </c>
      <c r="T111" s="2" t="n">
        <v>0.01939096110591975</v>
      </c>
      <c r="U111" s="2" t="n">
        <v>0.01618627759517249</v>
      </c>
      <c r="V111" s="2" t="b">
        <v>0</v>
      </c>
      <c r="W111" s="2" t="b">
        <v>0</v>
      </c>
      <c r="X111" s="4" t="n">
        <v>-0.09138381201044388</v>
      </c>
      <c r="Y111" s="4" t="n">
        <v>-0.1674469843018452</v>
      </c>
      <c r="Z111" s="5" t="n">
        <v>0.950601132893233</v>
      </c>
      <c r="AA111" s="2" t="n">
        <v>0</v>
      </c>
      <c r="AB111" s="2" t="b">
        <v>0</v>
      </c>
      <c r="AC111" s="4" t="n">
        <v>0.01663388789246922</v>
      </c>
      <c r="AD111" s="4" t="n">
        <v>0.07595809175626655</v>
      </c>
      <c r="AE111" s="2" t="b">
        <v>1</v>
      </c>
      <c r="AF111" s="2" t="b">
        <v>0</v>
      </c>
      <c r="AG111" s="2" t="b">
        <v>0</v>
      </c>
      <c r="AH111" s="2" t="b">
        <v>1</v>
      </c>
      <c r="AI111" s="2" t="b">
        <v>0</v>
      </c>
      <c r="AJ111" s="2" t="b">
        <v>1</v>
      </c>
      <c r="AK111" s="2" t="b">
        <v>0</v>
      </c>
    </row>
    <row r="112">
      <c r="A112" s="2" t="inlineStr">
        <is>
          <t>002860</t>
        </is>
      </c>
      <c r="B112" s="2" t="inlineStr">
        <is>
          <t>星帅尔</t>
        </is>
      </c>
      <c r="C112" s="2" t="inlineStr">
        <is>
          <t>2026-06-17</t>
        </is>
      </c>
      <c r="D112" s="2" t="inlineStr">
        <is>
          <t>回踩观察</t>
        </is>
      </c>
      <c r="E112" s="3" t="n">
        <v>56</v>
      </c>
      <c r="F112" s="5" t="n">
        <v>13.99</v>
      </c>
      <c r="G112" s="2" t="n">
        <v>13.33</v>
      </c>
      <c r="H112" s="2" t="n">
        <v>13.089</v>
      </c>
      <c r="I112" s="2" t="n">
        <v>13.39866666666667</v>
      </c>
      <c r="J112" s="2" t="n">
        <v>-0.00678041874674018</v>
      </c>
      <c r="K112" s="2" t="n">
        <v>-0.001004922849910383</v>
      </c>
      <c r="L112" s="4" t="n">
        <v>0.07947530864197527</v>
      </c>
      <c r="M112" s="4" t="n">
        <v>0.01671511627906974</v>
      </c>
      <c r="N112" s="4" t="n">
        <v>0.09211553473848544</v>
      </c>
      <c r="O112" s="2" t="n">
        <v>0.8371085942704863</v>
      </c>
      <c r="P112" s="2" t="n">
        <v>0.8174550299800133</v>
      </c>
      <c r="Q112" s="5" t="n">
        <v>199615279.4</v>
      </c>
      <c r="R112" s="5" t="n">
        <v>168657504.7</v>
      </c>
      <c r="S112" s="2" t="n">
        <v>1.183554089425586</v>
      </c>
      <c r="T112" s="2" t="n">
        <v>0.04295446245245525</v>
      </c>
      <c r="U112" s="2" t="n">
        <v>0.03638152937560406</v>
      </c>
      <c r="V112" s="2" t="b">
        <v>0</v>
      </c>
      <c r="W112" s="2" t="b">
        <v>0</v>
      </c>
      <c r="X112" s="4" t="n">
        <v>-0.05345060893098774</v>
      </c>
      <c r="Y112" s="4" t="n">
        <v>-0.1428571428571429</v>
      </c>
      <c r="Z112" s="5" t="n">
        <v>1.619997780354492</v>
      </c>
      <c r="AA112" s="2" t="n">
        <v>0</v>
      </c>
      <c r="AB112" s="2" t="b">
        <v>0</v>
      </c>
      <c r="AC112" s="4" t="n">
        <v>0.01663388789246922</v>
      </c>
      <c r="AD112" s="4" t="n">
        <v>0.07595809175626655</v>
      </c>
      <c r="AE112" s="2" t="b">
        <v>1</v>
      </c>
      <c r="AF112" s="2" t="b">
        <v>0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</row>
    <row r="113">
      <c r="A113" s="2" t="inlineStr">
        <is>
          <t>002963</t>
        </is>
      </c>
      <c r="B113" s="2" t="inlineStr">
        <is>
          <t>豪尔赛</t>
        </is>
      </c>
      <c r="C113" s="2" t="inlineStr">
        <is>
          <t>2026-06-17</t>
        </is>
      </c>
      <c r="D113" s="2" t="inlineStr">
        <is>
          <t>回踩观察</t>
        </is>
      </c>
      <c r="E113" s="3" t="n">
        <v>56</v>
      </c>
      <c r="F113" s="5" t="n">
        <v>18.23</v>
      </c>
      <c r="G113" s="2" t="n">
        <v>17.812</v>
      </c>
      <c r="H113" s="2" t="n">
        <v>16.639</v>
      </c>
      <c r="I113" s="2" t="n">
        <v>15.96816666666667</v>
      </c>
      <c r="J113" s="2" t="n">
        <v>-0.01962187302198859</v>
      </c>
      <c r="K113" s="2" t="n">
        <v>0.02334020111319535</v>
      </c>
      <c r="L113" s="4" t="n">
        <v>0.1266996291718172</v>
      </c>
      <c r="M113" s="4" t="n">
        <v>-0.1188980183663606</v>
      </c>
      <c r="N113" s="4" t="n">
        <v>0.1993421052631579</v>
      </c>
      <c r="O113" s="2" t="n">
        <v>0.4317121918720853</v>
      </c>
      <c r="P113" s="2" t="n">
        <v>0.8740839440373085</v>
      </c>
      <c r="Q113" s="5" t="n">
        <v>125325534</v>
      </c>
      <c r="R113" s="5" t="n">
        <v>96561463.7</v>
      </c>
      <c r="S113" s="2" t="n">
        <v>1.297883536535497</v>
      </c>
      <c r="T113" s="2" t="n">
        <v>0.05487257562252112</v>
      </c>
      <c r="U113" s="2" t="n">
        <v>0.04329869320180432</v>
      </c>
      <c r="V113" s="2" t="b">
        <v>0</v>
      </c>
      <c r="W113" s="2" t="b">
        <v>0</v>
      </c>
      <c r="X113" s="4" t="n">
        <v>-0.152093023255814</v>
      </c>
      <c r="Y113" s="4" t="n">
        <v>-0.1638154484188699</v>
      </c>
      <c r="Z113" s="5" t="n">
        <v>0.982957254142551</v>
      </c>
      <c r="AA113" s="2" t="n">
        <v>0</v>
      </c>
      <c r="AB113" s="2" t="b">
        <v>0</v>
      </c>
      <c r="AC113" s="4" t="n">
        <v>0.01663388789246922</v>
      </c>
      <c r="AD113" s="4" t="n">
        <v>0.07595809175626655</v>
      </c>
      <c r="AE113" s="2" t="b">
        <v>1</v>
      </c>
      <c r="AF113" s="2" t="b">
        <v>0</v>
      </c>
      <c r="AG113" s="2" t="b">
        <v>0</v>
      </c>
      <c r="AH113" s="2" t="b">
        <v>1</v>
      </c>
      <c r="AI113" s="2" t="b">
        <v>0</v>
      </c>
      <c r="AJ113" s="2" t="b">
        <v>1</v>
      </c>
      <c r="AK113" s="2" t="b">
        <v>0</v>
      </c>
    </row>
    <row r="114">
      <c r="A114" s="2" t="inlineStr">
        <is>
          <t>600078</t>
        </is>
      </c>
      <c r="B114" s="2" t="inlineStr">
        <is>
          <t>澄星股份</t>
        </is>
      </c>
      <c r="C114" s="2" t="inlineStr">
        <is>
          <t>2026-06-17</t>
        </is>
      </c>
      <c r="D114" s="2" t="inlineStr">
        <is>
          <t>回踩观察</t>
        </is>
      </c>
      <c r="E114" s="3" t="n">
        <v>56</v>
      </c>
      <c r="F114" s="5" t="n">
        <v>13.41</v>
      </c>
      <c r="G114" s="2" t="n">
        <v>13.209</v>
      </c>
      <c r="H114" s="2" t="n">
        <v>13.04033333333333</v>
      </c>
      <c r="I114" s="2" t="n">
        <v>12.29108333333333</v>
      </c>
      <c r="J114" s="2" t="n">
        <v>-0.04154119653158217</v>
      </c>
      <c r="K114" s="2" t="n">
        <v>0.005603680950055034</v>
      </c>
      <c r="L114" s="4" t="n">
        <v>0.02522935779816504</v>
      </c>
      <c r="M114" s="4" t="n">
        <v>-0.1420345489443379</v>
      </c>
      <c r="N114" s="4" t="n">
        <v>0.1412765957446809</v>
      </c>
      <c r="O114" s="2" t="n">
        <v>0.3221185876082612</v>
      </c>
      <c r="P114" s="2" t="n">
        <v>0.8471019320453032</v>
      </c>
      <c r="Q114" s="5" t="n">
        <v>897900412.6</v>
      </c>
      <c r="R114" s="5" t="n">
        <v>666526065.2</v>
      </c>
      <c r="S114" s="2" t="n">
        <v>1.347134732578797</v>
      </c>
      <c r="T114" s="2" t="n">
        <v>0.1020594569749514</v>
      </c>
      <c r="U114" s="2" t="n">
        <v>0.07524902940448079</v>
      </c>
      <c r="V114" s="2" t="b">
        <v>0</v>
      </c>
      <c r="W114" s="2" t="b">
        <v>0</v>
      </c>
      <c r="X114" s="4" t="n">
        <v>-0.2055687203791469</v>
      </c>
      <c r="Y114" s="4" t="n">
        <v>-0.1816930488644184</v>
      </c>
      <c r="Z114" s="5" t="n">
        <v>1.152369289952662</v>
      </c>
      <c r="AA114" s="2" t="n">
        <v>0</v>
      </c>
      <c r="AB114" s="2" t="b">
        <v>0</v>
      </c>
      <c r="AC114" s="4" t="n">
        <v>0.01663388789246922</v>
      </c>
      <c r="AD114" s="4" t="n">
        <v>0.07595809175626655</v>
      </c>
      <c r="AE114" s="2" t="b">
        <v>1</v>
      </c>
      <c r="AF114" s="2" t="b">
        <v>0</v>
      </c>
      <c r="AG114" s="2" t="b">
        <v>0</v>
      </c>
      <c r="AH114" s="2" t="b">
        <v>1</v>
      </c>
      <c r="AI114" s="2" t="b">
        <v>0</v>
      </c>
      <c r="AJ114" s="2" t="b">
        <v>1</v>
      </c>
      <c r="AK114" s="2" t="b">
        <v>0</v>
      </c>
    </row>
    <row r="115">
      <c r="A115" s="2" t="inlineStr">
        <is>
          <t>600150</t>
        </is>
      </c>
      <c r="B115" s="2" t="inlineStr">
        <is>
          <t>中国船舶</t>
        </is>
      </c>
      <c r="C115" s="2" t="inlineStr">
        <is>
          <t>2026-06-17</t>
        </is>
      </c>
      <c r="D115" s="2" t="inlineStr">
        <is>
          <t>回踩观察</t>
        </is>
      </c>
      <c r="E115" s="3" t="n">
        <v>56</v>
      </c>
      <c r="F115" s="5" t="n">
        <v>37.15</v>
      </c>
      <c r="G115" s="2" t="n">
        <v>36.613</v>
      </c>
      <c r="H115" s="2" t="n">
        <v>35.973</v>
      </c>
      <c r="I115" s="2" t="n">
        <v>35.62</v>
      </c>
      <c r="J115" s="2" t="n">
        <v>-0.02234979973297735</v>
      </c>
      <c r="K115" s="2" t="n">
        <v>-0.001512733328707383</v>
      </c>
      <c r="L115" s="4" t="n">
        <v>0.02257087806220759</v>
      </c>
      <c r="M115" s="4" t="n">
        <v>-0.04005167958656342</v>
      </c>
      <c r="N115" s="4" t="n">
        <v>0.0875292740046838</v>
      </c>
      <c r="O115" s="2" t="n">
        <v>0.7188540972684877</v>
      </c>
      <c r="P115" s="2" t="n">
        <v>0.8131245836109261</v>
      </c>
      <c r="Q115" s="5" t="n">
        <v>3384602406.2</v>
      </c>
      <c r="R115" s="5" t="n">
        <v>3329485156.45</v>
      </c>
      <c r="S115" s="2" t="n">
        <v>1.016554286071294</v>
      </c>
      <c r="T115" s="2" t="n">
        <v>0.01560382766965676</v>
      </c>
      <c r="U115" s="2" t="n">
        <v>0.01489851523825292</v>
      </c>
      <c r="V115" s="2" t="b">
        <v>0</v>
      </c>
      <c r="W115" s="2" t="b">
        <v>0</v>
      </c>
      <c r="X115" s="4" t="n">
        <v>-0.1444035006909259</v>
      </c>
      <c r="Y115" s="4" t="n">
        <v>-0.1095890410958903</v>
      </c>
      <c r="Z115" s="5" t="n">
        <v>0.8136729392056886</v>
      </c>
      <c r="AA115" s="2" t="n">
        <v>0</v>
      </c>
      <c r="AB115" s="2" t="b">
        <v>0</v>
      </c>
      <c r="AC115" s="4" t="n">
        <v>0.01663388789246922</v>
      </c>
      <c r="AD115" s="4" t="n">
        <v>0.07595809175626655</v>
      </c>
      <c r="AE115" s="2" t="b">
        <v>1</v>
      </c>
      <c r="AF115" s="2" t="b">
        <v>0</v>
      </c>
      <c r="AG115" s="2" t="b">
        <v>1</v>
      </c>
      <c r="AH115" s="2" t="b">
        <v>0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600184</t>
        </is>
      </c>
      <c r="B116" s="2" t="inlineStr">
        <is>
          <t>光电股份</t>
        </is>
      </c>
      <c r="C116" s="2" t="inlineStr">
        <is>
          <t>2026-06-17</t>
        </is>
      </c>
      <c r="D116" s="2" t="inlineStr">
        <is>
          <t>回踩观察</t>
        </is>
      </c>
      <c r="E116" s="3" t="n">
        <v>56</v>
      </c>
      <c r="F116" s="5" t="n">
        <v>26.67</v>
      </c>
      <c r="G116" s="2" t="n">
        <v>26.229</v>
      </c>
      <c r="H116" s="2" t="n">
        <v>23.39666666666666</v>
      </c>
      <c r="I116" s="2" t="n">
        <v>21.005</v>
      </c>
      <c r="J116" s="2" t="n">
        <v>-0.01465118900033802</v>
      </c>
      <c r="K116" s="2" t="n">
        <v>0.06707409772264272</v>
      </c>
      <c r="L116" s="4" t="n">
        <v>0.001502065339842318</v>
      </c>
      <c r="M116" s="4" t="n">
        <v>-0.05324813631522896</v>
      </c>
      <c r="N116" s="4" t="n">
        <v>0.6998087954110901</v>
      </c>
      <c r="O116" s="2" t="n">
        <v>0.6875416389073951</v>
      </c>
      <c r="P116" s="2" t="n">
        <v>0.9610259826782145</v>
      </c>
      <c r="Q116" s="5" t="n">
        <v>984049396.4</v>
      </c>
      <c r="R116" s="5" t="n">
        <v>1027751865.3</v>
      </c>
      <c r="S116" s="2" t="n">
        <v>0.9574776068275553</v>
      </c>
      <c r="T116" s="2" t="n">
        <v>0.06376873554208359</v>
      </c>
      <c r="U116" s="2" t="n">
        <v>0.06652041619565456</v>
      </c>
      <c r="V116" s="2" t="b">
        <v>0</v>
      </c>
      <c r="W116" s="2" t="b">
        <v>0</v>
      </c>
      <c r="X116" s="4" t="n">
        <v>-0.1354943273905996</v>
      </c>
      <c r="Y116" s="4" t="n">
        <v>-0.07743362831858414</v>
      </c>
      <c r="Z116" s="5" t="n">
        <v>1.036038366596362</v>
      </c>
      <c r="AA116" s="2" t="n">
        <v>0</v>
      </c>
      <c r="AB116" s="2" t="b">
        <v>0</v>
      </c>
      <c r="AC116" s="4" t="n">
        <v>0.01663388789246922</v>
      </c>
      <c r="AD116" s="4" t="n">
        <v>0.07595809175626655</v>
      </c>
      <c r="AE116" s="2" t="b">
        <v>1</v>
      </c>
      <c r="AF116" s="2" t="b">
        <v>0</v>
      </c>
      <c r="AG116" s="2" t="b">
        <v>0</v>
      </c>
      <c r="AH116" s="2" t="b">
        <v>0</v>
      </c>
      <c r="AI116" s="2" t="b">
        <v>0</v>
      </c>
      <c r="AJ116" s="2" t="b">
        <v>1</v>
      </c>
      <c r="AK116" s="2" t="b">
        <v>0</v>
      </c>
    </row>
    <row r="117">
      <c r="A117" s="2" t="inlineStr">
        <is>
          <t>600881</t>
        </is>
      </c>
      <c r="B117" s="2" t="inlineStr">
        <is>
          <t>亚泰集团</t>
        </is>
      </c>
      <c r="C117" s="2" t="inlineStr">
        <is>
          <t>2026-06-17</t>
        </is>
      </c>
      <c r="D117" s="2" t="inlineStr">
        <is>
          <t>回踩观察</t>
        </is>
      </c>
      <c r="E117" s="3" t="n">
        <v>56</v>
      </c>
      <c r="F117" s="5" t="n">
        <v>1.59</v>
      </c>
      <c r="G117" s="2" t="n">
        <v>1.581</v>
      </c>
      <c r="H117" s="2" t="n">
        <v>1.58</v>
      </c>
      <c r="I117" s="2" t="n">
        <v>1.702166666666667</v>
      </c>
      <c r="J117" s="2" t="n">
        <v>0.02762430939226523</v>
      </c>
      <c r="K117" s="2" t="n">
        <v>-0.007537688442211254</v>
      </c>
      <c r="L117" s="4" t="n">
        <v>0.03246753246753253</v>
      </c>
      <c r="M117" s="4" t="n">
        <v>0.08904109589041109</v>
      </c>
      <c r="N117" s="4" t="n">
        <v>-0.06470588235294106</v>
      </c>
      <c r="O117" s="2" t="n">
        <v>0.902398401065956</v>
      </c>
      <c r="P117" s="2" t="n">
        <v>0.6259160559626915</v>
      </c>
      <c r="Q117" s="5" t="n">
        <v>239083127.8</v>
      </c>
      <c r="R117" s="5" t="n">
        <v>149731804.15</v>
      </c>
      <c r="S117" s="2" t="n">
        <v>1.596742449990709</v>
      </c>
      <c r="T117" s="2" t="n">
        <v>0.04325207786363471</v>
      </c>
      <c r="U117" s="2" t="n">
        <v>0.02833506635055745</v>
      </c>
      <c r="V117" s="2" t="b">
        <v>0</v>
      </c>
      <c r="W117" s="2" t="b">
        <v>0</v>
      </c>
      <c r="X117" s="4" t="n">
        <v>-0.1405405405405405</v>
      </c>
      <c r="Y117" s="4" t="n">
        <v>-0.1016949152542372</v>
      </c>
      <c r="Z117" s="5" t="n">
        <v>1.227059057428996</v>
      </c>
      <c r="AA117" s="2" t="n">
        <v>0</v>
      </c>
      <c r="AB117" s="2" t="b">
        <v>0</v>
      </c>
      <c r="AC117" s="4" t="n">
        <v>0.01663388789246922</v>
      </c>
      <c r="AD117" s="4" t="n">
        <v>0.07595809175626655</v>
      </c>
      <c r="AE117" s="2" t="b">
        <v>1</v>
      </c>
      <c r="AF117" s="2" t="b">
        <v>0</v>
      </c>
      <c r="AG117" s="2" t="b">
        <v>0</v>
      </c>
      <c r="AH117" s="2" t="b">
        <v>1</v>
      </c>
      <c r="AI117" s="2" t="b">
        <v>0</v>
      </c>
      <c r="AJ117" s="2" t="b">
        <v>1</v>
      </c>
      <c r="AK117" s="2" t="b">
        <v>0</v>
      </c>
    </row>
    <row r="118">
      <c r="A118" s="2" t="inlineStr">
        <is>
          <t>603072</t>
        </is>
      </c>
      <c r="B118" s="2" t="inlineStr">
        <is>
          <t>天和磁材</t>
        </is>
      </c>
      <c r="C118" s="2" t="inlineStr">
        <is>
          <t>2026-06-17</t>
        </is>
      </c>
      <c r="D118" s="2" t="inlineStr">
        <is>
          <t>回踩观察</t>
        </is>
      </c>
      <c r="E118" s="3" t="n">
        <v>56</v>
      </c>
      <c r="F118" s="5" t="n">
        <v>37.33</v>
      </c>
      <c r="G118" s="2" t="n">
        <v>36.8215</v>
      </c>
      <c r="H118" s="2" t="n">
        <v>36.687</v>
      </c>
      <c r="I118" s="2" t="n">
        <v>39.30616666666666</v>
      </c>
      <c r="J118" s="2" t="n">
        <v>-0.0004343400067865488</v>
      </c>
      <c r="K118" s="2" t="n">
        <v>-0.01398028157657782</v>
      </c>
      <c r="L118" s="4" t="n">
        <v>0.0266776677667766</v>
      </c>
      <c r="M118" s="4" t="n">
        <v>-0.006123535676251457</v>
      </c>
      <c r="N118" s="4" t="n">
        <v>-0.006123535676251457</v>
      </c>
      <c r="O118" s="2" t="n">
        <v>0.7998001332445037</v>
      </c>
      <c r="P118" s="2" t="n">
        <v>0.7188540972684877</v>
      </c>
      <c r="Q118" s="5" t="n">
        <v>224462232.6</v>
      </c>
      <c r="R118" s="5" t="n">
        <v>152562494.1</v>
      </c>
      <c r="S118" s="2" t="n">
        <v>1.471280565542354</v>
      </c>
      <c r="T118" s="2" t="n">
        <v>0.04691761546383584</v>
      </c>
      <c r="U118" s="2" t="n">
        <v>0.0325151643824764</v>
      </c>
      <c r="V118" s="2" t="b">
        <v>0</v>
      </c>
      <c r="W118" s="2" t="b">
        <v>0</v>
      </c>
      <c r="X118" s="4" t="n">
        <v>-0.05301877219685447</v>
      </c>
      <c r="Y118" s="4" t="n">
        <v>-0.07621550591327197</v>
      </c>
      <c r="Z118" s="5" t="n">
        <v>1.602389421433553</v>
      </c>
      <c r="AA118" s="2" t="n">
        <v>0</v>
      </c>
      <c r="AB118" s="2" t="b">
        <v>0</v>
      </c>
      <c r="AC118" s="4" t="n">
        <v>0.01663388789246922</v>
      </c>
      <c r="AD118" s="4" t="n">
        <v>0.07595809175626655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0</v>
      </c>
      <c r="AJ118" s="2" t="b">
        <v>1</v>
      </c>
      <c r="AK118" s="2" t="b">
        <v>0</v>
      </c>
    </row>
    <row r="119">
      <c r="A119" s="2" t="inlineStr">
        <is>
          <t>000697</t>
        </is>
      </c>
      <c r="B119" s="2" t="inlineStr">
        <is>
          <t>炼石航空</t>
        </is>
      </c>
      <c r="C119" s="2" t="inlineStr">
        <is>
          <t>2026-06-17</t>
        </is>
      </c>
      <c r="D119" s="2" t="inlineStr">
        <is>
          <t>回踩观察</t>
        </is>
      </c>
      <c r="E119" s="3" t="n">
        <v>55</v>
      </c>
      <c r="F119" s="5" t="n">
        <v>11.84</v>
      </c>
      <c r="G119" s="2" t="n">
        <v>11.5695</v>
      </c>
      <c r="H119" s="2" t="n">
        <v>10.78333333333333</v>
      </c>
      <c r="I119" s="2" t="n">
        <v>9.971583333333333</v>
      </c>
      <c r="J119" s="2" t="n">
        <v>-0.01957544171857128</v>
      </c>
      <c r="K119" s="2" t="n">
        <v>0.009628138507872475</v>
      </c>
      <c r="L119" s="4" t="n">
        <v>0.02157031924072483</v>
      </c>
      <c r="M119" s="4" t="n">
        <v>-0.003367003367003463</v>
      </c>
      <c r="N119" s="4" t="n">
        <v>0.1688055281342546</v>
      </c>
      <c r="O119" s="2" t="n">
        <v>0.8051299133910726</v>
      </c>
      <c r="P119" s="2" t="n">
        <v>0.8620919387075283</v>
      </c>
      <c r="Q119" s="5" t="n">
        <v>248001952.2</v>
      </c>
      <c r="R119" s="5" t="n">
        <v>256634627.05</v>
      </c>
      <c r="S119" s="2" t="n">
        <v>0.9663620028628556</v>
      </c>
      <c r="T119" s="2" t="n">
        <v>0.03374523080698819</v>
      </c>
      <c r="U119" s="2" t="n">
        <v>0.03326855289032818</v>
      </c>
      <c r="V119" s="2" t="b">
        <v>0</v>
      </c>
      <c r="W119" s="2" t="b">
        <v>0</v>
      </c>
      <c r="X119" s="4" t="n">
        <v>-0.1084337349397591</v>
      </c>
      <c r="Y119" s="4" t="n">
        <v>-0.2113323124042878</v>
      </c>
      <c r="Z119" s="5" t="n">
        <v>0.9511646260307176</v>
      </c>
      <c r="AA119" s="2" t="n">
        <v>0</v>
      </c>
      <c r="AB119" s="2" t="b">
        <v>0</v>
      </c>
      <c r="AC119" s="4" t="n">
        <v>0.01663388789246922</v>
      </c>
      <c r="AD119" s="4" t="n">
        <v>0.07595809175626655</v>
      </c>
      <c r="AE119" s="2" t="b">
        <v>1</v>
      </c>
      <c r="AF119" s="2" t="b">
        <v>0</v>
      </c>
      <c r="AG119" s="2" t="b">
        <v>1</v>
      </c>
      <c r="AH119" s="2" t="b">
        <v>0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600520</t>
        </is>
      </c>
      <c r="B120" s="2" t="inlineStr">
        <is>
          <t>三佳科技</t>
        </is>
      </c>
      <c r="C120" s="2" t="inlineStr">
        <is>
          <t>2026-06-17</t>
        </is>
      </c>
      <c r="D120" s="2" t="inlineStr">
        <is>
          <t>回踩观察</t>
        </is>
      </c>
      <c r="E120" s="3" t="n">
        <v>55</v>
      </c>
      <c r="F120" s="5" t="n">
        <v>30.84</v>
      </c>
      <c r="G120" s="2" t="n">
        <v>30.4455</v>
      </c>
      <c r="H120" s="2" t="n">
        <v>28.23383333333333</v>
      </c>
      <c r="I120" s="2" t="n">
        <v>27.58775</v>
      </c>
      <c r="J120" s="2" t="n">
        <v>-0.01150974025974028</v>
      </c>
      <c r="K120" s="2" t="n">
        <v>0.01087838644229633</v>
      </c>
      <c r="L120" s="4" t="n">
        <v>0.04897959183673484</v>
      </c>
      <c r="M120" s="4" t="n">
        <v>-0.04223602484472055</v>
      </c>
      <c r="N120" s="4" t="n">
        <v>0.1546237364283041</v>
      </c>
      <c r="O120" s="2" t="n">
        <v>0.7118587608261159</v>
      </c>
      <c r="P120" s="2" t="n">
        <v>0.8544303797468354</v>
      </c>
      <c r="Q120" s="5" t="n">
        <v>398770048</v>
      </c>
      <c r="R120" s="5" t="n">
        <v>520684241.25</v>
      </c>
      <c r="S120" s="2" t="n">
        <v>0.765857724141368</v>
      </c>
      <c r="T120" s="2" t="n">
        <v>0.08651154453070753</v>
      </c>
      <c r="U120" s="2" t="n">
        <v>0.1045269323991668</v>
      </c>
      <c r="V120" s="2" t="b">
        <v>0</v>
      </c>
      <c r="W120" s="2" t="b">
        <v>0</v>
      </c>
      <c r="X120" s="4" t="n">
        <v>-0.2288072018004501</v>
      </c>
      <c r="Y120" s="4" t="n">
        <v>-0.2696903856599674</v>
      </c>
      <c r="Z120" s="5" t="n">
        <v>0.4960219734841617</v>
      </c>
      <c r="AA120" s="2" t="n">
        <v>1</v>
      </c>
      <c r="AB120" s="2" t="b">
        <v>0</v>
      </c>
      <c r="AC120" s="4" t="n">
        <v>0.01663388789246922</v>
      </c>
      <c r="AD120" s="4" t="n">
        <v>0.07595809175626655</v>
      </c>
      <c r="AE120" s="2" t="b">
        <v>1</v>
      </c>
      <c r="AF120" s="2" t="b">
        <v>0</v>
      </c>
      <c r="AG120" s="2" t="b">
        <v>1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600962</t>
        </is>
      </c>
      <c r="B121" s="2" t="inlineStr">
        <is>
          <t>国投中鲁</t>
        </is>
      </c>
      <c r="C121" s="2" t="inlineStr">
        <is>
          <t>2026-06-17</t>
        </is>
      </c>
      <c r="D121" s="2" t="inlineStr">
        <is>
          <t>回踩观察</t>
        </is>
      </c>
      <c r="E121" s="3" t="n">
        <v>55</v>
      </c>
      <c r="F121" s="5" t="n">
        <v>25.51</v>
      </c>
      <c r="G121" s="2" t="n">
        <v>25.168</v>
      </c>
      <c r="H121" s="2" t="n">
        <v>22.41383333333334</v>
      </c>
      <c r="I121" s="2" t="n">
        <v>22.22391666666666</v>
      </c>
      <c r="J121" s="2" t="n">
        <v>-0.001349099277834998</v>
      </c>
      <c r="K121" s="2" t="n">
        <v>0.03357824676821886</v>
      </c>
      <c r="L121" s="4" t="n">
        <v>0.03488843813387432</v>
      </c>
      <c r="M121" s="4" t="n">
        <v>-0.07739602169981907</v>
      </c>
      <c r="N121" s="4" t="n">
        <v>0.2883838383838384</v>
      </c>
      <c r="O121" s="2" t="n">
        <v>0.600599600266489</v>
      </c>
      <c r="P121" s="2" t="n">
        <v>0.902398401065956</v>
      </c>
      <c r="Q121" s="5" t="n">
        <v>190392804.2</v>
      </c>
      <c r="R121" s="5" t="n">
        <v>188384320.5</v>
      </c>
      <c r="S121" s="2" t="n">
        <v>1.010661628816396</v>
      </c>
      <c r="T121" s="2" t="n">
        <v>0.02873278746043244</v>
      </c>
      <c r="U121" s="2" t="n">
        <v>0.02811012261164711</v>
      </c>
      <c r="V121" s="2" t="b">
        <v>0</v>
      </c>
      <c r="W121" s="2" t="b">
        <v>0</v>
      </c>
      <c r="X121" s="4" t="n">
        <v>-0.1194338971349671</v>
      </c>
      <c r="Y121" s="4" t="n">
        <v>-0.1245325355272998</v>
      </c>
      <c r="Z121" s="5" t="n">
        <v>0.697972577196454</v>
      </c>
      <c r="AA121" s="2" t="n">
        <v>1</v>
      </c>
      <c r="AB121" s="2" t="b">
        <v>0</v>
      </c>
      <c r="AC121" s="4" t="n">
        <v>0.01663388789246922</v>
      </c>
      <c r="AD121" s="4" t="n">
        <v>0.07595809175626655</v>
      </c>
      <c r="AE121" s="2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  <c r="AJ121" s="2" t="b">
        <v>1</v>
      </c>
      <c r="AK121" s="2" t="b">
        <v>0</v>
      </c>
    </row>
    <row r="122">
      <c r="A122" s="2" t="inlineStr">
        <is>
          <t>603826</t>
        </is>
      </c>
      <c r="B122" s="2" t="inlineStr">
        <is>
          <t>坤彩科技</t>
        </is>
      </c>
      <c r="C122" s="2" t="inlineStr">
        <is>
          <t>2026-06-17</t>
        </is>
      </c>
      <c r="D122" s="2" t="inlineStr">
        <is>
          <t>回踩观察</t>
        </is>
      </c>
      <c r="E122" s="3" t="n">
        <v>55</v>
      </c>
      <c r="F122" s="5" t="n">
        <v>32.08</v>
      </c>
      <c r="G122" s="2" t="n">
        <v>31.574</v>
      </c>
      <c r="H122" s="2" t="n">
        <v>31.35283333333333</v>
      </c>
      <c r="I122" s="2" t="n">
        <v>25.19241666666667</v>
      </c>
      <c r="J122" s="2" t="n">
        <v>-0.03188814619488545</v>
      </c>
      <c r="K122" s="2" t="n">
        <v>0.03762355484952762</v>
      </c>
      <c r="L122" s="4" t="n">
        <v>0.06755407653910139</v>
      </c>
      <c r="M122" s="4" t="n">
        <v>-0.1189233726998077</v>
      </c>
      <c r="N122" s="4" t="n">
        <v>0.3366666666666667</v>
      </c>
      <c r="O122" s="2" t="n">
        <v>0.4313790806129247</v>
      </c>
      <c r="P122" s="2" t="n">
        <v>0.9147235176548968</v>
      </c>
      <c r="Q122" s="5" t="n">
        <v>319122016.6</v>
      </c>
      <c r="R122" s="5" t="n">
        <v>290948855.05</v>
      </c>
      <c r="S122" s="2" t="n">
        <v>1.096832006935234</v>
      </c>
      <c r="T122" s="2" t="n">
        <v>0.01527971245421242</v>
      </c>
      <c r="U122" s="2" t="n">
        <v>0.01396429281135527</v>
      </c>
      <c r="V122" s="2" t="b">
        <v>0</v>
      </c>
      <c r="W122" s="2" t="b">
        <v>0</v>
      </c>
      <c r="X122" s="4" t="n">
        <v>-0.1557894736842106</v>
      </c>
      <c r="Y122" s="4" t="n">
        <v>-0.1366039952996474</v>
      </c>
      <c r="Z122" s="5" t="n">
        <v>0.8137376353952037</v>
      </c>
      <c r="AA122" s="2" t="n">
        <v>0</v>
      </c>
      <c r="AB122" s="2" t="b">
        <v>0</v>
      </c>
      <c r="AC122" s="4" t="n">
        <v>0.01663388789246922</v>
      </c>
      <c r="AD122" s="4" t="n">
        <v>0.07595809175626655</v>
      </c>
      <c r="AE122" s="2" t="b">
        <v>1</v>
      </c>
      <c r="AF122" s="2" t="b">
        <v>0</v>
      </c>
      <c r="AG122" s="2" t="b">
        <v>0</v>
      </c>
      <c r="AH122" s="2" t="b">
        <v>0</v>
      </c>
      <c r="AI122" s="2" t="b">
        <v>0</v>
      </c>
      <c r="AJ122" s="2" t="b">
        <v>1</v>
      </c>
      <c r="AK122" s="2" t="b">
        <v>0</v>
      </c>
    </row>
    <row r="123">
      <c r="A123" s="2" t="inlineStr">
        <is>
          <t>002077</t>
        </is>
      </c>
      <c r="B123" s="2" t="inlineStr">
        <is>
          <t>大港股份</t>
        </is>
      </c>
      <c r="C123" s="2" t="inlineStr">
        <is>
          <t>2026-06-17</t>
        </is>
      </c>
      <c r="D123" s="2" t="inlineStr">
        <is>
          <t>回踩观察</t>
        </is>
      </c>
      <c r="E123" s="3" t="n">
        <v>54</v>
      </c>
      <c r="F123" s="5" t="n">
        <v>17.74</v>
      </c>
      <c r="G123" s="2" t="n">
        <v>17.207</v>
      </c>
      <c r="H123" s="2" t="n">
        <v>16.68416666666667</v>
      </c>
      <c r="I123" s="2" t="n">
        <v>16.46183333333333</v>
      </c>
      <c r="J123" s="2" t="n">
        <v>-0.01126242601850247</v>
      </c>
      <c r="K123" s="2" t="n">
        <v>0.002774772608887366</v>
      </c>
      <c r="L123" s="4" t="n">
        <v>0.0398593200468933</v>
      </c>
      <c r="M123" s="4" t="n">
        <v>-0.03271537622682663</v>
      </c>
      <c r="N123" s="4" t="n">
        <v>0.04046920821114353</v>
      </c>
      <c r="O123" s="2" t="n">
        <v>0.739840106595603</v>
      </c>
      <c r="P123" s="2" t="n">
        <v>0.7678214523650899</v>
      </c>
      <c r="Q123" s="5" t="n">
        <v>526817176.2</v>
      </c>
      <c r="R123" s="5" t="n">
        <v>745642681.5</v>
      </c>
      <c r="S123" s="2" t="n">
        <v>0.7065276563034301</v>
      </c>
      <c r="T123" s="2" t="n">
        <v>0.05413521099174414</v>
      </c>
      <c r="U123" s="2" t="n">
        <v>0.07323644318530369</v>
      </c>
      <c r="V123" s="2" t="b">
        <v>0</v>
      </c>
      <c r="W123" s="2" t="b">
        <v>0</v>
      </c>
      <c r="X123" s="4" t="n">
        <v>-0.08462332301341591</v>
      </c>
      <c r="Y123" s="4" t="n">
        <v>-0.1829204006325778</v>
      </c>
      <c r="Z123" s="5" t="n">
        <v>0.9521389890503489</v>
      </c>
      <c r="AA123" s="2" t="n">
        <v>0</v>
      </c>
      <c r="AB123" s="2" t="b">
        <v>0</v>
      </c>
      <c r="AC123" s="4" t="n">
        <v>0.01663388789246922</v>
      </c>
      <c r="AD123" s="4" t="n">
        <v>0.07595809175626655</v>
      </c>
      <c r="AE123" s="2" t="b">
        <v>1</v>
      </c>
      <c r="AF123" s="2" t="b">
        <v>0</v>
      </c>
      <c r="AG123" s="2" t="b">
        <v>1</v>
      </c>
      <c r="AH123" s="2" t="b">
        <v>0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002611</t>
        </is>
      </c>
      <c r="B124" s="2" t="inlineStr">
        <is>
          <t>东方精工</t>
        </is>
      </c>
      <c r="C124" s="2" t="inlineStr">
        <is>
          <t>2026-06-17</t>
        </is>
      </c>
      <c r="D124" s="2" t="inlineStr">
        <is>
          <t>回踩观察</t>
        </is>
      </c>
      <c r="E124" s="3" t="n">
        <v>54</v>
      </c>
      <c r="F124" s="5" t="n">
        <v>18.18</v>
      </c>
      <c r="G124" s="2" t="n">
        <v>18.067</v>
      </c>
      <c r="H124" s="2" t="n">
        <v>17.8485</v>
      </c>
      <c r="I124" s="2" t="n">
        <v>17.98183333333333</v>
      </c>
      <c r="J124" s="2" t="n">
        <v>-0.01148985063194163</v>
      </c>
      <c r="K124" s="2" t="n">
        <v>0.01203008939877903</v>
      </c>
      <c r="L124" s="4" t="n">
        <v>0.00943920044419766</v>
      </c>
      <c r="M124" s="4" t="n">
        <v>-0.03656597774244841</v>
      </c>
      <c r="N124" s="4" t="n">
        <v>0.1243042671614099</v>
      </c>
      <c r="O124" s="2" t="n">
        <v>0.7298467688207861</v>
      </c>
      <c r="P124" s="2" t="n">
        <v>0.8377748167888075</v>
      </c>
      <c r="Q124" s="5" t="n">
        <v>1130705118.2</v>
      </c>
      <c r="R124" s="5" t="n">
        <v>1088327200.6</v>
      </c>
      <c r="S124" s="2" t="n">
        <v>1.038938581684476</v>
      </c>
      <c r="T124" s="2" t="n">
        <v>0.06162807137897257</v>
      </c>
      <c r="U124" s="2" t="n">
        <v>0.05947843443575834</v>
      </c>
      <c r="V124" s="2" t="b">
        <v>0</v>
      </c>
      <c r="W124" s="2" t="b">
        <v>0</v>
      </c>
      <c r="X124" s="4" t="n">
        <v>-0.1246990852190659</v>
      </c>
      <c r="Y124" s="4" t="n">
        <v>-0.1267605633802819</v>
      </c>
      <c r="Z124" s="5" t="n">
        <v>0.878501317406755</v>
      </c>
      <c r="AA124" s="2" t="n">
        <v>0</v>
      </c>
      <c r="AB124" s="2" t="b">
        <v>0</v>
      </c>
      <c r="AC124" s="4" t="n">
        <v>0.01663388789246922</v>
      </c>
      <c r="AD124" s="4" t="n">
        <v>0.07595809175626655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0</v>
      </c>
      <c r="AJ124" s="2" t="b">
        <v>1</v>
      </c>
      <c r="AK124" s="2" t="b">
        <v>0</v>
      </c>
    </row>
    <row r="125">
      <c r="A125" s="2" t="inlineStr">
        <is>
          <t>600505</t>
        </is>
      </c>
      <c r="B125" s="2" t="inlineStr">
        <is>
          <t>西昌电力</t>
        </is>
      </c>
      <c r="C125" s="2" t="inlineStr">
        <is>
          <t>2026-06-17</t>
        </is>
      </c>
      <c r="D125" s="2" t="inlineStr">
        <is>
          <t>回踩观察</t>
        </is>
      </c>
      <c r="E125" s="3" t="n">
        <v>54</v>
      </c>
      <c r="F125" s="5" t="n">
        <v>13.99</v>
      </c>
      <c r="G125" s="2" t="n">
        <v>13.712</v>
      </c>
      <c r="H125" s="2" t="n">
        <v>13.57533333333333</v>
      </c>
      <c r="I125" s="2" t="n">
        <v>13.7995</v>
      </c>
      <c r="J125" s="2" t="n">
        <v>0.02179663921904695</v>
      </c>
      <c r="K125" s="2" t="n">
        <v>-0.006549659100611227</v>
      </c>
      <c r="L125" s="4" t="n">
        <v>-0.02440725244072517</v>
      </c>
      <c r="M125" s="4" t="n">
        <v>0.09296875000000004</v>
      </c>
      <c r="N125" s="4" t="n">
        <v>-0.03317208016586037</v>
      </c>
      <c r="O125" s="2" t="n">
        <v>0.905396402398401</v>
      </c>
      <c r="P125" s="2" t="n">
        <v>0.6818787475016655</v>
      </c>
      <c r="Q125" s="5" t="n">
        <v>462818480.2</v>
      </c>
      <c r="R125" s="5" t="n">
        <v>360897722.35</v>
      </c>
      <c r="S125" s="2" t="n">
        <v>1.282408980545344</v>
      </c>
      <c r="T125" s="2" t="n">
        <v>0.08816777304614368</v>
      </c>
      <c r="U125" s="2" t="n">
        <v>0.07031316477744173</v>
      </c>
      <c r="V125" s="2" t="b">
        <v>0</v>
      </c>
      <c r="W125" s="2" t="b">
        <v>0</v>
      </c>
      <c r="X125" s="4" t="n">
        <v>-0.1134347275031685</v>
      </c>
      <c r="Y125" s="4" t="n">
        <v>-0.06233243967828417</v>
      </c>
      <c r="Z125" s="5" t="n">
        <v>0.6459654545586621</v>
      </c>
      <c r="AA125" s="2" t="n">
        <v>0</v>
      </c>
      <c r="AB125" s="2" t="b">
        <v>0</v>
      </c>
      <c r="AC125" s="4" t="n">
        <v>0.01663388789246922</v>
      </c>
      <c r="AD125" s="4" t="n">
        <v>0.07595809175626655</v>
      </c>
      <c r="AE125" s="2" t="b">
        <v>1</v>
      </c>
      <c r="AF125" s="2" t="b">
        <v>0</v>
      </c>
      <c r="AG125" s="2" t="b">
        <v>0</v>
      </c>
      <c r="AH125" s="2" t="b">
        <v>1</v>
      </c>
      <c r="AI125" s="2" t="b">
        <v>0</v>
      </c>
      <c r="AJ125" s="2" t="b">
        <v>1</v>
      </c>
      <c r="AK125" s="2" t="b">
        <v>0</v>
      </c>
    </row>
    <row r="126">
      <c r="A126" s="2" t="inlineStr">
        <is>
          <t>603052</t>
        </is>
      </c>
      <c r="B126" s="2" t="inlineStr">
        <is>
          <t>可川科技</t>
        </is>
      </c>
      <c r="C126" s="2" t="inlineStr">
        <is>
          <t>2026-06-17</t>
        </is>
      </c>
      <c r="D126" s="2" t="inlineStr">
        <is>
          <t>回踩观察</t>
        </is>
      </c>
      <c r="E126" s="3" t="n">
        <v>54</v>
      </c>
      <c r="F126" s="5" t="n">
        <v>91.84</v>
      </c>
      <c r="G126" s="2" t="n">
        <v>91.66600000000001</v>
      </c>
      <c r="H126" s="2" t="n">
        <v>83.99333333333333</v>
      </c>
      <c r="I126" s="2" t="n">
        <v>67.88016666666667</v>
      </c>
      <c r="J126" s="2" t="n">
        <v>-0.05010310773981608</v>
      </c>
      <c r="K126" s="2" t="n">
        <v>0.05881957458967468</v>
      </c>
      <c r="L126" s="4" t="n">
        <v>-0.03285593934288111</v>
      </c>
      <c r="M126" s="4" t="n">
        <v>-0.1030374059966793</v>
      </c>
      <c r="N126" s="4" t="n">
        <v>0.3873111782477341</v>
      </c>
      <c r="O126" s="2" t="n">
        <v>0.5013324450366422</v>
      </c>
      <c r="P126" s="2" t="n">
        <v>0.9260493004663558</v>
      </c>
      <c r="Q126" s="5" t="n">
        <v>460977028</v>
      </c>
      <c r="R126" s="5" t="n">
        <v>622177939.9</v>
      </c>
      <c r="S126" s="2" t="n">
        <v>0.7409086668583764</v>
      </c>
      <c r="T126" s="2" t="n">
        <v>0.02769845068860542</v>
      </c>
      <c r="U126" s="2" t="n">
        <v>0.03559943086350759</v>
      </c>
      <c r="V126" s="2" t="b">
        <v>0</v>
      </c>
      <c r="W126" s="2" t="b">
        <v>0</v>
      </c>
      <c r="X126" s="4" t="n">
        <v>-0.2376525276002324</v>
      </c>
      <c r="Y126" s="4" t="n">
        <v>-0.1828712871287128</v>
      </c>
      <c r="Z126" s="5" t="n">
        <v>1.25058091376954</v>
      </c>
      <c r="AA126" s="2" t="n">
        <v>1</v>
      </c>
      <c r="AB126" s="2" t="b">
        <v>0</v>
      </c>
      <c r="AC126" s="4" t="n">
        <v>0.01663388789246922</v>
      </c>
      <c r="AD126" s="4" t="n">
        <v>0.07595809175626655</v>
      </c>
      <c r="AE126" s="2" t="b">
        <v>1</v>
      </c>
      <c r="AF126" s="2" t="b">
        <v>0</v>
      </c>
      <c r="AG126" s="2" t="b">
        <v>0</v>
      </c>
      <c r="AH126" s="2" t="b">
        <v>0</v>
      </c>
      <c r="AI126" s="2" t="b">
        <v>0</v>
      </c>
      <c r="AJ126" s="2" t="b">
        <v>1</v>
      </c>
      <c r="AK126" s="2" t="b">
        <v>0</v>
      </c>
    </row>
    <row r="127">
      <c r="A127" s="2" t="inlineStr">
        <is>
          <t>000737</t>
        </is>
      </c>
      <c r="B127" s="2" t="inlineStr">
        <is>
          <t>北方铜业</t>
        </is>
      </c>
      <c r="C127" s="2" t="inlineStr">
        <is>
          <t>2026-06-17</t>
        </is>
      </c>
      <c r="D127" s="2" t="inlineStr">
        <is>
          <t>回踩观察</t>
        </is>
      </c>
      <c r="E127" s="3" t="n">
        <v>53</v>
      </c>
      <c r="F127" s="5" t="n">
        <v>14.68</v>
      </c>
      <c r="G127" s="2" t="n">
        <v>14.0265</v>
      </c>
      <c r="H127" s="2" t="n">
        <v>13.97633333333333</v>
      </c>
      <c r="I127" s="2" t="n">
        <v>15.04941666666667</v>
      </c>
      <c r="J127" s="2" t="n">
        <v>-0.002382645803698402</v>
      </c>
      <c r="K127" s="2" t="n">
        <v>-0.01796421210417853</v>
      </c>
      <c r="L127" s="4" t="n">
        <v>-0.01476510067114101</v>
      </c>
      <c r="M127" s="4" t="n">
        <v>0.05308464849354388</v>
      </c>
      <c r="N127" s="4" t="n">
        <v>0.07703595011005127</v>
      </c>
      <c r="O127" s="2" t="n">
        <v>0.880413057961359</v>
      </c>
      <c r="P127" s="2" t="n">
        <v>0.8014656895403065</v>
      </c>
      <c r="Q127" s="5" t="n">
        <v>1177425760.6</v>
      </c>
      <c r="R127" s="5" t="n">
        <v>901137685.35</v>
      </c>
      <c r="S127" s="2" t="n">
        <v>1.306599179838639</v>
      </c>
      <c r="T127" s="2" t="n">
        <v>0.04332496301493936</v>
      </c>
      <c r="U127" s="2" t="n">
        <v>0.03337130115133459</v>
      </c>
      <c r="V127" s="2" t="b">
        <v>0</v>
      </c>
      <c r="W127" s="2" t="b">
        <v>0</v>
      </c>
      <c r="X127" s="4" t="n">
        <v>-0.1103030303030303</v>
      </c>
      <c r="Y127" s="4" t="n">
        <v>-0.16158940397351</v>
      </c>
      <c r="Z127" s="5" t="n">
        <v>0.981419041951652</v>
      </c>
      <c r="AA127" s="2" t="n">
        <v>1</v>
      </c>
      <c r="AB127" s="2" t="b">
        <v>0</v>
      </c>
      <c r="AC127" s="4" t="n">
        <v>0.01663388789246922</v>
      </c>
      <c r="AD127" s="4" t="n">
        <v>0.07595809175626655</v>
      </c>
      <c r="AE127" s="2" t="b">
        <v>1</v>
      </c>
      <c r="AF127" s="2" t="b">
        <v>0</v>
      </c>
      <c r="AG127" s="2" t="b">
        <v>1</v>
      </c>
      <c r="AH127" s="2" t="b">
        <v>1</v>
      </c>
      <c r="AI127" s="2" t="b">
        <v>0</v>
      </c>
      <c r="AJ127" s="2" t="b">
        <v>1</v>
      </c>
      <c r="AK127" s="2" t="b">
        <v>0</v>
      </c>
    </row>
    <row r="128">
      <c r="A128" s="2" t="inlineStr">
        <is>
          <t>002008</t>
        </is>
      </c>
      <c r="B128" s="2" t="inlineStr">
        <is>
          <t>大族激光</t>
        </is>
      </c>
      <c r="C128" s="2" t="inlineStr">
        <is>
          <t>2026-06-17</t>
        </is>
      </c>
      <c r="D128" s="2" t="inlineStr">
        <is>
          <t>回踩观察</t>
        </is>
      </c>
      <c r="E128" s="3" t="n">
        <v>53</v>
      </c>
      <c r="F128" s="5" t="n">
        <v>135.84</v>
      </c>
      <c r="G128" s="2" t="n">
        <v>130.7895</v>
      </c>
      <c r="H128" s="2" t="n">
        <v>106.039</v>
      </c>
      <c r="I128" s="2" t="n">
        <v>79.21525</v>
      </c>
      <c r="J128" s="2" t="n">
        <v>-0.02764519582478353</v>
      </c>
      <c r="K128" s="2" t="n">
        <v>0.1016771887781074</v>
      </c>
      <c r="L128" s="4" t="n">
        <v>0.04012251148545176</v>
      </c>
      <c r="M128" s="4" t="n">
        <v>-0.05888873493141189</v>
      </c>
      <c r="N128" s="4" t="n">
        <v>1.15927515498331</v>
      </c>
      <c r="O128" s="2" t="n">
        <v>0.6675549633577615</v>
      </c>
      <c r="P128" s="2" t="n">
        <v>0.9840106595602931</v>
      </c>
      <c r="Q128" s="5" t="n">
        <v>7239578952.8</v>
      </c>
      <c r="R128" s="5" t="n">
        <v>6975483289.85</v>
      </c>
      <c r="S128" s="2" t="n">
        <v>1.037860554168954</v>
      </c>
      <c r="T128" s="2" t="n">
        <v>0.058323696645279</v>
      </c>
      <c r="U128" s="2" t="n">
        <v>0.05517673507958607</v>
      </c>
      <c r="V128" s="2" t="b">
        <v>0</v>
      </c>
      <c r="W128" s="2" t="b">
        <v>0</v>
      </c>
      <c r="X128" s="4" t="n">
        <v>-0.1307908881494753</v>
      </c>
      <c r="Y128" s="4" t="n">
        <v>-0.1856713152857533</v>
      </c>
      <c r="Z128" s="5" t="n">
        <v>0.6235303211375922</v>
      </c>
      <c r="AA128" s="2" t="n">
        <v>1</v>
      </c>
      <c r="AB128" s="2" t="b">
        <v>0</v>
      </c>
      <c r="AC128" s="4" t="n">
        <v>0.01663388789246922</v>
      </c>
      <c r="AD128" s="4" t="n">
        <v>0.07595809175626655</v>
      </c>
      <c r="AE128" s="2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  <c r="AJ128" s="2" t="b">
        <v>1</v>
      </c>
      <c r="AK128" s="2" t="b">
        <v>0</v>
      </c>
    </row>
    <row r="129">
      <c r="A129" s="2" t="inlineStr">
        <is>
          <t>002049</t>
        </is>
      </c>
      <c r="B129" s="2" t="inlineStr">
        <is>
          <t>紫光国微</t>
        </is>
      </c>
      <c r="C129" s="2" t="inlineStr">
        <is>
          <t>2026-06-17</t>
        </is>
      </c>
      <c r="D129" s="2" t="inlineStr">
        <is>
          <t>回踩观察</t>
        </is>
      </c>
      <c r="E129" s="3" t="n">
        <v>53</v>
      </c>
      <c r="F129" s="5" t="n">
        <v>80</v>
      </c>
      <c r="G129" s="2" t="n">
        <v>77.47550000000001</v>
      </c>
      <c r="H129" s="2" t="n">
        <v>74.21566666666666</v>
      </c>
      <c r="I129" s="2" t="n">
        <v>76.35175</v>
      </c>
      <c r="J129" s="2" t="n">
        <v>-0.01416864955655361</v>
      </c>
      <c r="K129" s="2" t="n">
        <v>7.635987962095747e-05</v>
      </c>
      <c r="L129" s="4" t="n">
        <v>0.03774808665196527</v>
      </c>
      <c r="M129" s="4" t="n">
        <v>-0.01599015990159902</v>
      </c>
      <c r="N129" s="4" t="n">
        <v>0.103448275862069</v>
      </c>
      <c r="O129" s="2" t="n">
        <v>0.7818121252498335</v>
      </c>
      <c r="P129" s="2" t="n">
        <v>0.8234510326449034</v>
      </c>
      <c r="Q129" s="5" t="n">
        <v>2240167091.2</v>
      </c>
      <c r="R129" s="5" t="n">
        <v>3287182992.9</v>
      </c>
      <c r="S129" s="2" t="n">
        <v>0.6814853617941398</v>
      </c>
      <c r="T129" s="2" t="n">
        <v>0.03503258461156339</v>
      </c>
      <c r="U129" s="2" t="n">
        <v>0.04872363520575572</v>
      </c>
      <c r="V129" s="2" t="b">
        <v>0</v>
      </c>
      <c r="W129" s="2" t="b">
        <v>0</v>
      </c>
      <c r="X129" s="4" t="n">
        <v>-0.1064447671171674</v>
      </c>
      <c r="Y129" s="4" t="n">
        <v>-0.1891077636152954</v>
      </c>
      <c r="Z129" s="5" t="n">
        <v>1.313436302156155</v>
      </c>
      <c r="AA129" s="2" t="n">
        <v>0</v>
      </c>
      <c r="AB129" s="2" t="b">
        <v>0</v>
      </c>
      <c r="AC129" s="4" t="n">
        <v>0.01663388789246922</v>
      </c>
      <c r="AD129" s="4" t="n">
        <v>0.07595809175626655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0</v>
      </c>
      <c r="AJ129" s="2" t="b">
        <v>1</v>
      </c>
      <c r="AK129" s="2" t="b">
        <v>0</v>
      </c>
    </row>
    <row r="130">
      <c r="A130" s="2" t="inlineStr">
        <is>
          <t>002174</t>
        </is>
      </c>
      <c r="B130" s="2" t="inlineStr">
        <is>
          <t>游族网络</t>
        </is>
      </c>
      <c r="C130" s="2" t="inlineStr">
        <is>
          <t>2026-06-17</t>
        </is>
      </c>
      <c r="D130" s="2" t="inlineStr">
        <is>
          <t>回踩观察</t>
        </is>
      </c>
      <c r="E130" s="3" t="n">
        <v>53</v>
      </c>
      <c r="F130" s="5" t="n">
        <v>11.62</v>
      </c>
      <c r="G130" s="2" t="n">
        <v>11.2495</v>
      </c>
      <c r="H130" s="2" t="n">
        <v>10.42983333333333</v>
      </c>
      <c r="I130" s="2" t="n">
        <v>11.07633333333333</v>
      </c>
      <c r="J130" s="2" t="n">
        <v>-0.01746801170356793</v>
      </c>
      <c r="K130" s="2" t="n">
        <v>0.007324061554310868</v>
      </c>
      <c r="L130" s="4" t="n">
        <v>0.0573248407643312</v>
      </c>
      <c r="M130" s="4" t="n">
        <v>-0.007685738684884869</v>
      </c>
      <c r="N130" s="4" t="n">
        <v>0.1619999999999999</v>
      </c>
      <c r="O130" s="2" t="n">
        <v>0.7971352431712192</v>
      </c>
      <c r="P130" s="2" t="n">
        <v>0.857761492338441</v>
      </c>
      <c r="Q130" s="5" t="n">
        <v>546538584</v>
      </c>
      <c r="R130" s="5" t="n">
        <v>502489715.4</v>
      </c>
      <c r="S130" s="2" t="n">
        <v>1.087661234150704</v>
      </c>
      <c r="T130" s="2" t="n">
        <v>0.05106339166179478</v>
      </c>
      <c r="U130" s="2" t="n">
        <v>0.04497979131246045</v>
      </c>
      <c r="V130" s="2" t="b">
        <v>0</v>
      </c>
      <c r="W130" s="2" t="b">
        <v>0</v>
      </c>
      <c r="X130" s="4" t="n">
        <v>-0.09218750000000009</v>
      </c>
      <c r="Y130" s="4" t="n">
        <v>-0.2017684887459807</v>
      </c>
      <c r="Z130" s="5" t="n">
        <v>1.154454933973241</v>
      </c>
      <c r="AA130" s="2" t="n">
        <v>1</v>
      </c>
      <c r="AB130" s="2" t="b">
        <v>0</v>
      </c>
      <c r="AC130" s="4" t="n">
        <v>0.01663388789246922</v>
      </c>
      <c r="AD130" s="4" t="n">
        <v>0.07595809175626655</v>
      </c>
      <c r="AE130" s="2" t="b">
        <v>1</v>
      </c>
      <c r="AF130" s="2" t="b">
        <v>0</v>
      </c>
      <c r="AG130" s="2" t="b">
        <v>1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002709</t>
        </is>
      </c>
      <c r="B131" s="2" t="inlineStr">
        <is>
          <t>天赐材料</t>
        </is>
      </c>
      <c r="C131" s="2" t="inlineStr">
        <is>
          <t>2026-06-17</t>
        </is>
      </c>
      <c r="D131" s="2" t="inlineStr">
        <is>
          <t>回踩观察</t>
        </is>
      </c>
      <c r="E131" s="3" t="n">
        <v>53</v>
      </c>
      <c r="F131" s="5" t="n">
        <v>52.85</v>
      </c>
      <c r="G131" s="2" t="n">
        <v>51.27099999999999</v>
      </c>
      <c r="H131" s="2" t="n">
        <v>51.00566666666667</v>
      </c>
      <c r="I131" s="2" t="n">
        <v>46.89216666666666</v>
      </c>
      <c r="J131" s="2" t="n">
        <v>-0.02769691740231173</v>
      </c>
      <c r="K131" s="2" t="n">
        <v>0.01285454244580508</v>
      </c>
      <c r="L131" s="4" t="n">
        <v>0.03021442495126725</v>
      </c>
      <c r="M131" s="4" t="n">
        <v>-0.08879310344827585</v>
      </c>
      <c r="N131" s="4" t="n">
        <v>0.2849501580354972</v>
      </c>
      <c r="O131" s="2" t="n">
        <v>0.5596269153897402</v>
      </c>
      <c r="P131" s="2" t="n">
        <v>0.9013990672884743</v>
      </c>
      <c r="Q131" s="5" t="n">
        <v>5944912810.2</v>
      </c>
      <c r="R131" s="5" t="n">
        <v>5256774934.1</v>
      </c>
      <c r="S131" s="2" t="n">
        <v>1.130904953079908</v>
      </c>
      <c r="T131" s="2" t="n">
        <v>0.07876916954441401</v>
      </c>
      <c r="U131" s="2" t="n">
        <v>0.06721209946313847</v>
      </c>
      <c r="V131" s="2" t="b">
        <v>0</v>
      </c>
      <c r="W131" s="2" t="b">
        <v>0</v>
      </c>
      <c r="X131" s="4" t="n">
        <v>-0.1866728224068944</v>
      </c>
      <c r="Y131" s="4" t="n">
        <v>-0.1924931129476584</v>
      </c>
      <c r="Z131" s="5" t="n">
        <v>0.8804876304915777</v>
      </c>
      <c r="AA131" s="2" t="n">
        <v>0</v>
      </c>
      <c r="AB131" s="2" t="b">
        <v>0</v>
      </c>
      <c r="AC131" s="4" t="n">
        <v>0.01663388789246922</v>
      </c>
      <c r="AD131" s="4" t="n">
        <v>0.07595809175626655</v>
      </c>
      <c r="AE131" s="2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  <c r="AJ131" s="2" t="b">
        <v>1</v>
      </c>
      <c r="AK131" s="2" t="b">
        <v>0</v>
      </c>
    </row>
    <row r="132">
      <c r="A132" s="2" t="inlineStr">
        <is>
          <t>002845</t>
        </is>
      </c>
      <c r="B132" s="2" t="inlineStr">
        <is>
          <t>同兴达</t>
        </is>
      </c>
      <c r="C132" s="2" t="inlineStr">
        <is>
          <t>2026-06-17</t>
        </is>
      </c>
      <c r="D132" s="2" t="inlineStr">
        <is>
          <t>回踩观察</t>
        </is>
      </c>
      <c r="E132" s="3" t="n">
        <v>53</v>
      </c>
      <c r="F132" s="5" t="n">
        <v>16.15</v>
      </c>
      <c r="G132" s="2" t="n">
        <v>15.535</v>
      </c>
      <c r="H132" s="2" t="n">
        <v>14.60416666666667</v>
      </c>
      <c r="I132" s="2" t="n">
        <v>14.69875</v>
      </c>
      <c r="J132" s="2" t="n">
        <v>0.0004830140074063571</v>
      </c>
      <c r="K132" s="2" t="n">
        <v>-0.001743033561940388</v>
      </c>
      <c r="L132" s="4" t="n">
        <v>0.05901639344262288</v>
      </c>
      <c r="M132" s="4" t="n">
        <v>0.008744534665833692</v>
      </c>
      <c r="N132" s="4" t="n">
        <v>0.08026755852842804</v>
      </c>
      <c r="O132" s="2" t="n">
        <v>0.8251165889407062</v>
      </c>
      <c r="P132" s="2" t="n">
        <v>0.8047968021319121</v>
      </c>
      <c r="Q132" s="5" t="n">
        <v>324959915.8</v>
      </c>
      <c r="R132" s="5" t="n">
        <v>334421118.1</v>
      </c>
      <c r="S132" s="2" t="n">
        <v>0.9717087175781438</v>
      </c>
      <c r="T132" s="2" t="n">
        <v>0.08546451322344627</v>
      </c>
      <c r="U132" s="2" t="n">
        <v>0.0852654801978006</v>
      </c>
      <c r="V132" s="2" t="b">
        <v>0</v>
      </c>
      <c r="W132" s="2" t="b">
        <v>0</v>
      </c>
      <c r="X132" s="4" t="n">
        <v>-0.05167351732237246</v>
      </c>
      <c r="Y132" s="4" t="n">
        <v>-0.1466505733252866</v>
      </c>
      <c r="Z132" s="5" t="n">
        <v>1.020581116563888</v>
      </c>
      <c r="AA132" s="2" t="n">
        <v>0</v>
      </c>
      <c r="AB132" s="2" t="b">
        <v>0</v>
      </c>
      <c r="AC132" s="4" t="n">
        <v>0.01663388789246922</v>
      </c>
      <c r="AD132" s="4" t="n">
        <v>0.07595809175626655</v>
      </c>
      <c r="AE132" s="2" t="b">
        <v>1</v>
      </c>
      <c r="AF132" s="2" t="b">
        <v>0</v>
      </c>
      <c r="AG132" s="2" t="b">
        <v>1</v>
      </c>
      <c r="AH132" s="2" t="b">
        <v>0</v>
      </c>
      <c r="AI132" s="2" t="b">
        <v>0</v>
      </c>
      <c r="AJ132" s="2" t="b">
        <v>1</v>
      </c>
      <c r="AK132" s="2" t="b">
        <v>0</v>
      </c>
    </row>
    <row r="133">
      <c r="A133" s="2" t="inlineStr">
        <is>
          <t>603356</t>
        </is>
      </c>
      <c r="B133" s="2" t="inlineStr">
        <is>
          <t>华菱精工</t>
        </is>
      </c>
      <c r="C133" s="2" t="inlineStr">
        <is>
          <t>2026-06-17</t>
        </is>
      </c>
      <c r="D133" s="2" t="inlineStr">
        <is>
          <t>回踩观察</t>
        </is>
      </c>
      <c r="E133" s="3" t="n">
        <v>53</v>
      </c>
      <c r="F133" s="5" t="n">
        <v>18.52</v>
      </c>
      <c r="G133" s="2" t="n">
        <v>18.4275</v>
      </c>
      <c r="H133" s="2" t="n">
        <v>17.94566666666667</v>
      </c>
      <c r="I133" s="2" t="n">
        <v>17.666</v>
      </c>
      <c r="J133" s="2" t="n">
        <v>-0.018587063616755</v>
      </c>
      <c r="K133" s="2" t="n">
        <v>-0.01344132819013932</v>
      </c>
      <c r="L133" s="4" t="n">
        <v>0.01423877327491785</v>
      </c>
      <c r="M133" s="4" t="n">
        <v>-0.03138075313807542</v>
      </c>
      <c r="N133" s="4" t="n">
        <v>0.0761185357350378</v>
      </c>
      <c r="O133" s="2" t="n">
        <v>0.7448367754830113</v>
      </c>
      <c r="P133" s="2" t="n">
        <v>0.8001332445036642</v>
      </c>
      <c r="Q133" s="5" t="n">
        <v>80369412.2</v>
      </c>
      <c r="R133" s="5" t="n">
        <v>101169282.5</v>
      </c>
      <c r="S133" s="2" t="n">
        <v>0.7944052800809377</v>
      </c>
      <c r="T133" s="2" t="n">
        <v>0.03311955602219883</v>
      </c>
      <c r="U133" s="2" t="n">
        <v>0.04066150142492871</v>
      </c>
      <c r="V133" s="2" t="b">
        <v>0</v>
      </c>
      <c r="W133" s="2" t="b">
        <v>0</v>
      </c>
      <c r="X133" s="4" t="n">
        <v>-0.1100432484382508</v>
      </c>
      <c r="Y133" s="4" t="n">
        <v>-0.1291770573566084</v>
      </c>
      <c r="Z133" s="5" t="n">
        <v>0.9024524709041106</v>
      </c>
      <c r="AA133" s="2" t="n">
        <v>0</v>
      </c>
      <c r="AB133" s="2" t="b">
        <v>0</v>
      </c>
      <c r="AC133" s="4" t="n">
        <v>0.01663388789246922</v>
      </c>
      <c r="AD133" s="4" t="n">
        <v>0.07595809175626655</v>
      </c>
      <c r="AE133" s="2" t="b">
        <v>1</v>
      </c>
      <c r="AF133" s="2" t="b">
        <v>0</v>
      </c>
      <c r="AG133" s="2" t="b">
        <v>1</v>
      </c>
      <c r="AH133" s="2" t="b">
        <v>0</v>
      </c>
      <c r="AI133" s="2" t="b">
        <v>0</v>
      </c>
      <c r="AJ133" s="2" t="b">
        <v>1</v>
      </c>
      <c r="AK133" s="2" t="b">
        <v>0</v>
      </c>
    </row>
    <row r="134">
      <c r="A134" s="2" t="inlineStr">
        <is>
          <t>603638</t>
        </is>
      </c>
      <c r="B134" s="2" t="inlineStr">
        <is>
          <t>艾迪精密</t>
        </is>
      </c>
      <c r="C134" s="2" t="inlineStr">
        <is>
          <t>2026-06-17</t>
        </is>
      </c>
      <c r="D134" s="2" t="inlineStr">
        <is>
          <t>回踩观察</t>
        </is>
      </c>
      <c r="E134" s="3" t="n">
        <v>53</v>
      </c>
      <c r="F134" s="5" t="n">
        <v>24.13</v>
      </c>
      <c r="G134" s="2" t="n">
        <v>23.5475</v>
      </c>
      <c r="H134" s="2" t="n">
        <v>22.46066666666666</v>
      </c>
      <c r="I134" s="2" t="n">
        <v>21.91691666666667</v>
      </c>
      <c r="J134" s="2" t="n">
        <v>-0.01787203870537202</v>
      </c>
      <c r="K134" s="2" t="n">
        <v>0.01374335211415945</v>
      </c>
      <c r="L134" s="4" t="n">
        <v>0.1048534798534799</v>
      </c>
      <c r="M134" s="4" t="n">
        <v>-0.06363989134652703</v>
      </c>
      <c r="N134" s="4" t="n">
        <v>0.1747809152872444</v>
      </c>
      <c r="O134" s="2" t="n">
        <v>0.6518987341772152</v>
      </c>
      <c r="P134" s="2" t="n">
        <v>0.8657561625582945</v>
      </c>
      <c r="Q134" s="5" t="n">
        <v>320064010.8</v>
      </c>
      <c r="R134" s="5" t="n">
        <v>304225144.65</v>
      </c>
      <c r="S134" s="2" t="n">
        <v>1.052062975163417</v>
      </c>
      <c r="T134" s="2" t="n">
        <v>0.01564762726615388</v>
      </c>
      <c r="U134" s="2" t="n">
        <v>0.01525772217106735</v>
      </c>
      <c r="V134" s="2" t="b">
        <v>0</v>
      </c>
      <c r="W134" s="2" t="b">
        <v>0</v>
      </c>
      <c r="X134" s="4" t="n">
        <v>-0.09760658189977556</v>
      </c>
      <c r="Y134" s="4" t="n">
        <v>-0.1479150275373722</v>
      </c>
      <c r="Z134" s="5" t="n">
        <v>0.9866329067637424</v>
      </c>
      <c r="AA134" s="2" t="n">
        <v>0</v>
      </c>
      <c r="AB134" s="2" t="b">
        <v>0</v>
      </c>
      <c r="AC134" s="4" t="n">
        <v>0.01663388789246922</v>
      </c>
      <c r="AD134" s="4" t="n">
        <v>0.07595809175626655</v>
      </c>
      <c r="AE134" s="2" t="b">
        <v>1</v>
      </c>
      <c r="AF134" s="2" t="b">
        <v>0</v>
      </c>
      <c r="AG134" s="2" t="b">
        <v>0</v>
      </c>
      <c r="AH134" s="2" t="b">
        <v>0</v>
      </c>
      <c r="AI134" s="2" t="b">
        <v>0</v>
      </c>
      <c r="AJ134" s="2" t="b">
        <v>1</v>
      </c>
      <c r="AK134" s="2" t="b">
        <v>0</v>
      </c>
    </row>
    <row r="135">
      <c r="A135" s="2" t="inlineStr">
        <is>
          <t>603697</t>
        </is>
      </c>
      <c r="B135" s="2" t="inlineStr">
        <is>
          <t>有友食品</t>
        </is>
      </c>
      <c r="C135" s="2" t="inlineStr">
        <is>
          <t>2026-06-17</t>
        </is>
      </c>
      <c r="D135" s="2" t="inlineStr">
        <is>
          <t>回踩观察</t>
        </is>
      </c>
      <c r="E135" s="3" t="n">
        <v>53</v>
      </c>
      <c r="F135" s="5" t="n">
        <v>11.02</v>
      </c>
      <c r="G135" s="2" t="n">
        <v>10.8765</v>
      </c>
      <c r="H135" s="2" t="n">
        <v>10.4675</v>
      </c>
      <c r="I135" s="2" t="n">
        <v>11.37316666666667</v>
      </c>
      <c r="J135" s="2" t="n">
        <v>-9.193288899111973e-05</v>
      </c>
      <c r="K135" s="2" t="n">
        <v>-0.0024777243055224</v>
      </c>
      <c r="L135" s="4" t="n">
        <v>0.007312614259597838</v>
      </c>
      <c r="M135" s="4" t="n">
        <v>-0.03333333333333344</v>
      </c>
      <c r="N135" s="4" t="n">
        <v>0.04554079696394697</v>
      </c>
      <c r="O135" s="2" t="n">
        <v>0.7385076615589606</v>
      </c>
      <c r="P135" s="2" t="n">
        <v>0.77381745502998</v>
      </c>
      <c r="Q135" s="5" t="n">
        <v>122916664.6</v>
      </c>
      <c r="R135" s="5" t="n">
        <v>107385122.4</v>
      </c>
      <c r="S135" s="2" t="n">
        <v>1.144634022412773</v>
      </c>
      <c r="T135" s="2" t="n">
        <v>0.02563648019515193</v>
      </c>
      <c r="U135" s="2" t="n">
        <v>0.02294936835611112</v>
      </c>
      <c r="V135" s="2" t="b">
        <v>0</v>
      </c>
      <c r="W135" s="2" t="b">
        <v>0</v>
      </c>
      <c r="X135" s="4" t="n">
        <v>-0.07004219409282697</v>
      </c>
      <c r="Y135" s="4" t="n">
        <v>-0.09779735682819379</v>
      </c>
      <c r="Z135" s="5" t="n">
        <v>1.36303028214277</v>
      </c>
      <c r="AA135" s="2" t="n">
        <v>0</v>
      </c>
      <c r="AB135" s="2" t="b">
        <v>0</v>
      </c>
      <c r="AC135" s="4" t="n">
        <v>0.01663388789246922</v>
      </c>
      <c r="AD135" s="4" t="n">
        <v>0.07595809175626655</v>
      </c>
      <c r="AE135" s="2" t="b">
        <v>1</v>
      </c>
      <c r="AF135" s="2" t="b">
        <v>0</v>
      </c>
      <c r="AG135" s="2" t="b">
        <v>1</v>
      </c>
      <c r="AH135" s="2" t="b">
        <v>0</v>
      </c>
      <c r="AI135" s="2" t="b">
        <v>0</v>
      </c>
      <c r="AJ135" s="2" t="b">
        <v>1</v>
      </c>
      <c r="AK135" s="2" t="b">
        <v>0</v>
      </c>
    </row>
    <row r="136">
      <c r="A136" s="2" t="inlineStr">
        <is>
          <t>605100</t>
        </is>
      </c>
      <c r="B136" s="2" t="inlineStr">
        <is>
          <t>华丰股份</t>
        </is>
      </c>
      <c r="C136" s="2" t="inlineStr">
        <is>
          <t>2026-06-17</t>
        </is>
      </c>
      <c r="D136" s="2" t="inlineStr">
        <is>
          <t>回踩观察</t>
        </is>
      </c>
      <c r="E136" s="3" t="n">
        <v>53</v>
      </c>
      <c r="F136" s="5" t="n">
        <v>37.26</v>
      </c>
      <c r="G136" s="2" t="n">
        <v>36.3335</v>
      </c>
      <c r="H136" s="2" t="n">
        <v>34.40816666666667</v>
      </c>
      <c r="I136" s="2" t="n">
        <v>32.83883333333333</v>
      </c>
      <c r="J136" s="2" t="n">
        <v>-0.01713690588903616</v>
      </c>
      <c r="K136" s="2" t="n">
        <v>0.02855762092896974</v>
      </c>
      <c r="L136" s="4" t="n">
        <v>0.05076142131979688</v>
      </c>
      <c r="M136" s="4" t="n">
        <v>-0.09254749147588903</v>
      </c>
      <c r="N136" s="4" t="n">
        <v>0.2541231908448334</v>
      </c>
      <c r="O136" s="2" t="n">
        <v>0.5416389073950699</v>
      </c>
      <c r="P136" s="2" t="n">
        <v>0.8930712858094604</v>
      </c>
      <c r="Q136" s="5" t="n">
        <v>236126927.2</v>
      </c>
      <c r="R136" s="5" t="n">
        <v>205014165.2</v>
      </c>
      <c r="S136" s="2" t="n">
        <v>1.151759084401062</v>
      </c>
      <c r="T136" s="2" t="n">
        <v>0.02744642983243711</v>
      </c>
      <c r="U136" s="2" t="n">
        <v>0.02349969866097695</v>
      </c>
      <c r="V136" s="2" t="b">
        <v>0</v>
      </c>
      <c r="W136" s="2" t="b">
        <v>0</v>
      </c>
      <c r="X136" s="4" t="n">
        <v>-0.1128571428571429</v>
      </c>
      <c r="Y136" s="4" t="n">
        <v>-0.1687657430730479</v>
      </c>
      <c r="Z136" s="5" t="n">
        <v>0.8991980039959571</v>
      </c>
      <c r="AA136" s="2" t="n">
        <v>0</v>
      </c>
      <c r="AB136" s="2" t="b">
        <v>0</v>
      </c>
      <c r="AC136" s="4" t="n">
        <v>0.01663388789246922</v>
      </c>
      <c r="AD136" s="4" t="n">
        <v>0.07595809175626655</v>
      </c>
      <c r="AE136" s="2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1</v>
      </c>
      <c r="AK136" s="2" t="b">
        <v>0</v>
      </c>
    </row>
    <row r="137">
      <c r="A137" s="2" t="inlineStr">
        <is>
          <t>000055</t>
        </is>
      </c>
      <c r="B137" s="2" t="inlineStr">
        <is>
          <t>方大集团</t>
        </is>
      </c>
      <c r="C137" s="2" t="inlineStr">
        <is>
          <t>2026-06-17</t>
        </is>
      </c>
      <c r="D137" s="2" t="inlineStr">
        <is>
          <t>回踩观察</t>
        </is>
      </c>
      <c r="E137" s="3" t="n">
        <v>52</v>
      </c>
      <c r="F137" s="5" t="n">
        <v>3.82</v>
      </c>
      <c r="G137" s="2" t="n">
        <v>3.681</v>
      </c>
      <c r="H137" s="2" t="n">
        <v>3.615333333333334</v>
      </c>
      <c r="I137" s="2" t="n">
        <v>3.849166666666667</v>
      </c>
      <c r="J137" s="2" t="n">
        <v>0.007664932931836788</v>
      </c>
      <c r="K137" s="2" t="n">
        <v>-0.008184353710392722</v>
      </c>
      <c r="L137" s="4" t="n">
        <v>-0.02798982188295174</v>
      </c>
      <c r="M137" s="4" t="n">
        <v>0.05234159779614322</v>
      </c>
      <c r="N137" s="4" t="n">
        <v>0.01326259946949593</v>
      </c>
      <c r="O137" s="2" t="n">
        <v>0.8787475016655563</v>
      </c>
      <c r="P137" s="2" t="n">
        <v>0.7418387741505663</v>
      </c>
      <c r="Q137" s="5" t="n">
        <v>92385437.40000001</v>
      </c>
      <c r="R137" s="5" t="n">
        <v>121335930.45</v>
      </c>
      <c r="S137" s="2" t="n">
        <v>0.7614021424434546</v>
      </c>
      <c r="T137" s="2" t="n">
        <v>0.03637539497429253</v>
      </c>
      <c r="U137" s="2" t="n">
        <v>0.047200815044152</v>
      </c>
      <c r="V137" s="2" t="b">
        <v>0</v>
      </c>
      <c r="W137" s="2" t="b">
        <v>0</v>
      </c>
      <c r="X137" s="4" t="n">
        <v>-0.1396396396396398</v>
      </c>
      <c r="Y137" s="4" t="n">
        <v>-0.1479713603818616</v>
      </c>
      <c r="Z137" s="5" t="n">
        <v>0.6291499953802789</v>
      </c>
      <c r="AA137" s="2" t="n">
        <v>0</v>
      </c>
      <c r="AB137" s="2" t="b">
        <v>0</v>
      </c>
      <c r="AC137" s="4" t="n">
        <v>0.01663388789246922</v>
      </c>
      <c r="AD137" s="4" t="n">
        <v>0.07595809175626655</v>
      </c>
      <c r="AE137" s="2" t="b">
        <v>1</v>
      </c>
      <c r="AF137" s="2" t="b">
        <v>0</v>
      </c>
      <c r="AG137" s="2" t="b">
        <v>1</v>
      </c>
      <c r="AH137" s="2" t="b">
        <v>0</v>
      </c>
      <c r="AI137" s="2" t="b">
        <v>0</v>
      </c>
      <c r="AJ137" s="2" t="b">
        <v>1</v>
      </c>
      <c r="AK137" s="2" t="b">
        <v>0</v>
      </c>
    </row>
    <row r="138">
      <c r="A138" s="2" t="inlineStr">
        <is>
          <t>002443</t>
        </is>
      </c>
      <c r="B138" s="2" t="inlineStr">
        <is>
          <t>金洲管道</t>
        </is>
      </c>
      <c r="C138" s="2" t="inlineStr">
        <is>
          <t>2026-06-17</t>
        </is>
      </c>
      <c r="D138" s="2" t="inlineStr">
        <is>
          <t>回踩观察</t>
        </is>
      </c>
      <c r="E138" s="3" t="n">
        <v>52</v>
      </c>
      <c r="F138" s="5" t="n">
        <v>11.67</v>
      </c>
      <c r="G138" s="2" t="n">
        <v>11.6055</v>
      </c>
      <c r="H138" s="2" t="n">
        <v>10.65016666666667</v>
      </c>
      <c r="I138" s="2" t="n">
        <v>9.756666666666668</v>
      </c>
      <c r="J138" s="2" t="n">
        <v>-0.02980270857716094</v>
      </c>
      <c r="K138" s="2" t="n">
        <v>0.02757855465860515</v>
      </c>
      <c r="L138" s="4" t="n">
        <v>0.02728873239436624</v>
      </c>
      <c r="M138" s="4" t="n">
        <v>-0.09534883720930232</v>
      </c>
      <c r="N138" s="4" t="n">
        <v>0.2754098360655737</v>
      </c>
      <c r="O138" s="2" t="n">
        <v>0.5309793471019321</v>
      </c>
      <c r="P138" s="2" t="n">
        <v>0.8997335109926715</v>
      </c>
      <c r="Q138" s="5" t="n">
        <v>320679995.6</v>
      </c>
      <c r="R138" s="5" t="n">
        <v>368640503.8</v>
      </c>
      <c r="S138" s="2" t="n">
        <v>0.8698989728322958</v>
      </c>
      <c r="T138" s="2" t="n">
        <v>0.05474928764329749</v>
      </c>
      <c r="U138" s="2" t="n">
        <v>0.06061594380658673</v>
      </c>
      <c r="V138" s="2" t="b">
        <v>0</v>
      </c>
      <c r="W138" s="2" t="b">
        <v>0</v>
      </c>
      <c r="X138" s="4" t="n">
        <v>-0.1574007220216607</v>
      </c>
      <c r="Y138" s="4" t="n">
        <v>-0.1436464088397791</v>
      </c>
      <c r="Z138" s="5" t="n">
        <v>0.3396298433469994</v>
      </c>
      <c r="AA138" s="2" t="n">
        <v>0</v>
      </c>
      <c r="AB138" s="2" t="b">
        <v>0</v>
      </c>
      <c r="AC138" s="4" t="n">
        <v>0.01663388789246922</v>
      </c>
      <c r="AD138" s="4" t="n">
        <v>0.07595809175626655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1</v>
      </c>
      <c r="AK138" s="2" t="b">
        <v>0</v>
      </c>
    </row>
    <row r="139">
      <c r="A139" s="2" t="inlineStr">
        <is>
          <t>003018</t>
        </is>
      </c>
      <c r="B139" s="2" t="inlineStr">
        <is>
          <t>金富科技</t>
        </is>
      </c>
      <c r="C139" s="2" t="inlineStr">
        <is>
          <t>2026-06-17</t>
        </is>
      </c>
      <c r="D139" s="2" t="inlineStr">
        <is>
          <t>回踩观察</t>
        </is>
      </c>
      <c r="E139" s="3" t="n">
        <v>52</v>
      </c>
      <c r="F139" s="5" t="n">
        <v>61.9</v>
      </c>
      <c r="G139" s="2" t="n">
        <v>59.3115</v>
      </c>
      <c r="H139" s="2" t="n">
        <v>48.0095</v>
      </c>
      <c r="I139" s="2" t="n">
        <v>34.30966666666666</v>
      </c>
      <c r="J139" s="2" t="n">
        <v>-0.009998247385683445</v>
      </c>
      <c r="K139" s="2" t="n">
        <v>0.1146293236544869</v>
      </c>
      <c r="L139" s="4" t="n">
        <v>0.1883278940295641</v>
      </c>
      <c r="M139" s="4" t="n">
        <v>-0.11368843069874</v>
      </c>
      <c r="N139" s="4" t="n">
        <v>1.351823708206687</v>
      </c>
      <c r="O139" s="2" t="n">
        <v>0.4540306462358428</v>
      </c>
      <c r="P139" s="2" t="n">
        <v>0.9896735509660226</v>
      </c>
      <c r="Q139" s="5" t="n">
        <v>984326039.6</v>
      </c>
      <c r="R139" s="5" t="n">
        <v>897558145.3</v>
      </c>
      <c r="S139" s="2" t="n">
        <v>1.096671056637783</v>
      </c>
      <c r="T139" s="2" t="n">
        <v>0.06909919772523823</v>
      </c>
      <c r="U139" s="2" t="n">
        <v>0.06380510620820384</v>
      </c>
      <c r="V139" s="2" t="b">
        <v>0</v>
      </c>
      <c r="W139" s="2" t="b">
        <v>0</v>
      </c>
      <c r="X139" s="4" t="n">
        <v>-0.1349916154276133</v>
      </c>
      <c r="Y139" s="4" t="n">
        <v>-0.2795652173913044</v>
      </c>
      <c r="Z139" s="5" t="n">
        <v>0.7680547955651782</v>
      </c>
      <c r="AA139" s="2" t="n">
        <v>0</v>
      </c>
      <c r="AB139" s="2" t="b">
        <v>0</v>
      </c>
      <c r="AC139" s="4" t="n">
        <v>0.01663388789246922</v>
      </c>
      <c r="AD139" s="4" t="n">
        <v>0.07595809175626655</v>
      </c>
      <c r="AE139" s="2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600203</t>
        </is>
      </c>
      <c r="B140" s="2" t="inlineStr">
        <is>
          <t>福日电子</t>
        </is>
      </c>
      <c r="C140" s="2" t="inlineStr">
        <is>
          <t>2026-06-17</t>
        </is>
      </c>
      <c r="D140" s="2" t="inlineStr">
        <is>
          <t>回踩观察</t>
        </is>
      </c>
      <c r="E140" s="3" t="n">
        <v>52</v>
      </c>
      <c r="F140" s="5" t="n">
        <v>12.63</v>
      </c>
      <c r="G140" s="2" t="n">
        <v>12.522</v>
      </c>
      <c r="H140" s="2" t="n">
        <v>12.04166666666667</v>
      </c>
      <c r="I140" s="2" t="n">
        <v>12.35508333333333</v>
      </c>
      <c r="J140" s="2" t="n">
        <v>-0.01428740110993032</v>
      </c>
      <c r="K140" s="2" t="n">
        <v>0.003778932451582229</v>
      </c>
      <c r="L140" s="4" t="n">
        <v>0.008785942492012921</v>
      </c>
      <c r="M140" s="4" t="n">
        <v>0.0136436597110754</v>
      </c>
      <c r="N140" s="4" t="n">
        <v>0.1117957746478875</v>
      </c>
      <c r="O140" s="2" t="n">
        <v>0.8341105929380414</v>
      </c>
      <c r="P140" s="2" t="n">
        <v>0.8287808127914723</v>
      </c>
      <c r="Q140" s="5" t="n">
        <v>437561501</v>
      </c>
      <c r="R140" s="5" t="n">
        <v>555052469.7</v>
      </c>
      <c r="S140" s="2" t="n">
        <v>0.7883245726957981</v>
      </c>
      <c r="T140" s="2" t="n">
        <v>0.06145135105767603</v>
      </c>
      <c r="U140" s="2" t="n">
        <v>0.07304242313591722</v>
      </c>
      <c r="V140" s="2" t="b">
        <v>0</v>
      </c>
      <c r="W140" s="2" t="b">
        <v>0</v>
      </c>
      <c r="X140" s="4" t="n">
        <v>-0.09721229449606861</v>
      </c>
      <c r="Y140" s="4" t="n">
        <v>-0.2051465332380272</v>
      </c>
      <c r="Z140" s="5" t="n">
        <v>1.278740409064258</v>
      </c>
      <c r="AA140" s="2" t="n">
        <v>0</v>
      </c>
      <c r="AB140" s="2" t="b">
        <v>0</v>
      </c>
      <c r="AC140" s="4" t="n">
        <v>0.01663388789246922</v>
      </c>
      <c r="AD140" s="4" t="n">
        <v>0.07595809175626655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603206</t>
        </is>
      </c>
      <c r="B141" s="2" t="inlineStr">
        <is>
          <t>嘉环科技</t>
        </is>
      </c>
      <c r="C141" s="2" t="inlineStr">
        <is>
          <t>2026-06-17</t>
        </is>
      </c>
      <c r="D141" s="2" t="inlineStr">
        <is>
          <t>回踩观察</t>
        </is>
      </c>
      <c r="E141" s="3" t="n">
        <v>52</v>
      </c>
      <c r="F141" s="5" t="n">
        <v>18.12</v>
      </c>
      <c r="G141" s="2" t="n">
        <v>17.752</v>
      </c>
      <c r="H141" s="2" t="n">
        <v>17.03166666666667</v>
      </c>
      <c r="I141" s="2" t="n">
        <v>16.97783333333333</v>
      </c>
      <c r="J141" s="2" t="n">
        <v>-0.01020351268469455</v>
      </c>
      <c r="K141" s="2" t="n">
        <v>0.01309619407350127</v>
      </c>
      <c r="L141" s="4" t="n">
        <v>0.1497461928934012</v>
      </c>
      <c r="M141" s="4" t="n">
        <v>-0.0930930930930931</v>
      </c>
      <c r="N141" s="4" t="n">
        <v>0.12826899128269</v>
      </c>
      <c r="O141" s="2" t="n">
        <v>0.5379746835443038</v>
      </c>
      <c r="P141" s="2" t="n">
        <v>0.8401065956029313</v>
      </c>
      <c r="Q141" s="5" t="n">
        <v>323913131.2</v>
      </c>
      <c r="R141" s="5" t="n">
        <v>314593537.85</v>
      </c>
      <c r="S141" s="2" t="n">
        <v>1.029624236447106</v>
      </c>
      <c r="T141" s="2" t="n">
        <v>0.058143435444696</v>
      </c>
      <c r="U141" s="2" t="n">
        <v>0.05625628776237038</v>
      </c>
      <c r="V141" s="2" t="b">
        <v>0</v>
      </c>
      <c r="W141" s="2" t="b">
        <v>0</v>
      </c>
      <c r="X141" s="4" t="n">
        <v>-0.2135416666666666</v>
      </c>
      <c r="Y141" s="4" t="n">
        <v>-0.2513607125185552</v>
      </c>
      <c r="Z141" s="5" t="n">
        <v>1.166365149579742</v>
      </c>
      <c r="AA141" s="2" t="n">
        <v>0</v>
      </c>
      <c r="AB141" s="2" t="b">
        <v>0</v>
      </c>
      <c r="AC141" s="4" t="n">
        <v>0.01663388789246922</v>
      </c>
      <c r="AD141" s="4" t="n">
        <v>0.07595809175626655</v>
      </c>
      <c r="AE141" s="2" t="b">
        <v>1</v>
      </c>
      <c r="AF141" s="2" t="b">
        <v>0</v>
      </c>
      <c r="AG141" s="2" t="b">
        <v>0</v>
      </c>
      <c r="AH141" s="2" t="b">
        <v>0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603660</t>
        </is>
      </c>
      <c r="B142" s="2" t="inlineStr">
        <is>
          <t>苏州科达</t>
        </is>
      </c>
      <c r="C142" s="2" t="inlineStr">
        <is>
          <t>2026-06-17</t>
        </is>
      </c>
      <c r="D142" s="2" t="inlineStr">
        <is>
          <t>回踩观察</t>
        </is>
      </c>
      <c r="E142" s="3" t="n">
        <v>52</v>
      </c>
      <c r="F142" s="5" t="n">
        <v>12.17</v>
      </c>
      <c r="G142" s="2" t="n">
        <v>11.8885</v>
      </c>
      <c r="H142" s="2" t="n">
        <v>11.20616666666667</v>
      </c>
      <c r="I142" s="2" t="n">
        <v>10.82975</v>
      </c>
      <c r="J142" s="2" t="n">
        <v>-0.03619781110660725</v>
      </c>
      <c r="K142" s="2" t="n">
        <v>0.02543885067638652</v>
      </c>
      <c r="L142" s="4" t="n">
        <v>0.02268907563025202</v>
      </c>
      <c r="M142" s="4" t="n">
        <v>-0.07170099160945842</v>
      </c>
      <c r="N142" s="4" t="n">
        <v>0.1966568338249755</v>
      </c>
      <c r="O142" s="2" t="n">
        <v>0.6239173884077281</v>
      </c>
      <c r="P142" s="2" t="n">
        <v>0.8730846102598268</v>
      </c>
      <c r="Q142" s="5" t="n">
        <v>274128461.8</v>
      </c>
      <c r="R142" s="5" t="n">
        <v>313193841.25</v>
      </c>
      <c r="S142" s="2" t="n">
        <v>0.8752677278260497</v>
      </c>
      <c r="T142" s="2" t="n">
        <v>0.0416971600280959</v>
      </c>
      <c r="U142" s="2" t="n">
        <v>0.04549397810676476</v>
      </c>
      <c r="V142" s="2" t="b">
        <v>0</v>
      </c>
      <c r="W142" s="2" t="b">
        <v>0</v>
      </c>
      <c r="X142" s="4" t="n">
        <v>-0.1624225739848589</v>
      </c>
      <c r="Y142" s="4" t="n">
        <v>-0.143633540372671</v>
      </c>
      <c r="Z142" s="5" t="n">
        <v>0.7837324648996564</v>
      </c>
      <c r="AA142" s="2" t="n">
        <v>0</v>
      </c>
      <c r="AB142" s="2" t="b">
        <v>0</v>
      </c>
      <c r="AC142" s="4" t="n">
        <v>0.01663388789246922</v>
      </c>
      <c r="AD142" s="4" t="n">
        <v>0.07595809175626655</v>
      </c>
      <c r="AE142" s="2" t="b">
        <v>1</v>
      </c>
      <c r="AF142" s="2" t="b">
        <v>0</v>
      </c>
      <c r="AG142" s="2" t="b">
        <v>0</v>
      </c>
      <c r="AH142" s="2" t="b">
        <v>0</v>
      </c>
      <c r="AI142" s="2" t="b">
        <v>0</v>
      </c>
      <c r="AJ142" s="2" t="b">
        <v>1</v>
      </c>
      <c r="AK142" s="2" t="b">
        <v>0</v>
      </c>
    </row>
    <row r="143">
      <c r="A143" s="2" t="inlineStr">
        <is>
          <t>603337</t>
        </is>
      </c>
      <c r="B143" s="2" t="inlineStr">
        <is>
          <t>杰克科技</t>
        </is>
      </c>
      <c r="C143" s="2" t="inlineStr">
        <is>
          <t>2026-06-17</t>
        </is>
      </c>
      <c r="D143" s="2" t="inlineStr">
        <is>
          <t>回踩观察</t>
        </is>
      </c>
      <c r="E143" s="3" t="n">
        <v>51</v>
      </c>
      <c r="F143" s="5" t="n">
        <v>41.3</v>
      </c>
      <c r="G143" s="2" t="n">
        <v>40.4375</v>
      </c>
      <c r="H143" s="2" t="n">
        <v>39.63433333333333</v>
      </c>
      <c r="I143" s="2" t="n">
        <v>41.62583333333333</v>
      </c>
      <c r="J143" s="2" t="n">
        <v>-0.004750126136769173</v>
      </c>
      <c r="K143" s="2" t="n">
        <v>-0.01817446161976499</v>
      </c>
      <c r="L143" s="4" t="n">
        <v>0.03431004257450532</v>
      </c>
      <c r="M143" s="4" t="n">
        <v>0.04240282685512375</v>
      </c>
      <c r="N143" s="4" t="n">
        <v>0.01002690144289553</v>
      </c>
      <c r="O143" s="2" t="n">
        <v>0.8697534976682212</v>
      </c>
      <c r="P143" s="2" t="n">
        <v>0.7391738840772818</v>
      </c>
      <c r="Q143" s="5" t="n">
        <v>168435453</v>
      </c>
      <c r="R143" s="5" t="n">
        <v>223121363.8</v>
      </c>
      <c r="S143" s="2" t="n">
        <v>0.7549050890123682</v>
      </c>
      <c r="T143" s="2" t="n">
        <v>0.009041132641941721</v>
      </c>
      <c r="U143" s="2" t="n">
        <v>0.0114342115906952</v>
      </c>
      <c r="V143" s="2" t="b">
        <v>0</v>
      </c>
      <c r="W143" s="2" t="b">
        <v>0</v>
      </c>
      <c r="X143" s="4" t="n">
        <v>-0.0962800875273524</v>
      </c>
      <c r="Y143" s="4" t="n">
        <v>-0.1470195729537367</v>
      </c>
      <c r="Z143" s="5" t="n">
        <v>1.954911639514193</v>
      </c>
      <c r="AA143" s="2" t="n">
        <v>0</v>
      </c>
      <c r="AB143" s="2" t="b">
        <v>0</v>
      </c>
      <c r="AC143" s="4" t="n">
        <v>0.01663388789246922</v>
      </c>
      <c r="AD143" s="4" t="n">
        <v>0.07595809175626655</v>
      </c>
      <c r="AE143" s="2" t="b">
        <v>1</v>
      </c>
      <c r="AF143" s="2" t="b">
        <v>0</v>
      </c>
      <c r="AG143" s="2" t="b">
        <v>1</v>
      </c>
      <c r="AH143" s="2" t="b">
        <v>0</v>
      </c>
      <c r="AI143" s="2" t="b">
        <v>0</v>
      </c>
      <c r="AJ143" s="2" t="b">
        <v>1</v>
      </c>
      <c r="AK143" s="2" t="b">
        <v>0</v>
      </c>
    </row>
    <row r="144">
      <c r="A144" s="2" t="inlineStr">
        <is>
          <t>002179</t>
        </is>
      </c>
      <c r="B144" s="2" t="inlineStr">
        <is>
          <t>中航光电</t>
        </is>
      </c>
      <c r="C144" s="2" t="inlineStr">
        <is>
          <t>2026-06-17</t>
        </is>
      </c>
      <c r="D144" s="2" t="inlineStr">
        <is>
          <t>回踩观察</t>
        </is>
      </c>
      <c r="E144" s="3" t="n">
        <v>50</v>
      </c>
      <c r="F144" s="5" t="n">
        <v>38.82</v>
      </c>
      <c r="G144" s="2" t="n">
        <v>37.8835</v>
      </c>
      <c r="H144" s="2" t="n">
        <v>36.52183333333333</v>
      </c>
      <c r="I144" s="2" t="n">
        <v>35.81558333333334</v>
      </c>
      <c r="J144" s="2" t="n">
        <v>-0.01328349850886235</v>
      </c>
      <c r="K144" s="2" t="n">
        <v>0.01077049392055218</v>
      </c>
      <c r="L144" s="4" t="n">
        <v>0.05146262188515704</v>
      </c>
      <c r="M144" s="4" t="n">
        <v>-0.05085574572127138</v>
      </c>
      <c r="N144" s="4" t="n">
        <v>0.13841642228739</v>
      </c>
      <c r="O144" s="2" t="n">
        <v>0.6932045303131246</v>
      </c>
      <c r="P144" s="2" t="n">
        <v>0.8447701532311792</v>
      </c>
      <c r="Q144" s="5" t="n">
        <v>1632094316.8</v>
      </c>
      <c r="R144" s="5" t="n">
        <v>1753978962.3</v>
      </c>
      <c r="S144" s="2" t="n">
        <v>0.9305096308907992</v>
      </c>
      <c r="T144" s="2" t="n">
        <v>0.02063234324258546</v>
      </c>
      <c r="U144" s="2" t="n">
        <v>0.02182208449576005</v>
      </c>
      <c r="V144" s="2" t="b">
        <v>0</v>
      </c>
      <c r="W144" s="2" t="b">
        <v>0</v>
      </c>
      <c r="X144" s="4" t="n">
        <v>-0.08074828321098737</v>
      </c>
      <c r="Y144" s="4" t="n">
        <v>-0.1323673870333988</v>
      </c>
      <c r="Z144" s="5" t="n">
        <v>0.6764371997661108</v>
      </c>
      <c r="AA144" s="2" t="n">
        <v>0</v>
      </c>
      <c r="AB144" s="2" t="b">
        <v>0</v>
      </c>
      <c r="AC144" s="4" t="n">
        <v>0.01663388789246922</v>
      </c>
      <c r="AD144" s="4" t="n">
        <v>0.07595809175626655</v>
      </c>
      <c r="AE144" s="2" t="b">
        <v>1</v>
      </c>
      <c r="AF144" s="2" t="b">
        <v>0</v>
      </c>
      <c r="AG144" s="2" t="b">
        <v>0</v>
      </c>
      <c r="AH144" s="2" t="b">
        <v>0</v>
      </c>
      <c r="AI144" s="2" t="b">
        <v>0</v>
      </c>
      <c r="AJ144" s="2" t="b">
        <v>1</v>
      </c>
      <c r="AK144" s="2" t="b">
        <v>0</v>
      </c>
    </row>
    <row r="145">
      <c r="A145" s="2" t="inlineStr">
        <is>
          <t>002429</t>
        </is>
      </c>
      <c r="B145" s="2" t="inlineStr">
        <is>
          <t>兆驰股份</t>
        </is>
      </c>
      <c r="C145" s="2" t="inlineStr">
        <is>
          <t>2026-06-17</t>
        </is>
      </c>
      <c r="D145" s="2" t="inlineStr">
        <is>
          <t>回踩观察</t>
        </is>
      </c>
      <c r="E145" s="3" t="n">
        <v>50</v>
      </c>
      <c r="F145" s="5" t="n">
        <v>11.86</v>
      </c>
      <c r="G145" s="2" t="n">
        <v>11.6855</v>
      </c>
      <c r="H145" s="2" t="n">
        <v>11.23133333333333</v>
      </c>
      <c r="I145" s="2" t="n">
        <v>10.225</v>
      </c>
      <c r="J145" s="2" t="n">
        <v>-0.03549172547563051</v>
      </c>
      <c r="K145" s="2" t="n">
        <v>0.01236385487868996</v>
      </c>
      <c r="L145" s="4" t="n">
        <v>-0.02145214521452143</v>
      </c>
      <c r="M145" s="4" t="n">
        <v>-0.105580693815988</v>
      </c>
      <c r="N145" s="4" t="n">
        <v>0.1836327345309381</v>
      </c>
      <c r="O145" s="2" t="n">
        <v>0.4913391072618254</v>
      </c>
      <c r="P145" s="2" t="n">
        <v>0.8687541638907396</v>
      </c>
      <c r="Q145" s="5" t="n">
        <v>1138301863.4</v>
      </c>
      <c r="R145" s="5" t="n">
        <v>1567691989.35</v>
      </c>
      <c r="S145" s="2" t="n">
        <v>0.7261004528523268</v>
      </c>
      <c r="T145" s="2" t="n">
        <v>0.02255430337508004</v>
      </c>
      <c r="U145" s="2" t="n">
        <v>0.02910946877519406</v>
      </c>
      <c r="V145" s="2" t="b">
        <v>0</v>
      </c>
      <c r="W145" s="2" t="b">
        <v>0</v>
      </c>
      <c r="X145" s="4" t="n">
        <v>-0.1393323657474601</v>
      </c>
      <c r="Y145" s="4" t="n">
        <v>-0.1746411483253588</v>
      </c>
      <c r="Z145" s="5" t="n">
        <v>0.9387870477136643</v>
      </c>
      <c r="AA145" s="2" t="n">
        <v>0</v>
      </c>
      <c r="AB145" s="2" t="b">
        <v>0</v>
      </c>
      <c r="AC145" s="4" t="n">
        <v>0.01663388789246922</v>
      </c>
      <c r="AD145" s="4" t="n">
        <v>0.07595809175626655</v>
      </c>
      <c r="AE145" s="2" t="b">
        <v>1</v>
      </c>
      <c r="AF145" s="2" t="b">
        <v>0</v>
      </c>
      <c r="AG145" s="2" t="b">
        <v>0</v>
      </c>
      <c r="AH145" s="2" t="b">
        <v>0</v>
      </c>
      <c r="AI145" s="2" t="b">
        <v>0</v>
      </c>
      <c r="AJ145" s="2" t="b">
        <v>1</v>
      </c>
      <c r="AK145" s="2" t="b">
        <v>0</v>
      </c>
    </row>
    <row r="146">
      <c r="A146" s="2" t="inlineStr">
        <is>
          <t>002979</t>
        </is>
      </c>
      <c r="B146" s="2" t="inlineStr">
        <is>
          <t>雷赛智能</t>
        </is>
      </c>
      <c r="C146" s="2" t="inlineStr">
        <is>
          <t>2026-06-17</t>
        </is>
      </c>
      <c r="D146" s="2" t="inlineStr">
        <is>
          <t>回踩观察</t>
        </is>
      </c>
      <c r="E146" s="3" t="n">
        <v>50</v>
      </c>
      <c r="F146" s="5" t="n">
        <v>55.96</v>
      </c>
      <c r="G146" s="2" t="n">
        <v>55.025</v>
      </c>
      <c r="H146" s="2" t="n">
        <v>47.20416666666667</v>
      </c>
      <c r="I146" s="2" t="n">
        <v>43.835</v>
      </c>
      <c r="J146" s="2" t="n">
        <v>-0.04084994378448104</v>
      </c>
      <c r="K146" s="2" t="n">
        <v>0.05761475152728202</v>
      </c>
      <c r="L146" s="4" t="n">
        <v>0.06590476190476191</v>
      </c>
      <c r="M146" s="4" t="n">
        <v>-0.1138558986539984</v>
      </c>
      <c r="N146" s="4" t="n">
        <v>0.5247956403269753</v>
      </c>
      <c r="O146" s="2" t="n">
        <v>0.4533644237175217</v>
      </c>
      <c r="P146" s="2" t="n">
        <v>0.9477015323117921</v>
      </c>
      <c r="Q146" s="5" t="n">
        <v>685326739</v>
      </c>
      <c r="R146" s="5" t="n">
        <v>1084784621.6</v>
      </c>
      <c r="S146" s="2" t="n">
        <v>0.6317629558475666</v>
      </c>
      <c r="T146" s="2" t="n">
        <v>0.05902053475313966</v>
      </c>
      <c r="U146" s="2" t="n">
        <v>0.08666499906811417</v>
      </c>
      <c r="V146" s="2" t="b">
        <v>0</v>
      </c>
      <c r="W146" s="2" t="b">
        <v>0</v>
      </c>
      <c r="X146" s="4" t="n">
        <v>-0.1640274873020615</v>
      </c>
      <c r="Y146" s="4" t="n">
        <v>-0.1958286896990926</v>
      </c>
      <c r="Z146" s="5" t="n">
        <v>0.6127756394255445</v>
      </c>
      <c r="AA146" s="2" t="n">
        <v>0</v>
      </c>
      <c r="AB146" s="2" t="b">
        <v>0</v>
      </c>
      <c r="AC146" s="4" t="n">
        <v>0.01663388789246922</v>
      </c>
      <c r="AD146" s="4" t="n">
        <v>0.07595809175626655</v>
      </c>
      <c r="AE146" s="2" t="b">
        <v>1</v>
      </c>
      <c r="AF146" s="2" t="b">
        <v>0</v>
      </c>
      <c r="AG146" s="2" t="b">
        <v>0</v>
      </c>
      <c r="AH146" s="2" t="b">
        <v>0</v>
      </c>
      <c r="AI146" s="2" t="b">
        <v>0</v>
      </c>
      <c r="AJ146" s="2" t="b">
        <v>1</v>
      </c>
      <c r="AK146" s="2" t="b">
        <v>0</v>
      </c>
    </row>
    <row r="147">
      <c r="A147" s="2" t="inlineStr">
        <is>
          <t>002126</t>
        </is>
      </c>
      <c r="B147" s="2" t="inlineStr">
        <is>
          <t>银轮股份</t>
        </is>
      </c>
      <c r="C147" s="2" t="inlineStr">
        <is>
          <t>2026-06-17</t>
        </is>
      </c>
      <c r="D147" s="2" t="inlineStr">
        <is>
          <t>回踩观察</t>
        </is>
      </c>
      <c r="E147" s="3" t="n">
        <v>49</v>
      </c>
      <c r="F147" s="5" t="n">
        <v>53.44</v>
      </c>
      <c r="G147" s="2" t="n">
        <v>51.5585</v>
      </c>
      <c r="H147" s="2" t="n">
        <v>48.28366666666667</v>
      </c>
      <c r="I147" s="2" t="n">
        <v>45.22191666666667</v>
      </c>
      <c r="J147" s="2" t="n">
        <v>-0.01497826813774639</v>
      </c>
      <c r="K147" s="2" t="n">
        <v>0.001621530046709729</v>
      </c>
      <c r="L147" s="4" t="n">
        <v>0.09396110542476954</v>
      </c>
      <c r="M147" s="4" t="n">
        <v>-0.07909701878338793</v>
      </c>
      <c r="N147" s="4" t="n">
        <v>0.217034843999089</v>
      </c>
      <c r="O147" s="2" t="n">
        <v>0.594603597601599</v>
      </c>
      <c r="P147" s="2" t="n">
        <v>0.8807461692205196</v>
      </c>
      <c r="Q147" s="5" t="n">
        <v>919870906.4</v>
      </c>
      <c r="R147" s="5" t="n">
        <v>1232043224.9</v>
      </c>
      <c r="S147" s="2" t="n">
        <v>0.7466222676356685</v>
      </c>
      <c r="T147" s="2" t="n">
        <v>0.02340914063283374</v>
      </c>
      <c r="U147" s="2" t="n">
        <v>0.02942446795285485</v>
      </c>
      <c r="V147" s="2" t="b">
        <v>0</v>
      </c>
      <c r="W147" s="2" t="b">
        <v>0</v>
      </c>
      <c r="X147" s="4" t="n">
        <v>-0.13639301874596</v>
      </c>
      <c r="Y147" s="4" t="n">
        <v>-0.2138058448102116</v>
      </c>
      <c r="Z147" s="5" t="n">
        <v>0.7786667174290732</v>
      </c>
      <c r="AA147" s="2" t="n">
        <v>0</v>
      </c>
      <c r="AB147" s="2" t="b">
        <v>0</v>
      </c>
      <c r="AC147" s="4" t="n">
        <v>0.01663388789246922</v>
      </c>
      <c r="AD147" s="4" t="n">
        <v>0.07595809175626655</v>
      </c>
      <c r="AE147" s="2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002158</t>
        </is>
      </c>
      <c r="B148" s="2" t="inlineStr">
        <is>
          <t>汉钟精机</t>
        </is>
      </c>
      <c r="C148" s="2" t="inlineStr">
        <is>
          <t>2026-06-17</t>
        </is>
      </c>
      <c r="D148" s="2" t="inlineStr">
        <is>
          <t>回踩观察</t>
        </is>
      </c>
      <c r="E148" s="3" t="n">
        <v>49</v>
      </c>
      <c r="F148" s="5" t="n">
        <v>31.23</v>
      </c>
      <c r="G148" s="2" t="n">
        <v>29.8545</v>
      </c>
      <c r="H148" s="2" t="n">
        <v>27.2345</v>
      </c>
      <c r="I148" s="2" t="n">
        <v>26.12741666666667</v>
      </c>
      <c r="J148" s="2" t="n">
        <v>-0.02687506111672477</v>
      </c>
      <c r="K148" s="2" t="n">
        <v>0.03094598175417373</v>
      </c>
      <c r="L148" s="4" t="n">
        <v>0.08324661810613954</v>
      </c>
      <c r="M148" s="4" t="n">
        <v>-0.09478260869565214</v>
      </c>
      <c r="N148" s="4" t="n">
        <v>0.354880694143167</v>
      </c>
      <c r="O148" s="2" t="n">
        <v>0.533311125916056</v>
      </c>
      <c r="P148" s="2" t="n">
        <v>0.9187208527648234</v>
      </c>
      <c r="Q148" s="5" t="n">
        <v>361549194.6</v>
      </c>
      <c r="R148" s="5" t="n">
        <v>511029440.1</v>
      </c>
      <c r="S148" s="2" t="n">
        <v>0.7074919099166788</v>
      </c>
      <c r="T148" s="2" t="n">
        <v>0.02322901732735912</v>
      </c>
      <c r="U148" s="2" t="n">
        <v>0.03049234982046031</v>
      </c>
      <c r="V148" s="2" t="b">
        <v>0</v>
      </c>
      <c r="W148" s="2" t="b">
        <v>0</v>
      </c>
      <c r="X148" s="4" t="n">
        <v>-0.1351426197729161</v>
      </c>
      <c r="Y148" s="4" t="n">
        <v>-0.2321022727272728</v>
      </c>
      <c r="Z148" s="5" t="n">
        <v>0.9430271684780378</v>
      </c>
      <c r="AA148" s="2" t="n">
        <v>0</v>
      </c>
      <c r="AB148" s="2" t="b">
        <v>0</v>
      </c>
      <c r="AC148" s="4" t="n">
        <v>0.01663388789246922</v>
      </c>
      <c r="AD148" s="4" t="n">
        <v>0.07595809175626655</v>
      </c>
      <c r="AE148" s="2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002301</t>
        </is>
      </c>
      <c r="B149" s="2" t="inlineStr">
        <is>
          <t>齐心集团</t>
        </is>
      </c>
      <c r="C149" s="2" t="inlineStr">
        <is>
          <t>2026-06-17</t>
        </is>
      </c>
      <c r="D149" s="2" t="inlineStr">
        <is>
          <t>回踩观察</t>
        </is>
      </c>
      <c r="E149" s="3" t="n">
        <v>49</v>
      </c>
      <c r="F149" s="5" t="n">
        <v>7.9</v>
      </c>
      <c r="G149" s="2" t="n">
        <v>7.835500000000001</v>
      </c>
      <c r="H149" s="2" t="n">
        <v>7.370666666666667</v>
      </c>
      <c r="I149" s="2" t="n">
        <v>7.545666666666667</v>
      </c>
      <c r="J149" s="2" t="n">
        <v>-0.01508390421720829</v>
      </c>
      <c r="K149" s="2" t="n">
        <v>0.00586817085930047</v>
      </c>
      <c r="L149" s="4" t="n">
        <v>-0.001264222503160495</v>
      </c>
      <c r="M149" s="4" t="n">
        <v>-0.07385697538100811</v>
      </c>
      <c r="N149" s="4" t="n">
        <v>0.09266943291839547</v>
      </c>
      <c r="O149" s="2" t="n">
        <v>0.6152564956695536</v>
      </c>
      <c r="P149" s="2" t="n">
        <v>0.8181212524983345</v>
      </c>
      <c r="Q149" s="5" t="n">
        <v>212611801</v>
      </c>
      <c r="R149" s="5" t="n">
        <v>159321502.45</v>
      </c>
      <c r="S149" s="2" t="n">
        <v>1.334482776841275</v>
      </c>
      <c r="T149" s="2" t="n">
        <v>0.03783645226600803</v>
      </c>
      <c r="U149" s="2" t="n">
        <v>0.02805315532827243</v>
      </c>
      <c r="V149" s="2" t="b">
        <v>0</v>
      </c>
      <c r="W149" s="2" t="b">
        <v>0</v>
      </c>
      <c r="X149" s="4" t="n">
        <v>-0.09610983981693366</v>
      </c>
      <c r="Y149" s="4" t="n">
        <v>-0.1345238095238096</v>
      </c>
      <c r="Z149" s="5" t="n">
        <v>0.5240968579666928</v>
      </c>
      <c r="AA149" s="2" t="n">
        <v>1</v>
      </c>
      <c r="AB149" s="2" t="b">
        <v>0</v>
      </c>
      <c r="AC149" s="4" t="n">
        <v>0.01663388789246922</v>
      </c>
      <c r="AD149" s="4" t="n">
        <v>0.07595809175626655</v>
      </c>
      <c r="AE149" s="2" t="b">
        <v>1</v>
      </c>
      <c r="AF149" s="2" t="b">
        <v>0</v>
      </c>
      <c r="AG149" s="2" t="b">
        <v>0</v>
      </c>
      <c r="AH149" s="2" t="b">
        <v>1</v>
      </c>
      <c r="AI149" s="2" t="b">
        <v>0</v>
      </c>
      <c r="AJ149" s="2" t="b">
        <v>1</v>
      </c>
      <c r="AK149" s="2" t="b">
        <v>0</v>
      </c>
    </row>
    <row r="150">
      <c r="A150" s="2" t="inlineStr">
        <is>
          <t>002516</t>
        </is>
      </c>
      <c r="B150" s="2" t="inlineStr">
        <is>
          <t>旷达科技</t>
        </is>
      </c>
      <c r="C150" s="2" t="inlineStr">
        <is>
          <t>2026-06-17</t>
        </is>
      </c>
      <c r="D150" s="2" t="inlineStr">
        <is>
          <t>回踩观察</t>
        </is>
      </c>
      <c r="E150" s="3" t="n">
        <v>49</v>
      </c>
      <c r="F150" s="5" t="n">
        <v>6.1</v>
      </c>
      <c r="G150" s="2" t="n">
        <v>6.082</v>
      </c>
      <c r="H150" s="2" t="n">
        <v>5.867833333333333</v>
      </c>
      <c r="I150" s="2" t="n">
        <v>6.189583333333333</v>
      </c>
      <c r="J150" s="2" t="n">
        <v>-0.003604193971166514</v>
      </c>
      <c r="K150" s="2" t="n">
        <v>-0.001163186563776564</v>
      </c>
      <c r="L150" s="4" t="n">
        <v>0.02866779089376048</v>
      </c>
      <c r="M150" s="4" t="n">
        <v>-0.01453957996768995</v>
      </c>
      <c r="N150" s="4" t="n">
        <v>0.04991394148020656</v>
      </c>
      <c r="O150" s="2" t="n">
        <v>0.7834776815456362</v>
      </c>
      <c r="P150" s="2" t="n">
        <v>0.7771485676215856</v>
      </c>
      <c r="Q150" s="5" t="n">
        <v>185109788.6</v>
      </c>
      <c r="R150" s="5" t="n">
        <v>183718369.15</v>
      </c>
      <c r="S150" s="2" t="n">
        <v>1.007573654482334</v>
      </c>
      <c r="T150" s="2" t="n">
        <v>0.02096275843705397</v>
      </c>
      <c r="U150" s="2" t="n">
        <v>0.02053572405953236</v>
      </c>
      <c r="V150" s="2" t="b">
        <v>0</v>
      </c>
      <c r="W150" s="2" t="b">
        <v>0</v>
      </c>
      <c r="X150" s="4" t="n">
        <v>-0.1068814055636896</v>
      </c>
      <c r="Y150" s="4" t="n">
        <v>-0.1083969465648855</v>
      </c>
      <c r="Z150" s="5" t="n">
        <v>1.004639188386098</v>
      </c>
      <c r="AA150" s="2" t="n">
        <v>0</v>
      </c>
      <c r="AB150" s="2" t="b">
        <v>0</v>
      </c>
      <c r="AC150" s="4" t="n">
        <v>0.01663388789246922</v>
      </c>
      <c r="AD150" s="4" t="n">
        <v>0.07595809175626655</v>
      </c>
      <c r="AE150" s="2" t="b">
        <v>1</v>
      </c>
      <c r="AF150" s="2" t="b">
        <v>0</v>
      </c>
      <c r="AG150" s="2" t="b">
        <v>1</v>
      </c>
      <c r="AH150" s="2" t="b">
        <v>0</v>
      </c>
      <c r="AI150" s="2" t="b">
        <v>0</v>
      </c>
      <c r="AJ150" s="2" t="b">
        <v>1</v>
      </c>
      <c r="AK150" s="2" t="b">
        <v>0</v>
      </c>
    </row>
    <row r="151">
      <c r="A151" s="2" t="inlineStr">
        <is>
          <t>000066</t>
        </is>
      </c>
      <c r="B151" s="2" t="inlineStr">
        <is>
          <t>中国长城</t>
        </is>
      </c>
      <c r="C151" s="2" t="inlineStr">
        <is>
          <t>2026-06-17</t>
        </is>
      </c>
      <c r="D151" s="2" t="inlineStr">
        <is>
          <t>回踩观察</t>
        </is>
      </c>
      <c r="E151" s="3" t="n">
        <v>47</v>
      </c>
      <c r="F151" s="5" t="n">
        <v>17.81</v>
      </c>
      <c r="G151" s="2" t="n">
        <v>17.779</v>
      </c>
      <c r="H151" s="2" t="n">
        <v>17.59516666666667</v>
      </c>
      <c r="I151" s="2" t="n">
        <v>16.73308333333333</v>
      </c>
      <c r="J151" s="2" t="n">
        <v>-0.0609269774197807</v>
      </c>
      <c r="K151" s="2" t="n">
        <v>0.0001989578398864378</v>
      </c>
      <c r="L151" s="4" t="n">
        <v>-0.01274944567627501</v>
      </c>
      <c r="M151" s="4" t="n">
        <v>-0.1425132402503612</v>
      </c>
      <c r="N151" s="4" t="n">
        <v>0.1180163214061518</v>
      </c>
      <c r="O151" s="2" t="n">
        <v>0.3207861425716189</v>
      </c>
      <c r="P151" s="2" t="n">
        <v>0.8317788141239174</v>
      </c>
      <c r="Q151" s="5" t="n">
        <v>2514790424.4</v>
      </c>
      <c r="R151" s="5" t="n">
        <v>3680547860.35</v>
      </c>
      <c r="S151" s="2" t="n">
        <v>0.6832652419742906</v>
      </c>
      <c r="T151" s="2" t="n">
        <v>0.04765210736762451</v>
      </c>
      <c r="U151" s="2" t="n">
        <v>0.06200192774699263</v>
      </c>
      <c r="V151" s="2" t="b">
        <v>0</v>
      </c>
      <c r="W151" s="2" t="b">
        <v>0</v>
      </c>
      <c r="X151" s="4" t="n">
        <v>-0.3080808080808081</v>
      </c>
      <c r="Y151" s="4" t="n">
        <v>-0.2589584328714764</v>
      </c>
      <c r="Z151" s="5" t="n">
        <v>0.5123414435557693</v>
      </c>
      <c r="AA151" s="2" t="n">
        <v>0</v>
      </c>
      <c r="AB151" s="2" t="b">
        <v>0</v>
      </c>
      <c r="AC151" s="4" t="n">
        <v>0.01663388789246922</v>
      </c>
      <c r="AD151" s="4" t="n">
        <v>0.07595809175626655</v>
      </c>
      <c r="AE151" s="2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002208</t>
        </is>
      </c>
      <c r="B152" s="2" t="inlineStr">
        <is>
          <t>合肥城建</t>
        </is>
      </c>
      <c r="C152" s="2" t="inlineStr">
        <is>
          <t>2026-06-17</t>
        </is>
      </c>
      <c r="D152" s="2" t="inlineStr">
        <is>
          <t>回踩观察</t>
        </is>
      </c>
      <c r="E152" s="3" t="n">
        <v>47</v>
      </c>
      <c r="F152" s="5" t="n">
        <v>17.58</v>
      </c>
      <c r="G152" s="2" t="n">
        <v>17.516</v>
      </c>
      <c r="H152" s="2" t="n">
        <v>15.29066666666666</v>
      </c>
      <c r="I152" s="2" t="n">
        <v>14.61958333333333</v>
      </c>
      <c r="J152" s="2" t="n">
        <v>-0.08525471969083764</v>
      </c>
      <c r="K152" s="2" t="n">
        <v>0.004357059969785082</v>
      </c>
      <c r="L152" s="4" t="n">
        <v>0.04208654416123281</v>
      </c>
      <c r="M152" s="4" t="n">
        <v>-0.3207109737248841</v>
      </c>
      <c r="N152" s="4" t="n">
        <v>0.1371280724450192</v>
      </c>
      <c r="O152" s="2" t="n">
        <v>0.004996668887408394</v>
      </c>
      <c r="P152" s="2" t="n">
        <v>0.8441039307128581</v>
      </c>
      <c r="Q152" s="5" t="n">
        <v>1310268806</v>
      </c>
      <c r="R152" s="5" t="n">
        <v>1533394026.2</v>
      </c>
      <c r="S152" s="2" t="n">
        <v>0.8544893116918287</v>
      </c>
      <c r="T152" s="2" t="n">
        <v>0.09969676265760026</v>
      </c>
      <c r="U152" s="2" t="n">
        <v>0.1037664523160529</v>
      </c>
      <c r="V152" s="2" t="b">
        <v>0</v>
      </c>
      <c r="W152" s="2" t="b">
        <v>0</v>
      </c>
      <c r="X152" s="4" t="n">
        <v>-0.3330804248861913</v>
      </c>
      <c r="Y152" s="4" t="n">
        <v>-0.3465006440532417</v>
      </c>
      <c r="Z152" s="5" t="n">
        <v>0.3720559934633513</v>
      </c>
      <c r="AA152" s="2" t="n">
        <v>0</v>
      </c>
      <c r="AB152" s="2" t="b">
        <v>0</v>
      </c>
      <c r="AC152" s="4" t="n">
        <v>0.01663388789246922</v>
      </c>
      <c r="AD152" s="4" t="n">
        <v>0.07595809175626655</v>
      </c>
      <c r="AE152" s="2" t="b">
        <v>1</v>
      </c>
      <c r="AF152" s="2" t="b">
        <v>0</v>
      </c>
      <c r="AG152" s="2" t="b">
        <v>0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002272</t>
        </is>
      </c>
      <c r="B153" s="2" t="inlineStr">
        <is>
          <t>川润股份</t>
        </is>
      </c>
      <c r="C153" s="2" t="inlineStr">
        <is>
          <t>2026-06-17</t>
        </is>
      </c>
      <c r="D153" s="2" t="inlineStr">
        <is>
          <t>回踩观察</t>
        </is>
      </c>
      <c r="E153" s="3" t="n">
        <v>47</v>
      </c>
      <c r="F153" s="5" t="n">
        <v>21.09</v>
      </c>
      <c r="G153" s="2" t="n">
        <v>20.955</v>
      </c>
      <c r="H153" s="2" t="n">
        <v>19.56333333333333</v>
      </c>
      <c r="I153" s="2" t="n">
        <v>18.25141666666667</v>
      </c>
      <c r="J153" s="2" t="n">
        <v>-0.002499107461620742</v>
      </c>
      <c r="K153" s="2" t="n">
        <v>0.007588243373162884</v>
      </c>
      <c r="L153" s="4" t="n">
        <v>0.06354009077155842</v>
      </c>
      <c r="M153" s="4" t="n">
        <v>-0.1543704891740177</v>
      </c>
      <c r="N153" s="4" t="n">
        <v>0.1697171381031612</v>
      </c>
      <c r="O153" s="2" t="n">
        <v>0.27381745502998</v>
      </c>
      <c r="P153" s="2" t="n">
        <v>0.8630912724850099</v>
      </c>
      <c r="Q153" s="5" t="n">
        <v>1106971644</v>
      </c>
      <c r="R153" s="5" t="n">
        <v>1459101692.45</v>
      </c>
      <c r="S153" s="2" t="n">
        <v>0.7586665478684127</v>
      </c>
      <c r="T153" s="2" t="n">
        <v>0.1293460002599445</v>
      </c>
      <c r="U153" s="2" t="n">
        <v>0.1656202360975879</v>
      </c>
      <c r="V153" s="2" t="b">
        <v>0</v>
      </c>
      <c r="W153" s="2" t="b">
        <v>0</v>
      </c>
      <c r="X153" s="4" t="n">
        <v>-0.155048076923077</v>
      </c>
      <c r="Y153" s="4" t="n">
        <v>-0.2582995951417004</v>
      </c>
      <c r="Z153" s="5" t="n">
        <v>0.8183379239955981</v>
      </c>
      <c r="AA153" s="2" t="n">
        <v>0</v>
      </c>
      <c r="AB153" s="2" t="b">
        <v>0</v>
      </c>
      <c r="AC153" s="4" t="n">
        <v>0.01663388789246922</v>
      </c>
      <c r="AD153" s="4" t="n">
        <v>0.07595809175626655</v>
      </c>
      <c r="AE153" s="2" t="b">
        <v>1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002617</t>
        </is>
      </c>
      <c r="B154" s="2" t="inlineStr">
        <is>
          <t>露笑科技</t>
        </is>
      </c>
      <c r="C154" s="2" t="inlineStr">
        <is>
          <t>2026-06-17</t>
        </is>
      </c>
      <c r="D154" s="2" t="inlineStr">
        <is>
          <t>回踩观察</t>
        </is>
      </c>
      <c r="E154" s="3" t="n">
        <v>47</v>
      </c>
      <c r="F154" s="5" t="n">
        <v>9.130000000000001</v>
      </c>
      <c r="G154" s="2" t="n">
        <v>9.016500000000001</v>
      </c>
      <c r="H154" s="2" t="n">
        <v>8.285</v>
      </c>
      <c r="I154" s="2" t="n">
        <v>8.4475</v>
      </c>
      <c r="J154" s="2" t="n">
        <v>-0.01855883313377582</v>
      </c>
      <c r="K154" s="2" t="n">
        <v>-0.001606748343040754</v>
      </c>
      <c r="L154" s="4" t="n">
        <v>0.05427251732101634</v>
      </c>
      <c r="M154" s="4" t="n">
        <v>-0.03995793901156663</v>
      </c>
      <c r="N154" s="4" t="n">
        <v>0.1426783479349187</v>
      </c>
      <c r="O154" s="2" t="n">
        <v>0.7191872085276483</v>
      </c>
      <c r="P154" s="2" t="n">
        <v>0.8484343770819454</v>
      </c>
      <c r="Q154" s="5" t="n">
        <v>1884415584.4</v>
      </c>
      <c r="R154" s="5" t="n">
        <v>2093155384.4</v>
      </c>
      <c r="S154" s="2" t="n">
        <v>0.9002750576685759</v>
      </c>
      <c r="T154" s="2" t="n">
        <v>0.1144469326179728</v>
      </c>
      <c r="U154" s="2" t="n">
        <v>0.1205656989353295</v>
      </c>
      <c r="V154" s="2" t="b">
        <v>0</v>
      </c>
      <c r="W154" s="2" t="b">
        <v>0</v>
      </c>
      <c r="X154" s="4" t="n">
        <v>-0.1600735970561177</v>
      </c>
      <c r="Y154" s="4" t="n">
        <v>-0.2313575525812621</v>
      </c>
      <c r="Z154" s="5" t="n">
        <v>1.294357218874883</v>
      </c>
      <c r="AA154" s="2" t="n">
        <v>0</v>
      </c>
      <c r="AB154" s="2" t="b">
        <v>0</v>
      </c>
      <c r="AC154" s="4" t="n">
        <v>0.01663388789246922</v>
      </c>
      <c r="AD154" s="4" t="n">
        <v>0.07595809175626655</v>
      </c>
      <c r="AE154" s="2" t="b">
        <v>1</v>
      </c>
      <c r="AF154" s="2" t="b">
        <v>0</v>
      </c>
      <c r="AG154" s="2" t="b">
        <v>1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600688</t>
        </is>
      </c>
      <c r="B155" s="2" t="inlineStr">
        <is>
          <t>上海石化</t>
        </is>
      </c>
      <c r="C155" s="2" t="inlineStr">
        <is>
          <t>2026-06-17</t>
        </is>
      </c>
      <c r="D155" s="2" t="inlineStr">
        <is>
          <t>回踩观察</t>
        </is>
      </c>
      <c r="E155" s="3" t="n">
        <v>47</v>
      </c>
      <c r="F155" s="5" t="n">
        <v>3.06</v>
      </c>
      <c r="G155" s="2" t="n">
        <v>2.9605</v>
      </c>
      <c r="H155" s="2" t="n">
        <v>2.938</v>
      </c>
      <c r="I155" s="2" t="n">
        <v>2.998166666666667</v>
      </c>
      <c r="J155" s="2" t="n">
        <v>-0.0001688618709894119</v>
      </c>
      <c r="K155" s="2" t="n">
        <v>-0.01077441077441077</v>
      </c>
      <c r="L155" s="4" t="n">
        <v>-0.003257328990227903</v>
      </c>
      <c r="M155" s="4" t="n">
        <v>0.05517241379310356</v>
      </c>
      <c r="N155" s="4" t="n">
        <v>-0.01923076923076927</v>
      </c>
      <c r="O155" s="2" t="n">
        <v>0.8817455029980014</v>
      </c>
      <c r="P155" s="2" t="n">
        <v>0.7015323117921386</v>
      </c>
      <c r="Q155" s="5" t="n">
        <v>480586026</v>
      </c>
      <c r="R155" s="5" t="n">
        <v>517358851.1</v>
      </c>
      <c r="S155" s="2" t="n">
        <v>0.9289220141458598</v>
      </c>
      <c r="T155" s="2" t="n">
        <v>0.02215396230235624</v>
      </c>
      <c r="U155" s="2" t="n">
        <v>0.02209952670374263</v>
      </c>
      <c r="V155" s="2" t="b">
        <v>0</v>
      </c>
      <c r="W155" s="2" t="b">
        <v>0</v>
      </c>
      <c r="X155" s="4" t="n">
        <v>-0.1774193548387097</v>
      </c>
      <c r="Y155" s="4" t="n">
        <v>-0.171919770773639</v>
      </c>
      <c r="Z155" s="5" t="n">
        <v>1.127784663160227</v>
      </c>
      <c r="AA155" s="2" t="n">
        <v>0</v>
      </c>
      <c r="AB155" s="2" t="b">
        <v>0</v>
      </c>
      <c r="AC155" s="4" t="n">
        <v>0.01663388789246922</v>
      </c>
      <c r="AD155" s="4" t="n">
        <v>0.07595809175626655</v>
      </c>
      <c r="AE155" s="2" t="b">
        <v>1</v>
      </c>
      <c r="AF155" s="2" t="b">
        <v>0</v>
      </c>
      <c r="AG155" s="2" t="b">
        <v>1</v>
      </c>
      <c r="AH155" s="2" t="b">
        <v>0</v>
      </c>
      <c r="AI155" s="2" t="b">
        <v>0</v>
      </c>
      <c r="AJ155" s="2" t="b">
        <v>1</v>
      </c>
      <c r="AK155" s="2" t="b">
        <v>0</v>
      </c>
    </row>
    <row r="156">
      <c r="A156" s="2" t="inlineStr">
        <is>
          <t>601198</t>
        </is>
      </c>
      <c r="B156" s="2" t="inlineStr">
        <is>
          <t>东兴证券</t>
        </is>
      </c>
      <c r="C156" s="2" t="inlineStr">
        <is>
          <t>2026-06-17</t>
        </is>
      </c>
      <c r="D156" s="2" t="inlineStr">
        <is>
          <t>回踩观察</t>
        </is>
      </c>
      <c r="E156" s="3" t="n">
        <v>46</v>
      </c>
      <c r="F156" s="5" t="n">
        <v>13.07</v>
      </c>
      <c r="G156" s="2" t="n">
        <v>13.0245</v>
      </c>
      <c r="H156" s="2" t="n">
        <v>12.919</v>
      </c>
      <c r="I156" s="2" t="n">
        <v>13.3995</v>
      </c>
      <c r="J156" s="2" t="n">
        <v>-0.006521739130434745</v>
      </c>
      <c r="K156" s="2" t="n">
        <v>-0.00950701525722597</v>
      </c>
      <c r="L156" s="4" t="n">
        <v>-0.003810975609755962</v>
      </c>
      <c r="M156" s="4" t="n">
        <v>-0.03897058823529409</v>
      </c>
      <c r="N156" s="4" t="n">
        <v>-0.01803155522163791</v>
      </c>
      <c r="O156" s="2" t="n">
        <v>0.7225183211192538</v>
      </c>
      <c r="P156" s="2" t="n">
        <v>0.7038640906062625</v>
      </c>
      <c r="Q156" s="5" t="n">
        <v>282442406.6</v>
      </c>
      <c r="R156" s="5" t="n">
        <v>313047863.15</v>
      </c>
      <c r="S156" s="2" t="n">
        <v>0.9022339387912224</v>
      </c>
      <c r="T156" s="2" t="n">
        <v>0.00687319092078616</v>
      </c>
      <c r="U156" s="2" t="n">
        <v>0.007407272311893399</v>
      </c>
      <c r="V156" s="2" t="b">
        <v>0</v>
      </c>
      <c r="W156" s="2" t="b">
        <v>0</v>
      </c>
      <c r="X156" s="4" t="n">
        <v>-0.05835734870317011</v>
      </c>
      <c r="Y156" s="4" t="n">
        <v>-0.09285187914517312</v>
      </c>
      <c r="Z156" s="5" t="n">
        <v>0.9399665176225446</v>
      </c>
      <c r="AA156" s="2" t="n">
        <v>0</v>
      </c>
      <c r="AB156" s="2" t="b">
        <v>0</v>
      </c>
      <c r="AC156" s="4" t="n">
        <v>0.01663388789246922</v>
      </c>
      <c r="AD156" s="4" t="n">
        <v>0.07595809175626655</v>
      </c>
      <c r="AE156" s="2" t="b">
        <v>1</v>
      </c>
      <c r="AF156" s="2" t="b">
        <v>0</v>
      </c>
      <c r="AG156" s="2" t="b">
        <v>1</v>
      </c>
      <c r="AH156" s="2" t="b">
        <v>0</v>
      </c>
      <c r="AI156" s="2" t="b">
        <v>0</v>
      </c>
      <c r="AJ156" s="2" t="b">
        <v>1</v>
      </c>
      <c r="AK156" s="2" t="b">
        <v>0</v>
      </c>
    </row>
    <row r="157">
      <c r="A157" s="2" t="inlineStr">
        <is>
          <t>000695</t>
        </is>
      </c>
      <c r="B157" s="2" t="inlineStr">
        <is>
          <t>滨海能源</t>
        </is>
      </c>
      <c r="C157" s="2" t="inlineStr">
        <is>
          <t>2026-06-17</t>
        </is>
      </c>
      <c r="D157" s="2" t="inlineStr">
        <is>
          <t>回踩观察</t>
        </is>
      </c>
      <c r="E157" s="3" t="n">
        <v>44</v>
      </c>
      <c r="F157" s="5" t="n">
        <v>14.47</v>
      </c>
      <c r="G157" s="2" t="n">
        <v>14.4105</v>
      </c>
      <c r="H157" s="2" t="n">
        <v>14.323</v>
      </c>
      <c r="I157" s="2" t="n">
        <v>13.68325</v>
      </c>
      <c r="J157" s="2" t="n">
        <v>-0.03122689075630258</v>
      </c>
      <c r="K157" s="2" t="n">
        <v>-0.006611952375447872</v>
      </c>
      <c r="L157" s="4" t="n">
        <v>-0.004814305364511551</v>
      </c>
      <c r="M157" s="4" t="n">
        <v>-0.1062384187770229</v>
      </c>
      <c r="N157" s="4" t="n">
        <v>0.07904548844146153</v>
      </c>
      <c r="O157" s="2" t="n">
        <v>0.4866755496335776</v>
      </c>
      <c r="P157" s="2" t="n">
        <v>0.8034643570952699</v>
      </c>
      <c r="Q157" s="5" t="n">
        <v>170745795.2</v>
      </c>
      <c r="R157" s="5" t="n">
        <v>268912682.7</v>
      </c>
      <c r="S157" s="2" t="n">
        <v>0.6349488372420301</v>
      </c>
      <c r="T157" s="2" t="n">
        <v>0.05796003216501759</v>
      </c>
      <c r="U157" s="2" t="n">
        <v>0.08119244124249755</v>
      </c>
      <c r="V157" s="2" t="b">
        <v>0</v>
      </c>
      <c r="W157" s="2" t="b">
        <v>0</v>
      </c>
      <c r="X157" s="4" t="n">
        <v>-0.1386904761904761</v>
      </c>
      <c r="Y157" s="4" t="n">
        <v>-0.2249388753056235</v>
      </c>
      <c r="Z157" s="5" t="n">
        <v>1.13450042811841</v>
      </c>
      <c r="AA157" s="2" t="n">
        <v>1</v>
      </c>
      <c r="AB157" s="2" t="b">
        <v>0</v>
      </c>
      <c r="AC157" s="4" t="n">
        <v>0.01663388789246922</v>
      </c>
      <c r="AD157" s="4" t="n">
        <v>0.07595809175626655</v>
      </c>
      <c r="AE157" s="2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002983</t>
        </is>
      </c>
      <c r="B158" s="2" t="inlineStr">
        <is>
          <t>芯瑞达</t>
        </is>
      </c>
      <c r="C158" s="2" t="inlineStr">
        <is>
          <t>2026-06-17</t>
        </is>
      </c>
      <c r="D158" s="2" t="inlineStr">
        <is>
          <t>回踩观察</t>
        </is>
      </c>
      <c r="E158" s="3" t="n">
        <v>44</v>
      </c>
      <c r="F158" s="5" t="n">
        <v>26.04</v>
      </c>
      <c r="G158" s="2" t="n">
        <v>24.927</v>
      </c>
      <c r="H158" s="2" t="n">
        <v>24.03916666666667</v>
      </c>
      <c r="I158" s="2" t="n">
        <v>24.12208333333333</v>
      </c>
      <c r="J158" s="2" t="n">
        <v>-0.003557723057243334</v>
      </c>
      <c r="K158" s="2" t="n">
        <v>-0.005632462840912233</v>
      </c>
      <c r="L158" s="4" t="n">
        <v>0.1461267605633803</v>
      </c>
      <c r="M158" s="4" t="n">
        <v>-0.01026225769669331</v>
      </c>
      <c r="N158" s="4" t="n">
        <v>0.06459525756336859</v>
      </c>
      <c r="O158" s="2" t="n">
        <v>0.7944703530979347</v>
      </c>
      <c r="P158" s="2" t="n">
        <v>0.7934710193204531</v>
      </c>
      <c r="Q158" s="5" t="n">
        <v>143331296.2</v>
      </c>
      <c r="R158" s="5" t="n">
        <v>175591883.45</v>
      </c>
      <c r="S158" s="2" t="n">
        <v>0.8162751796031265</v>
      </c>
      <c r="T158" s="2" t="n">
        <v>0.04474790936572284</v>
      </c>
      <c r="U158" s="2" t="n">
        <v>0.0544267867297492</v>
      </c>
      <c r="V158" s="2" t="b">
        <v>0</v>
      </c>
      <c r="W158" s="2" t="b">
        <v>0</v>
      </c>
      <c r="X158" s="4" t="n">
        <v>-0.05309090909090908</v>
      </c>
      <c r="Y158" s="4" t="n">
        <v>-0.178311499272198</v>
      </c>
      <c r="Z158" s="5" t="n">
        <v>1.131574003739716</v>
      </c>
      <c r="AA158" s="2" t="n">
        <v>0</v>
      </c>
      <c r="AB158" s="2" t="b">
        <v>0</v>
      </c>
      <c r="AC158" s="4" t="n">
        <v>0.01663388789246922</v>
      </c>
      <c r="AD158" s="4" t="n">
        <v>0.07595809175626655</v>
      </c>
      <c r="AE158" s="2" t="b">
        <v>1</v>
      </c>
      <c r="AF158" s="2" t="b">
        <v>0</v>
      </c>
      <c r="AG158" s="2" t="b">
        <v>1</v>
      </c>
      <c r="AH158" s="2" t="b">
        <v>0</v>
      </c>
      <c r="AI158" s="2" t="b">
        <v>0</v>
      </c>
      <c r="AJ158" s="2" t="b">
        <v>1</v>
      </c>
      <c r="AK158" s="2" t="b">
        <v>0</v>
      </c>
    </row>
    <row r="159">
      <c r="A159" s="2" t="inlineStr">
        <is>
          <t>603610</t>
        </is>
      </c>
      <c r="B159" s="2" t="inlineStr">
        <is>
          <t>麒盛科技</t>
        </is>
      </c>
      <c r="C159" s="2" t="inlineStr">
        <is>
          <t>2026-06-17</t>
        </is>
      </c>
      <c r="D159" s="2" t="inlineStr">
        <is>
          <t>回踩观察</t>
        </is>
      </c>
      <c r="E159" s="3" t="n">
        <v>44</v>
      </c>
      <c r="F159" s="5" t="n">
        <v>18.5</v>
      </c>
      <c r="G159" s="2" t="n">
        <v>17.941</v>
      </c>
      <c r="H159" s="2" t="n">
        <v>16.8185</v>
      </c>
      <c r="I159" s="2" t="n">
        <v>17.74441666666667</v>
      </c>
      <c r="J159" s="2" t="n">
        <v>-0.01523176990421826</v>
      </c>
      <c r="K159" s="2" t="n">
        <v>-0.01177127300147918</v>
      </c>
      <c r="L159" s="4" t="n">
        <v>0.05353075170842825</v>
      </c>
      <c r="M159" s="4" t="n">
        <v>0.009825327510917026</v>
      </c>
      <c r="N159" s="4" t="n">
        <v>0.06689734717416385</v>
      </c>
      <c r="O159" s="2" t="n">
        <v>0.8274483677548301</v>
      </c>
      <c r="P159" s="2" t="n">
        <v>0.7948034643570953</v>
      </c>
      <c r="Q159" s="5" t="n">
        <v>155786966.4</v>
      </c>
      <c r="R159" s="5" t="n">
        <v>181529784.7</v>
      </c>
      <c r="S159" s="2" t="n">
        <v>0.8581895618807508</v>
      </c>
      <c r="T159" s="2" t="n">
        <v>0.02509833285816145</v>
      </c>
      <c r="U159" s="2" t="n">
        <v>0.02842700705351865</v>
      </c>
      <c r="V159" s="2" t="b">
        <v>0</v>
      </c>
      <c r="W159" s="2" t="b">
        <v>0</v>
      </c>
      <c r="X159" s="4" t="n">
        <v>-0.07361041562343507</v>
      </c>
      <c r="Y159" s="4" t="n">
        <v>-0.1231884057971014</v>
      </c>
      <c r="Z159" s="5" t="n">
        <v>0.8205572493431122</v>
      </c>
      <c r="AA159" s="2" t="n">
        <v>0</v>
      </c>
      <c r="AB159" s="2" t="b">
        <v>0</v>
      </c>
      <c r="AC159" s="4" t="n">
        <v>0.01663388789246922</v>
      </c>
      <c r="AD159" s="4" t="n">
        <v>0.07595809175626655</v>
      </c>
      <c r="AE159" s="2" t="b">
        <v>1</v>
      </c>
      <c r="AF159" s="2" t="b">
        <v>0</v>
      </c>
      <c r="AG159" s="2" t="b">
        <v>1</v>
      </c>
      <c r="AH159" s="2" t="b">
        <v>0</v>
      </c>
      <c r="AI159" s="2" t="b">
        <v>0</v>
      </c>
      <c r="AJ159" s="2" t="b">
        <v>1</v>
      </c>
      <c r="AK159" s="2" t="b">
        <v>0</v>
      </c>
    </row>
    <row r="160">
      <c r="A160" s="2" t="inlineStr">
        <is>
          <t>603722</t>
        </is>
      </c>
      <c r="B160" s="2" t="inlineStr">
        <is>
          <t>阿科力</t>
        </is>
      </c>
      <c r="C160" s="2" t="inlineStr">
        <is>
          <t>2026-06-17</t>
        </is>
      </c>
      <c r="D160" s="2" t="inlineStr">
        <is>
          <t>回踩观察</t>
        </is>
      </c>
      <c r="E160" s="3" t="n">
        <v>44</v>
      </c>
      <c r="F160" s="5" t="n">
        <v>37.45</v>
      </c>
      <c r="G160" s="2" t="n">
        <v>37.181</v>
      </c>
      <c r="H160" s="2" t="n">
        <v>36.77966666666667</v>
      </c>
      <c r="I160" s="2" t="n">
        <v>38.03266666666666</v>
      </c>
      <c r="J160" s="2" t="n">
        <v>-0.00952355581602915</v>
      </c>
      <c r="K160" s="2" t="n">
        <v>-0.004811833412252553</v>
      </c>
      <c r="L160" s="4" t="n">
        <v>0.07000000000000006</v>
      </c>
      <c r="M160" s="4" t="n">
        <v>-0.05691261646940315</v>
      </c>
      <c r="N160" s="4" t="n">
        <v>0.017386579733768</v>
      </c>
      <c r="O160" s="2" t="n">
        <v>0.6735509660226515</v>
      </c>
      <c r="P160" s="2" t="n">
        <v>0.7465023317788141</v>
      </c>
      <c r="Q160" s="5" t="n">
        <v>157747107.2</v>
      </c>
      <c r="R160" s="5" t="n">
        <v>99383391.90000001</v>
      </c>
      <c r="S160" s="2" t="n">
        <v>1.587258234843965</v>
      </c>
      <c r="T160" s="2" t="n">
        <v>0.04195169199420339</v>
      </c>
      <c r="U160" s="2" t="n">
        <v>0.02734917127220764</v>
      </c>
      <c r="V160" s="2" t="b">
        <v>0</v>
      </c>
      <c r="W160" s="2" t="b">
        <v>0</v>
      </c>
      <c r="X160" s="4" t="n">
        <v>-0.1123488978430907</v>
      </c>
      <c r="Y160" s="4" t="n">
        <v>-0.1245235069885642</v>
      </c>
      <c r="Z160" s="5" t="n">
        <v>1.048127009167233</v>
      </c>
      <c r="AA160" s="2" t="n">
        <v>0</v>
      </c>
      <c r="AB160" s="2" t="b">
        <v>0</v>
      </c>
      <c r="AC160" s="4" t="n">
        <v>0.01663388789246922</v>
      </c>
      <c r="AD160" s="4" t="n">
        <v>0.07595809175626655</v>
      </c>
      <c r="AE160" s="2" t="b">
        <v>1</v>
      </c>
      <c r="AF160" s="2" t="b">
        <v>0</v>
      </c>
      <c r="AG160" s="2" t="b">
        <v>0</v>
      </c>
      <c r="AH160" s="2" t="b">
        <v>1</v>
      </c>
      <c r="AI160" s="2" t="b">
        <v>0</v>
      </c>
      <c r="AJ160" s="2" t="b">
        <v>1</v>
      </c>
      <c r="AK160" s="2" t="b">
        <v>0</v>
      </c>
    </row>
    <row r="161">
      <c r="A161" s="2" t="inlineStr">
        <is>
          <t>002927</t>
        </is>
      </c>
      <c r="B161" s="2" t="inlineStr">
        <is>
          <t>泰永长征</t>
        </is>
      </c>
      <c r="C161" s="2" t="inlineStr">
        <is>
          <t>2026-06-17</t>
        </is>
      </c>
      <c r="D161" s="2" t="inlineStr">
        <is>
          <t>回踩观察</t>
        </is>
      </c>
      <c r="E161" s="3" t="n">
        <v>43</v>
      </c>
      <c r="F161" s="5" t="n">
        <v>21.82</v>
      </c>
      <c r="G161" s="2" t="n">
        <v>21.594</v>
      </c>
      <c r="H161" s="2" t="n">
        <v>19.327</v>
      </c>
      <c r="I161" s="2" t="n">
        <v>19.867</v>
      </c>
      <c r="J161" s="2" t="n">
        <v>-0.006190026923165504</v>
      </c>
      <c r="K161" s="2" t="n">
        <v>-0.00449839465686841</v>
      </c>
      <c r="L161" s="4" t="n">
        <v>-0.01222272521502943</v>
      </c>
      <c r="M161" s="4" t="n">
        <v>-0.02632753235162877</v>
      </c>
      <c r="N161" s="4" t="n">
        <v>0.141810570381999</v>
      </c>
      <c r="O161" s="2" t="n">
        <v>0.760159893404397</v>
      </c>
      <c r="P161" s="2" t="n">
        <v>0.8481012658227848</v>
      </c>
      <c r="Q161" s="5" t="n">
        <v>340943015.2</v>
      </c>
      <c r="R161" s="5" t="n">
        <v>457620248.2</v>
      </c>
      <c r="S161" s="2" t="n">
        <v>0.7450348111585156</v>
      </c>
      <c r="T161" s="2" t="n">
        <v>0.07458080989951986</v>
      </c>
      <c r="U161" s="2" t="n">
        <v>0.09317072279376003</v>
      </c>
      <c r="V161" s="2" t="b">
        <v>0</v>
      </c>
      <c r="W161" s="2" t="b">
        <v>0</v>
      </c>
      <c r="X161" s="4" t="n">
        <v>-0.1483216237314599</v>
      </c>
      <c r="Y161" s="4" t="n">
        <v>-0.2452674897119342</v>
      </c>
      <c r="Z161" s="5" t="n">
        <v>0.5804240418416834</v>
      </c>
      <c r="AA161" s="2" t="n">
        <v>2</v>
      </c>
      <c r="AB161" s="2" t="b">
        <v>0</v>
      </c>
      <c r="AC161" s="4" t="n">
        <v>0.01663388789246922</v>
      </c>
      <c r="AD161" s="4" t="n">
        <v>0.07595809175626655</v>
      </c>
      <c r="AE161" s="2" t="b">
        <v>1</v>
      </c>
      <c r="AF161" s="2" t="b">
        <v>0</v>
      </c>
      <c r="AG161" s="2" t="b">
        <v>1</v>
      </c>
      <c r="AH161" s="2" t="b">
        <v>0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002048</t>
        </is>
      </c>
      <c r="B162" s="2" t="inlineStr">
        <is>
          <t>宁波华翔</t>
        </is>
      </c>
      <c r="C162" s="2" t="inlineStr">
        <is>
          <t>2026-06-17</t>
        </is>
      </c>
      <c r="D162" s="2" t="inlineStr">
        <is>
          <t>回踩观察</t>
        </is>
      </c>
      <c r="E162" s="3" t="n">
        <v>42</v>
      </c>
      <c r="F162" s="5" t="n">
        <v>27.8</v>
      </c>
      <c r="G162" s="2" t="n">
        <v>27.502</v>
      </c>
      <c r="H162" s="2" t="n">
        <v>27.1505</v>
      </c>
      <c r="I162" s="2" t="n">
        <v>28.72625</v>
      </c>
      <c r="J162" s="2" t="n">
        <v>-0.003839466821211168</v>
      </c>
      <c r="K162" s="2" t="n">
        <v>-0.003888980610129655</v>
      </c>
      <c r="L162" s="4" t="n">
        <v>0.1264181523500811</v>
      </c>
      <c r="M162" s="4" t="n">
        <v>0.007611453425154124</v>
      </c>
      <c r="N162" s="4" t="n">
        <v>0.05783866057838649</v>
      </c>
      <c r="O162" s="2" t="n">
        <v>0.8241172551632245</v>
      </c>
      <c r="P162" s="2" t="n">
        <v>0.7864756828780812</v>
      </c>
      <c r="Q162" s="5" t="n">
        <v>650102915.2</v>
      </c>
      <c r="R162" s="5" t="n">
        <v>783560293.85</v>
      </c>
      <c r="S162" s="2" t="n">
        <v>0.8296782268097569</v>
      </c>
      <c r="T162" s="2" t="n">
        <v>0.0326298172822363</v>
      </c>
      <c r="U162" s="2" t="n">
        <v>0.03952596412423895</v>
      </c>
      <c r="V162" s="2" t="b">
        <v>0</v>
      </c>
      <c r="W162" s="2" t="b">
        <v>0</v>
      </c>
      <c r="X162" s="4" t="n">
        <v>-0.09446254071661231</v>
      </c>
      <c r="Y162" s="4" t="n">
        <v>-0.1726449882668454</v>
      </c>
      <c r="Z162" s="5" t="n">
        <v>0.9413871253652163</v>
      </c>
      <c r="AA162" s="2" t="n">
        <v>0</v>
      </c>
      <c r="AB162" s="2" t="b">
        <v>0</v>
      </c>
      <c r="AC162" s="4" t="n">
        <v>0.01663388789246922</v>
      </c>
      <c r="AD162" s="4" t="n">
        <v>0.07595809175626655</v>
      </c>
      <c r="AE162" s="2" t="b">
        <v>1</v>
      </c>
      <c r="AF162" s="2" t="b">
        <v>0</v>
      </c>
      <c r="AG162" s="2" t="b">
        <v>1</v>
      </c>
      <c r="AH162" s="2" t="b">
        <v>0</v>
      </c>
      <c r="AI162" s="2" t="b">
        <v>0</v>
      </c>
      <c r="AJ162" s="2" t="b">
        <v>1</v>
      </c>
      <c r="AK162" s="2" t="b">
        <v>0</v>
      </c>
    </row>
    <row r="163">
      <c r="A163" s="2" t="inlineStr">
        <is>
          <t>002587</t>
        </is>
      </c>
      <c r="B163" s="2" t="inlineStr">
        <is>
          <t>奥拓电子</t>
        </is>
      </c>
      <c r="C163" s="2" t="inlineStr">
        <is>
          <t>2026-06-17</t>
        </is>
      </c>
      <c r="D163" s="2" t="inlineStr">
        <is>
          <t>回踩观察</t>
        </is>
      </c>
      <c r="E163" s="3" t="n">
        <v>41</v>
      </c>
      <c r="F163" s="5" t="n">
        <v>6.91</v>
      </c>
      <c r="G163" s="2" t="n">
        <v>6.892999999999999</v>
      </c>
      <c r="H163" s="2" t="n">
        <v>6.776833333333333</v>
      </c>
      <c r="I163" s="2" t="n">
        <v>6.802166666666666</v>
      </c>
      <c r="J163" s="2" t="n">
        <v>-0.006271174223311693</v>
      </c>
      <c r="K163" s="2" t="n">
        <v>-0.004090330165572587</v>
      </c>
      <c r="L163" s="4" t="n">
        <v>0.03288490284005974</v>
      </c>
      <c r="M163" s="4" t="n">
        <v>0.001449275362318758</v>
      </c>
      <c r="N163" s="4" t="n">
        <v>-0.02538787023977429</v>
      </c>
      <c r="O163" s="2" t="n">
        <v>0.8154563624250499</v>
      </c>
      <c r="P163" s="2" t="n">
        <v>0.6925383077948034</v>
      </c>
      <c r="Q163" s="5" t="n">
        <v>232167007</v>
      </c>
      <c r="R163" s="5" t="n">
        <v>207581826.2</v>
      </c>
      <c r="S163" s="2" t="n">
        <v>1.118436094575605</v>
      </c>
      <c r="T163" s="2" t="n">
        <v>0.06439812323834573</v>
      </c>
      <c r="U163" s="2" t="n">
        <v>0.05639936515726163</v>
      </c>
      <c r="V163" s="2" t="b">
        <v>0</v>
      </c>
      <c r="W163" s="2" t="b">
        <v>0</v>
      </c>
      <c r="X163" s="4" t="n">
        <v>-0.062415196743555</v>
      </c>
      <c r="Y163" s="4" t="n">
        <v>-0.08990318118948826</v>
      </c>
      <c r="Z163" s="5" t="n">
        <v>0.8557987303693023</v>
      </c>
      <c r="AA163" s="2" t="n">
        <v>0</v>
      </c>
      <c r="AB163" s="2" t="b">
        <v>0</v>
      </c>
      <c r="AC163" s="4" t="n">
        <v>0.01663388789246922</v>
      </c>
      <c r="AD163" s="4" t="n">
        <v>0.07595809175626655</v>
      </c>
      <c r="AE163" s="2" t="b">
        <v>1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1</v>
      </c>
      <c r="AK163" s="2" t="b">
        <v>0</v>
      </c>
    </row>
    <row r="164">
      <c r="A164" s="2" t="inlineStr">
        <is>
          <t>600673</t>
        </is>
      </c>
      <c r="B164" s="2" t="inlineStr">
        <is>
          <t>东阳光</t>
        </is>
      </c>
      <c r="C164" s="2" t="inlineStr">
        <is>
          <t>2026-06-17</t>
        </is>
      </c>
      <c r="D164" s="2" t="inlineStr">
        <is>
          <t>回踩观察</t>
        </is>
      </c>
      <c r="E164" s="3" t="n">
        <v>40</v>
      </c>
      <c r="F164" s="5" t="n">
        <v>35.89</v>
      </c>
      <c r="G164" s="2" t="n">
        <v>35.139</v>
      </c>
      <c r="H164" s="2" t="n">
        <v>34.35616666666667</v>
      </c>
      <c r="I164" s="2" t="n">
        <v>31.13966666666666</v>
      </c>
      <c r="J164" s="2" t="n">
        <v>-0.02943004322667075</v>
      </c>
      <c r="K164" s="2" t="n">
        <v>-0.01565312895446846</v>
      </c>
      <c r="L164" s="4" t="n">
        <v>0.03161828111526299</v>
      </c>
      <c r="M164" s="4" t="n">
        <v>-0.06682267290691624</v>
      </c>
      <c r="N164" s="4" t="n">
        <v>0.0488018702513151</v>
      </c>
      <c r="O164" s="2" t="n">
        <v>0.6409060626249167</v>
      </c>
      <c r="P164" s="2" t="n">
        <v>0.7768154563624251</v>
      </c>
      <c r="Q164" s="5" t="n">
        <v>2489373663</v>
      </c>
      <c r="R164" s="5" t="n">
        <v>3009940803.8</v>
      </c>
      <c r="S164" s="2" t="n">
        <v>0.8270507047371852</v>
      </c>
      <c r="T164" s="2" t="n">
        <v>0.0245323990377214</v>
      </c>
      <c r="U164" s="2" t="n">
        <v>0.02810110615932811</v>
      </c>
      <c r="V164" s="2" t="b">
        <v>0</v>
      </c>
      <c r="W164" s="2" t="b">
        <v>0</v>
      </c>
      <c r="X164" s="4" t="n">
        <v>-0.1620359561055335</v>
      </c>
      <c r="Y164" s="4" t="n">
        <v>-0.2001017035341978</v>
      </c>
      <c r="Z164" s="5" t="n">
        <v>0.6309987168777471</v>
      </c>
      <c r="AA164" s="2" t="n">
        <v>1</v>
      </c>
      <c r="AB164" s="2" t="b">
        <v>0</v>
      </c>
      <c r="AC164" s="4" t="n">
        <v>0.01663388789246922</v>
      </c>
      <c r="AD164" s="4" t="n">
        <v>0.07595809175626655</v>
      </c>
      <c r="AE164" s="2" t="b">
        <v>1</v>
      </c>
      <c r="AF164" s="2" t="b">
        <v>0</v>
      </c>
      <c r="AG164" s="2" t="b">
        <v>0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000620</t>
        </is>
      </c>
      <c r="B165" s="2" t="inlineStr">
        <is>
          <t>盈新发展</t>
        </is>
      </c>
      <c r="C165" s="2" t="inlineStr">
        <is>
          <t>2026-06-17</t>
        </is>
      </c>
      <c r="D165" s="2" t="inlineStr">
        <is>
          <t>回踩观察</t>
        </is>
      </c>
      <c r="E165" s="3" t="n">
        <v>38</v>
      </c>
      <c r="F165" s="5" t="n">
        <v>3.01</v>
      </c>
      <c r="G165" s="2" t="n">
        <v>2.9655</v>
      </c>
      <c r="H165" s="2" t="n">
        <v>2.944666666666667</v>
      </c>
      <c r="I165" s="2" t="n">
        <v>3.04375</v>
      </c>
      <c r="J165" s="2" t="n">
        <v>-0.02498767055729079</v>
      </c>
      <c r="K165" s="2" t="n">
        <v>-0.004900028161081371</v>
      </c>
      <c r="L165" s="4" t="n">
        <v>0.04878048780487787</v>
      </c>
      <c r="M165" s="4" t="n">
        <v>-0.08231707317073167</v>
      </c>
      <c r="N165" s="4" t="n">
        <v>-0.0163398692810458</v>
      </c>
      <c r="O165" s="2" t="n">
        <v>0.5822784810126582</v>
      </c>
      <c r="P165" s="2" t="n">
        <v>0.7061958694203864</v>
      </c>
      <c r="Q165" s="5" t="n">
        <v>732626186</v>
      </c>
      <c r="R165" s="5" t="n">
        <v>832917778.6</v>
      </c>
      <c r="S165" s="2" t="n">
        <v>0.8795900445676955</v>
      </c>
      <c r="T165" s="2" t="n">
        <v>0.05316949207595609</v>
      </c>
      <c r="U165" s="2" t="n">
        <v>0.05930931132477844</v>
      </c>
      <c r="V165" s="2" t="b">
        <v>0</v>
      </c>
      <c r="W165" s="2" t="b">
        <v>0</v>
      </c>
      <c r="X165" s="4" t="n">
        <v>-0.154494382022472</v>
      </c>
      <c r="Y165" s="4" t="n">
        <v>-0.1054313099041534</v>
      </c>
      <c r="Z165" s="5" t="n">
        <v>1.122523138271796</v>
      </c>
      <c r="AA165" s="2" t="n">
        <v>0</v>
      </c>
      <c r="AB165" s="2" t="b">
        <v>0</v>
      </c>
      <c r="AC165" s="4" t="n">
        <v>0.01663388789246922</v>
      </c>
      <c r="AD165" s="4" t="n">
        <v>0.07595809175626655</v>
      </c>
      <c r="AE165" s="2" t="b">
        <v>1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1</v>
      </c>
      <c r="AK165" s="2" t="b">
        <v>0</v>
      </c>
    </row>
    <row r="166">
      <c r="A166" s="2" t="inlineStr">
        <is>
          <t>002775</t>
        </is>
      </c>
      <c r="B166" s="2" t="inlineStr">
        <is>
          <t>文科股份</t>
        </is>
      </c>
      <c r="C166" s="2" t="inlineStr">
        <is>
          <t>2026-06-17</t>
        </is>
      </c>
      <c r="D166" s="2" t="inlineStr">
        <is>
          <t>回踩观察</t>
        </is>
      </c>
      <c r="E166" s="3" t="n">
        <v>38</v>
      </c>
      <c r="F166" s="5" t="n">
        <v>4.02</v>
      </c>
      <c r="G166" s="2" t="n">
        <v>3.978499999999999</v>
      </c>
      <c r="H166" s="2" t="n">
        <v>3.948</v>
      </c>
      <c r="I166" s="2" t="n">
        <v>4.16275</v>
      </c>
      <c r="J166" s="2" t="n">
        <v>-0.008597059556441633</v>
      </c>
      <c r="K166" s="2" t="n">
        <v>-0.02341688654353558</v>
      </c>
      <c r="L166" s="4" t="n">
        <v>0.036082474226804</v>
      </c>
      <c r="M166" s="4" t="n">
        <v>-0.03132530120481947</v>
      </c>
      <c r="N166" s="4" t="n">
        <v>-0.06728538283062646</v>
      </c>
      <c r="O166" s="2" t="n">
        <v>0.7451698867421719</v>
      </c>
      <c r="P166" s="2" t="n">
        <v>0.6215856095936043</v>
      </c>
      <c r="Q166" s="5" t="n">
        <v>83082180.8</v>
      </c>
      <c r="R166" s="5" t="n">
        <v>98724925.40000001</v>
      </c>
      <c r="S166" s="2" t="n">
        <v>0.841552226688236</v>
      </c>
      <c r="T166" s="2" t="n">
        <v>0.03765216986337553</v>
      </c>
      <c r="U166" s="2" t="n">
        <v>0.04312803823697497</v>
      </c>
      <c r="V166" s="2" t="b">
        <v>0</v>
      </c>
      <c r="W166" s="2" t="b">
        <v>0</v>
      </c>
      <c r="X166" s="4" t="n">
        <v>-0.07586206896551728</v>
      </c>
      <c r="Y166" s="4" t="n">
        <v>-0.1270207852193996</v>
      </c>
      <c r="Z166" s="5" t="n">
        <v>1.109933696565963</v>
      </c>
      <c r="AA166" s="2" t="n">
        <v>0</v>
      </c>
      <c r="AB166" s="2" t="b">
        <v>0</v>
      </c>
      <c r="AC166" s="4" t="n">
        <v>0.01663388789246922</v>
      </c>
      <c r="AD166" s="4" t="n">
        <v>0.07595809175626655</v>
      </c>
      <c r="AE166" s="2" t="b">
        <v>1</v>
      </c>
      <c r="AF166" s="2" t="b">
        <v>0</v>
      </c>
      <c r="AG166" s="2" t="b">
        <v>0</v>
      </c>
      <c r="AH166" s="2" t="b">
        <v>0</v>
      </c>
      <c r="AI166" s="2" t="b">
        <v>0</v>
      </c>
      <c r="AJ166" s="2" t="b">
        <v>1</v>
      </c>
      <c r="AK166" s="2" t="b">
        <v>0</v>
      </c>
    </row>
    <row r="167">
      <c r="A167" s="2" t="inlineStr">
        <is>
          <t>603038</t>
        </is>
      </c>
      <c r="B167" s="2" t="inlineStr">
        <is>
          <t>XD华立股</t>
        </is>
      </c>
      <c r="C167" s="2" t="inlineStr">
        <is>
          <t>2026-06-17</t>
        </is>
      </c>
      <c r="D167" s="2" t="inlineStr">
        <is>
          <t>回踩观察</t>
        </is>
      </c>
      <c r="E167" s="3" t="n">
        <v>38</v>
      </c>
      <c r="F167" s="5" t="n">
        <v>16.06</v>
      </c>
      <c r="G167" s="2" t="n">
        <v>15.932</v>
      </c>
      <c r="H167" s="2" t="n">
        <v>15.80366666666666</v>
      </c>
      <c r="I167" s="2" t="n">
        <v>16.32116666666667</v>
      </c>
      <c r="J167" s="2" t="n">
        <v>-0.01365113759479963</v>
      </c>
      <c r="K167" s="2" t="n">
        <v>-0.00158992555779025</v>
      </c>
      <c r="L167" s="4" t="n">
        <v>0.0151706700379266</v>
      </c>
      <c r="M167" s="4" t="n">
        <v>-0.0748847926267282</v>
      </c>
      <c r="N167" s="4" t="n">
        <v>0.05588428665351719</v>
      </c>
      <c r="O167" s="2" t="n">
        <v>0.6119253830779481</v>
      </c>
      <c r="P167" s="2" t="n">
        <v>0.7841439040639574</v>
      </c>
      <c r="Q167" s="5" t="n">
        <v>76619218.59999999</v>
      </c>
      <c r="R167" s="5" t="n">
        <v>89027693.7</v>
      </c>
      <c r="S167" s="2" t="n">
        <v>0.8606223009458909</v>
      </c>
      <c r="T167" s="2" t="n">
        <v>0.01807729907586538</v>
      </c>
      <c r="U167" s="2" t="n">
        <v>0.02062485182492619</v>
      </c>
      <c r="V167" s="2" t="b">
        <v>0</v>
      </c>
      <c r="W167" s="2" t="b">
        <v>0</v>
      </c>
      <c r="X167" s="4" t="n">
        <v>-0.09876543209876554</v>
      </c>
      <c r="Y167" s="4" t="n">
        <v>-0.09053007742703989</v>
      </c>
      <c r="Z167" s="5" t="n">
        <v>0.6451478892801276</v>
      </c>
      <c r="AA167" s="2" t="n">
        <v>0</v>
      </c>
      <c r="AB167" s="2" t="b">
        <v>0</v>
      </c>
      <c r="AC167" s="4" t="n">
        <v>0.01663388789246922</v>
      </c>
      <c r="AD167" s="4" t="n">
        <v>0.07595809175626655</v>
      </c>
      <c r="AE167" s="2" t="b">
        <v>1</v>
      </c>
      <c r="AF167" s="2" t="b">
        <v>0</v>
      </c>
      <c r="AG167" s="2" t="b">
        <v>0</v>
      </c>
      <c r="AH167" s="2" t="b">
        <v>0</v>
      </c>
      <c r="AI167" s="2" t="b">
        <v>0</v>
      </c>
      <c r="AJ167" s="2" t="b">
        <v>1</v>
      </c>
      <c r="AK167" s="2" t="b">
        <v>0</v>
      </c>
    </row>
    <row r="168">
      <c r="A168" s="2" t="inlineStr">
        <is>
          <t>603505</t>
        </is>
      </c>
      <c r="B168" s="2" t="inlineStr">
        <is>
          <t>金石资源</t>
        </is>
      </c>
      <c r="C168" s="2" t="inlineStr">
        <is>
          <t>2026-06-17</t>
        </is>
      </c>
      <c r="D168" s="2" t="inlineStr">
        <is>
          <t>回踩观察</t>
        </is>
      </c>
      <c r="E168" s="3" t="n">
        <v>38</v>
      </c>
      <c r="F168" s="5" t="n">
        <v>19.92</v>
      </c>
      <c r="G168" s="2" t="n">
        <v>19.265</v>
      </c>
      <c r="H168" s="2" t="n">
        <v>18.6455</v>
      </c>
      <c r="I168" s="2" t="n">
        <v>19.19783333333334</v>
      </c>
      <c r="J168" s="2" t="n">
        <v>-0.01846898484269544</v>
      </c>
      <c r="K168" s="2" t="n">
        <v>-0.01444768440619115</v>
      </c>
      <c r="L168" s="4" t="n">
        <v>0.09210526315789491</v>
      </c>
      <c r="M168" s="4" t="n">
        <v>-0.0957784838856105</v>
      </c>
      <c r="N168" s="4" t="n">
        <v>0.0897155361050328</v>
      </c>
      <c r="O168" s="2" t="n">
        <v>0.5283144570286475</v>
      </c>
      <c r="P168" s="2" t="n">
        <v>0.8151232511658895</v>
      </c>
      <c r="Q168" s="5" t="n">
        <v>650027550</v>
      </c>
      <c r="R168" s="5" t="n">
        <v>607861715.75</v>
      </c>
      <c r="S168" s="2" t="n">
        <v>1.069367478091583</v>
      </c>
      <c r="T168" s="2" t="n">
        <v>0.04000386527331146</v>
      </c>
      <c r="U168" s="2" t="n">
        <v>0.03668742939391764</v>
      </c>
      <c r="V168" s="2" t="b">
        <v>0</v>
      </c>
      <c r="W168" s="2" t="b">
        <v>0</v>
      </c>
      <c r="X168" s="4" t="n">
        <v>-0.1293706293706293</v>
      </c>
      <c r="Y168" s="4" t="n">
        <v>-0.2504393673110722</v>
      </c>
      <c r="Z168" s="5" t="n">
        <v>0.7727733496821075</v>
      </c>
      <c r="AA168" s="2" t="n">
        <v>0</v>
      </c>
      <c r="AB168" s="2" t="b">
        <v>0</v>
      </c>
      <c r="AC168" s="4" t="n">
        <v>0.01663388789246922</v>
      </c>
      <c r="AD168" s="4" t="n">
        <v>0.07595809175626655</v>
      </c>
      <c r="AE168" s="2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603380</t>
        </is>
      </c>
      <c r="B169" s="2" t="inlineStr">
        <is>
          <t>易德龙</t>
        </is>
      </c>
      <c r="C169" s="2" t="inlineStr">
        <is>
          <t>2026-06-17</t>
        </is>
      </c>
      <c r="D169" s="2" t="inlineStr">
        <is>
          <t>回踩观察</t>
        </is>
      </c>
      <c r="E169" s="3" t="n">
        <v>36</v>
      </c>
      <c r="F169" s="5" t="n">
        <v>37.3</v>
      </c>
      <c r="G169" s="2" t="n">
        <v>37.108</v>
      </c>
      <c r="H169" s="2" t="n">
        <v>35.9385</v>
      </c>
      <c r="I169" s="2" t="n">
        <v>36.83108333333333</v>
      </c>
      <c r="J169" s="2" t="n">
        <v>-0.01882601797990491</v>
      </c>
      <c r="K169" s="2" t="n">
        <v>-0.0007877627999869352</v>
      </c>
      <c r="L169" s="4" t="n">
        <v>0.06267806267806253</v>
      </c>
      <c r="M169" s="4" t="n">
        <v>-0.1192443919716648</v>
      </c>
      <c r="N169" s="4" t="n">
        <v>0.07834634287366282</v>
      </c>
      <c r="O169" s="2" t="n">
        <v>0.4297135243171219</v>
      </c>
      <c r="P169" s="2" t="n">
        <v>0.8031312458361093</v>
      </c>
      <c r="Q169" s="5" t="n">
        <v>114489590.2</v>
      </c>
      <c r="R169" s="5" t="n">
        <v>166846898.35</v>
      </c>
      <c r="S169" s="2" t="n">
        <v>0.6861954961837623</v>
      </c>
      <c r="T169" s="2" t="n">
        <v>0.01968234343796976</v>
      </c>
      <c r="U169" s="2" t="n">
        <v>0.02709148959244878</v>
      </c>
      <c r="V169" s="2" t="b">
        <v>0</v>
      </c>
      <c r="W169" s="2" t="b">
        <v>0</v>
      </c>
      <c r="X169" s="4" t="n">
        <v>-0.1562994797557115</v>
      </c>
      <c r="Y169" s="4" t="n">
        <v>-0.1849492804906818</v>
      </c>
      <c r="Z169" s="5" t="n">
        <v>0.8030508509565906</v>
      </c>
      <c r="AA169" s="2" t="n">
        <v>0</v>
      </c>
      <c r="AB169" s="2" t="b">
        <v>0</v>
      </c>
      <c r="AC169" s="4" t="n">
        <v>0.01663388789246922</v>
      </c>
      <c r="AD169" s="4" t="n">
        <v>0.07595809175626655</v>
      </c>
      <c r="AE169" s="2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  <c r="AJ169" s="2" t="b">
        <v>1</v>
      </c>
      <c r="AK169" s="2" t="b">
        <v>0</v>
      </c>
    </row>
    <row r="170">
      <c r="A170" s="2" t="inlineStr">
        <is>
          <t>002888</t>
        </is>
      </c>
      <c r="B170" s="2" t="inlineStr">
        <is>
          <t>惠威科技</t>
        </is>
      </c>
      <c r="C170" s="2" t="inlineStr">
        <is>
          <t>2026-06-17</t>
        </is>
      </c>
      <c r="D170" s="2" t="inlineStr">
        <is>
          <t>回踩观察</t>
        </is>
      </c>
      <c r="E170" s="3" t="n">
        <v>33</v>
      </c>
      <c r="F170" s="5" t="n">
        <v>20.35</v>
      </c>
      <c r="G170" s="2" t="n">
        <v>19.8165</v>
      </c>
      <c r="H170" s="2" t="n">
        <v>19.472</v>
      </c>
      <c r="I170" s="2" t="n">
        <v>19.91258333333333</v>
      </c>
      <c r="J170" s="2" t="n">
        <v>-0.04224160846765435</v>
      </c>
      <c r="K170" s="2" t="n">
        <v>-0.005405773536397485</v>
      </c>
      <c r="L170" s="4" t="n">
        <v>0.08881754949170673</v>
      </c>
      <c r="M170" s="4" t="n">
        <v>-0.1239776151528196</v>
      </c>
      <c r="N170" s="4" t="n">
        <v>0.05005159958720351</v>
      </c>
      <c r="O170" s="2" t="n">
        <v>0.4083944037308461</v>
      </c>
      <c r="P170" s="2" t="n">
        <v>0.7774816788807462</v>
      </c>
      <c r="Q170" s="5" t="n">
        <v>94380586</v>
      </c>
      <c r="R170" s="5" t="n">
        <v>138286695.05</v>
      </c>
      <c r="S170" s="2" t="n">
        <v>0.6824993971102934</v>
      </c>
      <c r="T170" s="2" t="n">
        <v>0.06473414712861274</v>
      </c>
      <c r="U170" s="2" t="n">
        <v>0.09096282824691258</v>
      </c>
      <c r="V170" s="2" t="b">
        <v>0</v>
      </c>
      <c r="W170" s="2" t="b">
        <v>0</v>
      </c>
      <c r="X170" s="4" t="n">
        <v>-0.2035225048923679</v>
      </c>
      <c r="Y170" s="4" t="n">
        <v>-0.2884540117416831</v>
      </c>
      <c r="Z170" s="5" t="n">
        <v>0.7994459529776345</v>
      </c>
      <c r="AA170" s="2" t="n">
        <v>0</v>
      </c>
      <c r="AB170" s="2" t="b">
        <v>0</v>
      </c>
      <c r="AC170" s="4" t="n">
        <v>0.01663388789246922</v>
      </c>
      <c r="AD170" s="4" t="n">
        <v>0.07595809175626655</v>
      </c>
      <c r="AE170" s="2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603082</t>
        </is>
      </c>
      <c r="B171" s="2" t="inlineStr">
        <is>
          <t>北自科技</t>
        </is>
      </c>
      <c r="C171" s="2" t="inlineStr">
        <is>
          <t>2026-06-17</t>
        </is>
      </c>
      <c r="D171" s="2" t="inlineStr">
        <is>
          <t>回踩观察</t>
        </is>
      </c>
      <c r="E171" s="3" t="n">
        <v>33</v>
      </c>
      <c r="F171" s="5" t="n">
        <v>37.3</v>
      </c>
      <c r="G171" s="2" t="n">
        <v>36.8905</v>
      </c>
      <c r="H171" s="2" t="n">
        <v>36.725</v>
      </c>
      <c r="I171" s="2" t="n">
        <v>37.16608333333333</v>
      </c>
      <c r="J171" s="2" t="n">
        <v>-0.06642962887980652</v>
      </c>
      <c r="K171" s="2" t="n">
        <v>-0.01259628698562898</v>
      </c>
      <c r="L171" s="4" t="n">
        <v>0.06846175880836447</v>
      </c>
      <c r="M171" s="4" t="n">
        <v>-0.1901867129830657</v>
      </c>
      <c r="N171" s="4" t="n">
        <v>0.03582338239377947</v>
      </c>
      <c r="O171" s="2" t="n">
        <v>0.1382411725516322</v>
      </c>
      <c r="P171" s="2" t="n">
        <v>0.7634910059960026</v>
      </c>
      <c r="Q171" s="5" t="n">
        <v>146797762.8</v>
      </c>
      <c r="R171" s="5" t="n">
        <v>285572458.3</v>
      </c>
      <c r="S171" s="2" t="n">
        <v>0.5140473408180903</v>
      </c>
      <c r="T171" s="2" t="n">
        <v>0.1041965978662077</v>
      </c>
      <c r="U171" s="2" t="n">
        <v>0.1823090201667287</v>
      </c>
      <c r="V171" s="2" t="b">
        <v>0</v>
      </c>
      <c r="W171" s="2" t="b">
        <v>0</v>
      </c>
      <c r="X171" s="4" t="n">
        <v>-0.2729044834307992</v>
      </c>
      <c r="Y171" s="4" t="n">
        <v>-0.2429906542056075</v>
      </c>
      <c r="Z171" s="5" t="n">
        <v>0.6322676375654936</v>
      </c>
      <c r="AA171" s="2" t="n">
        <v>0</v>
      </c>
      <c r="AB171" s="2" t="b">
        <v>0</v>
      </c>
      <c r="AC171" s="4" t="n">
        <v>0.01663388789246922</v>
      </c>
      <c r="AD171" s="4" t="n">
        <v>0.07595809175626655</v>
      </c>
      <c r="AE171" s="2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603015</t>
        </is>
      </c>
      <c r="B172" s="2" t="inlineStr">
        <is>
          <t>弘讯科技</t>
        </is>
      </c>
      <c r="C172" s="2" t="inlineStr">
        <is>
          <t>2026-06-17</t>
        </is>
      </c>
      <c r="D172" s="2" t="inlineStr">
        <is>
          <t>回踩观察</t>
        </is>
      </c>
      <c r="E172" s="3" t="n">
        <v>31</v>
      </c>
      <c r="F172" s="5" t="n">
        <v>12.27</v>
      </c>
      <c r="G172" s="2" t="n">
        <v>12.27</v>
      </c>
      <c r="H172" s="2" t="n">
        <v>12.24116666666667</v>
      </c>
      <c r="I172" s="2" t="n">
        <v>13.25733333333333</v>
      </c>
      <c r="J172" s="2" t="n">
        <v>-0.00316841335608109</v>
      </c>
      <c r="K172" s="2" t="n">
        <v>-0.01538977143240172</v>
      </c>
      <c r="L172" s="4" t="n">
        <v>0.05958549222797926</v>
      </c>
      <c r="M172" s="4" t="n">
        <v>-0.08432835820895523</v>
      </c>
      <c r="N172" s="4" t="n">
        <v>-0.06407322654462244</v>
      </c>
      <c r="O172" s="2" t="n">
        <v>0.5739506995336442</v>
      </c>
      <c r="P172" s="2" t="n">
        <v>0.6265822784810127</v>
      </c>
      <c r="Q172" s="5" t="n">
        <v>292147072.8</v>
      </c>
      <c r="R172" s="5" t="n">
        <v>187085104.5</v>
      </c>
      <c r="S172" s="2" t="n">
        <v>1.561573133151282</v>
      </c>
      <c r="T172" s="2" t="n">
        <v>0.05652084340419423</v>
      </c>
      <c r="U172" s="2" t="n">
        <v>0.03703895091522167</v>
      </c>
      <c r="V172" s="2" t="b">
        <v>0</v>
      </c>
      <c r="W172" s="2" t="b">
        <v>0</v>
      </c>
      <c r="X172" s="4" t="n">
        <v>-0.1172661870503597</v>
      </c>
      <c r="Y172" s="4" t="n">
        <v>-0.1492890995260664</v>
      </c>
      <c r="Z172" s="5" t="n">
        <v>1.169666545255789</v>
      </c>
      <c r="AA172" s="2" t="n">
        <v>0</v>
      </c>
      <c r="AB172" s="2" t="b">
        <v>0</v>
      </c>
      <c r="AC172" s="4" t="n">
        <v>0.01663388789246922</v>
      </c>
      <c r="AD172" s="4" t="n">
        <v>0.07595809175626655</v>
      </c>
      <c r="AE172" s="2" t="b">
        <v>1</v>
      </c>
      <c r="AF172" s="2" t="b">
        <v>0</v>
      </c>
      <c r="AG172" s="2" t="b">
        <v>0</v>
      </c>
      <c r="AH172" s="2" t="b">
        <v>1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601939</t>
        </is>
      </c>
      <c r="B173" s="2" t="inlineStr">
        <is>
          <t>建设银行</t>
        </is>
      </c>
      <c r="C173" s="2" t="inlineStr">
        <is>
          <t>2026-06-17</t>
        </is>
      </c>
      <c r="D173" s="2" t="inlineStr">
        <is>
          <t>跌破MA20观察</t>
        </is>
      </c>
      <c r="E173" s="3" t="n">
        <v>70</v>
      </c>
      <c r="F173" s="5" t="n">
        <v>10.13</v>
      </c>
      <c r="G173" s="2" t="n">
        <v>10.2305</v>
      </c>
      <c r="H173" s="2" t="n">
        <v>9.792499999999999</v>
      </c>
      <c r="I173" s="2" t="n">
        <v>9.378500000000001</v>
      </c>
      <c r="J173" s="2" t="n">
        <v>0.01432678960935951</v>
      </c>
      <c r="K173" s="2" t="n">
        <v>0.0210979996871794</v>
      </c>
      <c r="L173" s="4" t="n">
        <v>0.006958250497017815</v>
      </c>
      <c r="M173" s="4" t="n">
        <v>0.02842639593908647</v>
      </c>
      <c r="N173" s="4" t="n">
        <v>0.08458244111349056</v>
      </c>
      <c r="O173" s="2" t="n">
        <v>0.8520986009327115</v>
      </c>
      <c r="P173" s="2" t="n">
        <v>0.8087941372418388</v>
      </c>
      <c r="Q173" s="5" t="n">
        <v>1321701631</v>
      </c>
      <c r="R173" s="5" t="n">
        <v>1204293525.05</v>
      </c>
      <c r="S173" s="2" t="n">
        <v>1.09749127061455</v>
      </c>
      <c r="T173" s="2" t="n">
        <v>0.01325495388958534</v>
      </c>
      <c r="U173" s="2" t="n">
        <v>0.01225180964103709</v>
      </c>
      <c r="V173" s="2" t="b">
        <v>0</v>
      </c>
      <c r="W173" s="2" t="b">
        <v>0</v>
      </c>
      <c r="X173" s="4" t="n">
        <v>-0.0550373134328358</v>
      </c>
      <c r="Y173" s="4" t="n">
        <v>-0.05327102803738304</v>
      </c>
      <c r="Z173" s="5" t="n">
        <v>1.580626766781921</v>
      </c>
      <c r="AA173" s="2" t="n">
        <v>0</v>
      </c>
      <c r="AB173" s="2" t="b">
        <v>0</v>
      </c>
      <c r="AC173" s="4" t="n">
        <v>0.01663388789246922</v>
      </c>
      <c r="AD173" s="4" t="n">
        <v>0.07595809175626655</v>
      </c>
      <c r="AE173" s="2" t="b">
        <v>1</v>
      </c>
      <c r="AF173" s="2" t="b">
        <v>0</v>
      </c>
      <c r="AG173" s="2" t="b">
        <v>1</v>
      </c>
      <c r="AH173" s="2" t="b">
        <v>0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603931</t>
        </is>
      </c>
      <c r="B174" s="2" t="inlineStr">
        <is>
          <t>格林达</t>
        </is>
      </c>
      <c r="C174" s="2" t="inlineStr">
        <is>
          <t>2026-06-17</t>
        </is>
      </c>
      <c r="D174" s="2" t="inlineStr">
        <is>
          <t>跌破MA20观察</t>
        </is>
      </c>
      <c r="E174" s="3" t="n">
        <v>70</v>
      </c>
      <c r="F174" s="5" t="n">
        <v>57.39</v>
      </c>
      <c r="G174" s="2" t="n">
        <v>58.3865</v>
      </c>
      <c r="H174" s="2" t="n">
        <v>41.88583333333334</v>
      </c>
      <c r="I174" s="2" t="n">
        <v>37.29183333333334</v>
      </c>
      <c r="J174" s="2" t="n">
        <v>0.04273710341378911</v>
      </c>
      <c r="K174" s="2" t="n">
        <v>0.11914908776758</v>
      </c>
      <c r="L174" s="4" t="n">
        <v>-0.04651935537464691</v>
      </c>
      <c r="M174" s="4" t="n">
        <v>0.1332938388625593</v>
      </c>
      <c r="N174" s="4" t="n">
        <v>0.985126253891387</v>
      </c>
      <c r="O174" s="2" t="n">
        <v>0.9237175216522319</v>
      </c>
      <c r="P174" s="2" t="n">
        <v>0.9763491005996002</v>
      </c>
      <c r="Q174" s="5" t="n">
        <v>703127165</v>
      </c>
      <c r="R174" s="5" t="n">
        <v>682845444.55</v>
      </c>
      <c r="S174" s="2" t="n">
        <v>1.029701773090638</v>
      </c>
      <c r="T174" s="2" t="n">
        <v>0.06225368436043623</v>
      </c>
      <c r="U174" s="2" t="n">
        <v>0.05828502691793745</v>
      </c>
      <c r="V174" s="2" t="b">
        <v>0</v>
      </c>
      <c r="W174" s="2" t="b">
        <v>0</v>
      </c>
      <c r="X174" s="4" t="n">
        <v>-0.1433049708911777</v>
      </c>
      <c r="Y174" s="4" t="n">
        <v>-0.179420731707317</v>
      </c>
      <c r="Z174" s="5" t="n">
        <v>1.421712680150854</v>
      </c>
      <c r="AA174" s="2" t="n">
        <v>0</v>
      </c>
      <c r="AB174" s="2" t="b">
        <v>0</v>
      </c>
      <c r="AC174" s="4" t="n">
        <v>0.01663388789246922</v>
      </c>
      <c r="AD174" s="4" t="n">
        <v>0.07595809175626655</v>
      </c>
      <c r="AE174" s="2" t="b">
        <v>1</v>
      </c>
      <c r="AF174" s="2" t="b">
        <v>0</v>
      </c>
      <c r="AG174" s="2" t="b">
        <v>1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605018</t>
        </is>
      </c>
      <c r="B175" s="2" t="inlineStr">
        <is>
          <t>长华集团</t>
        </is>
      </c>
      <c r="C175" s="2" t="inlineStr">
        <is>
          <t>2026-06-17</t>
        </is>
      </c>
      <c r="D175" s="2" t="inlineStr">
        <is>
          <t>跌破MA20观察</t>
        </is>
      </c>
      <c r="E175" s="3" t="n">
        <v>70</v>
      </c>
      <c r="F175" s="5" t="n">
        <v>15.48</v>
      </c>
      <c r="G175" s="2" t="n">
        <v>15.492</v>
      </c>
      <c r="H175" s="2" t="n">
        <v>13.2415</v>
      </c>
      <c r="I175" s="2" t="n">
        <v>12.40358333333333</v>
      </c>
      <c r="J175" s="2" t="n">
        <v>0.03670492187238605</v>
      </c>
      <c r="K175" s="2" t="n">
        <v>0.07022199471954305</v>
      </c>
      <c r="L175" s="4" t="n">
        <v>-0.02087286527514232</v>
      </c>
      <c r="M175" s="4" t="n">
        <v>0.1049250535331907</v>
      </c>
      <c r="N175" s="4" t="n">
        <v>0.4188817598533456</v>
      </c>
      <c r="O175" s="2" t="n">
        <v>0.9100599600266489</v>
      </c>
      <c r="P175" s="2" t="n">
        <v>0.9350433044636909</v>
      </c>
      <c r="Q175" s="5" t="n">
        <v>388902091.4</v>
      </c>
      <c r="R175" s="5" t="n">
        <v>313642841.8</v>
      </c>
      <c r="S175" s="2" t="n">
        <v>1.239952071496631</v>
      </c>
      <c r="T175" s="2" t="n">
        <v>0.0521369513905471</v>
      </c>
      <c r="U175" s="2" t="n">
        <v>0.04173000086819756</v>
      </c>
      <c r="V175" s="2" t="b">
        <v>0</v>
      </c>
      <c r="W175" s="2" t="b">
        <v>0</v>
      </c>
      <c r="X175" s="4" t="n">
        <v>-0.2550529355149183</v>
      </c>
      <c r="Y175" s="4" t="n">
        <v>-0.2392513909964593</v>
      </c>
      <c r="Z175" s="5" t="n">
        <v>1.102070035997355</v>
      </c>
      <c r="AA175" s="2" t="n">
        <v>0</v>
      </c>
      <c r="AB175" s="2" t="b">
        <v>0</v>
      </c>
      <c r="AC175" s="4" t="n">
        <v>0.01663388789246922</v>
      </c>
      <c r="AD175" s="4" t="n">
        <v>0.07595809175626655</v>
      </c>
      <c r="AE175" s="2" t="b">
        <v>1</v>
      </c>
      <c r="AF175" s="2" t="b">
        <v>0</v>
      </c>
      <c r="AG175" s="2" t="b">
        <v>1</v>
      </c>
      <c r="AH175" s="2" t="b">
        <v>1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600060</t>
        </is>
      </c>
      <c r="B176" s="2" t="inlineStr">
        <is>
          <t>海信视像</t>
        </is>
      </c>
      <c r="C176" s="2" t="inlineStr">
        <is>
          <t>2026-06-17</t>
        </is>
      </c>
      <c r="D176" s="2" t="inlineStr">
        <is>
          <t>跌破MA20观察</t>
        </is>
      </c>
      <c r="E176" s="3" t="n">
        <v>69</v>
      </c>
      <c r="F176" s="5" t="n">
        <v>25.66</v>
      </c>
      <c r="G176" s="2" t="n">
        <v>26.0455</v>
      </c>
      <c r="H176" s="2" t="n">
        <v>24.3275</v>
      </c>
      <c r="I176" s="2" t="n">
        <v>24.02241666666666</v>
      </c>
      <c r="J176" s="2" t="n">
        <v>0.02135210383906494</v>
      </c>
      <c r="K176" s="2" t="n">
        <v>0.02698956581696899</v>
      </c>
      <c r="L176" s="4" t="n">
        <v>0.02394253790901835</v>
      </c>
      <c r="M176" s="4" t="n">
        <v>0.03802588996763756</v>
      </c>
      <c r="N176" s="4" t="n">
        <v>0.1480984340044742</v>
      </c>
      <c r="O176" s="2" t="n">
        <v>0.8647568287808128</v>
      </c>
      <c r="P176" s="2" t="n">
        <v>0.8524317121918721</v>
      </c>
      <c r="Q176" s="5" t="n">
        <v>847531724.8</v>
      </c>
      <c r="R176" s="5" t="n">
        <v>484968460.55</v>
      </c>
      <c r="S176" s="2" t="n">
        <v>1.747601738551862</v>
      </c>
      <c r="T176" s="2" t="n">
        <v>0.02423172953720052</v>
      </c>
      <c r="U176" s="2" t="n">
        <v>0.01419848312902148</v>
      </c>
      <c r="V176" s="2" t="b">
        <v>0</v>
      </c>
      <c r="W176" s="2" t="b">
        <v>0</v>
      </c>
      <c r="X176" s="4" t="n">
        <v>-0.0958421423537702</v>
      </c>
      <c r="Y176" s="4" t="n">
        <v>-0.08291636883488207</v>
      </c>
      <c r="Z176" s="5" t="n">
        <v>0.6714342105102851</v>
      </c>
      <c r="AA176" s="2" t="n">
        <v>0</v>
      </c>
      <c r="AB176" s="2" t="b">
        <v>0</v>
      </c>
      <c r="AC176" s="4" t="n">
        <v>0.01663388789246922</v>
      </c>
      <c r="AD176" s="4" t="n">
        <v>0.07595809175626655</v>
      </c>
      <c r="AE176" s="2" t="b">
        <v>1</v>
      </c>
      <c r="AF176" s="2" t="b">
        <v>0</v>
      </c>
      <c r="AG176" s="2" t="b">
        <v>1</v>
      </c>
      <c r="AH176" s="2" t="b">
        <v>1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000429</t>
        </is>
      </c>
      <c r="B177" s="2" t="inlineStr">
        <is>
          <t>粤高速Ａ</t>
        </is>
      </c>
      <c r="C177" s="2" t="inlineStr">
        <is>
          <t>2026-06-17</t>
        </is>
      </c>
      <c r="D177" s="2" t="inlineStr">
        <is>
          <t>跌破MA20观察</t>
        </is>
      </c>
      <c r="E177" s="3" t="n">
        <v>68</v>
      </c>
      <c r="F177" s="5" t="n">
        <v>13.38</v>
      </c>
      <c r="G177" s="2" t="n">
        <v>13.6255</v>
      </c>
      <c r="H177" s="2" t="n">
        <v>13.086</v>
      </c>
      <c r="I177" s="2" t="n">
        <v>12.55083333333333</v>
      </c>
      <c r="J177" s="2" t="n">
        <v>0.002169755810532692</v>
      </c>
      <c r="K177" s="2" t="n">
        <v>0.01274378289134237</v>
      </c>
      <c r="L177" s="4" t="n">
        <v>-0.0304347826086957</v>
      </c>
      <c r="M177" s="4" t="n">
        <v>0.01133786848072571</v>
      </c>
      <c r="N177" s="4" t="n">
        <v>0.05854430379746844</v>
      </c>
      <c r="O177" s="2" t="n">
        <v>0.8304463690872752</v>
      </c>
      <c r="P177" s="2" t="n">
        <v>0.7878081279147235</v>
      </c>
      <c r="Q177" s="5" t="n">
        <v>125770506.8</v>
      </c>
      <c r="R177" s="5" t="n">
        <v>97680343.05</v>
      </c>
      <c r="S177" s="2" t="n">
        <v>1.287572329016303</v>
      </c>
      <c r="T177" s="2" t="n">
        <v>0.007376193054224242</v>
      </c>
      <c r="U177" s="2" t="n">
        <v>0.005539268428326796</v>
      </c>
      <c r="V177" s="2" t="b">
        <v>0</v>
      </c>
      <c r="W177" s="2" t="b">
        <v>0</v>
      </c>
      <c r="X177" s="4" t="n">
        <v>-0.0603932584269663</v>
      </c>
      <c r="Y177" s="4" t="n">
        <v>-0.08050847457627119</v>
      </c>
      <c r="Z177" s="5" t="n">
        <v>1.823847114621046</v>
      </c>
      <c r="AA177" s="2" t="n">
        <v>0</v>
      </c>
      <c r="AB177" s="2" t="b">
        <v>0</v>
      </c>
      <c r="AC177" s="4" t="n">
        <v>0.01663388789246922</v>
      </c>
      <c r="AD177" s="4" t="n">
        <v>0.07595809175626655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600012</t>
        </is>
      </c>
      <c r="B178" s="2" t="inlineStr">
        <is>
          <t>皖通高速</t>
        </is>
      </c>
      <c r="C178" s="2" t="inlineStr">
        <is>
          <t>2026-06-17</t>
        </is>
      </c>
      <c r="D178" s="2" t="inlineStr">
        <is>
          <t>跌破MA20观察</t>
        </is>
      </c>
      <c r="E178" s="3" t="n">
        <v>68</v>
      </c>
      <c r="F178" s="5" t="n">
        <v>16.23</v>
      </c>
      <c r="G178" s="2" t="n">
        <v>16.4555</v>
      </c>
      <c r="H178" s="2" t="n">
        <v>15.86266666666667</v>
      </c>
      <c r="I178" s="2" t="n">
        <v>15.18816666666667</v>
      </c>
      <c r="J178" s="2" t="n">
        <v>0.007623538056457102</v>
      </c>
      <c r="K178" s="2" t="n">
        <v>0.01460460951325082</v>
      </c>
      <c r="L178" s="4" t="n">
        <v>0.001233806292411987</v>
      </c>
      <c r="M178" s="4" t="n">
        <v>0.01058530510585309</v>
      </c>
      <c r="N178" s="4" t="n">
        <v>0.03375796178343959</v>
      </c>
      <c r="O178" s="2" t="n">
        <v>0.8287808127914723</v>
      </c>
      <c r="P178" s="2" t="n">
        <v>0.7628247834776816</v>
      </c>
      <c r="Q178" s="5" t="n">
        <v>135873277</v>
      </c>
      <c r="R178" s="5" t="n">
        <v>112183788.75</v>
      </c>
      <c r="S178" s="2" t="n">
        <v>1.211166769405441</v>
      </c>
      <c r="T178" s="2" t="n">
        <v>0.007074666781056919</v>
      </c>
      <c r="U178" s="2" t="n">
        <v>0.005841916866849635</v>
      </c>
      <c r="V178" s="2" t="b">
        <v>0</v>
      </c>
      <c r="W178" s="2" t="b">
        <v>0</v>
      </c>
      <c r="X178" s="4" t="n">
        <v>-0.08201357466063341</v>
      </c>
      <c r="Y178" s="4" t="n">
        <v>-0.09772727272727277</v>
      </c>
      <c r="Z178" s="5" t="n">
        <v>1.607162229341434</v>
      </c>
      <c r="AA178" s="2" t="n">
        <v>0</v>
      </c>
      <c r="AB178" s="2" t="b">
        <v>0</v>
      </c>
      <c r="AC178" s="4" t="n">
        <v>0.01663388789246922</v>
      </c>
      <c r="AD178" s="4" t="n">
        <v>0.07595809175626655</v>
      </c>
      <c r="AE178" s="2" t="b">
        <v>1</v>
      </c>
      <c r="AF178" s="2" t="b">
        <v>0</v>
      </c>
      <c r="AG178" s="2" t="b">
        <v>1</v>
      </c>
      <c r="AH178" s="2" t="b">
        <v>1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601988</t>
        </is>
      </c>
      <c r="B179" s="2" t="inlineStr">
        <is>
          <t>中国银行</t>
        </is>
      </c>
      <c r="C179" s="2" t="inlineStr">
        <is>
          <t>2026-06-17</t>
        </is>
      </c>
      <c r="D179" s="2" t="inlineStr">
        <is>
          <t>跌破MA20观察</t>
        </is>
      </c>
      <c r="E179" s="3" t="n">
        <v>68</v>
      </c>
      <c r="F179" s="5" t="n">
        <v>5.94</v>
      </c>
      <c r="G179" s="2" t="n">
        <v>5.994</v>
      </c>
      <c r="H179" s="2" t="n">
        <v>5.821166666666667</v>
      </c>
      <c r="I179" s="2" t="n">
        <v>5.635166666666666</v>
      </c>
      <c r="J179" s="2" t="n">
        <v>0.01464240372407932</v>
      </c>
      <c r="K179" s="2" t="n">
        <v>0.02018343264400047</v>
      </c>
      <c r="L179" s="4" t="n">
        <v>-0.001680672268907557</v>
      </c>
      <c r="M179" s="4" t="n">
        <v>0.04210526315789487</v>
      </c>
      <c r="N179" s="4" t="n">
        <v>0.07414104882459305</v>
      </c>
      <c r="O179" s="2" t="n">
        <v>0.8690872751499</v>
      </c>
      <c r="P179" s="2" t="n">
        <v>0.7984676882078614</v>
      </c>
      <c r="Q179" s="5" t="n">
        <v>1762433397</v>
      </c>
      <c r="R179" s="5" t="n">
        <v>1748388996.65</v>
      </c>
      <c r="S179" s="2" t="n">
        <v>1.008032766379169</v>
      </c>
      <c r="T179" s="2" t="n">
        <v>0.00136480286639952</v>
      </c>
      <c r="U179" s="2" t="n">
        <v>0.0013839667647391</v>
      </c>
      <c r="V179" s="2" t="b">
        <v>0</v>
      </c>
      <c r="W179" s="2" t="b">
        <v>0</v>
      </c>
      <c r="X179" s="4" t="n">
        <v>-0.05564387917329083</v>
      </c>
      <c r="Y179" s="4" t="n">
        <v>-0.05564387917329083</v>
      </c>
      <c r="Z179" s="5" t="n">
        <v>1.483716299809176</v>
      </c>
      <c r="AA179" s="2" t="n">
        <v>0</v>
      </c>
      <c r="AB179" s="2" t="b">
        <v>0</v>
      </c>
      <c r="AC179" s="4" t="n">
        <v>0.01663388789246922</v>
      </c>
      <c r="AD179" s="4" t="n">
        <v>0.07595809175626655</v>
      </c>
      <c r="AE179" s="2" t="b">
        <v>1</v>
      </c>
      <c r="AF179" s="2" t="b">
        <v>0</v>
      </c>
      <c r="AG179" s="2" t="b">
        <v>1</v>
      </c>
      <c r="AH179" s="2" t="b">
        <v>0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601138</t>
        </is>
      </c>
      <c r="B180" s="2" t="inlineStr">
        <is>
          <t>工业富联</t>
        </is>
      </c>
      <c r="C180" s="2" t="inlineStr">
        <is>
          <t>2026-06-17</t>
        </is>
      </c>
      <c r="D180" s="2" t="inlineStr">
        <is>
          <t>跌破MA20观察</t>
        </is>
      </c>
      <c r="E180" s="3" t="n">
        <v>67</v>
      </c>
      <c r="F180" s="5" t="n">
        <v>72.64</v>
      </c>
      <c r="G180" s="2" t="n">
        <v>72.68899999999999</v>
      </c>
      <c r="H180" s="2" t="n">
        <v>64.04433333333333</v>
      </c>
      <c r="I180" s="2" t="n">
        <v>61.038</v>
      </c>
      <c r="J180" s="2" t="n">
        <v>0.01160670795351737</v>
      </c>
      <c r="K180" s="2" t="n">
        <v>0.0552033018181417</v>
      </c>
      <c r="L180" s="4" t="n">
        <v>-0.1037631091918568</v>
      </c>
      <c r="M180" s="4" t="n">
        <v>0.06588407923697726</v>
      </c>
      <c r="N180" s="4" t="n">
        <v>0.4395560840269521</v>
      </c>
      <c r="O180" s="2" t="n">
        <v>0.8897401732178548</v>
      </c>
      <c r="P180" s="2" t="n">
        <v>0.9373750832778148</v>
      </c>
      <c r="Q180" s="5" t="n">
        <v>11444851622</v>
      </c>
      <c r="R180" s="5" t="n">
        <v>17859116126.6</v>
      </c>
      <c r="S180" s="2" t="n">
        <v>0.6408408759352673</v>
      </c>
      <c r="T180" s="2" t="n">
        <v>0.008034929646470021</v>
      </c>
      <c r="U180" s="2" t="n">
        <v>0.01222329529003308</v>
      </c>
      <c r="V180" s="2" t="b">
        <v>0</v>
      </c>
      <c r="W180" s="2" t="b">
        <v>0</v>
      </c>
      <c r="X180" s="4" t="n">
        <v>-0.1449087698646263</v>
      </c>
      <c r="Y180" s="4" t="n">
        <v>-0.1422578655151141</v>
      </c>
      <c r="Z180" s="5" t="n">
        <v>1.258054408044051</v>
      </c>
      <c r="AA180" s="2" t="n">
        <v>0</v>
      </c>
      <c r="AB180" s="2" t="b">
        <v>0</v>
      </c>
      <c r="AC180" s="4" t="n">
        <v>0.01663388789246922</v>
      </c>
      <c r="AD180" s="4" t="n">
        <v>0.07595809175626655</v>
      </c>
      <c r="AE180" s="2" t="b">
        <v>1</v>
      </c>
      <c r="AF180" s="2" t="b">
        <v>0</v>
      </c>
      <c r="AG180" s="2" t="b">
        <v>1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601699</t>
        </is>
      </c>
      <c r="B181" s="2" t="inlineStr">
        <is>
          <t>潞安环能</t>
        </is>
      </c>
      <c r="C181" s="2" t="inlineStr">
        <is>
          <t>2026-06-17</t>
        </is>
      </c>
      <c r="D181" s="2" t="inlineStr">
        <is>
          <t>跌破MA20观察</t>
        </is>
      </c>
      <c r="E181" s="3" t="n">
        <v>67</v>
      </c>
      <c r="F181" s="5" t="n">
        <v>16.99</v>
      </c>
      <c r="G181" s="2" t="n">
        <v>17.0235</v>
      </c>
      <c r="H181" s="2" t="n">
        <v>15.28566666666667</v>
      </c>
      <c r="I181" s="2" t="n">
        <v>14.31925</v>
      </c>
      <c r="J181" s="2" t="n">
        <v>0.03801829268292711</v>
      </c>
      <c r="K181" s="2" t="n">
        <v>0.03974696172682757</v>
      </c>
      <c r="L181" s="4" t="n">
        <v>-0.1057894736842107</v>
      </c>
      <c r="M181" s="4" t="n">
        <v>0.1379772270596114</v>
      </c>
      <c r="N181" s="4" t="n">
        <v>0.1581458759372869</v>
      </c>
      <c r="O181" s="2" t="n">
        <v>0.9257161892071952</v>
      </c>
      <c r="P181" s="2" t="n">
        <v>0.8557628247834776</v>
      </c>
      <c r="Q181" s="5" t="n">
        <v>726127721.6</v>
      </c>
      <c r="R181" s="5" t="n">
        <v>874045723.2</v>
      </c>
      <c r="S181" s="2" t="n">
        <v>0.8307662886805828</v>
      </c>
      <c r="T181" s="2" t="n">
        <v>0.01381299823507926</v>
      </c>
      <c r="U181" s="2" t="n">
        <v>0.01686029758148763</v>
      </c>
      <c r="V181" s="2" t="b">
        <v>0</v>
      </c>
      <c r="W181" s="2" t="b">
        <v>0</v>
      </c>
      <c r="X181" s="4" t="n">
        <v>-0.1401821862348179</v>
      </c>
      <c r="Y181" s="4" t="n">
        <v>-0.1196891191709846</v>
      </c>
      <c r="Z181" s="5" t="n">
        <v>1.595457295840724</v>
      </c>
      <c r="AA181" s="2" t="n">
        <v>0</v>
      </c>
      <c r="AB181" s="2" t="b">
        <v>0</v>
      </c>
      <c r="AC181" s="4" t="n">
        <v>0.01663388789246922</v>
      </c>
      <c r="AD181" s="4" t="n">
        <v>0.07595809175626655</v>
      </c>
      <c r="AE181" s="2" t="b">
        <v>1</v>
      </c>
      <c r="AF181" s="2" t="b">
        <v>0</v>
      </c>
      <c r="AG181" s="2" t="b">
        <v>1</v>
      </c>
      <c r="AH181" s="2" t="b">
        <v>0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603213</t>
        </is>
      </c>
      <c r="B182" s="2" t="inlineStr">
        <is>
          <t>镇洋发展</t>
        </is>
      </c>
      <c r="C182" s="2" t="inlineStr">
        <is>
          <t>2026-06-17</t>
        </is>
      </c>
      <c r="D182" s="2" t="inlineStr">
        <is>
          <t>跌破MA20观察</t>
        </is>
      </c>
      <c r="E182" s="3" t="n">
        <v>67</v>
      </c>
      <c r="F182" s="5" t="n">
        <v>14.2</v>
      </c>
      <c r="G182" s="2" t="n">
        <v>14.3425</v>
      </c>
      <c r="H182" s="2" t="n">
        <v>13.65233333333333</v>
      </c>
      <c r="I182" s="2" t="n">
        <v>13.48525</v>
      </c>
      <c r="J182" s="2" t="n">
        <v>0.02198232863046856</v>
      </c>
      <c r="K182" s="2" t="n">
        <v>0.01265916676968737</v>
      </c>
      <c r="L182" s="4" t="n">
        <v>-0.006993006993007089</v>
      </c>
      <c r="M182" s="4" t="n">
        <v>0.06049290515309913</v>
      </c>
      <c r="N182" s="4" t="n">
        <v>0.07738998482549309</v>
      </c>
      <c r="O182" s="2" t="n">
        <v>0.8850766155896069</v>
      </c>
      <c r="P182" s="2" t="n">
        <v>0.801798800799467</v>
      </c>
      <c r="Q182" s="5" t="n">
        <v>91610058.40000001</v>
      </c>
      <c r="R182" s="5" t="n">
        <v>108320342.8</v>
      </c>
      <c r="S182" s="2" t="n">
        <v>0.8457327223303434</v>
      </c>
      <c r="T182" s="2" t="n">
        <v>0.01421856894194205</v>
      </c>
      <c r="U182" s="2" t="n">
        <v>0.01703724964879303</v>
      </c>
      <c r="V182" s="2" t="b">
        <v>0</v>
      </c>
      <c r="W182" s="2" t="b">
        <v>0</v>
      </c>
      <c r="X182" s="4" t="n">
        <v>-0.05585106382978722</v>
      </c>
      <c r="Y182" s="4" t="n">
        <v>-0.05770536320434483</v>
      </c>
      <c r="Z182" s="5" t="n">
        <v>1.371201265968791</v>
      </c>
      <c r="AA182" s="2" t="n">
        <v>0</v>
      </c>
      <c r="AB182" s="2" t="b">
        <v>0</v>
      </c>
      <c r="AC182" s="4" t="n">
        <v>0.01663388789246922</v>
      </c>
      <c r="AD182" s="4" t="n">
        <v>0.07595809175626655</v>
      </c>
      <c r="AE182" s="2" t="b">
        <v>1</v>
      </c>
      <c r="AF182" s="2" t="b">
        <v>0</v>
      </c>
      <c r="AG182" s="2" t="b">
        <v>1</v>
      </c>
      <c r="AH182" s="2" t="b">
        <v>0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603439</t>
        </is>
      </c>
      <c r="B183" s="2" t="inlineStr">
        <is>
          <t>三力制药</t>
        </is>
      </c>
      <c r="C183" s="2" t="inlineStr">
        <is>
          <t>2026-06-17</t>
        </is>
      </c>
      <c r="D183" s="2" t="inlineStr">
        <is>
          <t>跌破MA20观察</t>
        </is>
      </c>
      <c r="E183" s="3" t="n">
        <v>67</v>
      </c>
      <c r="F183" s="5" t="n">
        <v>15.14</v>
      </c>
      <c r="G183" s="2" t="n">
        <v>15.2425</v>
      </c>
      <c r="H183" s="2" t="n">
        <v>12.62583333333333</v>
      </c>
      <c r="I183" s="2" t="n">
        <v>12.25966666666667</v>
      </c>
      <c r="J183" s="2" t="n">
        <v>0.04314946619217075</v>
      </c>
      <c r="K183" s="2" t="n">
        <v>0.05297175581007463</v>
      </c>
      <c r="L183" s="4" t="n">
        <v>-0.06311881188118806</v>
      </c>
      <c r="M183" s="4" t="n">
        <v>0.1214814814814815</v>
      </c>
      <c r="N183" s="4" t="n">
        <v>0.3410097431355184</v>
      </c>
      <c r="O183" s="2" t="n">
        <v>0.9163890739506996</v>
      </c>
      <c r="P183" s="2" t="n">
        <v>0.9163890739506996</v>
      </c>
      <c r="Q183" s="5" t="n">
        <v>241601583</v>
      </c>
      <c r="R183" s="5" t="n">
        <v>391497299.5</v>
      </c>
      <c r="S183" s="2" t="n">
        <v>0.6171219656139671</v>
      </c>
      <c r="T183" s="2" t="n">
        <v>0.03974220833915159</v>
      </c>
      <c r="U183" s="2" t="n">
        <v>0.06360041442727433</v>
      </c>
      <c r="V183" s="2" t="b">
        <v>0</v>
      </c>
      <c r="W183" s="2" t="b">
        <v>0</v>
      </c>
      <c r="X183" s="4" t="n">
        <v>-0.1328751431844215</v>
      </c>
      <c r="Y183" s="4" t="n">
        <v>-0.1329411764705882</v>
      </c>
      <c r="Z183" s="5" t="n">
        <v>1.135636679802731</v>
      </c>
      <c r="AA183" s="2" t="n">
        <v>0</v>
      </c>
      <c r="AB183" s="2" t="b">
        <v>0</v>
      </c>
      <c r="AC183" s="4" t="n">
        <v>0.01663388789246922</v>
      </c>
      <c r="AD183" s="4" t="n">
        <v>0.07595809175626655</v>
      </c>
      <c r="AE183" s="2" t="b">
        <v>1</v>
      </c>
      <c r="AF183" s="2" t="b">
        <v>0</v>
      </c>
      <c r="AG183" s="2" t="b">
        <v>1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600396</t>
        </is>
      </c>
      <c r="B184" s="2" t="inlineStr">
        <is>
          <t>华电辽能</t>
        </is>
      </c>
      <c r="C184" s="2" t="inlineStr">
        <is>
          <t>2026-06-17</t>
        </is>
      </c>
      <c r="D184" s="2" t="inlineStr">
        <is>
          <t>跌破MA20观察</t>
        </is>
      </c>
      <c r="E184" s="3" t="n">
        <v>66</v>
      </c>
      <c r="F184" s="5" t="n">
        <v>17.8</v>
      </c>
      <c r="G184" s="2" t="n">
        <v>18.491</v>
      </c>
      <c r="H184" s="2" t="n">
        <v>12.79633333333333</v>
      </c>
      <c r="I184" s="2" t="n">
        <v>8.026583333333333</v>
      </c>
      <c r="J184" s="2" t="n">
        <v>0.02482957379593209</v>
      </c>
      <c r="K184" s="2" t="n">
        <v>0.239054304849512</v>
      </c>
      <c r="L184" s="4" t="n">
        <v>-0.1658856607310215</v>
      </c>
      <c r="M184" s="4" t="n">
        <v>0.2242090784044017</v>
      </c>
      <c r="N184" s="4" t="n">
        <v>2.12829525483304</v>
      </c>
      <c r="O184" s="2" t="n">
        <v>0.9503664223850766</v>
      </c>
      <c r="P184" s="2" t="n">
        <v>0.997001998667555</v>
      </c>
      <c r="Q184" s="5" t="n">
        <v>4347813337.2</v>
      </c>
      <c r="R184" s="5" t="n">
        <v>5021056756.95</v>
      </c>
      <c r="S184" s="2" t="n">
        <v>0.8659159909279822</v>
      </c>
      <c r="T184" s="2" t="n">
        <v>0.1640339544921112</v>
      </c>
      <c r="U184" s="2" t="n">
        <v>0.1829205526112533</v>
      </c>
      <c r="V184" s="2" t="b">
        <v>0</v>
      </c>
      <c r="W184" s="2" t="b">
        <v>0</v>
      </c>
      <c r="X184" s="4" t="n">
        <v>-0.2274305555555555</v>
      </c>
      <c r="Y184" s="4" t="n">
        <v>-0.2034592626308602</v>
      </c>
      <c r="Z184" s="5" t="n">
        <v>1.557800303981329</v>
      </c>
      <c r="AA184" s="2" t="n">
        <v>0</v>
      </c>
      <c r="AB184" s="2" t="b">
        <v>0</v>
      </c>
      <c r="AC184" s="4" t="n">
        <v>0.01663388789246922</v>
      </c>
      <c r="AD184" s="4" t="n">
        <v>0.07595809175626655</v>
      </c>
      <c r="AE184" s="2" t="b">
        <v>1</v>
      </c>
      <c r="AF184" s="2" t="b">
        <v>0</v>
      </c>
      <c r="AG184" s="2" t="b">
        <v>1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600578</t>
        </is>
      </c>
      <c r="B185" s="2" t="inlineStr">
        <is>
          <t>京能电力</t>
        </is>
      </c>
      <c r="C185" s="2" t="inlineStr">
        <is>
          <t>2026-06-17</t>
        </is>
      </c>
      <c r="D185" s="2" t="inlineStr">
        <is>
          <t>跌破MA20观察</t>
        </is>
      </c>
      <c r="E185" s="3" t="n">
        <v>66</v>
      </c>
      <c r="F185" s="5" t="n">
        <v>8.02</v>
      </c>
      <c r="G185" s="2" t="n">
        <v>8.6425</v>
      </c>
      <c r="H185" s="2" t="n">
        <v>6.554</v>
      </c>
      <c r="I185" s="2" t="n">
        <v>5.929916666666667</v>
      </c>
      <c r="J185" s="2" t="n">
        <v>0.01700400094139787</v>
      </c>
      <c r="K185" s="2" t="n">
        <v>0.07840394899218439</v>
      </c>
      <c r="L185" s="4" t="n">
        <v>-0.1413276231263384</v>
      </c>
      <c r="M185" s="4" t="n">
        <v>0.07795698924731176</v>
      </c>
      <c r="N185" s="4" t="n">
        <v>0.5046904315196996</v>
      </c>
      <c r="O185" s="2" t="n">
        <v>0.8960692871419054</v>
      </c>
      <c r="P185" s="2" t="n">
        <v>0.9460359760159893</v>
      </c>
      <c r="Q185" s="5" t="n">
        <v>2140978266.8</v>
      </c>
      <c r="R185" s="5" t="n">
        <v>3154989781.55</v>
      </c>
      <c r="S185" s="2" t="n">
        <v>0.6786006976378125</v>
      </c>
      <c r="T185" s="2" t="n">
        <v>0.03999100764630808</v>
      </c>
      <c r="U185" s="2" t="n">
        <v>0.05405735556787148</v>
      </c>
      <c r="V185" s="2" t="b">
        <v>0</v>
      </c>
      <c r="W185" s="2" t="b">
        <v>0</v>
      </c>
      <c r="X185" s="4" t="n">
        <v>-0.2019900497512439</v>
      </c>
      <c r="Y185" s="4" t="n">
        <v>-0.2278350515463917</v>
      </c>
      <c r="Z185" s="5" t="n">
        <v>1.952429407617267</v>
      </c>
      <c r="AA185" s="2" t="n">
        <v>1</v>
      </c>
      <c r="AB185" s="2" t="b">
        <v>0</v>
      </c>
      <c r="AC185" s="4" t="n">
        <v>0.01663388789246922</v>
      </c>
      <c r="AD185" s="4" t="n">
        <v>0.07595809175626655</v>
      </c>
      <c r="AE185" s="2" t="b">
        <v>1</v>
      </c>
      <c r="AF185" s="2" t="b">
        <v>0</v>
      </c>
      <c r="AG185" s="2" t="b">
        <v>1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601963</t>
        </is>
      </c>
      <c r="B186" s="2" t="inlineStr">
        <is>
          <t>重庆银行</t>
        </is>
      </c>
      <c r="C186" s="2" t="inlineStr">
        <is>
          <t>2026-06-17</t>
        </is>
      </c>
      <c r="D186" s="2" t="inlineStr">
        <is>
          <t>跌破MA20观察</t>
        </is>
      </c>
      <c r="E186" s="3" t="n">
        <v>66</v>
      </c>
      <c r="F186" s="5" t="n">
        <v>11.26</v>
      </c>
      <c r="G186" s="2" t="n">
        <v>11.728</v>
      </c>
      <c r="H186" s="2" t="n">
        <v>10.9675</v>
      </c>
      <c r="I186" s="2" t="n">
        <v>10.78175</v>
      </c>
      <c r="J186" s="2" t="n">
        <v>0.01431351351351351</v>
      </c>
      <c r="K186" s="2" t="n">
        <v>0.01019327305383722</v>
      </c>
      <c r="L186" s="4" t="n">
        <v>-0.06244796003330555</v>
      </c>
      <c r="M186" s="4" t="n">
        <v>0.01808318264014463</v>
      </c>
      <c r="N186" s="4" t="n">
        <v>0.01441441441441449</v>
      </c>
      <c r="O186" s="2" t="n">
        <v>0.8394403730846103</v>
      </c>
      <c r="P186" s="2" t="n">
        <v>0.7425049966688874</v>
      </c>
      <c r="Q186" s="5" t="n">
        <v>211559509.4</v>
      </c>
      <c r="R186" s="5" t="n">
        <v>182181409.75</v>
      </c>
      <c r="S186" s="2" t="n">
        <v>1.161257395528525</v>
      </c>
      <c r="T186" s="2" t="n">
        <v>0.00890792721277682</v>
      </c>
      <c r="U186" s="2" t="n">
        <v>0.007650945011499985</v>
      </c>
      <c r="V186" s="2" t="b">
        <v>0</v>
      </c>
      <c r="W186" s="2" t="b">
        <v>0</v>
      </c>
      <c r="X186" s="4" t="n">
        <v>-0.09339774557165859</v>
      </c>
      <c r="Y186" s="4" t="n">
        <v>-0.07931316434995916</v>
      </c>
      <c r="Z186" s="5" t="n">
        <v>1.099935624901999</v>
      </c>
      <c r="AA186" s="2" t="n">
        <v>0</v>
      </c>
      <c r="AB186" s="2" t="b">
        <v>0</v>
      </c>
      <c r="AC186" s="4" t="n">
        <v>0.01663388789246922</v>
      </c>
      <c r="AD186" s="4" t="n">
        <v>0.07595809175626655</v>
      </c>
      <c r="AE186" s="2" t="b">
        <v>1</v>
      </c>
      <c r="AF186" s="2" t="b">
        <v>0</v>
      </c>
      <c r="AG186" s="2" t="b">
        <v>1</v>
      </c>
      <c r="AH186" s="2" t="b">
        <v>0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603890</t>
        </is>
      </c>
      <c r="B187" s="2" t="inlineStr">
        <is>
          <t>XD春秋电</t>
        </is>
      </c>
      <c r="C187" s="2" t="inlineStr">
        <is>
          <t>2026-06-17</t>
        </is>
      </c>
      <c r="D187" s="2" t="inlineStr">
        <is>
          <t>跌破MA20观察</t>
        </is>
      </c>
      <c r="E187" s="3" t="n">
        <v>66</v>
      </c>
      <c r="F187" s="5" t="n">
        <v>24.89</v>
      </c>
      <c r="G187" s="2" t="n">
        <v>25.2</v>
      </c>
      <c r="H187" s="2" t="n">
        <v>19.93966666666666</v>
      </c>
      <c r="I187" s="2" t="n">
        <v>17.66466666666667</v>
      </c>
      <c r="J187" s="2" t="n">
        <v>0.0391109828258045</v>
      </c>
      <c r="K187" s="2" t="n">
        <v>0.1032950007838653</v>
      </c>
      <c r="L187" s="4" t="n">
        <v>-0.1991634491634491</v>
      </c>
      <c r="M187" s="4" t="n">
        <v>0.2679572083545594</v>
      </c>
      <c r="N187" s="4" t="n">
        <v>0.7727920227920229</v>
      </c>
      <c r="O187" s="2" t="n">
        <v>0.9610259826782145</v>
      </c>
      <c r="P187" s="2" t="n">
        <v>0.9663557628247835</v>
      </c>
      <c r="Q187" s="5" t="n">
        <v>1375585710</v>
      </c>
      <c r="R187" s="5" t="n">
        <v>1825036576.25</v>
      </c>
      <c r="S187" s="2" t="n">
        <v>0.7537304884193002</v>
      </c>
      <c r="T187" s="2" t="n">
        <v>0.1287309602491421</v>
      </c>
      <c r="U187" s="2" t="n">
        <v>0.1579217038502583</v>
      </c>
      <c r="V187" s="2" t="b">
        <v>0</v>
      </c>
      <c r="W187" s="2" t="b">
        <v>0</v>
      </c>
      <c r="X187" s="4" t="n">
        <v>-0.2298886138613861</v>
      </c>
      <c r="Y187" s="4" t="n">
        <v>-0.2722007722007721</v>
      </c>
      <c r="Z187" s="5" t="n">
        <v>1.786819852015523</v>
      </c>
      <c r="AA187" s="2" t="n">
        <v>0</v>
      </c>
      <c r="AB187" s="2" t="b">
        <v>0</v>
      </c>
      <c r="AC187" s="4" t="n">
        <v>0.01663388789246922</v>
      </c>
      <c r="AD187" s="4" t="n">
        <v>0.07595809175626655</v>
      </c>
      <c r="AE187" s="2" t="b">
        <v>1</v>
      </c>
      <c r="AF187" s="2" t="b">
        <v>0</v>
      </c>
      <c r="AG187" s="2" t="b">
        <v>1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000600</t>
        </is>
      </c>
      <c r="B188" s="2" t="inlineStr">
        <is>
          <t>建投能源</t>
        </is>
      </c>
      <c r="C188" s="2" t="inlineStr">
        <is>
          <t>2026-06-17</t>
        </is>
      </c>
      <c r="D188" s="2" t="inlineStr">
        <is>
          <t>跌破MA20观察</t>
        </is>
      </c>
      <c r="E188" s="3" t="n">
        <v>65</v>
      </c>
      <c r="F188" s="5" t="n">
        <v>10.66</v>
      </c>
      <c r="G188" s="2" t="n">
        <v>10.9295</v>
      </c>
      <c r="H188" s="2" t="n">
        <v>9.886666666666667</v>
      </c>
      <c r="I188" s="2" t="n">
        <v>9.289416666666666</v>
      </c>
      <c r="J188" s="2" t="n">
        <v>0.009700217100097053</v>
      </c>
      <c r="K188" s="2" t="n">
        <v>0.01975211015798251</v>
      </c>
      <c r="L188" s="4" t="n">
        <v>-0.1437751004016063</v>
      </c>
      <c r="M188" s="4" t="n">
        <v>0.06920762286860582</v>
      </c>
      <c r="N188" s="4" t="n">
        <v>0.1340425531914893</v>
      </c>
      <c r="O188" s="2" t="n">
        <v>0.891072618254497</v>
      </c>
      <c r="P188" s="2" t="n">
        <v>0.8421052631578947</v>
      </c>
      <c r="Q188" s="5" t="n">
        <v>556044317.4</v>
      </c>
      <c r="R188" s="5" t="n">
        <v>963759410.05</v>
      </c>
      <c r="S188" s="2" t="n">
        <v>0.576953450831834</v>
      </c>
      <c r="T188" s="2" t="n">
        <v>0.04911959081807108</v>
      </c>
      <c r="U188" s="2" t="n">
        <v>0.07827008823944098</v>
      </c>
      <c r="V188" s="2" t="b">
        <v>0</v>
      </c>
      <c r="W188" s="2" t="b">
        <v>0</v>
      </c>
      <c r="X188" s="4" t="n">
        <v>-0.1793687451886066</v>
      </c>
      <c r="Y188" s="4" t="n">
        <v>-0.1988862370723946</v>
      </c>
      <c r="Z188" s="5" t="n">
        <v>1.485173646574506</v>
      </c>
      <c r="AA188" s="2" t="n">
        <v>0</v>
      </c>
      <c r="AB188" s="2" t="b">
        <v>0</v>
      </c>
      <c r="AC188" s="4" t="n">
        <v>0.01663388789246922</v>
      </c>
      <c r="AD188" s="4" t="n">
        <v>0.07595809175626655</v>
      </c>
      <c r="AE188" s="2" t="b">
        <v>1</v>
      </c>
      <c r="AF188" s="2" t="b">
        <v>0</v>
      </c>
      <c r="AG188" s="2" t="b">
        <v>1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601001</t>
        </is>
      </c>
      <c r="B189" s="2" t="inlineStr">
        <is>
          <t>晋控煤业</t>
        </is>
      </c>
      <c r="C189" s="2" t="inlineStr">
        <is>
          <t>2026-06-17</t>
        </is>
      </c>
      <c r="D189" s="2" t="inlineStr">
        <is>
          <t>跌破MA20观察</t>
        </is>
      </c>
      <c r="E189" s="3" t="n">
        <v>65</v>
      </c>
      <c r="F189" s="5" t="n">
        <v>19.1</v>
      </c>
      <c r="G189" s="2" t="n">
        <v>19.6</v>
      </c>
      <c r="H189" s="2" t="n">
        <v>18.1285</v>
      </c>
      <c r="I189" s="2" t="n">
        <v>16.73166666666667</v>
      </c>
      <c r="J189" s="2" t="n">
        <v>0.02887139107611558</v>
      </c>
      <c r="K189" s="2" t="n">
        <v>0.03102428482056507</v>
      </c>
      <c r="L189" s="4" t="n">
        <v>-0.1270566727605118</v>
      </c>
      <c r="M189" s="4" t="n">
        <v>0.07727016356457983</v>
      </c>
      <c r="N189" s="4" t="n">
        <v>0.07909604519774027</v>
      </c>
      <c r="O189" s="2" t="n">
        <v>0.8950699533644237</v>
      </c>
      <c r="P189" s="2" t="n">
        <v>0.8041305796135909</v>
      </c>
      <c r="Q189" s="5" t="n">
        <v>592991543.4</v>
      </c>
      <c r="R189" s="5" t="n">
        <v>735340622.2</v>
      </c>
      <c r="S189" s="2" t="n">
        <v>0.8064174961882038</v>
      </c>
      <c r="T189" s="2" t="n">
        <v>0.01777384346059624</v>
      </c>
      <c r="U189" s="2" t="n">
        <v>0.02177515713688231</v>
      </c>
      <c r="V189" s="2" t="b">
        <v>0</v>
      </c>
      <c r="W189" s="2" t="b">
        <v>0</v>
      </c>
      <c r="X189" s="4" t="n">
        <v>-0.2008368200836819</v>
      </c>
      <c r="Y189" s="4" t="n">
        <v>-0.1582194799471133</v>
      </c>
      <c r="Z189" s="5" t="n">
        <v>1.331163937694753</v>
      </c>
      <c r="AA189" s="2" t="n">
        <v>0</v>
      </c>
      <c r="AB189" s="2" t="b">
        <v>0</v>
      </c>
      <c r="AC189" s="4" t="n">
        <v>0.01663388789246922</v>
      </c>
      <c r="AD189" s="4" t="n">
        <v>0.07595809175626655</v>
      </c>
      <c r="AE189" s="2" t="b">
        <v>1</v>
      </c>
      <c r="AF189" s="2" t="b">
        <v>0</v>
      </c>
      <c r="AG189" s="2" t="b">
        <v>1</v>
      </c>
      <c r="AH189" s="2" t="b">
        <v>0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600726</t>
        </is>
      </c>
      <c r="B190" s="2" t="inlineStr">
        <is>
          <t>华电能源</t>
        </is>
      </c>
      <c r="C190" s="2" t="inlineStr">
        <is>
          <t>2026-06-17</t>
        </is>
      </c>
      <c r="D190" s="2" t="inlineStr">
        <is>
          <t>跌破MA20观察</t>
        </is>
      </c>
      <c r="E190" s="3" t="n">
        <v>64</v>
      </c>
      <c r="F190" s="5" t="n">
        <v>8.300000000000001</v>
      </c>
      <c r="G190" s="2" t="n">
        <v>8.544</v>
      </c>
      <c r="H190" s="2" t="n">
        <v>6.883</v>
      </c>
      <c r="I190" s="2" t="n">
        <v>4.816999999999999</v>
      </c>
      <c r="J190" s="2" t="n">
        <v>0.03425735383125539</v>
      </c>
      <c r="K190" s="2" t="n">
        <v>0.1341553840661303</v>
      </c>
      <c r="L190" s="4" t="n">
        <v>-0.145211122554068</v>
      </c>
      <c r="M190" s="4" t="n">
        <v>0.2908242612752723</v>
      </c>
      <c r="N190" s="4" t="n">
        <v>0.6533864541832672</v>
      </c>
      <c r="O190" s="2" t="n">
        <v>0.9653564290473018</v>
      </c>
      <c r="P190" s="2" t="n">
        <v>0.9590273151232511</v>
      </c>
      <c r="Q190" s="5" t="n">
        <v>1939933736.2</v>
      </c>
      <c r="R190" s="5" t="n">
        <v>2547268813.2</v>
      </c>
      <c r="S190" s="2" t="n">
        <v>0.7615740145473548</v>
      </c>
      <c r="T190" s="2" t="n">
        <v>0.03089454164654738</v>
      </c>
      <c r="U190" s="2" t="n">
        <v>0.03820127649835862</v>
      </c>
      <c r="V190" s="2" t="b">
        <v>0</v>
      </c>
      <c r="W190" s="2" t="b">
        <v>0</v>
      </c>
      <c r="X190" s="4" t="n">
        <v>-0.2378328741965106</v>
      </c>
      <c r="Y190" s="4" t="n">
        <v>-0.221366698748797</v>
      </c>
      <c r="Z190" s="5" t="n">
        <v>1.040755194486227</v>
      </c>
      <c r="AA190" s="2" t="n">
        <v>0</v>
      </c>
      <c r="AB190" s="2" t="b">
        <v>0</v>
      </c>
      <c r="AC190" s="4" t="n">
        <v>0.01663388789246922</v>
      </c>
      <c r="AD190" s="4" t="n">
        <v>0.07595809175626655</v>
      </c>
      <c r="AE190" s="2" t="b">
        <v>1</v>
      </c>
      <c r="AF190" s="2" t="b">
        <v>0</v>
      </c>
      <c r="AG190" s="2" t="b">
        <v>1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000543</t>
        </is>
      </c>
      <c r="B191" s="2" t="inlineStr">
        <is>
          <t>皖能电力</t>
        </is>
      </c>
      <c r="C191" s="2" t="inlineStr">
        <is>
          <t>2026-06-17</t>
        </is>
      </c>
      <c r="D191" s="2" t="inlineStr">
        <is>
          <t>跌破MA20观察</t>
        </is>
      </c>
      <c r="E191" s="3" t="n">
        <v>63</v>
      </c>
      <c r="F191" s="5" t="n">
        <v>8.57</v>
      </c>
      <c r="G191" s="2" t="n">
        <v>9.009</v>
      </c>
      <c r="H191" s="2" t="n">
        <v>8.544333333333334</v>
      </c>
      <c r="I191" s="2" t="n">
        <v>8.4605</v>
      </c>
      <c r="J191" s="2" t="n">
        <v>0.001556420233463252</v>
      </c>
      <c r="K191" s="2" t="n">
        <v>0.0009762574195566476</v>
      </c>
      <c r="L191" s="4" t="n">
        <v>-0.109147609147609</v>
      </c>
      <c r="M191" s="4" t="n">
        <v>0.01902497027348393</v>
      </c>
      <c r="N191" s="4" t="n">
        <v>0.01660735468564667</v>
      </c>
      <c r="O191" s="2" t="n">
        <v>0.8417721518987342</v>
      </c>
      <c r="P191" s="2" t="n">
        <v>0.7455029980013325</v>
      </c>
      <c r="Q191" s="5" t="n">
        <v>404206868.4</v>
      </c>
      <c r="R191" s="5" t="n">
        <v>692653178.45</v>
      </c>
      <c r="S191" s="2" t="n">
        <v>0.5835631467172688</v>
      </c>
      <c r="T191" s="2" t="n">
        <v>0.02062293547241638</v>
      </c>
      <c r="U191" s="2" t="n">
        <v>0.03337125155076227</v>
      </c>
      <c r="V191" s="2" t="b">
        <v>0</v>
      </c>
      <c r="W191" s="2" t="b">
        <v>0</v>
      </c>
      <c r="X191" s="4" t="n">
        <v>-0.1506442021803766</v>
      </c>
      <c r="Y191" s="4" t="n">
        <v>-0.1323828920570266</v>
      </c>
      <c r="Z191" s="5" t="n">
        <v>2.299783578980242</v>
      </c>
      <c r="AA191" s="2" t="n">
        <v>0</v>
      </c>
      <c r="AB191" s="2" t="b">
        <v>0</v>
      </c>
      <c r="AC191" s="4" t="n">
        <v>0.01663388789246922</v>
      </c>
      <c r="AD191" s="4" t="n">
        <v>0.07595809175626655</v>
      </c>
      <c r="AE191" s="2" t="b">
        <v>1</v>
      </c>
      <c r="AF191" s="2" t="b">
        <v>0</v>
      </c>
      <c r="AG191" s="2" t="b">
        <v>1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600350</t>
        </is>
      </c>
      <c r="B192" s="2" t="inlineStr">
        <is>
          <t>XD山东高</t>
        </is>
      </c>
      <c r="C192" s="2" t="inlineStr">
        <is>
          <t>2026-06-17</t>
        </is>
      </c>
      <c r="D192" s="2" t="inlineStr">
        <is>
          <t>跌破MA20观察</t>
        </is>
      </c>
      <c r="E192" s="3" t="n">
        <v>63</v>
      </c>
      <c r="F192" s="5" t="n">
        <v>10.92</v>
      </c>
      <c r="G192" s="2" t="n">
        <v>11.165</v>
      </c>
      <c r="H192" s="2" t="n">
        <v>10.57233333333333</v>
      </c>
      <c r="I192" s="2" t="n">
        <v>10.016</v>
      </c>
      <c r="J192" s="2" t="n">
        <v>-0.004014272970562005</v>
      </c>
      <c r="K192" s="2" t="n">
        <v>0.02136635161898037</v>
      </c>
      <c r="L192" s="4" t="n">
        <v>0.007380073800737907</v>
      </c>
      <c r="M192" s="4" t="n">
        <v>-0.04210526315789476</v>
      </c>
      <c r="N192" s="4" t="n">
        <v>0.09200000000000008</v>
      </c>
      <c r="O192" s="2" t="n">
        <v>0.7128580946035976</v>
      </c>
      <c r="P192" s="2" t="n">
        <v>0.8167888074616922</v>
      </c>
      <c r="Q192" s="5" t="n">
        <v>144484394</v>
      </c>
      <c r="R192" s="5" t="n">
        <v>118625243.35</v>
      </c>
      <c r="S192" s="2" t="n">
        <v>1.217990285370403</v>
      </c>
      <c r="T192" s="2" t="n">
        <v>0.0027093134994045</v>
      </c>
      <c r="U192" s="2" t="n">
        <v>0.00213399974340012</v>
      </c>
      <c r="V192" s="2" t="b">
        <v>0</v>
      </c>
      <c r="W192" s="2" t="b">
        <v>0</v>
      </c>
      <c r="X192" s="4" t="n">
        <v>-0.09975267930750209</v>
      </c>
      <c r="Y192" s="4" t="n">
        <v>-0.1171096345514949</v>
      </c>
      <c r="Z192" s="5" t="n">
        <v>1.429606278917754</v>
      </c>
      <c r="AA192" s="2" t="n">
        <v>0</v>
      </c>
      <c r="AB192" s="2" t="b">
        <v>0</v>
      </c>
      <c r="AC192" s="4" t="n">
        <v>0.01663388789246922</v>
      </c>
      <c r="AD192" s="4" t="n">
        <v>0.07595809175626655</v>
      </c>
      <c r="AE192" s="2" t="b">
        <v>1</v>
      </c>
      <c r="AF192" s="2" t="b">
        <v>0</v>
      </c>
      <c r="AG192" s="2" t="b">
        <v>1</v>
      </c>
      <c r="AH192" s="2" t="b">
        <v>1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601101</t>
        </is>
      </c>
      <c r="B193" s="2" t="inlineStr">
        <is>
          <t>昊华能源</t>
        </is>
      </c>
      <c r="C193" s="2" t="inlineStr">
        <is>
          <t>2026-06-17</t>
        </is>
      </c>
      <c r="D193" s="2" t="inlineStr">
        <is>
          <t>跌破MA20观察</t>
        </is>
      </c>
      <c r="E193" s="3" t="n">
        <v>63</v>
      </c>
      <c r="F193" s="5" t="n">
        <v>11.37</v>
      </c>
      <c r="G193" s="2" t="n">
        <v>12.025</v>
      </c>
      <c r="H193" s="2" t="n">
        <v>10.166</v>
      </c>
      <c r="I193" s="2" t="n">
        <v>8.917416666666666</v>
      </c>
      <c r="J193" s="2" t="n">
        <v>0.02887700534759352</v>
      </c>
      <c r="K193" s="2" t="n">
        <v>0.07191058625052715</v>
      </c>
      <c r="L193" s="4" t="n">
        <v>-0.1718863801893664</v>
      </c>
      <c r="M193" s="4" t="n">
        <v>0.06261682242990663</v>
      </c>
      <c r="N193" s="4" t="n">
        <v>0.3408018867924527</v>
      </c>
      <c r="O193" s="2" t="n">
        <v>0.8870752831445703</v>
      </c>
      <c r="P193" s="2" t="n">
        <v>0.916055962691539</v>
      </c>
      <c r="Q193" s="5" t="n">
        <v>422778792.2</v>
      </c>
      <c r="R193" s="5" t="n">
        <v>684062335.95</v>
      </c>
      <c r="S193" s="2" t="n">
        <v>0.6180413245714818</v>
      </c>
      <c r="T193" s="2" t="n">
        <v>0.02452474101688388</v>
      </c>
      <c r="U193" s="2" t="n">
        <v>0.03762361106345088</v>
      </c>
      <c r="V193" s="2" t="b">
        <v>0</v>
      </c>
      <c r="W193" s="2" t="b">
        <v>0</v>
      </c>
      <c r="X193" s="4" t="n">
        <v>-0.2082172701949861</v>
      </c>
      <c r="Y193" s="4" t="n">
        <v>-0.1718863801893664</v>
      </c>
      <c r="Z193" s="5" t="n">
        <v>1.19636974020254</v>
      </c>
      <c r="AA193" s="2" t="n">
        <v>0</v>
      </c>
      <c r="AB193" s="2" t="b">
        <v>0</v>
      </c>
      <c r="AC193" s="4" t="n">
        <v>0.01663388789246922</v>
      </c>
      <c r="AD193" s="4" t="n">
        <v>0.07595809175626655</v>
      </c>
      <c r="AE193" s="2" t="b">
        <v>1</v>
      </c>
      <c r="AF193" s="2" t="b">
        <v>0</v>
      </c>
      <c r="AG193" s="2" t="b">
        <v>1</v>
      </c>
      <c r="AH193" s="2" t="b">
        <v>0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600863</t>
        </is>
      </c>
      <c r="B194" s="2" t="inlineStr">
        <is>
          <t>华能蒙电</t>
        </is>
      </c>
      <c r="C194" s="2" t="inlineStr">
        <is>
          <t>2026-06-17</t>
        </is>
      </c>
      <c r="D194" s="2" t="inlineStr">
        <is>
          <t>跌破MA20观察</t>
        </is>
      </c>
      <c r="E194" s="3" t="n">
        <v>62</v>
      </c>
      <c r="F194" s="5" t="n">
        <v>5.68</v>
      </c>
      <c r="G194" s="2" t="n">
        <v>6.2645</v>
      </c>
      <c r="H194" s="2" t="n">
        <v>5.37</v>
      </c>
      <c r="I194" s="2" t="n">
        <v>5.114416666666667</v>
      </c>
      <c r="J194" s="2" t="n">
        <v>0.02152466367713024</v>
      </c>
      <c r="K194" s="2" t="n">
        <v>0.01855657066987026</v>
      </c>
      <c r="L194" s="4" t="n">
        <v>-0.2313937753721245</v>
      </c>
      <c r="M194" s="4" t="n">
        <v>0.05576208178438669</v>
      </c>
      <c r="N194" s="4" t="n">
        <v>0.09864603481624745</v>
      </c>
      <c r="O194" s="2" t="n">
        <v>0.8820786142571619</v>
      </c>
      <c r="P194" s="2" t="n">
        <v>0.82145236508994</v>
      </c>
      <c r="Q194" s="5" t="n">
        <v>1321091312.6</v>
      </c>
      <c r="R194" s="5" t="n">
        <v>2675028636.6</v>
      </c>
      <c r="S194" s="2" t="n">
        <v>0.4938606243405028</v>
      </c>
      <c r="T194" s="2" t="n">
        <v>0.03601407467182828</v>
      </c>
      <c r="U194" s="2" t="n">
        <v>0.06331728991932564</v>
      </c>
      <c r="V194" s="2" t="b">
        <v>0</v>
      </c>
      <c r="W194" s="2" t="b">
        <v>0</v>
      </c>
      <c r="X194" s="4" t="n">
        <v>-0.2926525529265255</v>
      </c>
      <c r="Y194" s="4" t="n">
        <v>-0.3068181818181818</v>
      </c>
      <c r="Z194" s="5" t="n">
        <v>1.35260781456526</v>
      </c>
      <c r="AA194" s="2" t="n">
        <v>0</v>
      </c>
      <c r="AB194" s="2" t="b">
        <v>0</v>
      </c>
      <c r="AC194" s="4" t="n">
        <v>0.01663388789246922</v>
      </c>
      <c r="AD194" s="4" t="n">
        <v>0.07595809175626655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002039</t>
        </is>
      </c>
      <c r="B195" s="2" t="inlineStr">
        <is>
          <t>黔源电力</t>
        </is>
      </c>
      <c r="C195" s="2" t="inlineStr">
        <is>
          <t>2026-06-17</t>
        </is>
      </c>
      <c r="D195" s="2" t="inlineStr">
        <is>
          <t>跌破MA20观察</t>
        </is>
      </c>
      <c r="E195" s="3" t="n">
        <v>61</v>
      </c>
      <c r="F195" s="5" t="n">
        <v>20.41</v>
      </c>
      <c r="G195" s="2" t="n">
        <v>21.0205</v>
      </c>
      <c r="H195" s="2" t="n">
        <v>20.32566666666667</v>
      </c>
      <c r="I195" s="2" t="n">
        <v>19.10766666666667</v>
      </c>
      <c r="J195" s="2" t="n">
        <v>0.007669998322187954</v>
      </c>
      <c r="K195" s="2" t="n">
        <v>0.0164527421236873</v>
      </c>
      <c r="L195" s="4" t="n">
        <v>-0.08557347670250892</v>
      </c>
      <c r="M195" s="4" t="n">
        <v>0.03920570264765777</v>
      </c>
      <c r="N195" s="4" t="n">
        <v>0.08046585494970881</v>
      </c>
      <c r="O195" s="2" t="n">
        <v>0.8664223850766156</v>
      </c>
      <c r="P195" s="2" t="n">
        <v>0.8051299133910726</v>
      </c>
      <c r="Q195" s="5" t="n">
        <v>239961927.2</v>
      </c>
      <c r="R195" s="5" t="n">
        <v>349832789.25</v>
      </c>
      <c r="S195" s="2" t="n">
        <v>0.6859332074459055</v>
      </c>
      <c r="T195" s="2" t="n">
        <v>0.02697732465220312</v>
      </c>
      <c r="U195" s="2" t="n">
        <v>0.03835845089315658</v>
      </c>
      <c r="V195" s="2" t="b">
        <v>0</v>
      </c>
      <c r="W195" s="2" t="b">
        <v>0</v>
      </c>
      <c r="X195" s="4" t="n">
        <v>-0.1236582224130528</v>
      </c>
      <c r="Y195" s="4" t="n">
        <v>-0.1233822260569456</v>
      </c>
      <c r="Z195" s="5" t="n">
        <v>0.9441087038822698</v>
      </c>
      <c r="AA195" s="2" t="n">
        <v>0</v>
      </c>
      <c r="AB195" s="2" t="b">
        <v>0</v>
      </c>
      <c r="AC195" s="4" t="n">
        <v>0.01663388789246922</v>
      </c>
      <c r="AD195" s="4" t="n">
        <v>0.07595809175626655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600011</t>
        </is>
      </c>
      <c r="B196" s="2" t="inlineStr">
        <is>
          <t>华能国际</t>
        </is>
      </c>
      <c r="C196" s="2" t="inlineStr">
        <is>
          <t>2026-06-17</t>
        </is>
      </c>
      <c r="D196" s="2" t="inlineStr">
        <is>
          <t>跌破MA20观察</t>
        </is>
      </c>
      <c r="E196" s="3" t="n">
        <v>61</v>
      </c>
      <c r="F196" s="5" t="n">
        <v>7.92</v>
      </c>
      <c r="G196" s="2" t="n">
        <v>8.224</v>
      </c>
      <c r="H196" s="2" t="n">
        <v>7.531333333333333</v>
      </c>
      <c r="I196" s="2" t="n">
        <v>7.468166666666666</v>
      </c>
      <c r="J196" s="2" t="n">
        <v>0.01374422187981494</v>
      </c>
      <c r="K196" s="2" t="n">
        <v>0.01345653539068814</v>
      </c>
      <c r="L196" s="4" t="n">
        <v>-0.1325301204819278</v>
      </c>
      <c r="M196" s="4" t="n">
        <v>0.06024096385542177</v>
      </c>
      <c r="N196" s="4" t="n">
        <v>0.05882352941176472</v>
      </c>
      <c r="O196" s="2" t="n">
        <v>0.8844103930712858</v>
      </c>
      <c r="P196" s="2" t="n">
        <v>0.7888074616922052</v>
      </c>
      <c r="Q196" s="5" t="n">
        <v>1512940168.8</v>
      </c>
      <c r="R196" s="5" t="n">
        <v>2388948422.15</v>
      </c>
      <c r="S196" s="2" t="n">
        <v>0.6333080089851365</v>
      </c>
      <c r="T196" s="2" t="n">
        <v>0.01715156642512636</v>
      </c>
      <c r="U196" s="2" t="n">
        <v>0.02567189756589538</v>
      </c>
      <c r="V196" s="2" t="b">
        <v>0</v>
      </c>
      <c r="W196" s="2" t="b">
        <v>0</v>
      </c>
      <c r="X196" s="4" t="n">
        <v>-0.1885245901639344</v>
      </c>
      <c r="Y196" s="4" t="n">
        <v>-0.1926229508196722</v>
      </c>
      <c r="Z196" s="5" t="n">
        <v>1.816564148367625</v>
      </c>
      <c r="AA196" s="2" t="n">
        <v>0</v>
      </c>
      <c r="AB196" s="2" t="b">
        <v>0</v>
      </c>
      <c r="AC196" s="4" t="n">
        <v>0.01663388789246922</v>
      </c>
      <c r="AD196" s="4" t="n">
        <v>0.07595809175626655</v>
      </c>
      <c r="AE196" s="2" t="b">
        <v>1</v>
      </c>
      <c r="AF196" s="2" t="b">
        <v>0</v>
      </c>
      <c r="AG196" s="2" t="b">
        <v>1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600207</t>
        </is>
      </c>
      <c r="B197" s="2" t="inlineStr">
        <is>
          <t>安彩高科</t>
        </is>
      </c>
      <c r="C197" s="2" t="inlineStr">
        <is>
          <t>2026-06-17</t>
        </is>
      </c>
      <c r="D197" s="2" t="inlineStr">
        <is>
          <t>跌破MA20观察</t>
        </is>
      </c>
      <c r="E197" s="3" t="n">
        <v>61</v>
      </c>
      <c r="F197" s="5" t="n">
        <v>6.83</v>
      </c>
      <c r="G197" s="2" t="n">
        <v>6.8815</v>
      </c>
      <c r="H197" s="2" t="n">
        <v>6.358</v>
      </c>
      <c r="I197" s="2" t="n">
        <v>5.779666666666667</v>
      </c>
      <c r="J197" s="2" t="n">
        <v>-0.003042375950742637</v>
      </c>
      <c r="K197" s="2" t="n">
        <v>0.02314603728040776</v>
      </c>
      <c r="L197" s="4" t="n">
        <v>0.03641881638846733</v>
      </c>
      <c r="M197" s="4" t="n">
        <v>0.07728706624605675</v>
      </c>
      <c r="N197" s="4" t="n">
        <v>0.1837088388214905</v>
      </c>
      <c r="O197" s="2" t="n">
        <v>0.8954030646235843</v>
      </c>
      <c r="P197" s="2" t="n">
        <v>0.8690872751499</v>
      </c>
      <c r="Q197" s="5" t="n">
        <v>311029250.6</v>
      </c>
      <c r="R197" s="5" t="n">
        <v>504463208.35</v>
      </c>
      <c r="S197" s="2" t="n">
        <v>0.6165548754631989</v>
      </c>
      <c r="T197" s="2" t="n">
        <v>0.04399153247985053</v>
      </c>
      <c r="U197" s="2" t="n">
        <v>0.06611229906930821</v>
      </c>
      <c r="V197" s="2" t="b">
        <v>0</v>
      </c>
      <c r="W197" s="2" t="b">
        <v>0</v>
      </c>
      <c r="X197" s="4" t="n">
        <v>-0.1731234866828086</v>
      </c>
      <c r="Y197" s="4" t="n">
        <v>-0.25</v>
      </c>
      <c r="Z197" s="5" t="n">
        <v>1.73568199578549</v>
      </c>
      <c r="AA197" s="2" t="n">
        <v>0</v>
      </c>
      <c r="AB197" s="2" t="b">
        <v>0</v>
      </c>
      <c r="AC197" s="4" t="n">
        <v>0.01663388789246922</v>
      </c>
      <c r="AD197" s="4" t="n">
        <v>0.07595809175626655</v>
      </c>
      <c r="AE197" s="2" t="b">
        <v>1</v>
      </c>
      <c r="AF197" s="2" t="b">
        <v>0</v>
      </c>
      <c r="AG197" s="2" t="b">
        <v>1</v>
      </c>
      <c r="AH197" s="2" t="b">
        <v>0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600545</t>
        </is>
      </c>
      <c r="B198" s="2" t="inlineStr">
        <is>
          <t>卓郎智能</t>
        </is>
      </c>
      <c r="C198" s="2" t="inlineStr">
        <is>
          <t>2026-06-17</t>
        </is>
      </c>
      <c r="D198" s="2" t="inlineStr">
        <is>
          <t>跌破MA20观察</t>
        </is>
      </c>
      <c r="E198" s="3" t="n">
        <v>61</v>
      </c>
      <c r="F198" s="5" t="n">
        <v>6.59</v>
      </c>
      <c r="G198" s="2" t="n">
        <v>6.678</v>
      </c>
      <c r="H198" s="2" t="n">
        <v>5.313166666666667</v>
      </c>
      <c r="I198" s="2" t="n">
        <v>4.15</v>
      </c>
      <c r="J198" s="2" t="n">
        <v>-0.0035810205908684</v>
      </c>
      <c r="K198" s="2" t="n">
        <v>0.07174315010926224</v>
      </c>
      <c r="L198" s="4" t="n">
        <v>-0.0821727019498607</v>
      </c>
      <c r="M198" s="4" t="n">
        <v>0.1150592216582065</v>
      </c>
      <c r="N198" s="4" t="n">
        <v>0.5803357314148681</v>
      </c>
      <c r="O198" s="2" t="n">
        <v>0.9130579613590939</v>
      </c>
      <c r="P198" s="2" t="n">
        <v>0.9540306462358428</v>
      </c>
      <c r="Q198" s="5" t="n">
        <v>838815594.6</v>
      </c>
      <c r="R198" s="5" t="n">
        <v>1207036307.9</v>
      </c>
      <c r="S198" s="2" t="n">
        <v>0.6949381630941741</v>
      </c>
      <c r="T198" s="2" t="n">
        <v>0.0759183276056826</v>
      </c>
      <c r="U198" s="2" t="n">
        <v>0.09834329719124205</v>
      </c>
      <c r="V198" s="2" t="b">
        <v>0</v>
      </c>
      <c r="W198" s="2" t="b">
        <v>0</v>
      </c>
      <c r="X198" s="4" t="n">
        <v>-0.2126642771804061</v>
      </c>
      <c r="Y198" s="4" t="n">
        <v>-0.3096446700507614</v>
      </c>
      <c r="Z198" s="5" t="n">
        <v>1.280823421836478</v>
      </c>
      <c r="AA198" s="2" t="n">
        <v>2</v>
      </c>
      <c r="AB198" s="2" t="b">
        <v>0</v>
      </c>
      <c r="AC198" s="4" t="n">
        <v>0.01663388789246922</v>
      </c>
      <c r="AD198" s="4" t="n">
        <v>0.07595809175626655</v>
      </c>
      <c r="AE198" s="2" t="b">
        <v>1</v>
      </c>
      <c r="AF198" s="2" t="b">
        <v>0</v>
      </c>
      <c r="AG198" s="2" t="b">
        <v>1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601918</t>
        </is>
      </c>
      <c r="B199" s="2" t="inlineStr">
        <is>
          <t>新集能源</t>
        </is>
      </c>
      <c r="C199" s="2" t="inlineStr">
        <is>
          <t>2026-06-17</t>
        </is>
      </c>
      <c r="D199" s="2" t="inlineStr">
        <is>
          <t>跌破MA20观察</t>
        </is>
      </c>
      <c r="E199" s="3" t="n">
        <v>61</v>
      </c>
      <c r="F199" s="5" t="n">
        <v>9.390000000000001</v>
      </c>
      <c r="G199" s="2" t="n">
        <v>9.882000000000001</v>
      </c>
      <c r="H199" s="2" t="n">
        <v>8.684166666666666</v>
      </c>
      <c r="I199" s="2" t="n">
        <v>7.966166666666667</v>
      </c>
      <c r="J199" s="2" t="n">
        <v>0.01504802013250495</v>
      </c>
      <c r="K199" s="2" t="n">
        <v>0.03964643441478111</v>
      </c>
      <c r="L199" s="4" t="n">
        <v>-0.1660746003552397</v>
      </c>
      <c r="M199" s="4" t="n">
        <v>0.05151175811870101</v>
      </c>
      <c r="N199" s="4" t="n">
        <v>0.2053915275994866</v>
      </c>
      <c r="O199" s="2" t="n">
        <v>0.8774150566289141</v>
      </c>
      <c r="P199" s="2" t="n">
        <v>0.8774150566289141</v>
      </c>
      <c r="Q199" s="5" t="n">
        <v>702372941</v>
      </c>
      <c r="R199" s="5" t="n">
        <v>900647732</v>
      </c>
      <c r="S199" s="2" t="n">
        <v>0.7798531168676723</v>
      </c>
      <c r="T199" s="2" t="n">
        <v>0.0284799173670928</v>
      </c>
      <c r="U199" s="2" t="n">
        <v>0.03424136927649647</v>
      </c>
      <c r="V199" s="2" t="b">
        <v>0</v>
      </c>
      <c r="W199" s="2" t="b">
        <v>0</v>
      </c>
      <c r="X199" s="4" t="n">
        <v>-0.2277960526315789</v>
      </c>
      <c r="Y199" s="4" t="n">
        <v>-0.1808510638297872</v>
      </c>
      <c r="Z199" s="5" t="n">
        <v>0.8650628788269414</v>
      </c>
      <c r="AA199" s="2" t="n">
        <v>0</v>
      </c>
      <c r="AB199" s="2" t="b">
        <v>0</v>
      </c>
      <c r="AC199" s="4" t="n">
        <v>0.01663388789246922</v>
      </c>
      <c r="AD199" s="4" t="n">
        <v>0.07595809175626655</v>
      </c>
      <c r="AE199" s="2" t="b">
        <v>1</v>
      </c>
      <c r="AF199" s="2" t="b">
        <v>0</v>
      </c>
      <c r="AG199" s="2" t="b">
        <v>1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603466</t>
        </is>
      </c>
      <c r="B200" s="2" t="inlineStr">
        <is>
          <t>风语筑</t>
        </is>
      </c>
      <c r="C200" s="2" t="inlineStr">
        <is>
          <t>2026-06-17</t>
        </is>
      </c>
      <c r="D200" s="2" t="inlineStr">
        <is>
          <t>跌破MA20观察</t>
        </is>
      </c>
      <c r="E200" s="3" t="n">
        <v>61</v>
      </c>
      <c r="F200" s="5" t="n">
        <v>10.3</v>
      </c>
      <c r="G200" s="2" t="n">
        <v>11.1485</v>
      </c>
      <c r="H200" s="2" t="n">
        <v>10.17566666666667</v>
      </c>
      <c r="I200" s="2" t="n">
        <v>10.12225</v>
      </c>
      <c r="J200" s="2" t="n">
        <v>0.01138528531252847</v>
      </c>
      <c r="K200" s="2" t="n">
        <v>0.01768539662960711</v>
      </c>
      <c r="L200" s="4" t="n">
        <v>-0.09569798068481117</v>
      </c>
      <c r="M200" s="4" t="n">
        <v>-0.0427509293680296</v>
      </c>
      <c r="N200" s="4" t="n">
        <v>0.05967078189300401</v>
      </c>
      <c r="O200" s="2" t="n">
        <v>0.7111925383077948</v>
      </c>
      <c r="P200" s="2" t="n">
        <v>0.7901399067288475</v>
      </c>
      <c r="Q200" s="5" t="n">
        <v>767525317.8</v>
      </c>
      <c r="R200" s="5" t="n">
        <v>720207436.7</v>
      </c>
      <c r="S200" s="2" t="n">
        <v>1.065700350605669</v>
      </c>
      <c r="T200" s="2" t="n">
        <v>0.11877016994668</v>
      </c>
      <c r="U200" s="2" t="n">
        <v>0.1084993252736388</v>
      </c>
      <c r="V200" s="2" t="b">
        <v>0</v>
      </c>
      <c r="W200" s="2" t="b">
        <v>0</v>
      </c>
      <c r="X200" s="4" t="n">
        <v>-0.1857707509881422</v>
      </c>
      <c r="Y200" s="4" t="n">
        <v>-0.1584967320261438</v>
      </c>
      <c r="Z200" s="5" t="n">
        <v>1.378140675670676</v>
      </c>
      <c r="AA200" s="2" t="n">
        <v>0</v>
      </c>
      <c r="AB200" s="2" t="b">
        <v>0</v>
      </c>
      <c r="AC200" s="4" t="n">
        <v>0.01663388789246922</v>
      </c>
      <c r="AD200" s="4" t="n">
        <v>0.07595809175626655</v>
      </c>
      <c r="AE200" s="2" t="b">
        <v>1</v>
      </c>
      <c r="AF200" s="2" t="b">
        <v>0</v>
      </c>
      <c r="AG200" s="2" t="b">
        <v>1</v>
      </c>
      <c r="AH200" s="2" t="b">
        <v>0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000883</t>
        </is>
      </c>
      <c r="B201" s="2" t="inlineStr">
        <is>
          <t>湖北能源</t>
        </is>
      </c>
      <c r="C201" s="2" t="inlineStr">
        <is>
          <t>2026-06-17</t>
        </is>
      </c>
      <c r="D201" s="2" t="inlineStr">
        <is>
          <t>跌破MA20观察</t>
        </is>
      </c>
      <c r="E201" s="3" t="n">
        <v>60</v>
      </c>
      <c r="F201" s="5" t="n">
        <v>4.94</v>
      </c>
      <c r="G201" s="2" t="n">
        <v>5.0685</v>
      </c>
      <c r="H201" s="2" t="n">
        <v>4.926</v>
      </c>
      <c r="I201" s="2" t="n">
        <v>4.79425</v>
      </c>
      <c r="J201" s="2" t="n">
        <v>0.002373183031741499</v>
      </c>
      <c r="K201" s="2" t="n">
        <v>0.001830384380719918</v>
      </c>
      <c r="L201" s="4" t="n">
        <v>-0.06967984934086613</v>
      </c>
      <c r="M201" s="4" t="n">
        <v>0.004065040650406582</v>
      </c>
      <c r="N201" s="4" t="n">
        <v>0.01229508196721318</v>
      </c>
      <c r="O201" s="2" t="n">
        <v>0.8181212524983345</v>
      </c>
      <c r="P201" s="2" t="n">
        <v>0.740506329113924</v>
      </c>
      <c r="Q201" s="5" t="n">
        <v>285654127.2</v>
      </c>
      <c r="R201" s="5" t="n">
        <v>346675898.9</v>
      </c>
      <c r="S201" s="2" t="n">
        <v>0.8239803462149471</v>
      </c>
      <c r="T201" s="2" t="n">
        <v>0.008877440664740359</v>
      </c>
      <c r="U201" s="2" t="n">
        <v>0.01048824808816228</v>
      </c>
      <c r="V201" s="2" t="b">
        <v>0</v>
      </c>
      <c r="W201" s="2" t="b">
        <v>0</v>
      </c>
      <c r="X201" s="4" t="n">
        <v>-0.09523809523809512</v>
      </c>
      <c r="Y201" s="4" t="n">
        <v>-0.1199261992619927</v>
      </c>
      <c r="Z201" s="5" t="n">
        <v>1.275997027679089</v>
      </c>
      <c r="AA201" s="2" t="n">
        <v>0</v>
      </c>
      <c r="AB201" s="2" t="b">
        <v>0</v>
      </c>
      <c r="AC201" s="4" t="n">
        <v>0.01663388789246922</v>
      </c>
      <c r="AD201" s="4" t="n">
        <v>0.07595809175626655</v>
      </c>
      <c r="AE201" s="2" t="b">
        <v>1</v>
      </c>
      <c r="AF201" s="2" t="b">
        <v>0</v>
      </c>
      <c r="AG201" s="2" t="b">
        <v>1</v>
      </c>
      <c r="AH201" s="2" t="b">
        <v>0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002823</t>
        </is>
      </c>
      <c r="B202" s="2" t="inlineStr">
        <is>
          <t>凯中精密</t>
        </is>
      </c>
      <c r="C202" s="2" t="inlineStr">
        <is>
          <t>2026-06-17</t>
        </is>
      </c>
      <c r="D202" s="2" t="inlineStr">
        <is>
          <t>跌破MA20观察</t>
        </is>
      </c>
      <c r="E202" s="3" t="n">
        <v>60</v>
      </c>
      <c r="F202" s="5" t="n">
        <v>17.15</v>
      </c>
      <c r="G202" s="2" t="n">
        <v>18.0885</v>
      </c>
      <c r="H202" s="2" t="n">
        <v>16.35883333333333</v>
      </c>
      <c r="I202" s="2" t="n">
        <v>16.16975</v>
      </c>
      <c r="J202" s="2" t="n">
        <v>0.01075659365221271</v>
      </c>
      <c r="K202" s="2" t="n">
        <v>0.02303451007368973</v>
      </c>
      <c r="L202" s="4" t="n">
        <v>-0.1281138790035589</v>
      </c>
      <c r="M202" s="4" t="n">
        <v>0.05150214592274671</v>
      </c>
      <c r="N202" s="4" t="n">
        <v>0.1143599740090966</v>
      </c>
      <c r="O202" s="2" t="n">
        <v>0.8770819453697535</v>
      </c>
      <c r="P202" s="2" t="n">
        <v>0.8304463690872752</v>
      </c>
      <c r="Q202" s="5" t="n">
        <v>304242667.6</v>
      </c>
      <c r="R202" s="5" t="n">
        <v>455734170.55</v>
      </c>
      <c r="S202" s="2" t="n">
        <v>0.6675880091080874</v>
      </c>
      <c r="T202" s="2" t="n">
        <v>0.08044156714799519</v>
      </c>
      <c r="U202" s="2" t="n">
        <v>0.1133875518730054</v>
      </c>
      <c r="V202" s="2" t="b">
        <v>0</v>
      </c>
      <c r="W202" s="2" t="b">
        <v>0</v>
      </c>
      <c r="X202" s="4" t="n">
        <v>-0.1967213114754099</v>
      </c>
      <c r="Y202" s="4" t="n">
        <v>-0.2028776978417266</v>
      </c>
      <c r="Z202" s="5" t="n">
        <v>1.161974380496478</v>
      </c>
      <c r="AA202" s="2" t="n">
        <v>0</v>
      </c>
      <c r="AB202" s="2" t="b">
        <v>0</v>
      </c>
      <c r="AC202" s="4" t="n">
        <v>0.01663388789246922</v>
      </c>
      <c r="AD202" s="4" t="n">
        <v>0.07595809175626655</v>
      </c>
      <c r="AE202" s="2" t="b">
        <v>1</v>
      </c>
      <c r="AF202" s="2" t="b">
        <v>0</v>
      </c>
      <c r="AG202" s="2" t="b">
        <v>1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002956</t>
        </is>
      </c>
      <c r="B203" s="2" t="inlineStr">
        <is>
          <t>西麦食品</t>
        </is>
      </c>
      <c r="C203" s="2" t="inlineStr">
        <is>
          <t>2026-06-17</t>
        </is>
      </c>
      <c r="D203" s="2" t="inlineStr">
        <is>
          <t>跌破MA20观察</t>
        </is>
      </c>
      <c r="E203" s="3" t="n">
        <v>60</v>
      </c>
      <c r="F203" s="5" t="n">
        <v>20.96</v>
      </c>
      <c r="G203" s="2" t="n">
        <v>21.4755</v>
      </c>
      <c r="H203" s="2" t="n">
        <v>20.57466666666667</v>
      </c>
      <c r="I203" s="2" t="n">
        <v>19.78908333333333</v>
      </c>
      <c r="J203" s="2" t="n">
        <v>0.001982923529137315</v>
      </c>
      <c r="K203" s="2" t="n">
        <v>0.02404831230454008</v>
      </c>
      <c r="L203" s="4" t="n">
        <v>-0.007575757575757569</v>
      </c>
      <c r="M203" s="4" t="n">
        <v>-0.01688555347091925</v>
      </c>
      <c r="N203" s="4" t="n">
        <v>0.1287022078621434</v>
      </c>
      <c r="O203" s="2" t="n">
        <v>0.7788141239173884</v>
      </c>
      <c r="P203" s="2" t="n">
        <v>0.8404397068620919</v>
      </c>
      <c r="Q203" s="5" t="n">
        <v>73939683</v>
      </c>
      <c r="R203" s="5" t="n">
        <v>88793803.7</v>
      </c>
      <c r="S203" s="2" t="n">
        <v>0.8327121929567705</v>
      </c>
      <c r="T203" s="2" t="n">
        <v>0.01103694456401538</v>
      </c>
      <c r="U203" s="2" t="n">
        <v>0.01324198299779531</v>
      </c>
      <c r="V203" s="2" t="b">
        <v>0</v>
      </c>
      <c r="W203" s="2" t="b">
        <v>0</v>
      </c>
      <c r="X203" s="4" t="n">
        <v>-0.1448388412892697</v>
      </c>
      <c r="Y203" s="4" t="n">
        <v>-0.06630824372759858</v>
      </c>
      <c r="Z203" s="5" t="n">
        <v>0.8407723179936337</v>
      </c>
      <c r="AA203" s="2" t="n">
        <v>0</v>
      </c>
      <c r="AB203" s="2" t="b">
        <v>0</v>
      </c>
      <c r="AC203" s="4" t="n">
        <v>0.01663388789246922</v>
      </c>
      <c r="AD203" s="4" t="n">
        <v>0.07595809175626655</v>
      </c>
      <c r="AE203" s="2" t="b">
        <v>1</v>
      </c>
      <c r="AF203" s="2" t="b">
        <v>0</v>
      </c>
      <c r="AG203" s="2" t="b">
        <v>1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600222</t>
        </is>
      </c>
      <c r="B204" s="2" t="inlineStr">
        <is>
          <t>太龙药业</t>
        </is>
      </c>
      <c r="C204" s="2" t="inlineStr">
        <is>
          <t>2026-06-17</t>
        </is>
      </c>
      <c r="D204" s="2" t="inlineStr">
        <is>
          <t>跌破MA20观察</t>
        </is>
      </c>
      <c r="E204" s="3" t="n">
        <v>60</v>
      </c>
      <c r="F204" s="5" t="n">
        <v>7.88</v>
      </c>
      <c r="G204" s="2" t="n">
        <v>8.006500000000001</v>
      </c>
      <c r="H204" s="2" t="n">
        <v>7.484666666666667</v>
      </c>
      <c r="I204" s="2" t="n">
        <v>7.193583333333334</v>
      </c>
      <c r="J204" s="2" t="n">
        <v>0.002441467384499907</v>
      </c>
      <c r="K204" s="2" t="n">
        <v>0.0164780443639656</v>
      </c>
      <c r="L204" s="4" t="n">
        <v>-0.05966587112171851</v>
      </c>
      <c r="M204" s="4" t="n">
        <v>-0.002531645569620267</v>
      </c>
      <c r="N204" s="4" t="n">
        <v>0.08539944903581276</v>
      </c>
      <c r="O204" s="2" t="n">
        <v>0.8077948034643571</v>
      </c>
      <c r="P204" s="2" t="n">
        <v>0.8094603597601598</v>
      </c>
      <c r="Q204" s="5" t="n">
        <v>158125753.4</v>
      </c>
      <c r="R204" s="5" t="n">
        <v>235993617.95</v>
      </c>
      <c r="S204" s="2" t="n">
        <v>0.6700424984946082</v>
      </c>
      <c r="T204" s="2" t="n">
        <v>0.03504176349167067</v>
      </c>
      <c r="U204" s="2" t="n">
        <v>0.05079196857193393</v>
      </c>
      <c r="V204" s="2" t="b">
        <v>0</v>
      </c>
      <c r="W204" s="2" t="b">
        <v>0</v>
      </c>
      <c r="X204" s="4" t="n">
        <v>-0.1292817679558012</v>
      </c>
      <c r="Y204" s="4" t="n">
        <v>-0.125287356321839</v>
      </c>
      <c r="Z204" s="5" t="n">
        <v>1.165364145962712</v>
      </c>
      <c r="AA204" s="2" t="n">
        <v>0</v>
      </c>
      <c r="AB204" s="2" t="b">
        <v>0</v>
      </c>
      <c r="AC204" s="4" t="n">
        <v>0.01663388789246922</v>
      </c>
      <c r="AD204" s="4" t="n">
        <v>0.07595809175626655</v>
      </c>
      <c r="AE204" s="2" t="b">
        <v>1</v>
      </c>
      <c r="AF204" s="2" t="b">
        <v>0</v>
      </c>
      <c r="AG204" s="2" t="b">
        <v>1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600719</t>
        </is>
      </c>
      <c r="B205" s="2" t="inlineStr">
        <is>
          <t>大连热电</t>
        </is>
      </c>
      <c r="C205" s="2" t="inlineStr">
        <is>
          <t>2026-06-17</t>
        </is>
      </c>
      <c r="D205" s="2" t="inlineStr">
        <is>
          <t>跌破MA20观察</t>
        </is>
      </c>
      <c r="E205" s="3" t="n">
        <v>60</v>
      </c>
      <c r="F205" s="5" t="n">
        <v>8.74</v>
      </c>
      <c r="G205" s="2" t="n">
        <v>9.055000000000001</v>
      </c>
      <c r="H205" s="2" t="n">
        <v>8.156666666666668</v>
      </c>
      <c r="I205" s="2" t="n">
        <v>7.300333333333333</v>
      </c>
      <c r="J205" s="2" t="n">
        <v>-0.008811778227792555</v>
      </c>
      <c r="K205" s="2" t="n">
        <v>0.04116583342197666</v>
      </c>
      <c r="L205" s="4" t="n">
        <v>-0.04896626768226331</v>
      </c>
      <c r="M205" s="4" t="n">
        <v>0.04796163069544379</v>
      </c>
      <c r="N205" s="4" t="n">
        <v>0.3064275037369206</v>
      </c>
      <c r="O205" s="2" t="n">
        <v>0.8744170552964691</v>
      </c>
      <c r="P205" s="2" t="n">
        <v>0.9067288474350433</v>
      </c>
      <c r="Q205" s="5" t="n">
        <v>242190669.4</v>
      </c>
      <c r="R205" s="5" t="n">
        <v>420148743.15</v>
      </c>
      <c r="S205" s="2" t="n">
        <v>0.5764403044127017</v>
      </c>
      <c r="T205" s="2" t="n">
        <v>0.06834773291916252</v>
      </c>
      <c r="U205" s="2" t="n">
        <v>0.1131605913599519</v>
      </c>
      <c r="V205" s="2" t="b">
        <v>0</v>
      </c>
      <c r="W205" s="2" t="b">
        <v>0</v>
      </c>
      <c r="X205" s="4" t="n">
        <v>-0.2517123287671232</v>
      </c>
      <c r="Y205" s="4" t="n">
        <v>-0.1891625615763547</v>
      </c>
      <c r="Z205" s="5" t="n">
        <v>1.502285206368241</v>
      </c>
      <c r="AA205" s="2" t="n">
        <v>0</v>
      </c>
      <c r="AB205" s="2" t="b">
        <v>0</v>
      </c>
      <c r="AC205" s="4" t="n">
        <v>0.01663388789246922</v>
      </c>
      <c r="AD205" s="4" t="n">
        <v>0.07595809175626655</v>
      </c>
      <c r="AE205" s="2" t="b">
        <v>1</v>
      </c>
      <c r="AF205" s="2" t="b">
        <v>0</v>
      </c>
      <c r="AG205" s="2" t="b">
        <v>1</v>
      </c>
      <c r="AH205" s="2" t="b">
        <v>0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002608</t>
        </is>
      </c>
      <c r="B206" s="2" t="inlineStr">
        <is>
          <t>江苏国信</t>
        </is>
      </c>
      <c r="C206" s="2" t="inlineStr">
        <is>
          <t>2026-06-17</t>
        </is>
      </c>
      <c r="D206" s="2" t="inlineStr">
        <is>
          <t>跌破MA20观察</t>
        </is>
      </c>
      <c r="E206" s="3" t="n">
        <v>59</v>
      </c>
      <c r="F206" s="5" t="n">
        <v>8.75</v>
      </c>
      <c r="G206" s="2" t="n">
        <v>9.076499999999999</v>
      </c>
      <c r="H206" s="2" t="n">
        <v>8.422166666666666</v>
      </c>
      <c r="I206" s="2" t="n">
        <v>8.1365</v>
      </c>
      <c r="J206" s="2" t="n">
        <v>0.01487113546150831</v>
      </c>
      <c r="K206" s="2" t="n">
        <v>0.01600418199730558</v>
      </c>
      <c r="L206" s="4" t="n">
        <v>-0.1504854368932039</v>
      </c>
      <c r="M206" s="4" t="n">
        <v>0.06189320388349517</v>
      </c>
      <c r="N206" s="4" t="n">
        <v>0.05548854041013285</v>
      </c>
      <c r="O206" s="2" t="n">
        <v>0.8860759493670886</v>
      </c>
      <c r="P206" s="2" t="n">
        <v>0.7838107928047968</v>
      </c>
      <c r="Q206" s="5" t="n">
        <v>612185057.8</v>
      </c>
      <c r="R206" s="5" t="n">
        <v>909837123.55</v>
      </c>
      <c r="S206" s="2" t="n">
        <v>0.6728512631045191</v>
      </c>
      <c r="T206" s="2" t="n">
        <v>0.01817685289362542</v>
      </c>
      <c r="U206" s="2" t="n">
        <v>0.02530827422692187</v>
      </c>
      <c r="V206" s="2" t="b">
        <v>0</v>
      </c>
      <c r="W206" s="2" t="b">
        <v>0</v>
      </c>
      <c r="X206" s="4" t="n">
        <v>-0.2138364779874214</v>
      </c>
      <c r="Y206" s="4" t="n">
        <v>-0.1752380952380952</v>
      </c>
      <c r="Z206" s="5" t="n">
        <v>1.194617807011174</v>
      </c>
      <c r="AA206" s="2" t="n">
        <v>0</v>
      </c>
      <c r="AB206" s="2" t="b">
        <v>0</v>
      </c>
      <c r="AC206" s="4" t="n">
        <v>0.01663388789246922</v>
      </c>
      <c r="AD206" s="4" t="n">
        <v>0.07595809175626655</v>
      </c>
      <c r="AE206" s="2" t="b">
        <v>1</v>
      </c>
      <c r="AF206" s="2" t="b">
        <v>0</v>
      </c>
      <c r="AG206" s="2" t="b">
        <v>1</v>
      </c>
      <c r="AH206" s="2" t="b">
        <v>0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002962</t>
        </is>
      </c>
      <c r="B207" s="2" t="inlineStr">
        <is>
          <t>五方光电</t>
        </is>
      </c>
      <c r="C207" s="2" t="inlineStr">
        <is>
          <t>2026-06-17</t>
        </is>
      </c>
      <c r="D207" s="2" t="inlineStr">
        <is>
          <t>跌破MA20观察</t>
        </is>
      </c>
      <c r="E207" s="3" t="n">
        <v>59</v>
      </c>
      <c r="F207" s="5" t="n">
        <v>18.5</v>
      </c>
      <c r="G207" s="2" t="n">
        <v>19.503</v>
      </c>
      <c r="H207" s="2" t="n">
        <v>17.292</v>
      </c>
      <c r="I207" s="2" t="n">
        <v>16.16458333333333</v>
      </c>
      <c r="J207" s="2" t="n">
        <v>-0.004948979591836822</v>
      </c>
      <c r="K207" s="2" t="n">
        <v>0.04177042332717473</v>
      </c>
      <c r="L207" s="4" t="n">
        <v>-0.0837048043585934</v>
      </c>
      <c r="M207" s="4" t="n">
        <v>0.01816180517336252</v>
      </c>
      <c r="N207" s="4" t="n">
        <v>0.2243547319655856</v>
      </c>
      <c r="O207" s="2" t="n">
        <v>0.8397734843437709</v>
      </c>
      <c r="P207" s="2" t="n">
        <v>0.8834110592938041</v>
      </c>
      <c r="Q207" s="5" t="n">
        <v>601617219</v>
      </c>
      <c r="R207" s="5" t="n">
        <v>723751237.35</v>
      </c>
      <c r="S207" s="2" t="n">
        <v>0.8312486223896609</v>
      </c>
      <c r="T207" s="2" t="n">
        <v>0.158657155455074</v>
      </c>
      <c r="U207" s="2" t="n">
        <v>0.1757516598843205</v>
      </c>
      <c r="V207" s="2" t="b">
        <v>0</v>
      </c>
      <c r="W207" s="2" t="b">
        <v>0</v>
      </c>
      <c r="X207" s="4" t="n">
        <v>-0.1737382760160786</v>
      </c>
      <c r="Y207" s="4" t="n">
        <v>-0.2009237875288683</v>
      </c>
      <c r="Z207" s="5" t="n">
        <v>1.885776870416475</v>
      </c>
      <c r="AA207" s="2" t="n">
        <v>0</v>
      </c>
      <c r="AB207" s="2" t="b">
        <v>0</v>
      </c>
      <c r="AC207" s="4" t="n">
        <v>0.01663388789246922</v>
      </c>
      <c r="AD207" s="4" t="n">
        <v>0.07595809175626655</v>
      </c>
      <c r="AE207" s="2" t="b">
        <v>1</v>
      </c>
      <c r="AF207" s="2" t="b">
        <v>0</v>
      </c>
      <c r="AG207" s="2" t="b">
        <v>1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000509</t>
        </is>
      </c>
      <c r="B208" s="2" t="inlineStr">
        <is>
          <t>华塑控股</t>
        </is>
      </c>
      <c r="C208" s="2" t="inlineStr">
        <is>
          <t>2026-06-17</t>
        </is>
      </c>
      <c r="D208" s="2" t="inlineStr">
        <is>
          <t>跌破MA20观察</t>
        </is>
      </c>
      <c r="E208" s="3" t="n">
        <v>58</v>
      </c>
      <c r="F208" s="5" t="n">
        <v>4.18</v>
      </c>
      <c r="G208" s="2" t="n">
        <v>4.58</v>
      </c>
      <c r="H208" s="2" t="n">
        <v>4.086</v>
      </c>
      <c r="I208" s="2" t="n">
        <v>3.812916666666666</v>
      </c>
      <c r="J208" s="2" t="n">
        <v>0.0155210643015522</v>
      </c>
      <c r="K208" s="2" t="n">
        <v>0.01528140141632517</v>
      </c>
      <c r="L208" s="4" t="n">
        <v>-0.1451942740286298</v>
      </c>
      <c r="M208" s="4" t="n">
        <v>0.09138381201044377</v>
      </c>
      <c r="N208" s="4" t="n">
        <v>0.01210653753026625</v>
      </c>
      <c r="O208" s="2" t="n">
        <v>0.9040639573617588</v>
      </c>
      <c r="P208" s="2" t="n">
        <v>0.7401732178547635</v>
      </c>
      <c r="Q208" s="5" t="n">
        <v>356740338.2</v>
      </c>
      <c r="R208" s="5" t="n">
        <v>641152100.45</v>
      </c>
      <c r="S208" s="2" t="n">
        <v>0.556405161816701</v>
      </c>
      <c r="T208" s="2" t="n">
        <v>0.08007491482761428</v>
      </c>
      <c r="U208" s="2" t="n">
        <v>0.1253764831424901</v>
      </c>
      <c r="V208" s="2" t="b">
        <v>0</v>
      </c>
      <c r="W208" s="2" t="b">
        <v>0</v>
      </c>
      <c r="X208" s="4" t="n">
        <v>-0.3365079365079365</v>
      </c>
      <c r="Y208" s="4" t="n">
        <v>-0.2966841186736475</v>
      </c>
      <c r="Z208" s="5" t="n">
        <v>0.6055088548438818</v>
      </c>
      <c r="AA208" s="2" t="n">
        <v>0</v>
      </c>
      <c r="AB208" s="2" t="b">
        <v>0</v>
      </c>
      <c r="AC208" s="4" t="n">
        <v>0.01663388789246922</v>
      </c>
      <c r="AD208" s="4" t="n">
        <v>0.07595809175626655</v>
      </c>
      <c r="AE208" s="2" t="b">
        <v>1</v>
      </c>
      <c r="AF208" s="2" t="b">
        <v>0</v>
      </c>
      <c r="AG208" s="2" t="b">
        <v>1</v>
      </c>
      <c r="AH208" s="2" t="b">
        <v>0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000690</t>
        </is>
      </c>
      <c r="B209" s="2" t="inlineStr">
        <is>
          <t>宝新能源</t>
        </is>
      </c>
      <c r="C209" s="2" t="inlineStr">
        <is>
          <t>2026-06-17</t>
        </is>
      </c>
      <c r="D209" s="2" t="inlineStr">
        <is>
          <t>跌破MA20观察</t>
        </is>
      </c>
      <c r="E209" s="3" t="n">
        <v>58</v>
      </c>
      <c r="F209" s="5" t="n">
        <v>5.44</v>
      </c>
      <c r="G209" s="2" t="n">
        <v>5.512</v>
      </c>
      <c r="H209" s="2" t="n">
        <v>5.164833333333334</v>
      </c>
      <c r="I209" s="2" t="n">
        <v>4.744916666666667</v>
      </c>
      <c r="J209" s="2" t="n">
        <v>-0.000906289650172365</v>
      </c>
      <c r="K209" s="2" t="n">
        <v>0.02128991859737028</v>
      </c>
      <c r="L209" s="4" t="n">
        <v>-0.06368330464715999</v>
      </c>
      <c r="M209" s="4" t="n">
        <v>0.04615384615384621</v>
      </c>
      <c r="N209" s="4" t="n">
        <v>0.1724137931034484</v>
      </c>
      <c r="O209" s="2" t="n">
        <v>0.8720852764823451</v>
      </c>
      <c r="P209" s="2" t="n">
        <v>0.8654230512991339</v>
      </c>
      <c r="Q209" s="5" t="n">
        <v>581679599.8</v>
      </c>
      <c r="R209" s="5" t="n">
        <v>860750041.05</v>
      </c>
      <c r="S209" s="2" t="n">
        <v>0.6757822504317613</v>
      </c>
      <c r="T209" s="2" t="n">
        <v>0.04975259247295494</v>
      </c>
      <c r="U209" s="2" t="n">
        <v>0.06983709453649398</v>
      </c>
      <c r="V209" s="2" t="b">
        <v>0</v>
      </c>
      <c r="W209" s="2" t="b">
        <v>0</v>
      </c>
      <c r="X209" s="4" t="n">
        <v>-0.15</v>
      </c>
      <c r="Y209" s="4" t="n">
        <v>-0.1873990306946688</v>
      </c>
      <c r="Z209" s="5" t="n">
        <v>1.26317508367135</v>
      </c>
      <c r="AA209" s="2" t="n">
        <v>0</v>
      </c>
      <c r="AB209" s="2" t="b">
        <v>0</v>
      </c>
      <c r="AC209" s="4" t="n">
        <v>0.01663388789246922</v>
      </c>
      <c r="AD209" s="4" t="n">
        <v>0.07595809175626655</v>
      </c>
      <c r="AE209" s="2" t="b">
        <v>1</v>
      </c>
      <c r="AF209" s="2" t="b">
        <v>0</v>
      </c>
      <c r="AG209" s="2" t="b">
        <v>1</v>
      </c>
      <c r="AH209" s="2" t="b">
        <v>0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600642</t>
        </is>
      </c>
      <c r="B210" s="2" t="inlineStr">
        <is>
          <t>申能股份</t>
        </is>
      </c>
      <c r="C210" s="2" t="inlineStr">
        <is>
          <t>2026-06-17</t>
        </is>
      </c>
      <c r="D210" s="2" t="inlineStr">
        <is>
          <t>跌破MA20观察</t>
        </is>
      </c>
      <c r="E210" s="3" t="n">
        <v>58</v>
      </c>
      <c r="F210" s="5" t="n">
        <v>9.539999999999999</v>
      </c>
      <c r="G210" s="2" t="n">
        <v>9.8415</v>
      </c>
      <c r="H210" s="2" t="n">
        <v>9.393333333333334</v>
      </c>
      <c r="I210" s="2" t="n">
        <v>8.877166666666666</v>
      </c>
      <c r="J210" s="2" t="n">
        <v>0.002597799511002474</v>
      </c>
      <c r="K210" s="2" t="n">
        <v>0.01081478558745985</v>
      </c>
      <c r="L210" s="4" t="n">
        <v>-0.08180943214629466</v>
      </c>
      <c r="M210" s="4" t="n">
        <v>0.01166489925768821</v>
      </c>
      <c r="N210" s="4" t="n">
        <v>0.05530973451327426</v>
      </c>
      <c r="O210" s="2" t="n">
        <v>0.8311125916055963</v>
      </c>
      <c r="P210" s="2" t="n">
        <v>0.7834776815456362</v>
      </c>
      <c r="Q210" s="5" t="n">
        <v>306595253</v>
      </c>
      <c r="R210" s="5" t="n">
        <v>403824864.8</v>
      </c>
      <c r="S210" s="2" t="n">
        <v>0.7592282687987666</v>
      </c>
      <c r="T210" s="2" t="n">
        <v>0.00652402488248974</v>
      </c>
      <c r="U210" s="2" t="n">
        <v>0.008296284871485544</v>
      </c>
      <c r="V210" s="2" t="b">
        <v>0</v>
      </c>
      <c r="W210" s="2" t="b">
        <v>0</v>
      </c>
      <c r="X210" s="4" t="n">
        <v>-0.1311475409836067</v>
      </c>
      <c r="Y210" s="4" t="n">
        <v>-0.1226765799256506</v>
      </c>
      <c r="Z210" s="5" t="n">
        <v>1.031945106688572</v>
      </c>
      <c r="AA210" s="2" t="n">
        <v>0</v>
      </c>
      <c r="AB210" s="2" t="b">
        <v>0</v>
      </c>
      <c r="AC210" s="4" t="n">
        <v>0.01663388789246922</v>
      </c>
      <c r="AD210" s="4" t="n">
        <v>0.07595809175626655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600714</t>
        </is>
      </c>
      <c r="B211" s="2" t="inlineStr">
        <is>
          <t>金瑞矿业</t>
        </is>
      </c>
      <c r="C211" s="2" t="inlineStr">
        <is>
          <t>2026-06-17</t>
        </is>
      </c>
      <c r="D211" s="2" t="inlineStr">
        <is>
          <t>跌破MA20观察</t>
        </is>
      </c>
      <c r="E211" s="3" t="n">
        <v>58</v>
      </c>
      <c r="F211" s="5" t="n">
        <v>27.11</v>
      </c>
      <c r="G211" s="2" t="n">
        <v>29.4215</v>
      </c>
      <c r="H211" s="2" t="n">
        <v>23.20866666666667</v>
      </c>
      <c r="I211" s="2" t="n">
        <v>19.71766666666667</v>
      </c>
      <c r="J211" s="2" t="n">
        <v>0.01224819803547161</v>
      </c>
      <c r="K211" s="2" t="n">
        <v>0.04363336580978783</v>
      </c>
      <c r="L211" s="4" t="n">
        <v>-0.09118337244384844</v>
      </c>
      <c r="M211" s="4" t="n">
        <v>-0.02200577200577203</v>
      </c>
      <c r="N211" s="4" t="n">
        <v>0.2697892271662763</v>
      </c>
      <c r="O211" s="2" t="n">
        <v>0.7698201199200533</v>
      </c>
      <c r="P211" s="2" t="n">
        <v>0.8974017321785477</v>
      </c>
      <c r="Q211" s="5" t="n">
        <v>566335699.6</v>
      </c>
      <c r="R211" s="5" t="n">
        <v>707424851.35</v>
      </c>
      <c r="S211" s="2" t="n">
        <v>0.8005595202363115</v>
      </c>
      <c r="T211" s="2" t="n">
        <v>0.06914268268019409</v>
      </c>
      <c r="U211" s="2" t="n">
        <v>0.08277278868826229</v>
      </c>
      <c r="V211" s="2" t="b">
        <v>0</v>
      </c>
      <c r="W211" s="2" t="b">
        <v>0</v>
      </c>
      <c r="X211" s="4" t="n">
        <v>-0.1871064467766117</v>
      </c>
      <c r="Y211" s="4" t="n">
        <v>-0.1759878419452887</v>
      </c>
      <c r="Z211" s="5" t="n">
        <v>0.8940824546104855</v>
      </c>
      <c r="AA211" s="2" t="n">
        <v>0</v>
      </c>
      <c r="AB211" s="2" t="b">
        <v>0</v>
      </c>
      <c r="AC211" s="4" t="n">
        <v>0.01663388789246922</v>
      </c>
      <c r="AD211" s="4" t="n">
        <v>0.07595809175626655</v>
      </c>
      <c r="AE211" s="2" t="b">
        <v>1</v>
      </c>
      <c r="AF211" s="2" t="b">
        <v>0</v>
      </c>
      <c r="AG211" s="2" t="b">
        <v>1</v>
      </c>
      <c r="AH211" s="2" t="b">
        <v>0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603039</t>
        </is>
      </c>
      <c r="B212" s="2" t="inlineStr">
        <is>
          <t>泛微网络</t>
        </is>
      </c>
      <c r="C212" s="2" t="inlineStr">
        <is>
          <t>2026-06-17</t>
        </is>
      </c>
      <c r="D212" s="2" t="inlineStr">
        <is>
          <t>跌破MA20观察</t>
        </is>
      </c>
      <c r="E212" s="3" t="n">
        <v>58</v>
      </c>
      <c r="F212" s="5" t="n">
        <v>41.18</v>
      </c>
      <c r="G212" s="2" t="n">
        <v>41.1855</v>
      </c>
      <c r="H212" s="2" t="n">
        <v>38.54416666666666</v>
      </c>
      <c r="I212" s="2" t="n">
        <v>41.82583333333334</v>
      </c>
      <c r="J212" s="2" t="n">
        <v>0.03781025576414287</v>
      </c>
      <c r="K212" s="2" t="n">
        <v>0.03360968960200217</v>
      </c>
      <c r="L212" s="4" t="n">
        <v>0.03441346395378031</v>
      </c>
      <c r="M212" s="4" t="n">
        <v>0.01179361179361171</v>
      </c>
      <c r="N212" s="4" t="n">
        <v>0.1833333333333333</v>
      </c>
      <c r="O212" s="2" t="n">
        <v>0.8317788141239174</v>
      </c>
      <c r="P212" s="2" t="n">
        <v>0.868421052631579</v>
      </c>
      <c r="Q212" s="5" t="n">
        <v>1210652299.4</v>
      </c>
      <c r="R212" s="5" t="n">
        <v>821211670.15</v>
      </c>
      <c r="S212" s="2" t="n">
        <v>1.474226856979354</v>
      </c>
      <c r="T212" s="2" t="n">
        <v>0.08655146312231664</v>
      </c>
      <c r="U212" s="2" t="n">
        <v>0.06291736747962492</v>
      </c>
      <c r="V212" s="2" t="b">
        <v>0</v>
      </c>
      <c r="W212" s="2" t="b">
        <v>0</v>
      </c>
      <c r="X212" s="4" t="n">
        <v>-0.1685846961437513</v>
      </c>
      <c r="Y212" s="4" t="n">
        <v>-0.1638578680203046</v>
      </c>
      <c r="Z212" s="5" t="n">
        <v>1.346675414983725</v>
      </c>
      <c r="AA212" s="2" t="n">
        <v>0</v>
      </c>
      <c r="AB212" s="2" t="b">
        <v>1</v>
      </c>
      <c r="AC212" s="4" t="n">
        <v>0.01663388789246922</v>
      </c>
      <c r="AD212" s="4" t="n">
        <v>0.07595809175626655</v>
      </c>
      <c r="AE212" s="2" t="b">
        <v>1</v>
      </c>
      <c r="AF212" s="2" t="b">
        <v>0</v>
      </c>
      <c r="AG212" s="2" t="b">
        <v>1</v>
      </c>
      <c r="AH212" s="2" t="b">
        <v>1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605580</t>
        </is>
      </c>
      <c r="B213" s="2" t="inlineStr">
        <is>
          <t>恒盛能源</t>
        </is>
      </c>
      <c r="C213" s="2" t="inlineStr">
        <is>
          <t>2026-06-17</t>
        </is>
      </c>
      <c r="D213" s="2" t="inlineStr">
        <is>
          <t>跌破MA20观察</t>
        </is>
      </c>
      <c r="E213" s="3" t="n">
        <v>58</v>
      </c>
      <c r="F213" s="5" t="n">
        <v>24.23</v>
      </c>
      <c r="G213" s="2" t="n">
        <v>25.626</v>
      </c>
      <c r="H213" s="2" t="n">
        <v>22.87116666666667</v>
      </c>
      <c r="I213" s="2" t="n">
        <v>23.82641666666667</v>
      </c>
      <c r="J213" s="2" t="n">
        <v>0.03665048543689298</v>
      </c>
      <c r="K213" s="2" t="n">
        <v>0.02270830228051879</v>
      </c>
      <c r="L213" s="4" t="n">
        <v>-0.1432107496463932</v>
      </c>
      <c r="M213" s="4" t="n">
        <v>0.1615532118887824</v>
      </c>
      <c r="N213" s="4" t="n">
        <v>0.15933014354067</v>
      </c>
      <c r="O213" s="2" t="n">
        <v>0.9347101932045303</v>
      </c>
      <c r="P213" s="2" t="n">
        <v>0.8564290473017988</v>
      </c>
      <c r="Q213" s="5" t="n">
        <v>433793405.6</v>
      </c>
      <c r="R213" s="5" t="n">
        <v>527974285.25</v>
      </c>
      <c r="S213" s="2" t="n">
        <v>0.8216184343042302</v>
      </c>
      <c r="T213" s="2" t="n">
        <v>0.06108062857142853</v>
      </c>
      <c r="U213" s="2" t="n">
        <v>0.07184284214285711</v>
      </c>
      <c r="V213" s="2" t="b">
        <v>0</v>
      </c>
      <c r="W213" s="2" t="b">
        <v>0</v>
      </c>
      <c r="X213" s="4" t="n">
        <v>-0.2097195042400521</v>
      </c>
      <c r="Y213" s="4" t="n">
        <v>-0.1939252336448599</v>
      </c>
      <c r="Z213" s="5" t="n">
        <v>1.307190758094871</v>
      </c>
      <c r="AA213" s="2" t="n">
        <v>0</v>
      </c>
      <c r="AB213" s="2" t="b">
        <v>0</v>
      </c>
      <c r="AC213" s="4" t="n">
        <v>0.01663388789246922</v>
      </c>
      <c r="AD213" s="4" t="n">
        <v>0.07595809175626655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000767</t>
        </is>
      </c>
      <c r="B214" s="2" t="inlineStr">
        <is>
          <t>晋控电力</t>
        </is>
      </c>
      <c r="C214" s="2" t="inlineStr">
        <is>
          <t>2026-06-17</t>
        </is>
      </c>
      <c r="D214" s="2" t="inlineStr">
        <is>
          <t>跌破MA20观察</t>
        </is>
      </c>
      <c r="E214" s="3" t="n">
        <v>57</v>
      </c>
      <c r="F214" s="5" t="n">
        <v>5</v>
      </c>
      <c r="G214" s="2" t="n">
        <v>5.148000000000001</v>
      </c>
      <c r="H214" s="2" t="n">
        <v>4.468999999999999</v>
      </c>
      <c r="I214" s="2" t="n">
        <v>3.845416666666666</v>
      </c>
      <c r="J214" s="2" t="n">
        <v>-0.002325581395348775</v>
      </c>
      <c r="K214" s="2" t="n">
        <v>0.04607342098076672</v>
      </c>
      <c r="L214" s="4" t="n">
        <v>-0.1762767710049423</v>
      </c>
      <c r="M214" s="4" t="n">
        <v>0.09170305676855883</v>
      </c>
      <c r="N214" s="4" t="n">
        <v>0.3368983957219251</v>
      </c>
      <c r="O214" s="2" t="n">
        <v>0.9043970686209194</v>
      </c>
      <c r="P214" s="2" t="n">
        <v>0.9157228514323784</v>
      </c>
      <c r="Q214" s="5" t="n">
        <v>1162514021.2</v>
      </c>
      <c r="R214" s="5" t="n">
        <v>2096218712.7</v>
      </c>
      <c r="S214" s="2" t="n">
        <v>0.554576683318814</v>
      </c>
      <c r="T214" s="2" t="n">
        <v>0.08276375784016923</v>
      </c>
      <c r="U214" s="2" t="n">
        <v>0.134556053912877</v>
      </c>
      <c r="V214" s="2" t="b">
        <v>0</v>
      </c>
      <c r="W214" s="2" t="b">
        <v>0</v>
      </c>
      <c r="X214" s="4" t="n">
        <v>-0.2424242424242424</v>
      </c>
      <c r="Y214" s="4" t="n">
        <v>-0.245928338762215</v>
      </c>
      <c r="Z214" s="5" t="n">
        <v>0.7987226606671812</v>
      </c>
      <c r="AA214" s="2" t="n">
        <v>0</v>
      </c>
      <c r="AB214" s="2" t="b">
        <v>0</v>
      </c>
      <c r="AC214" s="4" t="n">
        <v>0.01663388789246922</v>
      </c>
      <c r="AD214" s="4" t="n">
        <v>0.07595809175626655</v>
      </c>
      <c r="AE214" s="2" t="b">
        <v>1</v>
      </c>
      <c r="AF214" s="2" t="b">
        <v>0</v>
      </c>
      <c r="AG214" s="2" t="b">
        <v>1</v>
      </c>
      <c r="AH214" s="2" t="b">
        <v>0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001226</t>
        </is>
      </c>
      <c r="B215" s="2" t="inlineStr">
        <is>
          <t>拓山重工</t>
        </is>
      </c>
      <c r="C215" s="2" t="inlineStr">
        <is>
          <t>2026-06-17</t>
        </is>
      </c>
      <c r="D215" s="2" t="inlineStr">
        <is>
          <t>跌破MA20观察</t>
        </is>
      </c>
      <c r="E215" s="3" t="n">
        <v>57</v>
      </c>
      <c r="F215" s="5" t="n">
        <v>49.72</v>
      </c>
      <c r="G215" s="2" t="n">
        <v>50.30249999999999</v>
      </c>
      <c r="H215" s="2" t="n">
        <v>47.43116666666666</v>
      </c>
      <c r="I215" s="2" t="n">
        <v>47.23333333333333</v>
      </c>
      <c r="J215" s="2" t="n">
        <v>-0.01430460980747572</v>
      </c>
      <c r="K215" s="2" t="n">
        <v>0.01963404715754158</v>
      </c>
      <c r="L215" s="4" t="n">
        <v>-0.02394974479780132</v>
      </c>
      <c r="M215" s="4" t="n">
        <v>-0.0418192329928696</v>
      </c>
      <c r="N215" s="4" t="n">
        <v>0.1503933364183248</v>
      </c>
      <c r="O215" s="2" t="n">
        <v>0.7135243171219188</v>
      </c>
      <c r="P215" s="2" t="n">
        <v>0.8534310459693538</v>
      </c>
      <c r="Q215" s="5" t="n">
        <v>85124828</v>
      </c>
      <c r="R215" s="5" t="n">
        <v>88773975.95</v>
      </c>
      <c r="S215" s="2" t="n">
        <v>0.9588939448644803</v>
      </c>
      <c r="T215" s="2" t="n">
        <v>0.04997745708356911</v>
      </c>
      <c r="U215" s="2" t="n">
        <v>0.05177121356819464</v>
      </c>
      <c r="V215" s="2" t="b">
        <v>0</v>
      </c>
      <c r="W215" s="2" t="b">
        <v>0</v>
      </c>
      <c r="X215" s="4" t="n">
        <v>-0.1068798275552363</v>
      </c>
      <c r="Y215" s="4" t="n">
        <v>-0.06589753617520522</v>
      </c>
      <c r="Z215" s="5" t="n">
        <v>1.073638237944315</v>
      </c>
      <c r="AA215" s="2" t="n">
        <v>0</v>
      </c>
      <c r="AB215" s="2" t="b">
        <v>0</v>
      </c>
      <c r="AC215" s="4" t="n">
        <v>0.01663388789246922</v>
      </c>
      <c r="AD215" s="4" t="n">
        <v>0.07595809175626655</v>
      </c>
      <c r="AE215" s="2" t="b">
        <v>1</v>
      </c>
      <c r="AF215" s="2" t="b">
        <v>0</v>
      </c>
      <c r="AG215" s="2" t="b">
        <v>1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001286</t>
        </is>
      </c>
      <c r="B216" s="2" t="inlineStr">
        <is>
          <t>陕西能源</t>
        </is>
      </c>
      <c r="C216" s="2" t="inlineStr">
        <is>
          <t>2026-06-17</t>
        </is>
      </c>
      <c r="D216" s="2" t="inlineStr">
        <is>
          <t>跌破MA20观察</t>
        </is>
      </c>
      <c r="E216" s="3" t="n">
        <v>57</v>
      </c>
      <c r="F216" s="5" t="n">
        <v>11.89</v>
      </c>
      <c r="G216" s="2" t="n">
        <v>12.2165</v>
      </c>
      <c r="H216" s="2" t="n">
        <v>11.66483333333333</v>
      </c>
      <c r="I216" s="2" t="n">
        <v>10.89908333333333</v>
      </c>
      <c r="J216" s="2" t="n">
        <v>0.007504845161024232</v>
      </c>
      <c r="K216" s="2" t="n">
        <v>0.01371628863590257</v>
      </c>
      <c r="L216" s="4" t="n">
        <v>-0.08397534668721107</v>
      </c>
      <c r="M216" s="4" t="n">
        <v>0.0285467128027681</v>
      </c>
      <c r="N216" s="4" t="n">
        <v>0.03211805555555558</v>
      </c>
      <c r="O216" s="2" t="n">
        <v>0.8530979347101932</v>
      </c>
      <c r="P216" s="2" t="n">
        <v>0.7604930046635576</v>
      </c>
      <c r="Q216" s="5" t="n">
        <v>282571863.4</v>
      </c>
      <c r="R216" s="5" t="n">
        <v>422169119.55</v>
      </c>
      <c r="S216" s="2" t="n">
        <v>0.6693333318675699</v>
      </c>
      <c r="T216" s="2" t="n">
        <v>0.0174486244444444</v>
      </c>
      <c r="U216" s="2" t="n">
        <v>0.02521735596296292</v>
      </c>
      <c r="V216" s="2" t="b">
        <v>0</v>
      </c>
      <c r="W216" s="2" t="b">
        <v>0</v>
      </c>
      <c r="X216" s="4" t="n">
        <v>-0.1377810007251631</v>
      </c>
      <c r="Y216" s="4" t="n">
        <v>-0.1512727272727272</v>
      </c>
      <c r="Z216" s="5" t="n">
        <v>0.9423440843537949</v>
      </c>
      <c r="AA216" s="2" t="n">
        <v>0</v>
      </c>
      <c r="AB216" s="2" t="b">
        <v>0</v>
      </c>
      <c r="AC216" s="4" t="n">
        <v>0.01663388789246922</v>
      </c>
      <c r="AD216" s="4" t="n">
        <v>0.07595809175626655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002364</t>
        </is>
      </c>
      <c r="B217" s="2" t="inlineStr">
        <is>
          <t>中恒电气</t>
        </is>
      </c>
      <c r="C217" s="2" t="inlineStr">
        <is>
          <t>2026-06-17</t>
        </is>
      </c>
      <c r="D217" s="2" t="inlineStr">
        <is>
          <t>跌破MA20观察</t>
        </is>
      </c>
      <c r="E217" s="3" t="n">
        <v>57</v>
      </c>
      <c r="F217" s="5" t="n">
        <v>51.99</v>
      </c>
      <c r="G217" s="2" t="n">
        <v>52.85449999999999</v>
      </c>
      <c r="H217" s="2" t="n">
        <v>43.31033333333333</v>
      </c>
      <c r="I217" s="2" t="n">
        <v>37.10741666666666</v>
      </c>
      <c r="J217" s="2" t="n">
        <v>0.000681579370864327</v>
      </c>
      <c r="K217" s="2" t="n">
        <v>0.0746980976013234</v>
      </c>
      <c r="L217" s="4" t="n">
        <v>-0.05093099671412926</v>
      </c>
      <c r="M217" s="4" t="n">
        <v>0.008926838734717668</v>
      </c>
      <c r="N217" s="4" t="n">
        <v>0.7147097625329817</v>
      </c>
      <c r="O217" s="2" t="n">
        <v>0.8261159227181879</v>
      </c>
      <c r="P217" s="2" t="n">
        <v>0.9626915389740173</v>
      </c>
      <c r="Q217" s="5" t="n">
        <v>2057970860.8</v>
      </c>
      <c r="R217" s="5" t="n">
        <v>2771628717.45</v>
      </c>
      <c r="S217" s="2" t="n">
        <v>0.7425131828960875</v>
      </c>
      <c r="T217" s="2" t="n">
        <v>0.07296529949914689</v>
      </c>
      <c r="U217" s="2" t="n">
        <v>0.09263173204566832</v>
      </c>
      <c r="V217" s="2" t="b">
        <v>0</v>
      </c>
      <c r="W217" s="2" t="b">
        <v>0</v>
      </c>
      <c r="X217" s="4" t="n">
        <v>-0.1330665332666333</v>
      </c>
      <c r="Y217" s="4" t="n">
        <v>-0.213693998309383</v>
      </c>
      <c r="Z217" s="5" t="n">
        <v>0.9600256196483555</v>
      </c>
      <c r="AA217" s="2" t="n">
        <v>1</v>
      </c>
      <c r="AB217" s="2" t="b">
        <v>0</v>
      </c>
      <c r="AC217" s="4" t="n">
        <v>0.01663388789246922</v>
      </c>
      <c r="AD217" s="4" t="n">
        <v>0.07595809175626655</v>
      </c>
      <c r="AE217" s="2" t="b">
        <v>1</v>
      </c>
      <c r="AF217" s="2" t="b">
        <v>0</v>
      </c>
      <c r="AG217" s="2" t="b">
        <v>1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000026</t>
        </is>
      </c>
      <c r="B218" s="2" t="inlineStr">
        <is>
          <t>飞亚达</t>
        </is>
      </c>
      <c r="C218" s="2" t="inlineStr">
        <is>
          <t>2026-06-17</t>
        </is>
      </c>
      <c r="D218" s="2" t="inlineStr">
        <is>
          <t>跌破MA20观察</t>
        </is>
      </c>
      <c r="E218" s="3" t="n">
        <v>56</v>
      </c>
      <c r="F218" s="5" t="n">
        <v>21.32</v>
      </c>
      <c r="G218" s="2" t="n">
        <v>22.4155</v>
      </c>
      <c r="H218" s="2" t="n">
        <v>18.80466666666667</v>
      </c>
      <c r="I218" s="2" t="n">
        <v>17.23791666666667</v>
      </c>
      <c r="J218" s="2" t="n">
        <v>-6.691350314480538e-05</v>
      </c>
      <c r="K218" s="2" t="n">
        <v>0.05971635202404424</v>
      </c>
      <c r="L218" s="4" t="n">
        <v>-0.04222821203953286</v>
      </c>
      <c r="M218" s="4" t="n">
        <v>-0.01660516605166051</v>
      </c>
      <c r="N218" s="4" t="n">
        <v>0.5185185185185186</v>
      </c>
      <c r="O218" s="2" t="n">
        <v>0.7804796802131913</v>
      </c>
      <c r="P218" s="2" t="n">
        <v>0.9473684210526315</v>
      </c>
      <c r="Q218" s="5" t="n">
        <v>217985562.6</v>
      </c>
      <c r="R218" s="5" t="n">
        <v>461159735.55</v>
      </c>
      <c r="S218" s="2" t="n">
        <v>0.4726899288811945</v>
      </c>
      <c r="T218" s="2" t="n">
        <v>0.02866204682554218</v>
      </c>
      <c r="U218" s="2" t="n">
        <v>0.05459334425904828</v>
      </c>
      <c r="V218" s="2" t="b">
        <v>0</v>
      </c>
      <c r="W218" s="2" t="b">
        <v>0</v>
      </c>
      <c r="X218" s="4" t="n">
        <v>-0.2286541244573083</v>
      </c>
      <c r="Y218" s="4" t="n">
        <v>-0.2409817776124954</v>
      </c>
      <c r="Z218" s="5" t="n">
        <v>1.357283208668147</v>
      </c>
      <c r="AA218" s="2" t="n">
        <v>0</v>
      </c>
      <c r="AB218" s="2" t="b">
        <v>0</v>
      </c>
      <c r="AC218" s="4" t="n">
        <v>0.01663388789246922</v>
      </c>
      <c r="AD218" s="4" t="n">
        <v>0.07595809175626655</v>
      </c>
      <c r="AE218" s="2" t="b">
        <v>1</v>
      </c>
      <c r="AF218" s="2" t="b">
        <v>0</v>
      </c>
      <c r="AG218" s="2" t="b">
        <v>1</v>
      </c>
      <c r="AH218" s="2" t="b">
        <v>0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603010</t>
        </is>
      </c>
      <c r="B219" s="2" t="inlineStr">
        <is>
          <t>万盛股份</t>
        </is>
      </c>
      <c r="C219" s="2" t="inlineStr">
        <is>
          <t>2026-06-17</t>
        </is>
      </c>
      <c r="D219" s="2" t="inlineStr">
        <is>
          <t>跌破MA20观察</t>
        </is>
      </c>
      <c r="E219" s="3" t="n">
        <v>56</v>
      </c>
      <c r="F219" s="5" t="n">
        <v>14.24</v>
      </c>
      <c r="G219" s="2" t="n">
        <v>14.271</v>
      </c>
      <c r="H219" s="2" t="n">
        <v>13.23833333333333</v>
      </c>
      <c r="I219" s="2" t="n">
        <v>12.2595</v>
      </c>
      <c r="J219" s="2" t="n">
        <v>-0.008372997950179317</v>
      </c>
      <c r="K219" s="2" t="n">
        <v>0.02626716797808704</v>
      </c>
      <c r="L219" s="4" t="n">
        <v>-0.005586592178770999</v>
      </c>
      <c r="M219" s="4" t="n">
        <v>0.02815884476534292</v>
      </c>
      <c r="N219" s="4" t="n">
        <v>0.2590627763041555</v>
      </c>
      <c r="O219" s="2" t="n">
        <v>0.8517654896735509</v>
      </c>
      <c r="P219" s="2" t="n">
        <v>0.8950699533644237</v>
      </c>
      <c r="Q219" s="5" t="n">
        <v>228542826.2</v>
      </c>
      <c r="R219" s="5" t="n">
        <v>243558976.8</v>
      </c>
      <c r="S219" s="2" t="n">
        <v>0.9383469630342115</v>
      </c>
      <c r="T219" s="2" t="n">
        <v>0.02871230108255008</v>
      </c>
      <c r="U219" s="2" t="n">
        <v>0.02943108034418537</v>
      </c>
      <c r="V219" s="2" t="b">
        <v>0</v>
      </c>
      <c r="W219" s="2" t="b">
        <v>0</v>
      </c>
      <c r="X219" s="4" t="n">
        <v>-0.1353976927747419</v>
      </c>
      <c r="Y219" s="4" t="n">
        <v>-0.1684475172847266</v>
      </c>
      <c r="Z219" s="5" t="n">
        <v>0.7822146500497804</v>
      </c>
      <c r="AA219" s="2" t="n">
        <v>0</v>
      </c>
      <c r="AB219" s="2" t="b">
        <v>0</v>
      </c>
      <c r="AC219" s="4" t="n">
        <v>0.01663388789246922</v>
      </c>
      <c r="AD219" s="4" t="n">
        <v>0.07595809175626655</v>
      </c>
      <c r="AE219" s="2" t="b">
        <v>1</v>
      </c>
      <c r="AF219" s="2" t="b">
        <v>0</v>
      </c>
      <c r="AG219" s="2" t="b">
        <v>1</v>
      </c>
      <c r="AH219" s="2" t="b">
        <v>0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603120</t>
        </is>
      </c>
      <c r="B220" s="2" t="inlineStr">
        <is>
          <t>肯特催化</t>
        </is>
      </c>
      <c r="C220" s="2" t="inlineStr">
        <is>
          <t>2026-06-17</t>
        </is>
      </c>
      <c r="D220" s="2" t="inlineStr">
        <is>
          <t>跌破MA20观察</t>
        </is>
      </c>
      <c r="E220" s="3" t="n">
        <v>56</v>
      </c>
      <c r="F220" s="5" t="n">
        <v>51.44</v>
      </c>
      <c r="G220" s="2" t="n">
        <v>51.84200000000001</v>
      </c>
      <c r="H220" s="2" t="n">
        <v>44.83116666666667</v>
      </c>
      <c r="I220" s="2" t="n">
        <v>43.36791666666667</v>
      </c>
      <c r="J220" s="2" t="n">
        <v>0.0008204712400698977</v>
      </c>
      <c r="K220" s="2" t="n">
        <v>0.03578841170150904</v>
      </c>
      <c r="L220" s="4" t="n">
        <v>-0.01531393568147021</v>
      </c>
      <c r="M220" s="4" t="n">
        <v>-0.06996926414753213</v>
      </c>
      <c r="N220" s="4" t="n">
        <v>0.2648143594787311</v>
      </c>
      <c r="O220" s="2" t="n">
        <v>0.6325782811459028</v>
      </c>
      <c r="P220" s="2" t="n">
        <v>0.8960692871419054</v>
      </c>
      <c r="Q220" s="5" t="n">
        <v>429774178</v>
      </c>
      <c r="R220" s="5" t="n">
        <v>231667456.35</v>
      </c>
      <c r="S220" s="2" t="n">
        <v>1.855134013085995</v>
      </c>
      <c r="T220" s="2" t="n">
        <v>0.2088624221635884</v>
      </c>
      <c r="U220" s="2" t="n">
        <v>0.1153986398416886</v>
      </c>
      <c r="V220" s="2" t="b">
        <v>0</v>
      </c>
      <c r="W220" s="2" t="b">
        <v>0</v>
      </c>
      <c r="X220" s="4" t="n">
        <v>-0.1208340454623141</v>
      </c>
      <c r="Y220" s="4" t="n">
        <v>-0.1524809851503079</v>
      </c>
      <c r="Z220" s="5" t="n">
        <v>0.8184062041162489</v>
      </c>
      <c r="AA220" s="2" t="n">
        <v>1</v>
      </c>
      <c r="AB220" s="2" t="b">
        <v>0</v>
      </c>
      <c r="AC220" s="4" t="n">
        <v>0.01663388789246922</v>
      </c>
      <c r="AD220" s="4" t="n">
        <v>0.07595809175626655</v>
      </c>
      <c r="AE220" s="2" t="b">
        <v>1</v>
      </c>
      <c r="AF220" s="2" t="b">
        <v>0</v>
      </c>
      <c r="AG220" s="2" t="b">
        <v>0</v>
      </c>
      <c r="AH220" s="2" t="b">
        <v>1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603637</t>
        </is>
      </c>
      <c r="B221" s="2" t="inlineStr">
        <is>
          <t>镇海股份</t>
        </is>
      </c>
      <c r="C221" s="2" t="inlineStr">
        <is>
          <t>2026-06-17</t>
        </is>
      </c>
      <c r="D221" s="2" t="inlineStr">
        <is>
          <t>跌破MA20观察</t>
        </is>
      </c>
      <c r="E221" s="3" t="n">
        <v>56</v>
      </c>
      <c r="F221" s="5" t="n">
        <v>18.27</v>
      </c>
      <c r="G221" s="2" t="n">
        <v>18.5885</v>
      </c>
      <c r="H221" s="2" t="n">
        <v>16.13816666666667</v>
      </c>
      <c r="I221" s="2" t="n">
        <v>14.064</v>
      </c>
      <c r="J221" s="2" t="n">
        <v>-0.004045220745820699</v>
      </c>
      <c r="K221" s="2" t="n">
        <v>0.05728137318061211</v>
      </c>
      <c r="L221" s="4" t="n">
        <v>-0.01774193548387104</v>
      </c>
      <c r="M221" s="4" t="n">
        <v>0.005503577325261411</v>
      </c>
      <c r="N221" s="4" t="n">
        <v>0.5496183206106871</v>
      </c>
      <c r="O221" s="2" t="n">
        <v>0.82145236508994</v>
      </c>
      <c r="P221" s="2" t="n">
        <v>0.9506995336442372</v>
      </c>
      <c r="Q221" s="5" t="n">
        <v>203142518.6</v>
      </c>
      <c r="R221" s="5" t="n">
        <v>290680456.15</v>
      </c>
      <c r="S221" s="2" t="n">
        <v>0.698851657557508</v>
      </c>
      <c r="T221" s="2" t="n">
        <v>0.0497107878737207</v>
      </c>
      <c r="U221" s="2" t="n">
        <v>0.06474808980843048</v>
      </c>
      <c r="V221" s="2" t="b">
        <v>0</v>
      </c>
      <c r="W221" s="2" t="b">
        <v>0</v>
      </c>
      <c r="X221" s="4" t="n">
        <v>-0.1751693002257336</v>
      </c>
      <c r="Y221" s="4" t="n">
        <v>-0.2501128668171557</v>
      </c>
      <c r="Z221" s="5" t="n">
        <v>1.436732603540385</v>
      </c>
      <c r="AA221" s="2" t="n">
        <v>1</v>
      </c>
      <c r="AB221" s="2" t="b">
        <v>0</v>
      </c>
      <c r="AC221" s="4" t="n">
        <v>0.01663388789246922</v>
      </c>
      <c r="AD221" s="4" t="n">
        <v>0.07595809175626655</v>
      </c>
      <c r="AE221" s="2" t="b">
        <v>1</v>
      </c>
      <c r="AF221" s="2" t="b">
        <v>0</v>
      </c>
      <c r="AG221" s="2" t="b">
        <v>1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000027</t>
        </is>
      </c>
      <c r="B222" s="2" t="inlineStr">
        <is>
          <t>深圳能源</t>
        </is>
      </c>
      <c r="C222" s="2" t="inlineStr">
        <is>
          <t>2026-06-17</t>
        </is>
      </c>
      <c r="D222" s="2" t="inlineStr">
        <is>
          <t>跌破MA20观察</t>
        </is>
      </c>
      <c r="E222" s="3" t="n">
        <v>55</v>
      </c>
      <c r="F222" s="5" t="n">
        <v>7.37</v>
      </c>
      <c r="G222" s="2" t="n">
        <v>7.522</v>
      </c>
      <c r="H222" s="2" t="n">
        <v>7.215</v>
      </c>
      <c r="I222" s="2" t="n">
        <v>7.0235</v>
      </c>
      <c r="J222" s="2" t="n">
        <v>-0.0056840713813614</v>
      </c>
      <c r="K222" s="2" t="n">
        <v>0.002756480044474374</v>
      </c>
      <c r="L222" s="4" t="n">
        <v>-0.07412060301507539</v>
      </c>
      <c r="M222" s="4" t="n">
        <v>-0.002706359945872761</v>
      </c>
      <c r="N222" s="4" t="n">
        <v>0.02932960893854752</v>
      </c>
      <c r="O222" s="2" t="n">
        <v>0.8074616922051966</v>
      </c>
      <c r="P222" s="2" t="n">
        <v>0.7578281145902731</v>
      </c>
      <c r="Q222" s="5" t="n">
        <v>353923106.2</v>
      </c>
      <c r="R222" s="5" t="n">
        <v>556358251.55</v>
      </c>
      <c r="S222" s="2" t="n">
        <v>0.6361424589533439</v>
      </c>
      <c r="T222" s="2" t="n">
        <v>0.01022724814637618</v>
      </c>
      <c r="U222" s="2" t="n">
        <v>0.01529325869534208</v>
      </c>
      <c r="V222" s="2" t="b">
        <v>0</v>
      </c>
      <c r="W222" s="2" t="b">
        <v>0</v>
      </c>
      <c r="X222" s="4" t="n">
        <v>-0.1308962264150944</v>
      </c>
      <c r="Y222" s="4" t="n">
        <v>-0.1237623762376238</v>
      </c>
      <c r="Z222" s="5" t="n">
        <v>1.316720294963234</v>
      </c>
      <c r="AA222" s="2" t="n">
        <v>0</v>
      </c>
      <c r="AB222" s="2" t="b">
        <v>0</v>
      </c>
      <c r="AC222" s="4" t="n">
        <v>0.01663388789246922</v>
      </c>
      <c r="AD222" s="4" t="n">
        <v>0.07595809175626655</v>
      </c>
      <c r="AE222" s="2" t="b">
        <v>1</v>
      </c>
      <c r="AF222" s="2" t="b">
        <v>0</v>
      </c>
      <c r="AG222" s="2" t="b">
        <v>1</v>
      </c>
      <c r="AH222" s="2" t="b">
        <v>0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001332</t>
        </is>
      </c>
      <c r="B223" s="2" t="inlineStr">
        <is>
          <t>锡装股份</t>
        </is>
      </c>
      <c r="C223" s="2" t="inlineStr">
        <is>
          <t>2026-06-17</t>
        </is>
      </c>
      <c r="D223" s="2" t="inlineStr">
        <is>
          <t>跌破MA20观察</t>
        </is>
      </c>
      <c r="E223" s="3" t="n">
        <v>55</v>
      </c>
      <c r="F223" s="5" t="n">
        <v>46.29</v>
      </c>
      <c r="G223" s="2" t="n">
        <v>46.9175</v>
      </c>
      <c r="H223" s="2" t="n">
        <v>43.16650000000001</v>
      </c>
      <c r="I223" s="2" t="n">
        <v>41.87533333333333</v>
      </c>
      <c r="J223" s="2" t="n">
        <v>-0.00309160062044489</v>
      </c>
      <c r="K223" s="2" t="n">
        <v>0.0141591257053133</v>
      </c>
      <c r="L223" s="4" t="n">
        <v>-0.1257790368271955</v>
      </c>
      <c r="M223" s="4" t="n">
        <v>-0.01153106982703389</v>
      </c>
      <c r="N223" s="4" t="n">
        <v>0.2083007047768206</v>
      </c>
      <c r="O223" s="2" t="n">
        <v>0.7911392405063291</v>
      </c>
      <c r="P223" s="2" t="n">
        <v>0.8784143904063957</v>
      </c>
      <c r="Q223" s="5" t="n">
        <v>149870031.8</v>
      </c>
      <c r="R223" s="5" t="n">
        <v>206799498.45</v>
      </c>
      <c r="S223" s="2" t="n">
        <v>0.7247117760115632</v>
      </c>
      <c r="T223" s="2" t="n">
        <v>0.04838214105843258</v>
      </c>
      <c r="U223" s="2" t="n">
        <v>0.06501621798071684</v>
      </c>
      <c r="V223" s="2" t="b">
        <v>0</v>
      </c>
      <c r="W223" s="2" t="b">
        <v>0</v>
      </c>
      <c r="X223" s="4" t="n">
        <v>-0.14086859688196</v>
      </c>
      <c r="Y223" s="4" t="n">
        <v>-0.1848914069877243</v>
      </c>
      <c r="Z223" s="5" t="n">
        <v>1.070565667351664</v>
      </c>
      <c r="AA223" s="2" t="n">
        <v>0</v>
      </c>
      <c r="AB223" s="2" t="b">
        <v>0</v>
      </c>
      <c r="AC223" s="4" t="n">
        <v>0.01663388789246922</v>
      </c>
      <c r="AD223" s="4" t="n">
        <v>0.07595809175626655</v>
      </c>
      <c r="AE223" s="2" t="b">
        <v>1</v>
      </c>
      <c r="AF223" s="2" t="b">
        <v>0</v>
      </c>
      <c r="AG223" s="2" t="b">
        <v>1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002132</t>
        </is>
      </c>
      <c r="B224" s="2" t="inlineStr">
        <is>
          <t>恒星科技</t>
        </is>
      </c>
      <c r="C224" s="2" t="inlineStr">
        <is>
          <t>2026-06-17</t>
        </is>
      </c>
      <c r="D224" s="2" t="inlineStr">
        <is>
          <t>跌破MA20观察</t>
        </is>
      </c>
      <c r="E224" s="3" t="n">
        <v>55</v>
      </c>
      <c r="F224" s="5" t="n">
        <v>5.18</v>
      </c>
      <c r="G224" s="2" t="n">
        <v>5.3085</v>
      </c>
      <c r="H224" s="2" t="n">
        <v>4.819166666666666</v>
      </c>
      <c r="I224" s="2" t="n">
        <v>4.29825</v>
      </c>
      <c r="J224" s="2" t="n">
        <v>-0.02102351313969564</v>
      </c>
      <c r="K224" s="2" t="n">
        <v>0.05575434496859932</v>
      </c>
      <c r="L224" s="4" t="n">
        <v>-0.02996254681647947</v>
      </c>
      <c r="M224" s="4" t="n">
        <v>-0.04074074074074086</v>
      </c>
      <c r="N224" s="4" t="n">
        <v>0.3703703703703705</v>
      </c>
      <c r="O224" s="2" t="n">
        <v>0.7168554297135243</v>
      </c>
      <c r="P224" s="2" t="n">
        <v>0.9223850766155897</v>
      </c>
      <c r="Q224" s="5" t="n">
        <v>312427049.4</v>
      </c>
      <c r="R224" s="5" t="n">
        <v>477860909.35</v>
      </c>
      <c r="S224" s="2" t="n">
        <v>0.65380332077167</v>
      </c>
      <c r="T224" s="2" t="n">
        <v>0.04226831159525885</v>
      </c>
      <c r="U224" s="2" t="n">
        <v>0.06292646916651617</v>
      </c>
      <c r="V224" s="2" t="b">
        <v>0</v>
      </c>
      <c r="W224" s="2" t="b">
        <v>0</v>
      </c>
      <c r="X224" s="4" t="n">
        <v>-0.1868131868131869</v>
      </c>
      <c r="Y224" s="4" t="n">
        <v>-0.1160409556313994</v>
      </c>
      <c r="Z224" s="5" t="n">
        <v>0.7290537506585218</v>
      </c>
      <c r="AA224" s="2" t="n">
        <v>0</v>
      </c>
      <c r="AB224" s="2" t="b">
        <v>0</v>
      </c>
      <c r="AC224" s="4" t="n">
        <v>0.01663388789246922</v>
      </c>
      <c r="AD224" s="4" t="n">
        <v>0.07595809175626655</v>
      </c>
      <c r="AE224" s="2" t="b">
        <v>1</v>
      </c>
      <c r="AF224" s="2" t="b">
        <v>0</v>
      </c>
      <c r="AG224" s="2" t="b">
        <v>1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002458</t>
        </is>
      </c>
      <c r="B225" s="2" t="inlineStr">
        <is>
          <t>益生股份</t>
        </is>
      </c>
      <c r="C225" s="2" t="inlineStr">
        <is>
          <t>2026-06-17</t>
        </is>
      </c>
      <c r="D225" s="2" t="inlineStr">
        <is>
          <t>跌破MA20观察</t>
        </is>
      </c>
      <c r="E225" s="3" t="n">
        <v>55</v>
      </c>
      <c r="F225" s="5" t="n">
        <v>8.15</v>
      </c>
      <c r="G225" s="2" t="n">
        <v>8.163</v>
      </c>
      <c r="H225" s="2" t="n">
        <v>8.066833333333333</v>
      </c>
      <c r="I225" s="2" t="n">
        <v>7.627166666666667</v>
      </c>
      <c r="J225" s="2" t="n">
        <v>-0.01650602409638557</v>
      </c>
      <c r="K225" s="2" t="n">
        <v>0.009132039280278503</v>
      </c>
      <c r="L225" s="4" t="n">
        <v>-0.01212121212121209</v>
      </c>
      <c r="M225" s="4" t="n">
        <v>-0.03321470937129289</v>
      </c>
      <c r="N225" s="4" t="n">
        <v>0.1013513513513513</v>
      </c>
      <c r="O225" s="2" t="n">
        <v>0.7388407728181212</v>
      </c>
      <c r="P225" s="2" t="n">
        <v>0.8221185876082612</v>
      </c>
      <c r="Q225" s="5" t="n">
        <v>145493611.4</v>
      </c>
      <c r="R225" s="5" t="n">
        <v>157524845.85</v>
      </c>
      <c r="S225" s="2" t="n">
        <v>0.9236232583813699</v>
      </c>
      <c r="T225" s="2" t="n">
        <v>0.01844096072820818</v>
      </c>
      <c r="U225" s="2" t="n">
        <v>0.02000392906320835</v>
      </c>
      <c r="V225" s="2" t="b">
        <v>0</v>
      </c>
      <c r="W225" s="2" t="b">
        <v>0</v>
      </c>
      <c r="X225" s="4" t="n">
        <v>-0.1292735042735041</v>
      </c>
      <c r="Y225" s="4" t="n">
        <v>-0.07380952380952377</v>
      </c>
      <c r="Z225" s="5" t="n">
        <v>0.4840399340260911</v>
      </c>
      <c r="AA225" s="2" t="n">
        <v>0</v>
      </c>
      <c r="AB225" s="2" t="b">
        <v>0</v>
      </c>
      <c r="AC225" s="4" t="n">
        <v>0.01663388789246922</v>
      </c>
      <c r="AD225" s="4" t="n">
        <v>0.07595809175626655</v>
      </c>
      <c r="AE225" s="2" t="b">
        <v>1</v>
      </c>
      <c r="AF225" s="2" t="b">
        <v>0</v>
      </c>
      <c r="AG225" s="2" t="b">
        <v>1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002475</t>
        </is>
      </c>
      <c r="B226" s="2" t="inlineStr">
        <is>
          <t>立讯精密</t>
        </is>
      </c>
      <c r="C226" s="2" t="inlineStr">
        <is>
          <t>2026-06-17</t>
        </is>
      </c>
      <c r="D226" s="2" t="inlineStr">
        <is>
          <t>跌破MA20观察</t>
        </is>
      </c>
      <c r="E226" s="3" t="n">
        <v>55</v>
      </c>
      <c r="F226" s="5" t="n">
        <v>67.31999999999999</v>
      </c>
      <c r="G226" s="2" t="n">
        <v>70.00149999999999</v>
      </c>
      <c r="H226" s="2" t="n">
        <v>64.45416666666667</v>
      </c>
      <c r="I226" s="2" t="n">
        <v>58.89633333333333</v>
      </c>
      <c r="J226" s="2" t="n">
        <v>-0.02350512300084395</v>
      </c>
      <c r="K226" s="2" t="n">
        <v>0.05068614852106523</v>
      </c>
      <c r="L226" s="4" t="n">
        <v>-0.1000000000000001</v>
      </c>
      <c r="M226" s="4" t="n">
        <v>-0.03924646781789642</v>
      </c>
      <c r="N226" s="4" t="n">
        <v>0.401332223147377</v>
      </c>
      <c r="O226" s="2" t="n">
        <v>0.7215189873417721</v>
      </c>
      <c r="P226" s="2" t="n">
        <v>0.9283810792804796</v>
      </c>
      <c r="Q226" s="5" t="n">
        <v>9687623851.200001</v>
      </c>
      <c r="R226" s="5" t="n">
        <v>13068687359.05</v>
      </c>
      <c r="S226" s="2" t="n">
        <v>0.7412851486183401</v>
      </c>
      <c r="T226" s="2" t="n">
        <v>0.0200743125369709</v>
      </c>
      <c r="U226" s="2" t="n">
        <v>0.02542363442891114</v>
      </c>
      <c r="V226" s="2" t="b">
        <v>0</v>
      </c>
      <c r="W226" s="2" t="b">
        <v>0</v>
      </c>
      <c r="X226" s="4" t="n">
        <v>-0.1768158473954513</v>
      </c>
      <c r="Y226" s="4" t="n">
        <v>-0.1475935828877005</v>
      </c>
      <c r="Z226" s="5" t="n">
        <v>0.9832683565043752</v>
      </c>
      <c r="AA226" s="2" t="n">
        <v>0</v>
      </c>
      <c r="AB226" s="2" t="b">
        <v>0</v>
      </c>
      <c r="AC226" s="4" t="n">
        <v>0.01663388789246922</v>
      </c>
      <c r="AD226" s="4" t="n">
        <v>0.07595809175626655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002568</t>
        </is>
      </c>
      <c r="B227" s="2" t="inlineStr">
        <is>
          <t>百润股份</t>
        </is>
      </c>
      <c r="C227" s="2" t="inlineStr">
        <is>
          <t>2026-06-17</t>
        </is>
      </c>
      <c r="D227" s="2" t="inlineStr">
        <is>
          <t>跌破MA20观察</t>
        </is>
      </c>
      <c r="E227" s="3" t="n">
        <v>55</v>
      </c>
      <c r="F227" s="5" t="n">
        <v>18.38</v>
      </c>
      <c r="G227" s="2" t="n">
        <v>18.8375</v>
      </c>
      <c r="H227" s="2" t="n">
        <v>17.7595</v>
      </c>
      <c r="I227" s="2" t="n">
        <v>19.06175</v>
      </c>
      <c r="J227" s="2" t="n">
        <v>0.02452886628776541</v>
      </c>
      <c r="K227" s="2" t="n">
        <v>0.005947492140814026</v>
      </c>
      <c r="L227" s="4" t="n">
        <v>-0.02956705385427683</v>
      </c>
      <c r="M227" s="4" t="n">
        <v>0.008781558726673966</v>
      </c>
      <c r="N227" s="4" t="n">
        <v>0.03258426966292127</v>
      </c>
      <c r="O227" s="2" t="n">
        <v>0.8257828114590273</v>
      </c>
      <c r="P227" s="2" t="n">
        <v>0.7608261159227182</v>
      </c>
      <c r="Q227" s="5" t="n">
        <v>454604557.6</v>
      </c>
      <c r="R227" s="5" t="n">
        <v>474105224.95</v>
      </c>
      <c r="S227" s="2" t="n">
        <v>0.9588684825144955</v>
      </c>
      <c r="T227" s="2" t="n">
        <v>0.03065879737344532</v>
      </c>
      <c r="U227" s="2" t="n">
        <v>0.03255076007816468</v>
      </c>
      <c r="V227" s="2" t="b">
        <v>0</v>
      </c>
      <c r="W227" s="2" t="b">
        <v>0</v>
      </c>
      <c r="X227" s="4" t="n">
        <v>-0.09946104850563453</v>
      </c>
      <c r="Y227" s="4" t="n">
        <v>-0.09724950884086447</v>
      </c>
      <c r="Z227" s="5" t="n">
        <v>1.321029647639789</v>
      </c>
      <c r="AA227" s="2" t="n">
        <v>0</v>
      </c>
      <c r="AB227" s="2" t="b">
        <v>0</v>
      </c>
      <c r="AC227" s="4" t="n">
        <v>0.01663388789246922</v>
      </c>
      <c r="AD227" s="4" t="n">
        <v>0.07595809175626655</v>
      </c>
      <c r="AE227" s="2" t="b">
        <v>1</v>
      </c>
      <c r="AF227" s="2" t="b">
        <v>0</v>
      </c>
      <c r="AG227" s="2" t="b">
        <v>1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600023</t>
        </is>
      </c>
      <c r="B228" s="2" t="inlineStr">
        <is>
          <t>浙能电力</t>
        </is>
      </c>
      <c r="C228" s="2" t="inlineStr">
        <is>
          <t>2026-06-17</t>
        </is>
      </c>
      <c r="D228" s="2" t="inlineStr">
        <is>
          <t>跌破MA20观察</t>
        </is>
      </c>
      <c r="E228" s="3" t="n">
        <v>55</v>
      </c>
      <c r="F228" s="5" t="n">
        <v>6.04</v>
      </c>
      <c r="G228" s="2" t="n">
        <v>6.128</v>
      </c>
      <c r="H228" s="2" t="n">
        <v>5.838833333333333</v>
      </c>
      <c r="I228" s="2" t="n">
        <v>5.485583333333334</v>
      </c>
      <c r="J228" s="2" t="n">
        <v>-0.0006523157208088159</v>
      </c>
      <c r="K228" s="2" t="n">
        <v>0.01742514448348942</v>
      </c>
      <c r="L228" s="4" t="n">
        <v>-0.05919003115264798</v>
      </c>
      <c r="M228" s="4" t="n">
        <v>0.001658374792703032</v>
      </c>
      <c r="N228" s="4" t="n">
        <v>0.1062271062271063</v>
      </c>
      <c r="O228" s="2" t="n">
        <v>0.8157894736842105</v>
      </c>
      <c r="P228" s="2" t="n">
        <v>0.8261159227181879</v>
      </c>
      <c r="Q228" s="5" t="n">
        <v>495577514.6</v>
      </c>
      <c r="R228" s="5" t="n">
        <v>627213283</v>
      </c>
      <c r="S228" s="2" t="n">
        <v>0.7901259874944326</v>
      </c>
      <c r="T228" s="2" t="n">
        <v>0.005988412812984699</v>
      </c>
      <c r="U228" s="2" t="n">
        <v>0.007600336374636131</v>
      </c>
      <c r="V228" s="2" t="b">
        <v>0</v>
      </c>
      <c r="W228" s="2" t="b">
        <v>0</v>
      </c>
      <c r="X228" s="4" t="n">
        <v>-0.1078286558345642</v>
      </c>
      <c r="Y228" s="4" t="n">
        <v>-0.1119402985074627</v>
      </c>
      <c r="Z228" s="5" t="n">
        <v>1.113259714354284</v>
      </c>
      <c r="AA228" s="2" t="n">
        <v>0</v>
      </c>
      <c r="AB228" s="2" t="b">
        <v>0</v>
      </c>
      <c r="AC228" s="4" t="n">
        <v>0.01663388789246922</v>
      </c>
      <c r="AD228" s="4" t="n">
        <v>0.07595809175626655</v>
      </c>
      <c r="AE228" s="2" t="b">
        <v>1</v>
      </c>
      <c r="AF228" s="2" t="b">
        <v>0</v>
      </c>
      <c r="AG228" s="2" t="b">
        <v>1</v>
      </c>
      <c r="AH228" s="2" t="b">
        <v>0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603319</t>
        </is>
      </c>
      <c r="B229" s="2" t="inlineStr">
        <is>
          <t>美湖股份</t>
        </is>
      </c>
      <c r="C229" s="2" t="inlineStr">
        <is>
          <t>2026-06-17</t>
        </is>
      </c>
      <c r="D229" s="2" t="inlineStr">
        <is>
          <t>跌破MA20观察</t>
        </is>
      </c>
      <c r="E229" s="3" t="n">
        <v>55</v>
      </c>
      <c r="F229" s="5" t="n">
        <v>35.73</v>
      </c>
      <c r="G229" s="2" t="n">
        <v>36.4195</v>
      </c>
      <c r="H229" s="2" t="n">
        <v>34.99249999999999</v>
      </c>
      <c r="I229" s="2" t="n">
        <v>35.87374999999999</v>
      </c>
      <c r="J229" s="2" t="n">
        <v>0.02787028674644376</v>
      </c>
      <c r="K229" s="2" t="n">
        <v>0.009025504981328814</v>
      </c>
      <c r="L229" s="4" t="n">
        <v>-0.1600846262341327</v>
      </c>
      <c r="M229" s="4" t="n">
        <v>0.1842890288365924</v>
      </c>
      <c r="N229" s="4" t="n">
        <v>0.02319587628865971</v>
      </c>
      <c r="O229" s="2" t="n">
        <v>0.9427048634243838</v>
      </c>
      <c r="P229" s="2" t="n">
        <v>0.7531645569620253</v>
      </c>
      <c r="Q229" s="5" t="n">
        <v>1104344074</v>
      </c>
      <c r="R229" s="5" t="n">
        <v>1218570861.6</v>
      </c>
      <c r="S229" s="2" t="n">
        <v>0.9062616781678018</v>
      </c>
      <c r="T229" s="2" t="n">
        <v>0.09179248992239936</v>
      </c>
      <c r="U229" s="2" t="n">
        <v>0.09669751315523875</v>
      </c>
      <c r="V229" s="2" t="b">
        <v>0</v>
      </c>
      <c r="W229" s="2" t="b">
        <v>0</v>
      </c>
      <c r="X229" s="4" t="n">
        <v>-0.2040543550902206</v>
      </c>
      <c r="Y229" s="4" t="n">
        <v>-0.2349589790337284</v>
      </c>
      <c r="Z229" s="5" t="n">
        <v>1.649443486215499</v>
      </c>
      <c r="AA229" s="2" t="n">
        <v>0</v>
      </c>
      <c r="AB229" s="2" t="b">
        <v>0</v>
      </c>
      <c r="AC229" s="4" t="n">
        <v>0.01663388789246922</v>
      </c>
      <c r="AD229" s="4" t="n">
        <v>0.07595809175626655</v>
      </c>
      <c r="AE229" s="2" t="b">
        <v>1</v>
      </c>
      <c r="AF229" s="2" t="b">
        <v>0</v>
      </c>
      <c r="AG229" s="2" t="b">
        <v>1</v>
      </c>
      <c r="AH229" s="2" t="b">
        <v>0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603725</t>
        </is>
      </c>
      <c r="B230" s="2" t="inlineStr">
        <is>
          <t>天安新材</t>
        </is>
      </c>
      <c r="C230" s="2" t="inlineStr">
        <is>
          <t>2026-06-17</t>
        </is>
      </c>
      <c r="D230" s="2" t="inlineStr">
        <is>
          <t>跌破MA20观察</t>
        </is>
      </c>
      <c r="E230" s="3" t="n">
        <v>55</v>
      </c>
      <c r="F230" s="5" t="n">
        <v>10.43</v>
      </c>
      <c r="G230" s="2" t="n">
        <v>11.746</v>
      </c>
      <c r="H230" s="2" t="n">
        <v>10.216</v>
      </c>
      <c r="I230" s="2" t="n">
        <v>10.01225</v>
      </c>
      <c r="J230" s="2" t="n">
        <v>0.007634897486488823</v>
      </c>
      <c r="K230" s="2" t="n">
        <v>0.02869801631255675</v>
      </c>
      <c r="L230" s="4" t="n">
        <v>-0.1100682593856656</v>
      </c>
      <c r="M230" s="4" t="n">
        <v>-0.04136029411764719</v>
      </c>
      <c r="N230" s="4" t="n">
        <v>0.1300108342361863</v>
      </c>
      <c r="O230" s="2" t="n">
        <v>0.7145236508994004</v>
      </c>
      <c r="P230" s="2" t="n">
        <v>0.8411059293804131</v>
      </c>
      <c r="Q230" s="5" t="n">
        <v>139636354</v>
      </c>
      <c r="R230" s="5" t="n">
        <v>254442471.05</v>
      </c>
      <c r="S230" s="2" t="n">
        <v>0.548793420468552</v>
      </c>
      <c r="T230" s="2" t="n">
        <v>0.04463324199093495</v>
      </c>
      <c r="U230" s="2" t="n">
        <v>0.07444536511284118</v>
      </c>
      <c r="V230" s="2" t="b">
        <v>0</v>
      </c>
      <c r="W230" s="2" t="b">
        <v>0</v>
      </c>
      <c r="X230" s="4" t="n">
        <v>-0.2146084337349398</v>
      </c>
      <c r="Y230" s="4" t="n">
        <v>-0.2146084337349398</v>
      </c>
      <c r="Z230" s="5" t="n">
        <v>0.6925249670642906</v>
      </c>
      <c r="AA230" s="2" t="n">
        <v>0</v>
      </c>
      <c r="AB230" s="2" t="b">
        <v>0</v>
      </c>
      <c r="AC230" s="4" t="n">
        <v>0.01663388789246922</v>
      </c>
      <c r="AD230" s="4" t="n">
        <v>0.07595809175626655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605298</t>
        </is>
      </c>
      <c r="B231" s="2" t="inlineStr">
        <is>
          <t>必得科技</t>
        </is>
      </c>
      <c r="C231" s="2" t="inlineStr">
        <is>
          <t>2026-06-17</t>
        </is>
      </c>
      <c r="D231" s="2" t="inlineStr">
        <is>
          <t>跌破MA20观察</t>
        </is>
      </c>
      <c r="E231" s="3" t="n">
        <v>55</v>
      </c>
      <c r="F231" s="5" t="n">
        <v>53.84</v>
      </c>
      <c r="G231" s="2" t="n">
        <v>54.7365</v>
      </c>
      <c r="H231" s="2" t="n">
        <v>53.34566666666667</v>
      </c>
      <c r="I231" s="2" t="n">
        <v>48.45050000000001</v>
      </c>
      <c r="J231" s="2" t="n">
        <v>-0.01070866995608077</v>
      </c>
      <c r="K231" s="2" t="n">
        <v>0.01621762348951949</v>
      </c>
      <c r="L231" s="4" t="n">
        <v>-0.0001857010213556221</v>
      </c>
      <c r="M231" s="4" t="n">
        <v>-0.06446568201563851</v>
      </c>
      <c r="N231" s="4" t="n">
        <v>0.1763163644308499</v>
      </c>
      <c r="O231" s="2" t="n">
        <v>0.6499000666222519</v>
      </c>
      <c r="P231" s="2" t="n">
        <v>0.866089273817455</v>
      </c>
      <c r="Q231" s="5" t="n">
        <v>153228374.4</v>
      </c>
      <c r="R231" s="5" t="n">
        <v>111022493.8</v>
      </c>
      <c r="S231" s="2" t="n">
        <v>1.380156121119304</v>
      </c>
      <c r="T231" s="2" t="n">
        <v>0.0145336314972805</v>
      </c>
      <c r="U231" s="2" t="n">
        <v>0.01077928655416609</v>
      </c>
      <c r="V231" s="2" t="b">
        <v>0</v>
      </c>
      <c r="W231" s="2" t="b">
        <v>0</v>
      </c>
      <c r="X231" s="4" t="n">
        <v>-0.1687509649529102</v>
      </c>
      <c r="Y231" s="4" t="n">
        <v>-0.09754825247782994</v>
      </c>
      <c r="Z231" s="5" t="n">
        <v>0.4278588363478664</v>
      </c>
      <c r="AA231" s="2" t="n">
        <v>1</v>
      </c>
      <c r="AB231" s="2" t="b">
        <v>0</v>
      </c>
      <c r="AC231" s="4" t="n">
        <v>0.01663388789246922</v>
      </c>
      <c r="AD231" s="4" t="n">
        <v>0.07595809175626655</v>
      </c>
      <c r="AE231" s="2" t="b">
        <v>1</v>
      </c>
      <c r="AF231" s="2" t="b">
        <v>0</v>
      </c>
      <c r="AG231" s="2" t="b">
        <v>0</v>
      </c>
      <c r="AH231" s="2" t="b">
        <v>1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000582</t>
        </is>
      </c>
      <c r="B232" s="2" t="inlineStr">
        <is>
          <t>北部湾港</t>
        </is>
      </c>
      <c r="C232" s="2" t="inlineStr">
        <is>
          <t>2026-06-17</t>
        </is>
      </c>
      <c r="D232" s="2" t="inlineStr">
        <is>
          <t>跌破MA20观察</t>
        </is>
      </c>
      <c r="E232" s="3" t="n">
        <v>54</v>
      </c>
      <c r="F232" s="5" t="n">
        <v>12</v>
      </c>
      <c r="G232" s="2" t="n">
        <v>12.636</v>
      </c>
      <c r="H232" s="2" t="n">
        <v>11.68133333333333</v>
      </c>
      <c r="I232" s="2" t="n">
        <v>10.85666666666667</v>
      </c>
      <c r="J232" s="2" t="n">
        <v>-0.0146984287886468</v>
      </c>
      <c r="K232" s="2" t="n">
        <v>0.01116657529503406</v>
      </c>
      <c r="L232" s="4" t="n">
        <v>-0.1951710261569417</v>
      </c>
      <c r="M232" s="4" t="n">
        <v>-0.03769045709703289</v>
      </c>
      <c r="N232" s="4" t="n">
        <v>0.1214953271028039</v>
      </c>
      <c r="O232" s="2" t="n">
        <v>0.7265156562291806</v>
      </c>
      <c r="P232" s="2" t="n">
        <v>0.8347768154563624</v>
      </c>
      <c r="Q232" s="5" t="n">
        <v>528380885</v>
      </c>
      <c r="R232" s="5" t="n">
        <v>1003810132.7</v>
      </c>
      <c r="S232" s="2" t="n">
        <v>0.5263753251611304</v>
      </c>
      <c r="T232" s="2" t="n">
        <v>0.02114527879785812</v>
      </c>
      <c r="U232" s="2" t="n">
        <v>0.03564015037325131</v>
      </c>
      <c r="V232" s="2" t="b">
        <v>0</v>
      </c>
      <c r="W232" s="2" t="b">
        <v>0</v>
      </c>
      <c r="X232" s="4" t="n">
        <v>-0.2238033635187582</v>
      </c>
      <c r="Y232" s="4" t="n">
        <v>-0.2481556002682763</v>
      </c>
      <c r="Z232" s="5" t="n">
        <v>1.203910011714119</v>
      </c>
      <c r="AA232" s="2" t="n">
        <v>0</v>
      </c>
      <c r="AB232" s="2" t="b">
        <v>0</v>
      </c>
      <c r="AC232" s="4" t="n">
        <v>0.01663388789246922</v>
      </c>
      <c r="AD232" s="4" t="n">
        <v>0.07595809175626655</v>
      </c>
      <c r="AE232" s="2" t="b">
        <v>1</v>
      </c>
      <c r="AF232" s="2" t="b">
        <v>0</v>
      </c>
      <c r="AG232" s="2" t="b">
        <v>1</v>
      </c>
      <c r="AH232" s="2" t="b">
        <v>0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002354</t>
        </is>
      </c>
      <c r="B233" s="2" t="inlineStr">
        <is>
          <t>天娱数科</t>
        </is>
      </c>
      <c r="C233" s="2" t="inlineStr">
        <is>
          <t>2026-06-17</t>
        </is>
      </c>
      <c r="D233" s="2" t="inlineStr">
        <is>
          <t>跌破MA20观察</t>
        </is>
      </c>
      <c r="E233" s="3" t="n">
        <v>54</v>
      </c>
      <c r="F233" s="5" t="n">
        <v>7.03</v>
      </c>
      <c r="G233" s="2" t="n">
        <v>7.1755</v>
      </c>
      <c r="H233" s="2" t="n">
        <v>6.343833333333333</v>
      </c>
      <c r="I233" s="2" t="n">
        <v>6.590583333333333</v>
      </c>
      <c r="J233" s="2" t="n">
        <v>0.02390125570776247</v>
      </c>
      <c r="K233" s="2" t="n">
        <v>0.03260899053199862</v>
      </c>
      <c r="L233" s="4" t="n">
        <v>0.1375404530744337</v>
      </c>
      <c r="M233" s="4" t="n">
        <v>0.008608321377331585</v>
      </c>
      <c r="N233" s="4" t="n">
        <v>0.1677740863787376</v>
      </c>
      <c r="O233" s="2" t="n">
        <v>0.8247834776815456</v>
      </c>
      <c r="P233" s="2" t="n">
        <v>0.8610926049300467</v>
      </c>
      <c r="Q233" s="5" t="n">
        <v>2938514850.8</v>
      </c>
      <c r="R233" s="5" t="n">
        <v>1974734285.35</v>
      </c>
      <c r="S233" s="2" t="n">
        <v>1.488055822294684</v>
      </c>
      <c r="T233" s="2" t="n">
        <v>0.2409708489140992</v>
      </c>
      <c r="U233" s="2" t="n">
        <v>0.1654138557480449</v>
      </c>
      <c r="V233" s="2" t="b">
        <v>0</v>
      </c>
      <c r="W233" s="2" t="b">
        <v>0</v>
      </c>
      <c r="X233" s="4" t="n">
        <v>-0.2074408117249154</v>
      </c>
      <c r="Y233" s="4" t="n">
        <v>-0.2074408117249154</v>
      </c>
      <c r="Z233" s="5" t="n">
        <v>0.7343863666440955</v>
      </c>
      <c r="AA233" s="2" t="n">
        <v>0</v>
      </c>
      <c r="AB233" s="2" t="b">
        <v>0</v>
      </c>
      <c r="AC233" s="4" t="n">
        <v>0.01663388789246922</v>
      </c>
      <c r="AD233" s="4" t="n">
        <v>0.07595809175626655</v>
      </c>
      <c r="AE233" s="2" t="b">
        <v>1</v>
      </c>
      <c r="AF233" s="2" t="b">
        <v>0</v>
      </c>
      <c r="AG233" s="2" t="b">
        <v>1</v>
      </c>
      <c r="AH233" s="2" t="b">
        <v>1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600403</t>
        </is>
      </c>
      <c r="B234" s="2" t="inlineStr">
        <is>
          <t>大有能源</t>
        </is>
      </c>
      <c r="C234" s="2" t="inlineStr">
        <is>
          <t>2026-06-17</t>
        </is>
      </c>
      <c r="D234" s="2" t="inlineStr">
        <is>
          <t>跌破MA20观察</t>
        </is>
      </c>
      <c r="E234" s="3" t="n">
        <v>53</v>
      </c>
      <c r="F234" s="5" t="n">
        <v>6.22</v>
      </c>
      <c r="G234" s="2" t="n">
        <v>6.444500000000001</v>
      </c>
      <c r="H234" s="2" t="n">
        <v>5.9965</v>
      </c>
      <c r="I234" s="2" t="n">
        <v>6.552</v>
      </c>
      <c r="J234" s="2" t="n">
        <v>0.06187180754654809</v>
      </c>
      <c r="K234" s="2" t="n">
        <v>0.02166628805088622</v>
      </c>
      <c r="L234" s="4" t="n">
        <v>-0.07578008915304613</v>
      </c>
      <c r="M234" s="4" t="n">
        <v>0.1669793621013134</v>
      </c>
      <c r="N234" s="4" t="n">
        <v>-0.05182926829268286</v>
      </c>
      <c r="O234" s="2" t="n">
        <v>0.9367088607594937</v>
      </c>
      <c r="P234" s="2" t="n">
        <v>0.6505662891405729</v>
      </c>
      <c r="Q234" s="5" t="n">
        <v>892443587.4</v>
      </c>
      <c r="R234" s="5" t="n">
        <v>646369394.25</v>
      </c>
      <c r="S234" s="2" t="n">
        <v>1.380702111422721</v>
      </c>
      <c r="T234" s="2" t="n">
        <v>0.05258634115116149</v>
      </c>
      <c r="U234" s="2" t="n">
        <v>0.03662023110920765</v>
      </c>
      <c r="V234" s="2" t="b">
        <v>0</v>
      </c>
      <c r="W234" s="2" t="b">
        <v>0</v>
      </c>
      <c r="X234" s="4" t="n">
        <v>-0.3050279329608938</v>
      </c>
      <c r="Y234" s="4" t="n">
        <v>-0.3050279329608938</v>
      </c>
      <c r="Z234" s="5" t="n">
        <v>1.567576726553554</v>
      </c>
      <c r="AA234" s="2" t="n">
        <v>0</v>
      </c>
      <c r="AB234" s="2" t="b">
        <v>0</v>
      </c>
      <c r="AC234" s="4" t="n">
        <v>0.01663388789246922</v>
      </c>
      <c r="AD234" s="4" t="n">
        <v>0.07595809175626655</v>
      </c>
      <c r="AE234" s="2" t="b">
        <v>1</v>
      </c>
      <c r="AF234" s="2" t="b">
        <v>0</v>
      </c>
      <c r="AG234" s="2" t="b">
        <v>0</v>
      </c>
      <c r="AH234" s="2" t="b">
        <v>1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603236</t>
        </is>
      </c>
      <c r="B235" s="2" t="inlineStr">
        <is>
          <t>移远通信</t>
        </is>
      </c>
      <c r="C235" s="2" t="inlineStr">
        <is>
          <t>2026-06-17</t>
        </is>
      </c>
      <c r="D235" s="2" t="inlineStr">
        <is>
          <t>跌破MA20观察</t>
        </is>
      </c>
      <c r="E235" s="3" t="n">
        <v>53</v>
      </c>
      <c r="F235" s="5" t="n">
        <v>55.08</v>
      </c>
      <c r="G235" s="2" t="n">
        <v>55.52900000000001</v>
      </c>
      <c r="H235" s="2" t="n">
        <v>54.187</v>
      </c>
      <c r="I235" s="2" t="n">
        <v>59.25575000000001</v>
      </c>
      <c r="J235" s="2" t="n">
        <v>0.01544313288043253</v>
      </c>
      <c r="K235" s="2" t="n">
        <v>-6.151499120310433e-06</v>
      </c>
      <c r="L235" s="4" t="n">
        <v>-0.04606858330446839</v>
      </c>
      <c r="M235" s="4" t="n">
        <v>0.04734740444951502</v>
      </c>
      <c r="N235" s="4" t="n">
        <v>0.009160864785635825</v>
      </c>
      <c r="O235" s="2" t="n">
        <v>0.8734177215189873</v>
      </c>
      <c r="P235" s="2" t="n">
        <v>0.7385076615589606</v>
      </c>
      <c r="Q235" s="5" t="n">
        <v>627596618.4</v>
      </c>
      <c r="R235" s="5" t="n">
        <v>764130691.2</v>
      </c>
      <c r="S235" s="2" t="n">
        <v>0.8213210457682503</v>
      </c>
      <c r="T235" s="2" t="n">
        <v>0.03065608498100876</v>
      </c>
      <c r="U235" s="2" t="n">
        <v>0.0372874423103289</v>
      </c>
      <c r="V235" s="2" t="b">
        <v>0</v>
      </c>
      <c r="W235" s="2" t="b">
        <v>0</v>
      </c>
      <c r="X235" s="4" t="n">
        <v>-0.09675303378156774</v>
      </c>
      <c r="Y235" s="4" t="n">
        <v>-0.06267857142857136</v>
      </c>
      <c r="Z235" s="5" t="n">
        <v>1.617582133003491</v>
      </c>
      <c r="AA235" s="2" t="n">
        <v>0</v>
      </c>
      <c r="AB235" s="2" t="b">
        <v>0</v>
      </c>
      <c r="AC235" s="4" t="n">
        <v>0.01663388789246922</v>
      </c>
      <c r="AD235" s="4" t="n">
        <v>0.07595809175626655</v>
      </c>
      <c r="AE235" s="2" t="b">
        <v>1</v>
      </c>
      <c r="AF235" s="2" t="b">
        <v>0</v>
      </c>
      <c r="AG235" s="2" t="b">
        <v>1</v>
      </c>
      <c r="AH235" s="2" t="b">
        <v>0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002896</t>
        </is>
      </c>
      <c r="B236" s="2" t="inlineStr">
        <is>
          <t>中大力德</t>
        </is>
      </c>
      <c r="C236" s="2" t="inlineStr">
        <is>
          <t>2026-06-17</t>
        </is>
      </c>
      <c r="D236" s="2" t="inlineStr">
        <is>
          <t>跌破MA20观察</t>
        </is>
      </c>
      <c r="E236" s="3" t="n">
        <v>52</v>
      </c>
      <c r="F236" s="5" t="n">
        <v>79.69</v>
      </c>
      <c r="G236" s="2" t="n">
        <v>82.6575</v>
      </c>
      <c r="H236" s="2" t="n">
        <v>77.07883333333334</v>
      </c>
      <c r="I236" s="2" t="n">
        <v>79.99549999999999</v>
      </c>
      <c r="J236" s="2" t="n">
        <v>0.003112826300651683</v>
      </c>
      <c r="K236" s="2" t="n">
        <v>0.0167973739812195</v>
      </c>
      <c r="L236" s="4" t="n">
        <v>0.0100126742712292</v>
      </c>
      <c r="M236" s="4" t="n">
        <v>0.03857682783787308</v>
      </c>
      <c r="N236" s="4" t="n">
        <v>0.1037396121883656</v>
      </c>
      <c r="O236" s="2" t="n">
        <v>0.8654230512991339</v>
      </c>
      <c r="P236" s="2" t="n">
        <v>0.8244503664223851</v>
      </c>
      <c r="Q236" s="5" t="n">
        <v>1289741022.8</v>
      </c>
      <c r="R236" s="5" t="n">
        <v>1740150840.25</v>
      </c>
      <c r="S236" s="2" t="n">
        <v>0.7411662213229219</v>
      </c>
      <c r="T236" s="2" t="n">
        <v>0.08131160949523021</v>
      </c>
      <c r="U236" s="2" t="n">
        <v>0.1055296200687686</v>
      </c>
      <c r="V236" s="2" t="b">
        <v>0</v>
      </c>
      <c r="W236" s="2" t="b">
        <v>0</v>
      </c>
      <c r="X236" s="4" t="n">
        <v>-0.1646750524109015</v>
      </c>
      <c r="Y236" s="4" t="n">
        <v>-0.1777310924369748</v>
      </c>
      <c r="Z236" s="5" t="n">
        <v>0.8441151761622737</v>
      </c>
      <c r="AA236" s="2" t="n">
        <v>0</v>
      </c>
      <c r="AB236" s="2" t="b">
        <v>0</v>
      </c>
      <c r="AC236" s="4" t="n">
        <v>0.01663388789246922</v>
      </c>
      <c r="AD236" s="4" t="n">
        <v>0.07595809175626655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0</v>
      </c>
      <c r="AK236" s="2" t="b">
        <v>0</v>
      </c>
    </row>
    <row r="237">
      <c r="A237" s="2" t="inlineStr">
        <is>
          <t>603158</t>
        </is>
      </c>
      <c r="B237" s="2" t="inlineStr">
        <is>
          <t>腾龙股份</t>
        </is>
      </c>
      <c r="C237" s="2" t="inlineStr">
        <is>
          <t>2026-06-17</t>
        </is>
      </c>
      <c r="D237" s="2" t="inlineStr">
        <is>
          <t>跌破MA20观察</t>
        </is>
      </c>
      <c r="E237" s="3" t="n">
        <v>52</v>
      </c>
      <c r="F237" s="5" t="n">
        <v>13.73</v>
      </c>
      <c r="G237" s="2" t="n">
        <v>14.6325</v>
      </c>
      <c r="H237" s="2" t="n">
        <v>13.63383333333334</v>
      </c>
      <c r="I237" s="2" t="n">
        <v>12.24625</v>
      </c>
      <c r="J237" s="2" t="n">
        <v>-0.01755740566671127</v>
      </c>
      <c r="K237" s="2" t="n">
        <v>0.02907210788507042</v>
      </c>
      <c r="L237" s="4" t="n">
        <v>-0.09432717678100266</v>
      </c>
      <c r="M237" s="4" t="n">
        <v>-0.0310515172900494</v>
      </c>
      <c r="N237" s="4" t="n">
        <v>0.107258064516129</v>
      </c>
      <c r="O237" s="2" t="n">
        <v>0.7471685542971352</v>
      </c>
      <c r="P237" s="2" t="n">
        <v>0.8264490339773485</v>
      </c>
      <c r="Q237" s="5" t="n">
        <v>415820785.2</v>
      </c>
      <c r="R237" s="5" t="n">
        <v>565333720.2</v>
      </c>
      <c r="S237" s="2" t="n">
        <v>0.7355315459564196</v>
      </c>
      <c r="T237" s="2" t="n">
        <v>0.0633291240851919</v>
      </c>
      <c r="U237" s="2" t="n">
        <v>0.07742312272832043</v>
      </c>
      <c r="V237" s="2" t="b">
        <v>0</v>
      </c>
      <c r="W237" s="2" t="b">
        <v>0</v>
      </c>
      <c r="X237" s="4" t="n">
        <v>-0.197076023391813</v>
      </c>
      <c r="Y237" s="4" t="n">
        <v>-0.2171779141104295</v>
      </c>
      <c r="Z237" s="5" t="n">
        <v>1.112384212423483</v>
      </c>
      <c r="AA237" s="2" t="n">
        <v>0</v>
      </c>
      <c r="AB237" s="2" t="b">
        <v>0</v>
      </c>
      <c r="AC237" s="4" t="n">
        <v>0.01663388789246922</v>
      </c>
      <c r="AD237" s="4" t="n">
        <v>0.07595809175626655</v>
      </c>
      <c r="AE237" s="2" t="b">
        <v>1</v>
      </c>
      <c r="AF237" s="2" t="b">
        <v>0</v>
      </c>
      <c r="AG237" s="2" t="b">
        <v>1</v>
      </c>
      <c r="AH237" s="2" t="b">
        <v>0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603661</t>
        </is>
      </c>
      <c r="B238" s="2" t="inlineStr">
        <is>
          <t>恒林股份</t>
        </is>
      </c>
      <c r="C238" s="2" t="inlineStr">
        <is>
          <t>2026-06-17</t>
        </is>
      </c>
      <c r="D238" s="2" t="inlineStr">
        <is>
          <t>跌破MA20观察</t>
        </is>
      </c>
      <c r="E238" s="3" t="n">
        <v>52</v>
      </c>
      <c r="F238" s="5" t="n">
        <v>33.64</v>
      </c>
      <c r="G238" s="2" t="n">
        <v>34.0095</v>
      </c>
      <c r="H238" s="2" t="n">
        <v>31.5635</v>
      </c>
      <c r="I238" s="2" t="n">
        <v>32.44175</v>
      </c>
      <c r="J238" s="2" t="n">
        <v>0.05691776990490394</v>
      </c>
      <c r="K238" s="2" t="n">
        <v>0.009751962122504843</v>
      </c>
      <c r="L238" s="4" t="n">
        <v>-0.01320035200938696</v>
      </c>
      <c r="M238" s="4" t="n">
        <v>0.2514880952380953</v>
      </c>
      <c r="N238" s="4" t="n">
        <v>0.05886056027699094</v>
      </c>
      <c r="O238" s="2" t="n">
        <v>0.9573617588274483</v>
      </c>
      <c r="P238" s="2" t="n">
        <v>0.7891405729513657</v>
      </c>
      <c r="Q238" s="5" t="n">
        <v>218055453.8</v>
      </c>
      <c r="R238" s="5" t="n">
        <v>230793917.4</v>
      </c>
      <c r="S238" s="2" t="n">
        <v>0.9448058954780756</v>
      </c>
      <c r="T238" s="2" t="n">
        <v>0.04504893183489327</v>
      </c>
      <c r="U238" s="2" t="n">
        <v>0.04822711286616877</v>
      </c>
      <c r="V238" s="2" t="b">
        <v>0</v>
      </c>
      <c r="W238" s="2" t="b">
        <v>0</v>
      </c>
      <c r="X238" s="4" t="n">
        <v>-0.1453252032520325</v>
      </c>
      <c r="Y238" s="4" t="n">
        <v>-0.1662663464104617</v>
      </c>
      <c r="Z238" s="5" t="n">
        <v>0.9697389790360699</v>
      </c>
      <c r="AA238" s="2" t="n">
        <v>0</v>
      </c>
      <c r="AB238" s="2" t="b">
        <v>0</v>
      </c>
      <c r="AC238" s="4" t="n">
        <v>0.01663388789246922</v>
      </c>
      <c r="AD238" s="4" t="n">
        <v>0.07595809175626655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001308</t>
        </is>
      </c>
      <c r="B239" s="2" t="inlineStr">
        <is>
          <t>康冠科技</t>
        </is>
      </c>
      <c r="C239" s="2" t="inlineStr">
        <is>
          <t>2026-06-17</t>
        </is>
      </c>
      <c r="D239" s="2" t="inlineStr">
        <is>
          <t>跌破MA20观察</t>
        </is>
      </c>
      <c r="E239" s="3" t="n">
        <v>51</v>
      </c>
      <c r="F239" s="5" t="n">
        <v>20.6</v>
      </c>
      <c r="G239" s="2" t="n">
        <v>21.042</v>
      </c>
      <c r="H239" s="2" t="n">
        <v>20.1445</v>
      </c>
      <c r="I239" s="2" t="n">
        <v>20.39325</v>
      </c>
      <c r="J239" s="2" t="n">
        <v>0.0009275775954336041</v>
      </c>
      <c r="K239" s="2" t="n">
        <v>0.005055754662852685</v>
      </c>
      <c r="L239" s="4" t="n">
        <v>-0.05025357307514988</v>
      </c>
      <c r="M239" s="4" t="n">
        <v>0.004878048780487809</v>
      </c>
      <c r="N239" s="4" t="n">
        <v>0.04251012145748989</v>
      </c>
      <c r="O239" s="2" t="n">
        <v>0.8201199200532978</v>
      </c>
      <c r="P239" s="2" t="n">
        <v>0.7711525649566955</v>
      </c>
      <c r="Q239" s="5" t="n">
        <v>119560324.8</v>
      </c>
      <c r="R239" s="5" t="n">
        <v>158442284.05</v>
      </c>
      <c r="S239" s="2" t="n">
        <v>0.754598594162339</v>
      </c>
      <c r="T239" s="2" t="n">
        <v>0.01204684952835626</v>
      </c>
      <c r="U239" s="2" t="n">
        <v>0.01514825918294084</v>
      </c>
      <c r="V239" s="2" t="b">
        <v>0</v>
      </c>
      <c r="W239" s="2" t="b">
        <v>0</v>
      </c>
      <c r="X239" s="4" t="n">
        <v>-0.1109192921881743</v>
      </c>
      <c r="Y239" s="4" t="n">
        <v>-0.109619686800895</v>
      </c>
      <c r="Z239" s="5" t="n">
        <v>1.02922451720363</v>
      </c>
      <c r="AA239" s="2" t="n">
        <v>0</v>
      </c>
      <c r="AB239" s="2" t="b">
        <v>0</v>
      </c>
      <c r="AC239" s="4" t="n">
        <v>0.01663388789246922</v>
      </c>
      <c r="AD239" s="4" t="n">
        <v>0.07595809175626655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603685</t>
        </is>
      </c>
      <c r="B240" s="2" t="inlineStr">
        <is>
          <t>晨丰科技</t>
        </is>
      </c>
      <c r="C240" s="2" t="inlineStr">
        <is>
          <t>2026-06-17</t>
        </is>
      </c>
      <c r="D240" s="2" t="inlineStr">
        <is>
          <t>跌破MA20观察</t>
        </is>
      </c>
      <c r="E240" s="3" t="n">
        <v>51</v>
      </c>
      <c r="F240" s="5" t="n">
        <v>31.8</v>
      </c>
      <c r="G240" s="2" t="n">
        <v>32.634</v>
      </c>
      <c r="H240" s="2" t="n">
        <v>31.5835</v>
      </c>
      <c r="I240" s="2" t="n">
        <v>27.21775</v>
      </c>
      <c r="J240" s="2" t="n">
        <v>-0.0119591873807865</v>
      </c>
      <c r="K240" s="2" t="n">
        <v>0.01862542733664441</v>
      </c>
      <c r="L240" s="4" t="n">
        <v>-0.04504504504504492</v>
      </c>
      <c r="M240" s="4" t="n">
        <v>-0.02989627821842589</v>
      </c>
      <c r="N240" s="4" t="n">
        <v>0.1201127157449806</v>
      </c>
      <c r="O240" s="2" t="n">
        <v>0.7508327781479014</v>
      </c>
      <c r="P240" s="2" t="n">
        <v>0.8334443704197202</v>
      </c>
      <c r="Q240" s="5" t="n">
        <v>76102850</v>
      </c>
      <c r="R240" s="5" t="n">
        <v>133295981.85</v>
      </c>
      <c r="S240" s="2" t="n">
        <v>0.5709313134858011</v>
      </c>
      <c r="T240" s="2" t="n">
        <v>0.01212401331924673</v>
      </c>
      <c r="U240" s="2" t="n">
        <v>0.01979705364009094</v>
      </c>
      <c r="V240" s="2" t="b">
        <v>0</v>
      </c>
      <c r="W240" s="2" t="b">
        <v>0</v>
      </c>
      <c r="X240" s="4" t="n">
        <v>-0.1384448658900026</v>
      </c>
      <c r="Y240" s="4" t="n">
        <v>-0.1624790619765494</v>
      </c>
      <c r="Z240" s="5" t="n">
        <v>0.7771262249569211</v>
      </c>
      <c r="AA240" s="2" t="n">
        <v>0</v>
      </c>
      <c r="AB240" s="2" t="b">
        <v>0</v>
      </c>
      <c r="AC240" s="4" t="n">
        <v>0.01663388789246922</v>
      </c>
      <c r="AD240" s="4" t="n">
        <v>0.07595809175626655</v>
      </c>
      <c r="AE240" s="2" t="b">
        <v>1</v>
      </c>
      <c r="AF240" s="2" t="b">
        <v>0</v>
      </c>
      <c r="AG240" s="2" t="b">
        <v>1</v>
      </c>
      <c r="AH240" s="2" t="b">
        <v>0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603916</t>
        </is>
      </c>
      <c r="B241" s="2" t="inlineStr">
        <is>
          <t>苏博特</t>
        </is>
      </c>
      <c r="C241" s="2" t="inlineStr">
        <is>
          <t>2026-06-17</t>
        </is>
      </c>
      <c r="D241" s="2" t="inlineStr">
        <is>
          <t>跌破MA20观察</t>
        </is>
      </c>
      <c r="E241" s="3" t="n">
        <v>51</v>
      </c>
      <c r="F241" s="5" t="n">
        <v>13.29</v>
      </c>
      <c r="G241" s="2" t="n">
        <v>14.002</v>
      </c>
      <c r="H241" s="2" t="n">
        <v>12.4585</v>
      </c>
      <c r="I241" s="2" t="n">
        <v>11.90641666666667</v>
      </c>
      <c r="J241" s="2" t="n">
        <v>-0.02875177747719626</v>
      </c>
      <c r="K241" s="2" t="n">
        <v>0.03077814090100506</v>
      </c>
      <c r="L241" s="4" t="n">
        <v>-0.01042442293373047</v>
      </c>
      <c r="M241" s="4" t="n">
        <v>-0.197463768115942</v>
      </c>
      <c r="N241" s="4" t="n">
        <v>0.2203856749311293</v>
      </c>
      <c r="O241" s="2" t="n">
        <v>0.117255163224517</v>
      </c>
      <c r="P241" s="2" t="n">
        <v>0.8820786142571619</v>
      </c>
      <c r="Q241" s="5" t="n">
        <v>414579828.2</v>
      </c>
      <c r="R241" s="5" t="n">
        <v>296351931.65</v>
      </c>
      <c r="S241" s="2" t="n">
        <v>1.398944241367829</v>
      </c>
      <c r="T241" s="2" t="n">
        <v>0.0706978982505584</v>
      </c>
      <c r="U241" s="2" t="n">
        <v>0.04947767205809139</v>
      </c>
      <c r="V241" s="2" t="b">
        <v>0</v>
      </c>
      <c r="W241" s="2" t="b">
        <v>0</v>
      </c>
      <c r="X241" s="4" t="n">
        <v>-0.202759448110378</v>
      </c>
      <c r="Y241" s="4" t="n">
        <v>-0.1780645161290323</v>
      </c>
      <c r="Z241" s="5" t="n">
        <v>0.6166925647743975</v>
      </c>
      <c r="AA241" s="2" t="n">
        <v>0</v>
      </c>
      <c r="AB241" s="2" t="b">
        <v>0</v>
      </c>
      <c r="AC241" s="4" t="n">
        <v>0.01663388789246922</v>
      </c>
      <c r="AD241" s="4" t="n">
        <v>0.07595809175626655</v>
      </c>
      <c r="AE241" s="2" t="b">
        <v>1</v>
      </c>
      <c r="AF241" s="2" t="b">
        <v>0</v>
      </c>
      <c r="AG241" s="2" t="b">
        <v>0</v>
      </c>
      <c r="AH241" s="2" t="b">
        <v>1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603997</t>
        </is>
      </c>
      <c r="B242" s="2" t="inlineStr">
        <is>
          <t>继峰股份</t>
        </is>
      </c>
      <c r="C242" s="2" t="inlineStr">
        <is>
          <t>2026-06-17</t>
        </is>
      </c>
      <c r="D242" s="2" t="inlineStr">
        <is>
          <t>跌破MA20观察</t>
        </is>
      </c>
      <c r="E242" s="3" t="n">
        <v>51</v>
      </c>
      <c r="F242" s="5" t="n">
        <v>13.69</v>
      </c>
      <c r="G242" s="2" t="n">
        <v>14.0965</v>
      </c>
      <c r="H242" s="2" t="n">
        <v>13.06216666666667</v>
      </c>
      <c r="I242" s="2" t="n">
        <v>13.537</v>
      </c>
      <c r="J242" s="2" t="n">
        <v>0.01079162483866325</v>
      </c>
      <c r="K242" s="2" t="n">
        <v>0.01441903208687667</v>
      </c>
      <c r="L242" s="4" t="n">
        <v>-0.1034708578912901</v>
      </c>
      <c r="M242" s="4" t="n">
        <v>0.00440205429200291</v>
      </c>
      <c r="N242" s="4" t="n">
        <v>0.07625786163522008</v>
      </c>
      <c r="O242" s="2" t="n">
        <v>0.8191205862758161</v>
      </c>
      <c r="P242" s="2" t="n">
        <v>0.8004663557628248</v>
      </c>
      <c r="Q242" s="5" t="n">
        <v>261157941.2</v>
      </c>
      <c r="R242" s="5" t="n">
        <v>349538707.9</v>
      </c>
      <c r="S242" s="2" t="n">
        <v>0.7471502734819144</v>
      </c>
      <c r="T242" s="2" t="n">
        <v>0.01469124639757398</v>
      </c>
      <c r="U242" s="2" t="n">
        <v>0.01914733939394552</v>
      </c>
      <c r="V242" s="2" t="b">
        <v>0</v>
      </c>
      <c r="W242" s="2" t="b">
        <v>0</v>
      </c>
      <c r="X242" s="4" t="n">
        <v>-0.1346396965865992</v>
      </c>
      <c r="Y242" s="4" t="n">
        <v>-0.1113294040602488</v>
      </c>
      <c r="Z242" s="5" t="n">
        <v>0.8593857683443153</v>
      </c>
      <c r="AA242" s="2" t="n">
        <v>0</v>
      </c>
      <c r="AB242" s="2" t="b">
        <v>0</v>
      </c>
      <c r="AC242" s="4" t="n">
        <v>0.01663388789246922</v>
      </c>
      <c r="AD242" s="4" t="n">
        <v>0.07595809175626655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000782</t>
        </is>
      </c>
      <c r="B243" s="2" t="inlineStr">
        <is>
          <t>恒申新材</t>
        </is>
      </c>
      <c r="C243" s="2" t="inlineStr">
        <is>
          <t>2026-06-17</t>
        </is>
      </c>
      <c r="D243" s="2" t="inlineStr">
        <is>
          <t>跌破MA20观察</t>
        </is>
      </c>
      <c r="E243" s="3" t="n">
        <v>50</v>
      </c>
      <c r="F243" s="5" t="n">
        <v>7.53</v>
      </c>
      <c r="G243" s="2" t="n">
        <v>7.563499999999999</v>
      </c>
      <c r="H243" s="2" t="n">
        <v>6.793</v>
      </c>
      <c r="I243" s="2" t="n">
        <v>6.224</v>
      </c>
      <c r="J243" s="2" t="n">
        <v>-0.01874675661650238</v>
      </c>
      <c r="K243" s="2" t="n">
        <v>0.03773296669721971</v>
      </c>
      <c r="L243" s="4" t="n">
        <v>0.01073825503355708</v>
      </c>
      <c r="M243" s="4" t="n">
        <v>-0.05992509363295873</v>
      </c>
      <c r="N243" s="4" t="n">
        <v>0.3892988929889301</v>
      </c>
      <c r="O243" s="2" t="n">
        <v>0.6638907395069953</v>
      </c>
      <c r="P243" s="2" t="n">
        <v>0.9267155229846769</v>
      </c>
      <c r="Q243" s="5" t="n">
        <v>189917797.6</v>
      </c>
      <c r="R243" s="5" t="n">
        <v>184121603.75</v>
      </c>
      <c r="S243" s="2" t="n">
        <v>1.031480248552853</v>
      </c>
      <c r="T243" s="2" t="n">
        <v>0.04779838077023051</v>
      </c>
      <c r="U243" s="2" t="n">
        <v>0.04588460019785332</v>
      </c>
      <c r="V243" s="2" t="b">
        <v>0</v>
      </c>
      <c r="W243" s="2" t="b">
        <v>0</v>
      </c>
      <c r="X243" s="4" t="n">
        <v>-0.1679558011049724</v>
      </c>
      <c r="Y243" s="4" t="n">
        <v>-0.1019900497512437</v>
      </c>
      <c r="Z243" s="5" t="n">
        <v>0.9760633411806227</v>
      </c>
      <c r="AA243" s="2" t="n">
        <v>0</v>
      </c>
      <c r="AB243" s="2" t="b">
        <v>0</v>
      </c>
      <c r="AC243" s="4" t="n">
        <v>0.01663388789246922</v>
      </c>
      <c r="AD243" s="4" t="n">
        <v>0.07595809175626655</v>
      </c>
      <c r="AE243" s="2" t="b">
        <v>1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002066</t>
        </is>
      </c>
      <c r="B244" s="2" t="inlineStr">
        <is>
          <t>瑞泰科技</t>
        </is>
      </c>
      <c r="C244" s="2" t="inlineStr">
        <is>
          <t>2026-06-17</t>
        </is>
      </c>
      <c r="D244" s="2" t="inlineStr">
        <is>
          <t>跌破MA20观察</t>
        </is>
      </c>
      <c r="E244" s="3" t="n">
        <v>50</v>
      </c>
      <c r="F244" s="5" t="n">
        <v>23.08</v>
      </c>
      <c r="G244" s="2" t="n">
        <v>23.9735</v>
      </c>
      <c r="H244" s="2" t="n">
        <v>22.85366666666667</v>
      </c>
      <c r="I244" s="2" t="n">
        <v>21.31991666666667</v>
      </c>
      <c r="J244" s="2" t="n">
        <v>-0.03596992118385067</v>
      </c>
      <c r="K244" s="2" t="n">
        <v>0.02678497884608189</v>
      </c>
      <c r="L244" s="4" t="n">
        <v>-0.03471350899205361</v>
      </c>
      <c r="M244" s="4" t="n">
        <v>-0.1588921282798835</v>
      </c>
      <c r="N244" s="4" t="n">
        <v>0.2388620504562533</v>
      </c>
      <c r="O244" s="2" t="n">
        <v>0.2561625582944704</v>
      </c>
      <c r="P244" s="2" t="n">
        <v>0.8877415056628915</v>
      </c>
      <c r="Q244" s="5" t="n">
        <v>196170722.6</v>
      </c>
      <c r="R244" s="5" t="n">
        <v>168665983.65</v>
      </c>
      <c r="S244" s="2" t="n">
        <v>1.163072235164355</v>
      </c>
      <c r="T244" s="2" t="n">
        <v>0.03667272813852809</v>
      </c>
      <c r="U244" s="2" t="n">
        <v>0.03011809588744584</v>
      </c>
      <c r="V244" s="2" t="b">
        <v>0</v>
      </c>
      <c r="W244" s="2" t="b">
        <v>0</v>
      </c>
      <c r="X244" s="4" t="n">
        <v>-0.1824300389656395</v>
      </c>
      <c r="Y244" s="4" t="n">
        <v>-0.1484044598231451</v>
      </c>
      <c r="Z244" s="5" t="n">
        <v>0.6966158668312632</v>
      </c>
      <c r="AA244" s="2" t="n">
        <v>0</v>
      </c>
      <c r="AB244" s="2" t="b">
        <v>0</v>
      </c>
      <c r="AC244" s="4" t="n">
        <v>0.01663388789246922</v>
      </c>
      <c r="AD244" s="4" t="n">
        <v>0.07595809175626655</v>
      </c>
      <c r="AE244" s="2" t="b">
        <v>1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0</v>
      </c>
      <c r="AK244" s="2" t="b">
        <v>0</v>
      </c>
    </row>
    <row r="245">
      <c r="A245" s="2" t="inlineStr">
        <is>
          <t>003019</t>
        </is>
      </c>
      <c r="B245" s="2" t="inlineStr">
        <is>
          <t>宸展光电</t>
        </is>
      </c>
      <c r="C245" s="2" t="inlineStr">
        <is>
          <t>2026-06-17</t>
        </is>
      </c>
      <c r="D245" s="2" t="inlineStr">
        <is>
          <t>跌破MA20观察</t>
        </is>
      </c>
      <c r="E245" s="3" t="n">
        <v>50</v>
      </c>
      <c r="F245" s="5" t="n">
        <v>35.02</v>
      </c>
      <c r="G245" s="2" t="n">
        <v>37.5135</v>
      </c>
      <c r="H245" s="2" t="n">
        <v>34.67933333333334</v>
      </c>
      <c r="I245" s="2" t="n">
        <v>33.30525</v>
      </c>
      <c r="J245" s="2" t="n">
        <v>-0.01917797474311711</v>
      </c>
      <c r="K245" s="2" t="n">
        <v>0.01361548316697636</v>
      </c>
      <c r="L245" s="4" t="n">
        <v>-0.1414562392743318</v>
      </c>
      <c r="M245" s="4" t="n">
        <v>-0.04107338444687847</v>
      </c>
      <c r="N245" s="4" t="n">
        <v>0.1224358974358977</v>
      </c>
      <c r="O245" s="2" t="n">
        <v>0.7151898734177216</v>
      </c>
      <c r="P245" s="2" t="n">
        <v>0.8357761492338441</v>
      </c>
      <c r="Q245" s="5" t="n">
        <v>343062694.4</v>
      </c>
      <c r="R245" s="5" t="n">
        <v>479692047.4</v>
      </c>
      <c r="S245" s="2" t="n">
        <v>0.7151727785762746</v>
      </c>
      <c r="T245" s="2" t="n">
        <v>0.06233753810522576</v>
      </c>
      <c r="U245" s="2" t="n">
        <v>0.07293134595376442</v>
      </c>
      <c r="V245" s="2" t="b">
        <v>0</v>
      </c>
      <c r="W245" s="2" t="b">
        <v>0</v>
      </c>
      <c r="X245" s="4" t="n">
        <v>-0.253623188405797</v>
      </c>
      <c r="Y245" s="4" t="n">
        <v>-0.3044373284537969</v>
      </c>
      <c r="Z245" s="5" t="n">
        <v>0.6971231001392709</v>
      </c>
      <c r="AA245" s="2" t="n">
        <v>0</v>
      </c>
      <c r="AB245" s="2" t="b">
        <v>0</v>
      </c>
      <c r="AC245" s="4" t="n">
        <v>0.01663388789246922</v>
      </c>
      <c r="AD245" s="4" t="n">
        <v>0.07595809175626655</v>
      </c>
      <c r="AE245" s="2" t="b">
        <v>1</v>
      </c>
      <c r="AF245" s="2" t="b">
        <v>0</v>
      </c>
      <c r="AG245" s="2" t="b">
        <v>1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600575</t>
        </is>
      </c>
      <c r="B246" s="2" t="inlineStr">
        <is>
          <t>淮河能源</t>
        </is>
      </c>
      <c r="C246" s="2" t="inlineStr">
        <is>
          <t>2026-06-17</t>
        </is>
      </c>
      <c r="D246" s="2" t="inlineStr">
        <is>
          <t>跌破MA20观察</t>
        </is>
      </c>
      <c r="E246" s="3" t="n">
        <v>50</v>
      </c>
      <c r="F246" s="5" t="n">
        <v>3.72</v>
      </c>
      <c r="G246" s="2" t="n">
        <v>3.867</v>
      </c>
      <c r="H246" s="2" t="n">
        <v>3.699166666666667</v>
      </c>
      <c r="I246" s="2" t="n">
        <v>3.556416666666666</v>
      </c>
      <c r="J246" s="2" t="n">
        <v>0.01164159581425772</v>
      </c>
      <c r="K246" s="2" t="n">
        <v>0.001805461521101392</v>
      </c>
      <c r="L246" s="4" t="n">
        <v>-0.0948905109489051</v>
      </c>
      <c r="M246" s="4" t="n">
        <v>0.01362397820163497</v>
      </c>
      <c r="N246" s="4" t="n">
        <v>-0.06766917293233088</v>
      </c>
      <c r="O246" s="2" t="n">
        <v>0.8337774816788808</v>
      </c>
      <c r="P246" s="2" t="n">
        <v>0.6199200532978014</v>
      </c>
      <c r="Q246" s="5" t="n">
        <v>347071495.6</v>
      </c>
      <c r="R246" s="5" t="n">
        <v>447591620.2</v>
      </c>
      <c r="S246" s="2" t="n">
        <v>0.7754200032719917</v>
      </c>
      <c r="T246" s="2" t="n">
        <v>0.02316937500955042</v>
      </c>
      <c r="U246" s="2" t="n">
        <v>0.02845738837413894</v>
      </c>
      <c r="V246" s="2" t="b">
        <v>0</v>
      </c>
      <c r="W246" s="2" t="b">
        <v>0</v>
      </c>
      <c r="X246" s="4" t="n">
        <v>-0.1467889908256881</v>
      </c>
      <c r="Y246" s="4" t="n">
        <v>-0.1175059952038369</v>
      </c>
      <c r="Z246" s="5" t="n">
        <v>1.116153070265283</v>
      </c>
      <c r="AA246" s="2" t="n">
        <v>0</v>
      </c>
      <c r="AB246" s="2" t="b">
        <v>0</v>
      </c>
      <c r="AC246" s="4" t="n">
        <v>0.01663388789246922</v>
      </c>
      <c r="AD246" s="4" t="n">
        <v>0.07595809175626655</v>
      </c>
      <c r="AE246" s="2" t="b">
        <v>1</v>
      </c>
      <c r="AF246" s="2" t="b">
        <v>0</v>
      </c>
      <c r="AG246" s="2" t="b">
        <v>0</v>
      </c>
      <c r="AH246" s="2" t="b">
        <v>0</v>
      </c>
      <c r="AI246" s="2" t="b">
        <v>0</v>
      </c>
      <c r="AJ246" s="2" t="b">
        <v>0</v>
      </c>
      <c r="AK246" s="2" t="b">
        <v>0</v>
      </c>
    </row>
    <row r="247">
      <c r="A247" s="2" t="inlineStr">
        <is>
          <t>601609</t>
        </is>
      </c>
      <c r="B247" s="2" t="inlineStr">
        <is>
          <t>金田股份</t>
        </is>
      </c>
      <c r="C247" s="2" t="inlineStr">
        <is>
          <t>2026-06-17</t>
        </is>
      </c>
      <c r="D247" s="2" t="inlineStr">
        <is>
          <t>跌破MA20观察</t>
        </is>
      </c>
      <c r="E247" s="3" t="n">
        <v>50</v>
      </c>
      <c r="F247" s="5" t="n">
        <v>12.17</v>
      </c>
      <c r="G247" s="2" t="n">
        <v>12.6305</v>
      </c>
      <c r="H247" s="2" t="n">
        <v>11.29333333333333</v>
      </c>
      <c r="I247" s="2" t="n">
        <v>11.1615</v>
      </c>
      <c r="J247" s="2" t="n">
        <v>-0.02115705041267857</v>
      </c>
      <c r="K247" s="2" t="n">
        <v>0.0279905939467493</v>
      </c>
      <c r="L247" s="4" t="n">
        <v>-0.09381980640357412</v>
      </c>
      <c r="M247" s="4" t="n">
        <v>-0.1459649122807017</v>
      </c>
      <c r="N247" s="4" t="n">
        <v>0.2572314049586777</v>
      </c>
      <c r="O247" s="2" t="n">
        <v>0.3064623584277149</v>
      </c>
      <c r="P247" s="2" t="n">
        <v>0.894070619586942</v>
      </c>
      <c r="Q247" s="5" t="n">
        <v>1268884700</v>
      </c>
      <c r="R247" s="5" t="n">
        <v>1147111646.25</v>
      </c>
      <c r="S247" s="2" t="n">
        <v>1.106156235226175</v>
      </c>
      <c r="T247" s="2" t="n">
        <v>0.05925290579299373</v>
      </c>
      <c r="U247" s="2" t="n">
        <v>0.05151791798343074</v>
      </c>
      <c r="V247" s="2" t="b">
        <v>0</v>
      </c>
      <c r="W247" s="2" t="b">
        <v>0</v>
      </c>
      <c r="X247" s="4" t="n">
        <v>-0.1536856745479833</v>
      </c>
      <c r="Y247" s="4" t="n">
        <v>-0.1683673469387755</v>
      </c>
      <c r="Z247" s="5" t="n">
        <v>1.041064482614118</v>
      </c>
      <c r="AA247" s="2" t="n">
        <v>1</v>
      </c>
      <c r="AB247" s="2" t="b">
        <v>0</v>
      </c>
      <c r="AC247" s="4" t="n">
        <v>0.01663388789246922</v>
      </c>
      <c r="AD247" s="4" t="n">
        <v>0.07595809175626655</v>
      </c>
      <c r="AE247" s="2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  <c r="AJ247" s="2" t="b">
        <v>0</v>
      </c>
      <c r="AK247" s="2" t="b">
        <v>0</v>
      </c>
    </row>
    <row r="248">
      <c r="A248" s="2" t="inlineStr">
        <is>
          <t>603099</t>
        </is>
      </c>
      <c r="B248" s="2" t="inlineStr">
        <is>
          <t>长白山</t>
        </is>
      </c>
      <c r="C248" s="2" t="inlineStr">
        <is>
          <t>2026-06-17</t>
        </is>
      </c>
      <c r="D248" s="2" t="inlineStr">
        <is>
          <t>跌破MA20观察</t>
        </is>
      </c>
      <c r="E248" s="3" t="n">
        <v>50</v>
      </c>
      <c r="F248" s="5" t="n">
        <v>36.83</v>
      </c>
      <c r="G248" s="2" t="n">
        <v>37.92299999999999</v>
      </c>
      <c r="H248" s="2" t="n">
        <v>36.483</v>
      </c>
      <c r="I248" s="2" t="n">
        <v>39.71533333333333</v>
      </c>
      <c r="J248" s="2" t="n">
        <v>6.592740074617964e-05</v>
      </c>
      <c r="K248" s="2" t="n">
        <v>-0.002942462558758296</v>
      </c>
      <c r="L248" s="4" t="n">
        <v>-0.06475368207211796</v>
      </c>
      <c r="M248" s="4" t="n">
        <v>-0.006474237928243864</v>
      </c>
      <c r="N248" s="4" t="n">
        <v>0.001087251970644187</v>
      </c>
      <c r="O248" s="2" t="n">
        <v>0.7991339107261826</v>
      </c>
      <c r="P248" s="2" t="n">
        <v>0.7285143237841439</v>
      </c>
      <c r="Q248" s="5" t="n">
        <v>264798823.8</v>
      </c>
      <c r="R248" s="5" t="n">
        <v>354164875.65</v>
      </c>
      <c r="S248" s="2" t="n">
        <v>0.7476710481636946</v>
      </c>
      <c r="T248" s="2" t="n">
        <v>0.0259290965870901</v>
      </c>
      <c r="U248" s="2" t="n">
        <v>0.03409649511488384</v>
      </c>
      <c r="V248" s="2" t="b">
        <v>0</v>
      </c>
      <c r="W248" s="2" t="b">
        <v>0</v>
      </c>
      <c r="X248" s="4" t="n">
        <v>-0.08337481333997021</v>
      </c>
      <c r="Y248" s="4" t="n">
        <v>-0.09674185463659146</v>
      </c>
      <c r="Z248" s="5" t="n">
        <v>1.257037490006512</v>
      </c>
      <c r="AA248" s="2" t="n">
        <v>0</v>
      </c>
      <c r="AB248" s="2" t="b">
        <v>0</v>
      </c>
      <c r="AC248" s="4" t="n">
        <v>0.01663388789246922</v>
      </c>
      <c r="AD248" s="4" t="n">
        <v>0.07595809175626655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0</v>
      </c>
      <c r="AK248" s="2" t="b">
        <v>0</v>
      </c>
    </row>
    <row r="249">
      <c r="A249" s="2" t="inlineStr">
        <is>
          <t>001259</t>
        </is>
      </c>
      <c r="B249" s="2" t="inlineStr">
        <is>
          <t>利仁科技</t>
        </is>
      </c>
      <c r="C249" s="2" t="inlineStr">
        <is>
          <t>2026-06-17</t>
        </is>
      </c>
      <c r="D249" s="2" t="inlineStr">
        <is>
          <t>跌破MA20观察</t>
        </is>
      </c>
      <c r="E249" s="3" t="n">
        <v>49</v>
      </c>
      <c r="F249" s="5" t="n">
        <v>68.95</v>
      </c>
      <c r="G249" s="2" t="n">
        <v>72.377</v>
      </c>
      <c r="H249" s="2" t="n">
        <v>49.1675</v>
      </c>
      <c r="I249" s="2" t="n">
        <v>40.78116666666666</v>
      </c>
      <c r="J249" s="2" t="n">
        <v>0.004113456482682576</v>
      </c>
      <c r="K249" s="2" t="n">
        <v>0.1309286491957127</v>
      </c>
      <c r="L249" s="4" t="n">
        <v>-0.06483114064831141</v>
      </c>
      <c r="M249" s="4" t="n">
        <v>-0.1424129353233831</v>
      </c>
      <c r="N249" s="4" t="n">
        <v>1.061285500747384</v>
      </c>
      <c r="O249" s="2" t="n">
        <v>0.3211192538307795</v>
      </c>
      <c r="P249" s="2" t="n">
        <v>0.9793471019320453</v>
      </c>
      <c r="Q249" s="5" t="n">
        <v>295500452.8</v>
      </c>
      <c r="R249" s="5" t="n">
        <v>358789789.1</v>
      </c>
      <c r="S249" s="2" t="n">
        <v>0.8236032957940163</v>
      </c>
      <c r="T249" s="2" t="n">
        <v>0.09333012006289094</v>
      </c>
      <c r="U249" s="2" t="n">
        <v>0.1036387868973022</v>
      </c>
      <c r="V249" s="2" t="b">
        <v>0</v>
      </c>
      <c r="W249" s="2" t="b">
        <v>0</v>
      </c>
      <c r="X249" s="4" t="n">
        <v>-0.2326953038059203</v>
      </c>
      <c r="Y249" s="4" t="n">
        <v>-0.2657637150011382</v>
      </c>
      <c r="Z249" s="5" t="n">
        <v>0.8563105248584454</v>
      </c>
      <c r="AA249" s="2" t="n">
        <v>0</v>
      </c>
      <c r="AB249" s="2" t="b">
        <v>0</v>
      </c>
      <c r="AC249" s="4" t="n">
        <v>0.01663388789246922</v>
      </c>
      <c r="AD249" s="4" t="n">
        <v>0.07595809175626655</v>
      </c>
      <c r="AE249" s="2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  <c r="AJ249" s="2" t="b">
        <v>0</v>
      </c>
      <c r="AK249" s="2" t="b">
        <v>0</v>
      </c>
    </row>
    <row r="250">
      <c r="A250" s="2" t="inlineStr">
        <is>
          <t>001378</t>
        </is>
      </c>
      <c r="B250" s="2" t="inlineStr">
        <is>
          <t>德冠新材</t>
        </is>
      </c>
      <c r="C250" s="2" t="inlineStr">
        <is>
          <t>2026-06-17</t>
        </is>
      </c>
      <c r="D250" s="2" t="inlineStr">
        <is>
          <t>跌破MA20观察</t>
        </is>
      </c>
      <c r="E250" s="3" t="n">
        <v>49</v>
      </c>
      <c r="F250" s="5" t="n">
        <v>19.9</v>
      </c>
      <c r="G250" s="2" t="n">
        <v>20.2455</v>
      </c>
      <c r="H250" s="2" t="n">
        <v>19.48616666666667</v>
      </c>
      <c r="I250" s="2" t="n">
        <v>19.0175</v>
      </c>
      <c r="J250" s="2" t="n">
        <v>-0.01575147670094057</v>
      </c>
      <c r="K250" s="2" t="n">
        <v>0.002022608650937174</v>
      </c>
      <c r="L250" s="4" t="n">
        <v>-0.01679841897233203</v>
      </c>
      <c r="M250" s="4" t="n">
        <v>-0.07226107226107226</v>
      </c>
      <c r="N250" s="4" t="n">
        <v>0.05626326963906569</v>
      </c>
      <c r="O250" s="2" t="n">
        <v>0.6215856095936043</v>
      </c>
      <c r="P250" s="2" t="n">
        <v>0.7848101265822784</v>
      </c>
      <c r="Q250" s="5" t="n">
        <v>127580326.8</v>
      </c>
      <c r="R250" s="5" t="n">
        <v>92954955.55</v>
      </c>
      <c r="S250" s="2" t="n">
        <v>1.372496238044836</v>
      </c>
      <c r="T250" s="2" t="n">
        <v>0.0748417104773811</v>
      </c>
      <c r="U250" s="2" t="n">
        <v>0.05429483320562758</v>
      </c>
      <c r="V250" s="2" t="b">
        <v>0</v>
      </c>
      <c r="W250" s="2" t="b">
        <v>0</v>
      </c>
      <c r="X250" s="4" t="n">
        <v>-0.09873188405797106</v>
      </c>
      <c r="Y250" s="4" t="n">
        <v>-0.1212825278810409</v>
      </c>
      <c r="Z250" s="5" t="n">
        <v>0.8289562746774498</v>
      </c>
      <c r="AA250" s="2" t="n">
        <v>1</v>
      </c>
      <c r="AB250" s="2" t="b">
        <v>0</v>
      </c>
      <c r="AC250" s="4" t="n">
        <v>0.01663388789246922</v>
      </c>
      <c r="AD250" s="4" t="n">
        <v>0.07595809175626655</v>
      </c>
      <c r="AE250" s="2" t="b">
        <v>1</v>
      </c>
      <c r="AF250" s="2" t="b">
        <v>0</v>
      </c>
      <c r="AG250" s="2" t="b">
        <v>0</v>
      </c>
      <c r="AH250" s="2" t="b">
        <v>1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002421</t>
        </is>
      </c>
      <c r="B251" s="2" t="inlineStr">
        <is>
          <t>达实智能</t>
        </is>
      </c>
      <c r="C251" s="2" t="inlineStr">
        <is>
          <t>2026-06-17</t>
        </is>
      </c>
      <c r="D251" s="2" t="inlineStr">
        <is>
          <t>跌破MA20观察</t>
        </is>
      </c>
      <c r="E251" s="3" t="n">
        <v>49</v>
      </c>
      <c r="F251" s="5" t="n">
        <v>3.83</v>
      </c>
      <c r="G251" s="2" t="n">
        <v>4.6745</v>
      </c>
      <c r="H251" s="2" t="n">
        <v>3.463666666666667</v>
      </c>
      <c r="I251" s="2" t="n">
        <v>3.177833333333334</v>
      </c>
      <c r="J251" s="2" t="n">
        <v>0.03854698955787628</v>
      </c>
      <c r="K251" s="2" t="n">
        <v>0.1038988632741951</v>
      </c>
      <c r="L251" s="4" t="n">
        <v>-0.2151639344262295</v>
      </c>
      <c r="M251" s="4" t="n">
        <v>-0.1030444964871193</v>
      </c>
      <c r="N251" s="4" t="n">
        <v>0.3678571428571429</v>
      </c>
      <c r="O251" s="2" t="n">
        <v>0.5009993337774816</v>
      </c>
      <c r="P251" s="2" t="n">
        <v>0.9210526315789473</v>
      </c>
      <c r="Q251" s="5" t="n">
        <v>2101109093</v>
      </c>
      <c r="R251" s="5" t="n">
        <v>3046875134.45</v>
      </c>
      <c r="S251" s="2" t="n">
        <v>0.6895947488111545</v>
      </c>
      <c r="T251" s="2" t="n">
        <v>0.2538254543146225</v>
      </c>
      <c r="U251" s="2" t="n">
        <v>0.3225094978445062</v>
      </c>
      <c r="V251" s="2" t="b">
        <v>0</v>
      </c>
      <c r="W251" s="2" t="b">
        <v>0</v>
      </c>
      <c r="X251" s="4" t="n">
        <v>-0.3782467532467533</v>
      </c>
      <c r="Y251" s="4" t="n">
        <v>-0.3315881326352531</v>
      </c>
      <c r="Z251" s="5" t="n">
        <v>0.4865518895370443</v>
      </c>
      <c r="AA251" s="2" t="n">
        <v>0</v>
      </c>
      <c r="AB251" s="2" t="b">
        <v>0</v>
      </c>
      <c r="AC251" s="4" t="n">
        <v>0.01663388789246922</v>
      </c>
      <c r="AD251" s="4" t="n">
        <v>0.07595809175626655</v>
      </c>
      <c r="AE251" s="2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000837</t>
        </is>
      </c>
      <c r="B252" s="2" t="inlineStr">
        <is>
          <t>秦川机床</t>
        </is>
      </c>
      <c r="C252" s="2" t="inlineStr">
        <is>
          <t>2026-06-17</t>
        </is>
      </c>
      <c r="D252" s="2" t="inlineStr">
        <is>
          <t>跌破MA20观察</t>
        </is>
      </c>
      <c r="E252" s="3" t="n">
        <v>48</v>
      </c>
      <c r="F252" s="5" t="n">
        <v>12.03</v>
      </c>
      <c r="G252" s="2" t="n">
        <v>12.181</v>
      </c>
      <c r="H252" s="2" t="n">
        <v>11.44216666666667</v>
      </c>
      <c r="I252" s="2" t="n">
        <v>11.96591666666667</v>
      </c>
      <c r="J252" s="2" t="n">
        <v>-0.001557377049180242</v>
      </c>
      <c r="K252" s="2" t="n">
        <v>0.005816338490389095</v>
      </c>
      <c r="L252" s="4" t="n">
        <v>0.05249343832021003</v>
      </c>
      <c r="M252" s="4" t="n">
        <v>-0.02905569007263931</v>
      </c>
      <c r="N252" s="4" t="n">
        <v>0.06554472984942428</v>
      </c>
      <c r="O252" s="2" t="n">
        <v>0.7531645569620253</v>
      </c>
      <c r="P252" s="2" t="n">
        <v>0.7944703530979347</v>
      </c>
      <c r="Q252" s="5" t="n">
        <v>453294547.6</v>
      </c>
      <c r="R252" s="5" t="n">
        <v>467695632.65</v>
      </c>
      <c r="S252" s="2" t="n">
        <v>0.9692084252136325</v>
      </c>
      <c r="T252" s="2" t="n">
        <v>0.03650379490454274</v>
      </c>
      <c r="U252" s="2" t="n">
        <v>0.03744696693415853</v>
      </c>
      <c r="V252" s="2" t="b">
        <v>0</v>
      </c>
      <c r="W252" s="2" t="b">
        <v>0</v>
      </c>
      <c r="X252" s="4" t="n">
        <v>-0.1154411764705883</v>
      </c>
      <c r="Y252" s="4" t="n">
        <v>-0.1048895899053628</v>
      </c>
      <c r="Z252" s="5" t="n">
        <v>1.326947886905224</v>
      </c>
      <c r="AA252" s="2" t="n">
        <v>0</v>
      </c>
      <c r="AB252" s="2" t="b">
        <v>0</v>
      </c>
      <c r="AC252" s="4" t="n">
        <v>0.01663388789246922</v>
      </c>
      <c r="AD252" s="4" t="n">
        <v>0.07595809175626655</v>
      </c>
      <c r="AE252" s="2" t="b">
        <v>1</v>
      </c>
      <c r="AF252" s="2" t="b">
        <v>0</v>
      </c>
      <c r="AG252" s="2" t="b">
        <v>1</v>
      </c>
      <c r="AH252" s="2" t="b">
        <v>0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001316</t>
        </is>
      </c>
      <c r="B253" s="2" t="inlineStr">
        <is>
          <t>润贝航科</t>
        </is>
      </c>
      <c r="C253" s="2" t="inlineStr">
        <is>
          <t>2026-06-17</t>
        </is>
      </c>
      <c r="D253" s="2" t="inlineStr">
        <is>
          <t>跌破MA20观察</t>
        </is>
      </c>
      <c r="E253" s="3" t="n">
        <v>48</v>
      </c>
      <c r="F253" s="5" t="n">
        <v>37.13</v>
      </c>
      <c r="G253" s="2" t="n">
        <v>37.2475</v>
      </c>
      <c r="H253" s="2" t="n">
        <v>36.7015</v>
      </c>
      <c r="I253" s="2" t="n">
        <v>34.76833333333333</v>
      </c>
      <c r="J253" s="2" t="n">
        <v>-0.0283176375446742</v>
      </c>
      <c r="K253" s="2" t="n">
        <v>0.005571056080442505</v>
      </c>
      <c r="L253" s="4" t="n">
        <v>0.03110247153568468</v>
      </c>
      <c r="M253" s="4" t="n">
        <v>-0.1369130636913064</v>
      </c>
      <c r="N253" s="4" t="n">
        <v>0.1361689106487149</v>
      </c>
      <c r="O253" s="2" t="n">
        <v>0.3467688207861426</v>
      </c>
      <c r="P253" s="2" t="n">
        <v>0.8437708194536976</v>
      </c>
      <c r="Q253" s="5" t="n">
        <v>167070344</v>
      </c>
      <c r="R253" s="5" t="n">
        <v>136552024.2</v>
      </c>
      <c r="S253" s="2" t="n">
        <v>1.223492254902802</v>
      </c>
      <c r="T253" s="2" t="n">
        <v>0.02973148982500838</v>
      </c>
      <c r="U253" s="2" t="n">
        <v>0.02417739538841334</v>
      </c>
      <c r="V253" s="2" t="b">
        <v>0</v>
      </c>
      <c r="W253" s="2" t="b">
        <v>0</v>
      </c>
      <c r="X253" s="4" t="n">
        <v>-0.1759875721260541</v>
      </c>
      <c r="Y253" s="4" t="n">
        <v>-0.2116542258608235</v>
      </c>
      <c r="Z253" s="5" t="n">
        <v>0.5639582145834104</v>
      </c>
      <c r="AA253" s="2" t="n">
        <v>0</v>
      </c>
      <c r="AB253" s="2" t="b">
        <v>0</v>
      </c>
      <c r="AC253" s="4" t="n">
        <v>0.01663388789246922</v>
      </c>
      <c r="AD253" s="4" t="n">
        <v>0.07595809175626655</v>
      </c>
      <c r="AE253" s="2" t="b">
        <v>1</v>
      </c>
      <c r="AF253" s="2" t="b">
        <v>0</v>
      </c>
      <c r="AG253" s="2" t="b">
        <v>0</v>
      </c>
      <c r="AH253" s="2" t="b">
        <v>1</v>
      </c>
      <c r="AI253" s="2" t="b">
        <v>0</v>
      </c>
      <c r="AJ253" s="2" t="b">
        <v>0</v>
      </c>
      <c r="AK253" s="2" t="b">
        <v>0</v>
      </c>
    </row>
    <row r="254">
      <c r="A254" s="2" t="inlineStr">
        <is>
          <t>002149</t>
        </is>
      </c>
      <c r="B254" s="2" t="inlineStr">
        <is>
          <t>西部材料</t>
        </is>
      </c>
      <c r="C254" s="2" t="inlineStr">
        <is>
          <t>2026-06-17</t>
        </is>
      </c>
      <c r="D254" s="2" t="inlineStr">
        <is>
          <t>跌破MA20观察</t>
        </is>
      </c>
      <c r="E254" s="3" t="n">
        <v>48</v>
      </c>
      <c r="F254" s="5" t="n">
        <v>60.05</v>
      </c>
      <c r="G254" s="2" t="n">
        <v>62.6665</v>
      </c>
      <c r="H254" s="2" t="n">
        <v>59.1115</v>
      </c>
      <c r="I254" s="2" t="n">
        <v>52.67766666666667</v>
      </c>
      <c r="J254" s="2" t="n">
        <v>-0.03753618847958473</v>
      </c>
      <c r="K254" s="2" t="n">
        <v>0.0424726426213704</v>
      </c>
      <c r="L254" s="4" t="n">
        <v>-0.02674230145867107</v>
      </c>
      <c r="M254" s="4" t="n">
        <v>-0.1308438268924592</v>
      </c>
      <c r="N254" s="4" t="n">
        <v>0.3647727272727272</v>
      </c>
      <c r="O254" s="2" t="n">
        <v>0.3737508327781479</v>
      </c>
      <c r="P254" s="2" t="n">
        <v>0.9207195203197868</v>
      </c>
      <c r="Q254" s="5" t="n">
        <v>3635103708</v>
      </c>
      <c r="R254" s="5" t="n">
        <v>3785470639.3</v>
      </c>
      <c r="S254" s="2" t="n">
        <v>0.960277876748291</v>
      </c>
      <c r="T254" s="2" t="n">
        <v>0.1236118391080329</v>
      </c>
      <c r="U254" s="2" t="n">
        <v>0.1231301494294433</v>
      </c>
      <c r="V254" s="2" t="b">
        <v>0</v>
      </c>
      <c r="W254" s="2" t="b">
        <v>0</v>
      </c>
      <c r="X254" s="4" t="n">
        <v>-0.2386205147711424</v>
      </c>
      <c r="Y254" s="4" t="n">
        <v>-0.2145036051026068</v>
      </c>
      <c r="Z254" s="5" t="n">
        <v>1.252034490048678</v>
      </c>
      <c r="AA254" s="2" t="n">
        <v>0</v>
      </c>
      <c r="AB254" s="2" t="b">
        <v>0</v>
      </c>
      <c r="AC254" s="4" t="n">
        <v>0.01663388789246922</v>
      </c>
      <c r="AD254" s="4" t="n">
        <v>0.07595809175626655</v>
      </c>
      <c r="AE254" s="2" t="b">
        <v>1</v>
      </c>
      <c r="AF254" s="2" t="b">
        <v>0</v>
      </c>
      <c r="AG254" s="2" t="b">
        <v>0</v>
      </c>
      <c r="AH254" s="2" t="b">
        <v>0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002290</t>
        </is>
      </c>
      <c r="B255" s="2" t="inlineStr">
        <is>
          <t>禾盛新材</t>
        </is>
      </c>
      <c r="C255" s="2" t="inlineStr">
        <is>
          <t>2026-06-17</t>
        </is>
      </c>
      <c r="D255" s="2" t="inlineStr">
        <is>
          <t>跌破MA20观察</t>
        </is>
      </c>
      <c r="E255" s="3" t="n">
        <v>48</v>
      </c>
      <c r="F255" s="5" t="n">
        <v>83.38</v>
      </c>
      <c r="G255" s="2" t="n">
        <v>88.3185</v>
      </c>
      <c r="H255" s="2" t="n">
        <v>79.42116666666666</v>
      </c>
      <c r="I255" s="2" t="n">
        <v>67.78716666666666</v>
      </c>
      <c r="J255" s="2" t="n">
        <v>-0.03548202145957891</v>
      </c>
      <c r="K255" s="2" t="n">
        <v>0.03927880536599515</v>
      </c>
      <c r="L255" s="4" t="n">
        <v>-0.06356693620844578</v>
      </c>
      <c r="M255" s="4" t="n">
        <v>-0.1154254190536814</v>
      </c>
      <c r="N255" s="4" t="n">
        <v>0.3727362528811327</v>
      </c>
      <c r="O255" s="2" t="n">
        <v>0.4477015323117922</v>
      </c>
      <c r="P255" s="2" t="n">
        <v>0.9230512991339107</v>
      </c>
      <c r="Q255" s="5" t="n">
        <v>571037371.2</v>
      </c>
      <c r="R255" s="5" t="n">
        <v>973595808.05</v>
      </c>
      <c r="S255" s="2" t="n">
        <v>0.5865240652008579</v>
      </c>
      <c r="T255" s="2" t="n">
        <v>0.02856360551546823</v>
      </c>
      <c r="U255" s="2" t="n">
        <v>0.04278878277406162</v>
      </c>
      <c r="V255" s="2" t="b">
        <v>0</v>
      </c>
      <c r="W255" s="2" t="b">
        <v>0</v>
      </c>
      <c r="X255" s="4" t="n">
        <v>-0.2324403939979748</v>
      </c>
      <c r="Y255" s="4" t="n">
        <v>-0.2367083659108679</v>
      </c>
      <c r="Z255" s="5" t="n">
        <v>1.295395533108477</v>
      </c>
      <c r="AA255" s="2" t="n">
        <v>0</v>
      </c>
      <c r="AB255" s="2" t="b">
        <v>0</v>
      </c>
      <c r="AC255" s="4" t="n">
        <v>0.01663388789246922</v>
      </c>
      <c r="AD255" s="4" t="n">
        <v>0.07595809175626655</v>
      </c>
      <c r="AE255" s="2" t="b">
        <v>1</v>
      </c>
      <c r="AF255" s="2" t="b">
        <v>0</v>
      </c>
      <c r="AG255" s="2" t="b">
        <v>0</v>
      </c>
      <c r="AH255" s="2" t="b">
        <v>0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002452</t>
        </is>
      </c>
      <c r="B256" s="2" t="inlineStr">
        <is>
          <t>长高电气</t>
        </is>
      </c>
      <c r="C256" s="2" t="inlineStr">
        <is>
          <t>2026-06-17</t>
        </is>
      </c>
      <c r="D256" s="2" t="inlineStr">
        <is>
          <t>跌破MA20观察</t>
        </is>
      </c>
      <c r="E256" s="3" t="n">
        <v>48</v>
      </c>
      <c r="F256" s="5" t="n">
        <v>11.22</v>
      </c>
      <c r="G256" s="2" t="n">
        <v>11.4065</v>
      </c>
      <c r="H256" s="2" t="n">
        <v>11.01933333333333</v>
      </c>
      <c r="I256" s="2" t="n">
        <v>10.44475</v>
      </c>
      <c r="J256" s="2" t="n">
        <v>-0.006402439024390305</v>
      </c>
      <c r="K256" s="2" t="n">
        <v>-0.0128109415594112</v>
      </c>
      <c r="L256" s="4" t="n">
        <v>-0.003552397868561208</v>
      </c>
      <c r="M256" s="4" t="n">
        <v>-0.02772963604852674</v>
      </c>
      <c r="N256" s="4" t="n">
        <v>0.00899280575539585</v>
      </c>
      <c r="O256" s="2" t="n">
        <v>0.7561625582944703</v>
      </c>
      <c r="P256" s="2" t="n">
        <v>0.7378414390406396</v>
      </c>
      <c r="Q256" s="5" t="n">
        <v>174737030.8</v>
      </c>
      <c r="R256" s="5" t="n">
        <v>323571389.35</v>
      </c>
      <c r="S256" s="2" t="n">
        <v>0.5400262092115654</v>
      </c>
      <c r="T256" s="2" t="n">
        <v>0.03095529377094821</v>
      </c>
      <c r="U256" s="2" t="n">
        <v>0.05390790767802082</v>
      </c>
      <c r="V256" s="2" t="b">
        <v>0</v>
      </c>
      <c r="W256" s="2" t="b">
        <v>0</v>
      </c>
      <c r="X256" s="4" t="n">
        <v>-0.1095238095238095</v>
      </c>
      <c r="Y256" s="4" t="n">
        <v>-0.133711507293355</v>
      </c>
      <c r="Z256" s="5" t="n">
        <v>1.162130305035342</v>
      </c>
      <c r="AA256" s="2" t="n">
        <v>0</v>
      </c>
      <c r="AB256" s="2" t="b">
        <v>0</v>
      </c>
      <c r="AC256" s="4" t="n">
        <v>0.01663388789246922</v>
      </c>
      <c r="AD256" s="4" t="n">
        <v>0.07595809175626655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002871</t>
        </is>
      </c>
      <c r="B257" s="2" t="inlineStr">
        <is>
          <t>伟隆股份</t>
        </is>
      </c>
      <c r="C257" s="2" t="inlineStr">
        <is>
          <t>2026-06-17</t>
        </is>
      </c>
      <c r="D257" s="2" t="inlineStr">
        <is>
          <t>跌破MA20观察</t>
        </is>
      </c>
      <c r="E257" s="3" t="n">
        <v>48</v>
      </c>
      <c r="F257" s="5" t="n">
        <v>19.79</v>
      </c>
      <c r="G257" s="2" t="n">
        <v>20.684</v>
      </c>
      <c r="H257" s="2" t="n">
        <v>18.88083333333333</v>
      </c>
      <c r="I257" s="2" t="n">
        <v>18.87958333333334</v>
      </c>
      <c r="J257" s="2" t="n">
        <v>-0.002267136172881212</v>
      </c>
      <c r="K257" s="2" t="n">
        <v>0.01214195093186565</v>
      </c>
      <c r="L257" s="4" t="n">
        <v>-0.1085585585585586</v>
      </c>
      <c r="M257" s="4" t="n">
        <v>-0.07566557683325559</v>
      </c>
      <c r="N257" s="4" t="n">
        <v>0.1143018018018016</v>
      </c>
      <c r="O257" s="2" t="n">
        <v>0.6092604930046636</v>
      </c>
      <c r="P257" s="2" t="n">
        <v>0.8301132578281146</v>
      </c>
      <c r="Q257" s="5" t="n">
        <v>192448732</v>
      </c>
      <c r="R257" s="5" t="n">
        <v>168423192.6</v>
      </c>
      <c r="S257" s="2" t="n">
        <v>1.142649827669874</v>
      </c>
      <c r="T257" s="2" t="n">
        <v>0.06246736887723377</v>
      </c>
      <c r="U257" s="2" t="n">
        <v>0.05344569060157537</v>
      </c>
      <c r="V257" s="2" t="b">
        <v>0</v>
      </c>
      <c r="W257" s="2" t="b">
        <v>0</v>
      </c>
      <c r="X257" s="4" t="n">
        <v>-0.1469827586206897</v>
      </c>
      <c r="Y257" s="4" t="n">
        <v>-0.1252786446723138</v>
      </c>
      <c r="Z257" s="5" t="n">
        <v>0.5176224654828564</v>
      </c>
      <c r="AA257" s="2" t="n">
        <v>0</v>
      </c>
      <c r="AB257" s="2" t="b">
        <v>0</v>
      </c>
      <c r="AC257" s="4" t="n">
        <v>0.01663388789246922</v>
      </c>
      <c r="AD257" s="4" t="n">
        <v>0.07595809175626655</v>
      </c>
      <c r="AE257" s="2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603085</t>
        </is>
      </c>
      <c r="B258" s="2" t="inlineStr">
        <is>
          <t>天成自控</t>
        </is>
      </c>
      <c r="C258" s="2" t="inlineStr">
        <is>
          <t>2026-06-17</t>
        </is>
      </c>
      <c r="D258" s="2" t="inlineStr">
        <is>
          <t>跌破MA20观察</t>
        </is>
      </c>
      <c r="E258" s="3" t="n">
        <v>48</v>
      </c>
      <c r="F258" s="5" t="n">
        <v>12.47</v>
      </c>
      <c r="G258" s="2" t="n">
        <v>12.944</v>
      </c>
      <c r="H258" s="2" t="n">
        <v>12.28616666666667</v>
      </c>
      <c r="I258" s="2" t="n">
        <v>11.9585</v>
      </c>
      <c r="J258" s="2" t="n">
        <v>-0.03514591330923178</v>
      </c>
      <c r="K258" s="2" t="n">
        <v>0.0112764935866656</v>
      </c>
      <c r="L258" s="4" t="n">
        <v>-0.04076923076923067</v>
      </c>
      <c r="M258" s="4" t="n">
        <v>-0.1285814116002795</v>
      </c>
      <c r="N258" s="4" t="n">
        <v>0.1183856502242153</v>
      </c>
      <c r="O258" s="2" t="n">
        <v>0.3837441705529647</v>
      </c>
      <c r="P258" s="2" t="n">
        <v>0.832111925383078</v>
      </c>
      <c r="Q258" s="5" t="n">
        <v>173402966</v>
      </c>
      <c r="R258" s="5" t="n">
        <v>142826029.9</v>
      </c>
      <c r="S258" s="2" t="n">
        <v>1.214085178460877</v>
      </c>
      <c r="T258" s="2" t="n">
        <v>0.03593506119365393</v>
      </c>
      <c r="U258" s="2" t="n">
        <v>0.02779348816419033</v>
      </c>
      <c r="V258" s="2" t="b">
        <v>0</v>
      </c>
      <c r="W258" s="2" t="b">
        <v>0</v>
      </c>
      <c r="X258" s="4" t="n">
        <v>-0.1630872483221476</v>
      </c>
      <c r="Y258" s="4" t="n">
        <v>-0.2085932085932086</v>
      </c>
      <c r="Z258" s="5" t="n">
        <v>0.903347039185557</v>
      </c>
      <c r="AA258" s="2" t="n">
        <v>1</v>
      </c>
      <c r="AB258" s="2" t="b">
        <v>0</v>
      </c>
      <c r="AC258" s="4" t="n">
        <v>0.01663388789246922</v>
      </c>
      <c r="AD258" s="4" t="n">
        <v>0.07595809175626655</v>
      </c>
      <c r="AE258" s="2" t="b">
        <v>1</v>
      </c>
      <c r="AF258" s="2" t="b">
        <v>0</v>
      </c>
      <c r="AG258" s="2" t="b">
        <v>0</v>
      </c>
      <c r="AH258" s="2" t="b">
        <v>1</v>
      </c>
      <c r="AI258" s="2" t="b">
        <v>0</v>
      </c>
      <c r="AJ258" s="2" t="b">
        <v>0</v>
      </c>
      <c r="AK258" s="2" t="b">
        <v>0</v>
      </c>
    </row>
    <row r="259">
      <c r="A259" s="2" t="inlineStr">
        <is>
          <t>603601</t>
        </is>
      </c>
      <c r="B259" s="2" t="inlineStr">
        <is>
          <t>再升科技</t>
        </is>
      </c>
      <c r="C259" s="2" t="inlineStr">
        <is>
          <t>2026-06-17</t>
        </is>
      </c>
      <c r="D259" s="2" t="inlineStr">
        <is>
          <t>跌破MA20观察</t>
        </is>
      </c>
      <c r="E259" s="3" t="n">
        <v>48</v>
      </c>
      <c r="F259" s="5" t="n">
        <v>15.77</v>
      </c>
      <c r="G259" s="2" t="n">
        <v>17.1355</v>
      </c>
      <c r="H259" s="2" t="n">
        <v>15.74566666666667</v>
      </c>
      <c r="I259" s="2" t="n">
        <v>13.69575</v>
      </c>
      <c r="J259" s="2" t="n">
        <v>-0.0448971629229139</v>
      </c>
      <c r="K259" s="2" t="n">
        <v>0.03146563018604254</v>
      </c>
      <c r="L259" s="4" t="n">
        <v>-0.06686390532544373</v>
      </c>
      <c r="M259" s="4" t="n">
        <v>-0.1034678794769756</v>
      </c>
      <c r="N259" s="4" t="n">
        <v>0.3152627189324437</v>
      </c>
      <c r="O259" s="2" t="n">
        <v>0.4983344437041972</v>
      </c>
      <c r="P259" s="2" t="n">
        <v>0.9097268487674883</v>
      </c>
      <c r="Q259" s="5" t="n">
        <v>2356523480.8</v>
      </c>
      <c r="R259" s="5" t="n">
        <v>3509439343.2</v>
      </c>
      <c r="S259" s="2" t="n">
        <v>0.6714814676498325</v>
      </c>
      <c r="T259" s="2" t="n">
        <v>0.1441360096328016</v>
      </c>
      <c r="U259" s="2" t="n">
        <v>0.1792670777366349</v>
      </c>
      <c r="V259" s="2" t="b">
        <v>0</v>
      </c>
      <c r="W259" s="2" t="b">
        <v>0</v>
      </c>
      <c r="X259" s="4" t="n">
        <v>-0.3292216078264569</v>
      </c>
      <c r="Y259" s="4" t="n">
        <v>-0.4253509145044663</v>
      </c>
      <c r="Z259" s="5" t="n">
        <v>1.20217888931511</v>
      </c>
      <c r="AA259" s="2" t="n">
        <v>1</v>
      </c>
      <c r="AB259" s="2" t="b">
        <v>0</v>
      </c>
      <c r="AC259" s="4" t="n">
        <v>0.01663388789246922</v>
      </c>
      <c r="AD259" s="4" t="n">
        <v>0.07595809175626655</v>
      </c>
      <c r="AE259" s="2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603629</t>
        </is>
      </c>
      <c r="B260" s="2" t="inlineStr">
        <is>
          <t>利通电子</t>
        </is>
      </c>
      <c r="C260" s="2" t="inlineStr">
        <is>
          <t>2026-06-17</t>
        </is>
      </c>
      <c r="D260" s="2" t="inlineStr">
        <is>
          <t>跌破MA20观察</t>
        </is>
      </c>
      <c r="E260" s="3" t="n">
        <v>48</v>
      </c>
      <c r="F260" s="5" t="n">
        <v>165.03</v>
      </c>
      <c r="G260" s="2" t="n">
        <v>185.9715</v>
      </c>
      <c r="H260" s="2" t="n">
        <v>133.6708333333333</v>
      </c>
      <c r="I260" s="2" t="n">
        <v>87.62975</v>
      </c>
      <c r="J260" s="2" t="n">
        <v>-0.02202361701624167</v>
      </c>
      <c r="K260" s="2" t="n">
        <v>0.1465558649793854</v>
      </c>
      <c r="L260" s="4" t="n">
        <v>-0.2061285356936694</v>
      </c>
      <c r="M260" s="4" t="n">
        <v>-0.09039298903158244</v>
      </c>
      <c r="N260" s="4" t="n">
        <v>1.424416042309387</v>
      </c>
      <c r="O260" s="2" t="n">
        <v>0.5496335776149234</v>
      </c>
      <c r="P260" s="2" t="n">
        <v>0.9910059960026649</v>
      </c>
      <c r="Q260" s="5" t="n">
        <v>5115029035.2</v>
      </c>
      <c r="R260" s="5" t="n">
        <v>5437806866.3</v>
      </c>
      <c r="S260" s="2" t="n">
        <v>0.9406419096823081</v>
      </c>
      <c r="T260" s="2" t="n">
        <v>0.1263642949878115</v>
      </c>
      <c r="U260" s="2" t="n">
        <v>0.1151464110901403</v>
      </c>
      <c r="V260" s="2" t="b">
        <v>0</v>
      </c>
      <c r="W260" s="2" t="b">
        <v>0</v>
      </c>
      <c r="X260" s="4" t="n">
        <v>-0.314887080704085</v>
      </c>
      <c r="Y260" s="4" t="n">
        <v>-0.4213434137830764</v>
      </c>
      <c r="Z260" s="5" t="n">
        <v>1.271372740179278</v>
      </c>
      <c r="AA260" s="2" t="n">
        <v>1</v>
      </c>
      <c r="AB260" s="2" t="b">
        <v>0</v>
      </c>
      <c r="AC260" s="4" t="n">
        <v>0.01663388789246922</v>
      </c>
      <c r="AD260" s="4" t="n">
        <v>0.07595809175626655</v>
      </c>
      <c r="AE260" s="2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  <c r="AJ260" s="2" t="b">
        <v>0</v>
      </c>
      <c r="AK260" s="2" t="b">
        <v>0</v>
      </c>
    </row>
    <row r="261">
      <c r="A261" s="2" t="inlineStr">
        <is>
          <t>603876</t>
        </is>
      </c>
      <c r="B261" s="2" t="inlineStr">
        <is>
          <t>鼎胜新材</t>
        </is>
      </c>
      <c r="C261" s="2" t="inlineStr">
        <is>
          <t>2026-06-17</t>
        </is>
      </c>
      <c r="D261" s="2" t="inlineStr">
        <is>
          <t>跌破MA20观察</t>
        </is>
      </c>
      <c r="E261" s="3" t="n">
        <v>48</v>
      </c>
      <c r="F261" s="5" t="n">
        <v>26.04</v>
      </c>
      <c r="G261" s="2" t="n">
        <v>26.3555</v>
      </c>
      <c r="H261" s="2" t="n">
        <v>25.86133333333333</v>
      </c>
      <c r="I261" s="2" t="n">
        <v>21.49058333333333</v>
      </c>
      <c r="J261" s="2" t="n">
        <v>-0.02558461965061476</v>
      </c>
      <c r="K261" s="2" t="n">
        <v>0.03468096314522517</v>
      </c>
      <c r="L261" s="4" t="n">
        <v>-0.02471910112359554</v>
      </c>
      <c r="M261" s="4" t="n">
        <v>-0.07363927427961581</v>
      </c>
      <c r="N261" s="4" t="n">
        <v>0.3806998939554613</v>
      </c>
      <c r="O261" s="2" t="n">
        <v>0.6159227181878747</v>
      </c>
      <c r="P261" s="2" t="n">
        <v>0.9253830779480346</v>
      </c>
      <c r="Q261" s="5" t="n">
        <v>902346081.2</v>
      </c>
      <c r="R261" s="5" t="n">
        <v>900104588.45</v>
      </c>
      <c r="S261" s="2" t="n">
        <v>1.002490258108627</v>
      </c>
      <c r="T261" s="2" t="n">
        <v>0.0369081501210782</v>
      </c>
      <c r="U261" s="2" t="n">
        <v>0.03659151595397992</v>
      </c>
      <c r="V261" s="2" t="b">
        <v>0</v>
      </c>
      <c r="W261" s="2" t="b">
        <v>0</v>
      </c>
      <c r="X261" s="4" t="n">
        <v>-0.2226865671641791</v>
      </c>
      <c r="Y261" s="4" t="n">
        <v>-0.1822916666666666</v>
      </c>
      <c r="Z261" s="5" t="n">
        <v>0.9082896842896652</v>
      </c>
      <c r="AA261" s="2" t="n">
        <v>0</v>
      </c>
      <c r="AB261" s="2" t="b">
        <v>0</v>
      </c>
      <c r="AC261" s="4" t="n">
        <v>0.01663388789246922</v>
      </c>
      <c r="AD261" s="4" t="n">
        <v>0.07595809175626655</v>
      </c>
      <c r="AE261" s="2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  <c r="AJ261" s="2" t="b">
        <v>0</v>
      </c>
      <c r="AK261" s="2" t="b">
        <v>0</v>
      </c>
    </row>
    <row r="262">
      <c r="A262" s="2" t="inlineStr">
        <is>
          <t>001211</t>
        </is>
      </c>
      <c r="B262" s="2" t="inlineStr">
        <is>
          <t>双枪科技</t>
        </is>
      </c>
      <c r="C262" s="2" t="inlineStr">
        <is>
          <t>2026-06-17</t>
        </is>
      </c>
      <c r="D262" s="2" t="inlineStr">
        <is>
          <t>跌破MA20观察</t>
        </is>
      </c>
      <c r="E262" s="3" t="n">
        <v>47</v>
      </c>
      <c r="F262" s="5" t="n">
        <v>32.49</v>
      </c>
      <c r="G262" s="2" t="n">
        <v>33.9525</v>
      </c>
      <c r="H262" s="2" t="n">
        <v>29.02083333333333</v>
      </c>
      <c r="I262" s="2" t="n">
        <v>24.57625</v>
      </c>
      <c r="J262" s="2" t="n">
        <v>-0.0457285796596355</v>
      </c>
      <c r="K262" s="2" t="n">
        <v>0.08945241134219284</v>
      </c>
      <c r="L262" s="4" t="n">
        <v>0.02849002849002846</v>
      </c>
      <c r="M262" s="4" t="n">
        <v>-0.2391100702576112</v>
      </c>
      <c r="N262" s="4" t="n">
        <v>0.6593462717058225</v>
      </c>
      <c r="O262" s="2" t="n">
        <v>0.03997335109926715</v>
      </c>
      <c r="P262" s="2" t="n">
        <v>0.9593604263824117</v>
      </c>
      <c r="Q262" s="5" t="n">
        <v>351004360.4</v>
      </c>
      <c r="R262" s="5" t="n">
        <v>296846172.7</v>
      </c>
      <c r="S262" s="2" t="n">
        <v>1.182445295512479</v>
      </c>
      <c r="T262" s="2" t="n">
        <v>0.1045873734769706</v>
      </c>
      <c r="U262" s="2" t="n">
        <v>0.09195076724765358</v>
      </c>
      <c r="V262" s="2" t="b">
        <v>0</v>
      </c>
      <c r="W262" s="2" t="b">
        <v>0</v>
      </c>
      <c r="X262" s="4" t="n">
        <v>-0.2682432432432432</v>
      </c>
      <c r="Y262" s="4" t="n">
        <v>-0.2131147540983607</v>
      </c>
      <c r="Z262" s="5" t="n">
        <v>0.807989125312115</v>
      </c>
      <c r="AA262" s="2" t="n">
        <v>0</v>
      </c>
      <c r="AB262" s="2" t="b">
        <v>0</v>
      </c>
      <c r="AC262" s="4" t="n">
        <v>0.01663388789246922</v>
      </c>
      <c r="AD262" s="4" t="n">
        <v>0.07595809175626655</v>
      </c>
      <c r="AE262" s="2" t="b">
        <v>1</v>
      </c>
      <c r="AF262" s="2" t="b">
        <v>0</v>
      </c>
      <c r="AG262" s="2" t="b">
        <v>0</v>
      </c>
      <c r="AH262" s="2" t="b">
        <v>0</v>
      </c>
      <c r="AI262" s="2" t="b">
        <v>0</v>
      </c>
      <c r="AJ262" s="2" t="b">
        <v>0</v>
      </c>
      <c r="AK262" s="2" t="b">
        <v>0</v>
      </c>
    </row>
    <row r="263">
      <c r="A263" s="2" t="inlineStr">
        <is>
          <t>001289</t>
        </is>
      </c>
      <c r="B263" s="2" t="inlineStr">
        <is>
          <t>龙源电力</t>
        </is>
      </c>
      <c r="C263" s="2" t="inlineStr">
        <is>
          <t>2026-06-17</t>
        </is>
      </c>
      <c r="D263" s="2" t="inlineStr">
        <is>
          <t>跌破MA20观察</t>
        </is>
      </c>
      <c r="E263" s="3" t="n">
        <v>47</v>
      </c>
      <c r="F263" s="5" t="n">
        <v>17.37</v>
      </c>
      <c r="G263" s="2" t="n">
        <v>18.091</v>
      </c>
      <c r="H263" s="2" t="n">
        <v>17.20766666666667</v>
      </c>
      <c r="I263" s="2" t="n">
        <v>16.63825</v>
      </c>
      <c r="J263" s="2" t="n">
        <v>0.001383814900918878</v>
      </c>
      <c r="K263" s="2" t="n">
        <v>-0.0008129294493370853</v>
      </c>
      <c r="L263" s="4" t="n">
        <v>-0.07753584705257555</v>
      </c>
      <c r="M263" s="4" t="n">
        <v>0.006373117033603659</v>
      </c>
      <c r="N263" s="4" t="n">
        <v>-0.05237315875613735</v>
      </c>
      <c r="O263" s="2" t="n">
        <v>0.8221185876082612</v>
      </c>
      <c r="P263" s="2" t="n">
        <v>0.6499000666222519</v>
      </c>
      <c r="Q263" s="5" t="n">
        <v>142600257</v>
      </c>
      <c r="R263" s="5" t="n">
        <v>235298213.7</v>
      </c>
      <c r="S263" s="2" t="n">
        <v>0.606040542159883</v>
      </c>
      <c r="T263" s="2" t="n">
        <v>0.00160472135034402</v>
      </c>
      <c r="U263" s="2" t="n">
        <v>0.00254338476721129</v>
      </c>
      <c r="V263" s="2" t="b">
        <v>0</v>
      </c>
      <c r="W263" s="2" t="b">
        <v>0</v>
      </c>
      <c r="X263" s="4" t="n">
        <v>-0.1413741967375185</v>
      </c>
      <c r="Y263" s="4" t="n">
        <v>-0.1004660797514241</v>
      </c>
      <c r="Z263" s="5" t="n">
        <v>1.44462383849854</v>
      </c>
      <c r="AA263" s="2" t="n">
        <v>0</v>
      </c>
      <c r="AB263" s="2" t="b">
        <v>0</v>
      </c>
      <c r="AC263" s="4" t="n">
        <v>0.01663388789246922</v>
      </c>
      <c r="AD263" s="4" t="n">
        <v>0.07595809175626655</v>
      </c>
      <c r="AE263" s="2" t="b">
        <v>1</v>
      </c>
      <c r="AF263" s="2" t="b">
        <v>0</v>
      </c>
      <c r="AG263" s="2" t="b">
        <v>0</v>
      </c>
      <c r="AH263" s="2" t="b">
        <v>0</v>
      </c>
      <c r="AI263" s="2" t="b">
        <v>0</v>
      </c>
      <c r="AJ263" s="2" t="b">
        <v>0</v>
      </c>
      <c r="AK263" s="2" t="b">
        <v>0</v>
      </c>
    </row>
    <row r="264">
      <c r="A264" s="2" t="inlineStr">
        <is>
          <t>002348</t>
        </is>
      </c>
      <c r="B264" s="2" t="inlineStr">
        <is>
          <t>高乐股份</t>
        </is>
      </c>
      <c r="C264" s="2" t="inlineStr">
        <is>
          <t>2026-06-17</t>
        </is>
      </c>
      <c r="D264" s="2" t="inlineStr">
        <is>
          <t>跌破MA20观察</t>
        </is>
      </c>
      <c r="E264" s="3" t="n">
        <v>47</v>
      </c>
      <c r="F264" s="5" t="n">
        <v>12.58</v>
      </c>
      <c r="G264" s="2" t="n">
        <v>13.3365</v>
      </c>
      <c r="H264" s="2" t="n">
        <v>11.10316666666667</v>
      </c>
      <c r="I264" s="2" t="n">
        <v>8.927666666666669</v>
      </c>
      <c r="J264" s="2" t="n">
        <v>-0.03400695349847893</v>
      </c>
      <c r="K264" s="2" t="n">
        <v>0.06586989216345085</v>
      </c>
      <c r="L264" s="4" t="n">
        <v>-0.1772400261608894</v>
      </c>
      <c r="M264" s="4" t="n">
        <v>-0.0857558139534883</v>
      </c>
      <c r="N264" s="4" t="n">
        <v>0.5903919089759797</v>
      </c>
      <c r="O264" s="2" t="n">
        <v>0.569620253164557</v>
      </c>
      <c r="P264" s="2" t="n">
        <v>0.9546968687541639</v>
      </c>
      <c r="Q264" s="5" t="n">
        <v>561240539.4</v>
      </c>
      <c r="R264" s="5" t="n">
        <v>526937952.95</v>
      </c>
      <c r="S264" s="2" t="n">
        <v>1.065097961264625</v>
      </c>
      <c r="T264" s="2" t="n">
        <v>0.0498788219687369</v>
      </c>
      <c r="U264" s="2" t="n">
        <v>0.04327273386060353</v>
      </c>
      <c r="V264" s="2" t="b">
        <v>0</v>
      </c>
      <c r="W264" s="2" t="b">
        <v>0</v>
      </c>
      <c r="X264" s="4" t="n">
        <v>-0.2181479179614667</v>
      </c>
      <c r="Y264" s="4" t="n">
        <v>-0.258295380611581</v>
      </c>
      <c r="Z264" s="5" t="n">
        <v>0.8345056764819045</v>
      </c>
      <c r="AA264" s="2" t="n">
        <v>0</v>
      </c>
      <c r="AB264" s="2" t="b">
        <v>0</v>
      </c>
      <c r="AC264" s="4" t="n">
        <v>0.01663388789246922</v>
      </c>
      <c r="AD264" s="4" t="n">
        <v>0.07595809175626655</v>
      </c>
      <c r="AE264" s="2" t="b">
        <v>1</v>
      </c>
      <c r="AF264" s="2" t="b">
        <v>0</v>
      </c>
      <c r="AG264" s="2" t="b">
        <v>0</v>
      </c>
      <c r="AH264" s="2" t="b">
        <v>0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002647</t>
        </is>
      </c>
      <c r="B265" s="2" t="inlineStr">
        <is>
          <t>仁东控股</t>
        </is>
      </c>
      <c r="C265" s="2" t="inlineStr">
        <is>
          <t>2026-06-17</t>
        </is>
      </c>
      <c r="D265" s="2" t="inlineStr">
        <is>
          <t>跌破MA20观察</t>
        </is>
      </c>
      <c r="E265" s="3" t="n">
        <v>47</v>
      </c>
      <c r="F265" s="5" t="n">
        <v>11.46</v>
      </c>
      <c r="G265" s="2" t="n">
        <v>11.9665</v>
      </c>
      <c r="H265" s="2" t="n">
        <v>11.289</v>
      </c>
      <c r="I265" s="2" t="n">
        <v>10.11708333333333</v>
      </c>
      <c r="J265" s="2" t="n">
        <v>-0.01274647306327847</v>
      </c>
      <c r="K265" s="2" t="n">
        <v>0.03644876973925792</v>
      </c>
      <c r="L265" s="4" t="n">
        <v>-0.115057915057915</v>
      </c>
      <c r="M265" s="4" t="n">
        <v>-0.06295993458708093</v>
      </c>
      <c r="N265" s="4" t="n">
        <v>0.2456521739130437</v>
      </c>
      <c r="O265" s="2" t="n">
        <v>0.6558960692871419</v>
      </c>
      <c r="P265" s="2" t="n">
        <v>0.8907395069953364</v>
      </c>
      <c r="Q265" s="5" t="n">
        <v>251598163.6</v>
      </c>
      <c r="R265" s="5" t="n">
        <v>375796021.95</v>
      </c>
      <c r="S265" s="2" t="n">
        <v>0.6695072563420466</v>
      </c>
      <c r="T265" s="2" t="n">
        <v>0.02125108155005742</v>
      </c>
      <c r="U265" s="2" t="n">
        <v>0.03066101221789115</v>
      </c>
      <c r="V265" s="2" t="b">
        <v>0</v>
      </c>
      <c r="W265" s="2" t="b">
        <v>0</v>
      </c>
      <c r="X265" s="4" t="n">
        <v>-0.1814285714285714</v>
      </c>
      <c r="Y265" s="4" t="n">
        <v>-0.115057915057915</v>
      </c>
      <c r="Z265" s="5" t="n">
        <v>0.8312701239782242</v>
      </c>
      <c r="AA265" s="2" t="n">
        <v>0</v>
      </c>
      <c r="AB265" s="2" t="b">
        <v>0</v>
      </c>
      <c r="AC265" s="4" t="n">
        <v>0.01663388789246922</v>
      </c>
      <c r="AD265" s="4" t="n">
        <v>0.07595809175626655</v>
      </c>
      <c r="AE265" s="2" t="b">
        <v>1</v>
      </c>
      <c r="AF265" s="2" t="b">
        <v>0</v>
      </c>
      <c r="AG265" s="2" t="b">
        <v>0</v>
      </c>
      <c r="AH265" s="2" t="b">
        <v>0</v>
      </c>
      <c r="AI265" s="2" t="b">
        <v>0</v>
      </c>
      <c r="AJ265" s="2" t="b">
        <v>0</v>
      </c>
      <c r="AK265" s="2" t="b">
        <v>0</v>
      </c>
    </row>
    <row r="266">
      <c r="A266" s="2" t="inlineStr">
        <is>
          <t>002730</t>
        </is>
      </c>
      <c r="B266" s="2" t="inlineStr">
        <is>
          <t>电光科技</t>
        </is>
      </c>
      <c r="C266" s="2" t="inlineStr">
        <is>
          <t>2026-06-17</t>
        </is>
      </c>
      <c r="D266" s="2" t="inlineStr">
        <is>
          <t>跌破MA20观察</t>
        </is>
      </c>
      <c r="E266" s="3" t="n">
        <v>47</v>
      </c>
      <c r="F266" s="5" t="n">
        <v>29.57</v>
      </c>
      <c r="G266" s="2" t="n">
        <v>29.712</v>
      </c>
      <c r="H266" s="2" t="n">
        <v>29.1055</v>
      </c>
      <c r="I266" s="2" t="n">
        <v>22.763</v>
      </c>
      <c r="J266" s="2" t="n">
        <v>-0.02505291135502297</v>
      </c>
      <c r="K266" s="2" t="n">
        <v>0.0558094823520876</v>
      </c>
      <c r="L266" s="4" t="n">
        <v>-0.02537903757415949</v>
      </c>
      <c r="M266" s="4" t="n">
        <v>-0.09127228027043632</v>
      </c>
      <c r="N266" s="4" t="n">
        <v>0.3740706319702602</v>
      </c>
      <c r="O266" s="2" t="n">
        <v>0.5463024650233178</v>
      </c>
      <c r="P266" s="2" t="n">
        <v>0.9233844103930713</v>
      </c>
      <c r="Q266" s="5" t="n">
        <v>386869126.4</v>
      </c>
      <c r="R266" s="5" t="n">
        <v>396444406.05</v>
      </c>
      <c r="S266" s="2" t="n">
        <v>0.9758471061670312</v>
      </c>
      <c r="T266" s="2" t="n">
        <v>0.03766397167782153</v>
      </c>
      <c r="U266" s="2" t="n">
        <v>0.0381517097598623</v>
      </c>
      <c r="V266" s="2" t="b">
        <v>0</v>
      </c>
      <c r="W266" s="2" t="b">
        <v>0</v>
      </c>
      <c r="X266" s="4" t="n">
        <v>-0.1758639910813824</v>
      </c>
      <c r="Y266" s="4" t="n">
        <v>-0.1322055137844612</v>
      </c>
      <c r="Z266" s="5" t="n">
        <v>0.5533756788956792</v>
      </c>
      <c r="AA266" s="2" t="n">
        <v>1</v>
      </c>
      <c r="AB266" s="2" t="b">
        <v>0</v>
      </c>
      <c r="AC266" s="4" t="n">
        <v>0.01663388789246922</v>
      </c>
      <c r="AD266" s="4" t="n">
        <v>0.07595809175626655</v>
      </c>
      <c r="AE266" s="2" t="b">
        <v>1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600221</t>
        </is>
      </c>
      <c r="B267" s="2" t="inlineStr">
        <is>
          <t>海航控股</t>
        </is>
      </c>
      <c r="C267" s="2" t="inlineStr">
        <is>
          <t>2026-06-17</t>
        </is>
      </c>
      <c r="D267" s="2" t="inlineStr">
        <is>
          <t>跌破MA20观察</t>
        </is>
      </c>
      <c r="E267" s="3" t="n">
        <v>47</v>
      </c>
      <c r="F267" s="5" t="n">
        <v>1.48</v>
      </c>
      <c r="G267" s="2" t="n">
        <v>1.4855</v>
      </c>
      <c r="H267" s="2" t="n">
        <v>1.479833333333333</v>
      </c>
      <c r="I267" s="2" t="n">
        <v>1.583916666666667</v>
      </c>
      <c r="J267" s="2" t="n">
        <v>-0.001680107526881858</v>
      </c>
      <c r="K267" s="2" t="n">
        <v>-0.006934347388435236</v>
      </c>
      <c r="L267" s="4" t="n">
        <v>-0.006711409395973145</v>
      </c>
      <c r="M267" s="4" t="n">
        <v>0</v>
      </c>
      <c r="N267" s="4" t="n">
        <v>-0.01333333333333331</v>
      </c>
      <c r="O267" s="2" t="n">
        <v>0.8126249167221852</v>
      </c>
      <c r="P267" s="2" t="n">
        <v>0.7101932045303131</v>
      </c>
      <c r="Q267" s="5" t="n">
        <v>1010865486.2</v>
      </c>
      <c r="R267" s="5" t="n">
        <v>664756111.4</v>
      </c>
      <c r="S267" s="2" t="n">
        <v>1.520656175798191</v>
      </c>
      <c r="T267" s="2" t="n">
        <v>0.01553967833135289</v>
      </c>
      <c r="U267" s="2" t="n">
        <v>0.01036238060959887</v>
      </c>
      <c r="V267" s="2" t="b">
        <v>0</v>
      </c>
      <c r="W267" s="2" t="b">
        <v>0</v>
      </c>
      <c r="X267" s="4" t="n">
        <v>-0.103030303030303</v>
      </c>
      <c r="Y267" s="4" t="n">
        <v>-0.05263157894736847</v>
      </c>
      <c r="Z267" s="5" t="n">
        <v>0.9635729948178769</v>
      </c>
      <c r="AA267" s="2" t="n">
        <v>0</v>
      </c>
      <c r="AB267" s="2" t="b">
        <v>0</v>
      </c>
      <c r="AC267" s="4" t="n">
        <v>0.01663388789246922</v>
      </c>
      <c r="AD267" s="4" t="n">
        <v>0.07595809175626655</v>
      </c>
      <c r="AE267" s="2" t="b">
        <v>1</v>
      </c>
      <c r="AF267" s="2" t="b">
        <v>0</v>
      </c>
      <c r="AG267" s="2" t="b">
        <v>1</v>
      </c>
      <c r="AH267" s="2" t="b">
        <v>1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601166</t>
        </is>
      </c>
      <c r="B268" s="2" t="inlineStr">
        <is>
          <t>兴业银行</t>
        </is>
      </c>
      <c r="C268" s="2" t="inlineStr">
        <is>
          <t>2026-06-17</t>
        </is>
      </c>
      <c r="D268" s="2" t="inlineStr">
        <is>
          <t>跌破MA20观察</t>
        </is>
      </c>
      <c r="E268" s="3" t="n">
        <v>47</v>
      </c>
      <c r="F268" s="5" t="n">
        <v>17.84</v>
      </c>
      <c r="G268" s="2" t="n">
        <v>17.842</v>
      </c>
      <c r="H268" s="2" t="n">
        <v>17.80816666666667</v>
      </c>
      <c r="I268" s="2" t="n">
        <v>18.26083333333333</v>
      </c>
      <c r="J268" s="2" t="n">
        <v>0.01634861862717196</v>
      </c>
      <c r="K268" s="2" t="n">
        <v>-0.0008696302668735889</v>
      </c>
      <c r="L268" s="4" t="n">
        <v>-0.008888888888888946</v>
      </c>
      <c r="M268" s="4" t="n">
        <v>0.05749851807943096</v>
      </c>
      <c r="N268" s="4" t="n">
        <v>-0.0267321331151118</v>
      </c>
      <c r="O268" s="2" t="n">
        <v>0.8834110592938041</v>
      </c>
      <c r="P268" s="2" t="n">
        <v>0.689873417721519</v>
      </c>
      <c r="Q268" s="5" t="n">
        <v>1974446527</v>
      </c>
      <c r="R268" s="5" t="n">
        <v>1980611048.95</v>
      </c>
      <c r="S268" s="2" t="n">
        <v>0.9968875656059436</v>
      </c>
      <c r="T268" s="2" t="n">
        <v>0.005079812126976719</v>
      </c>
      <c r="U268" s="2" t="n">
        <v>0.005125468030817515</v>
      </c>
      <c r="V268" s="2" t="b">
        <v>0</v>
      </c>
      <c r="W268" s="2" t="b">
        <v>0</v>
      </c>
      <c r="X268" s="4" t="n">
        <v>-0.04445634708087853</v>
      </c>
      <c r="Y268" s="4" t="n">
        <v>-0.04137560451370226</v>
      </c>
      <c r="Z268" s="5" t="n">
        <v>1.278102268014218</v>
      </c>
      <c r="AA268" s="2" t="n">
        <v>0</v>
      </c>
      <c r="AB268" s="2" t="b">
        <v>0</v>
      </c>
      <c r="AC268" s="4" t="n">
        <v>0.01663388789246922</v>
      </c>
      <c r="AD268" s="4" t="n">
        <v>0.07595809175626655</v>
      </c>
      <c r="AE268" s="2" t="b">
        <v>1</v>
      </c>
      <c r="AF268" s="2" t="b">
        <v>0</v>
      </c>
      <c r="AG268" s="2" t="b">
        <v>0</v>
      </c>
      <c r="AH268" s="2" t="b">
        <v>0</v>
      </c>
      <c r="AI268" s="2" t="b">
        <v>1</v>
      </c>
      <c r="AJ268" s="2" t="b">
        <v>0</v>
      </c>
      <c r="AK268" s="2" t="b">
        <v>0</v>
      </c>
    </row>
    <row r="269">
      <c r="A269" s="2" t="inlineStr">
        <is>
          <t>603165</t>
        </is>
      </c>
      <c r="B269" s="2" t="inlineStr">
        <is>
          <t>荣晟环保</t>
        </is>
      </c>
      <c r="C269" s="2" t="inlineStr">
        <is>
          <t>2026-06-17</t>
        </is>
      </c>
      <c r="D269" s="2" t="inlineStr">
        <is>
          <t>跌破MA20观察</t>
        </is>
      </c>
      <c r="E269" s="3" t="n">
        <v>47</v>
      </c>
      <c r="F269" s="5" t="n">
        <v>15.7</v>
      </c>
      <c r="G269" s="2" t="n">
        <v>15.7165</v>
      </c>
      <c r="H269" s="2" t="n">
        <v>15.551</v>
      </c>
      <c r="I269" s="2" t="n">
        <v>14.1255</v>
      </c>
      <c r="J269" s="2" t="n">
        <v>-0.02599776896380779</v>
      </c>
      <c r="K269" s="2" t="n">
        <v>0.01874679273711899</v>
      </c>
      <c r="L269" s="4" t="n">
        <v>0.02080624187256164</v>
      </c>
      <c r="M269" s="4" t="n">
        <v>-0.0559230306674684</v>
      </c>
      <c r="N269" s="4" t="n">
        <v>0.2352478363493311</v>
      </c>
      <c r="O269" s="2" t="n">
        <v>0.6778814123917388</v>
      </c>
      <c r="P269" s="2" t="n">
        <v>0.8860759493670886</v>
      </c>
      <c r="Q269" s="5" t="n">
        <v>104723878.6</v>
      </c>
      <c r="R269" s="5" t="n">
        <v>148701616.1</v>
      </c>
      <c r="S269" s="2" t="n">
        <v>0.7042551476345387</v>
      </c>
      <c r="T269" s="2" t="n">
        <v>0.02167327520241861</v>
      </c>
      <c r="U269" s="2" t="n">
        <v>0.02809595965243996</v>
      </c>
      <c r="V269" s="2" t="b">
        <v>0</v>
      </c>
      <c r="W269" s="2" t="b">
        <v>0</v>
      </c>
      <c r="X269" s="4" t="n">
        <v>-0.1749868628481346</v>
      </c>
      <c r="Y269" s="4" t="n">
        <v>-0.1370262390670552</v>
      </c>
      <c r="Z269" s="5" t="n">
        <v>0.999950959368335</v>
      </c>
      <c r="AA269" s="2" t="n">
        <v>0</v>
      </c>
      <c r="AB269" s="2" t="b">
        <v>0</v>
      </c>
      <c r="AC269" s="4" t="n">
        <v>0.01663388789246922</v>
      </c>
      <c r="AD269" s="4" t="n">
        <v>0.07595809175626655</v>
      </c>
      <c r="AE269" s="2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  <c r="AJ269" s="2" t="b">
        <v>0</v>
      </c>
      <c r="AK269" s="2" t="b">
        <v>0</v>
      </c>
    </row>
    <row r="270">
      <c r="A270" s="2" t="inlineStr">
        <is>
          <t>603682</t>
        </is>
      </c>
      <c r="B270" s="2" t="inlineStr">
        <is>
          <t>锦和商管</t>
        </is>
      </c>
      <c r="C270" s="2" t="inlineStr">
        <is>
          <t>2026-06-17</t>
        </is>
      </c>
      <c r="D270" s="2" t="inlineStr">
        <is>
          <t>跌破MA20观察</t>
        </is>
      </c>
      <c r="E270" s="3" t="n">
        <v>47</v>
      </c>
      <c r="F270" s="5" t="n">
        <v>8.039999999999999</v>
      </c>
      <c r="G270" s="2" t="n">
        <v>8.565999999999999</v>
      </c>
      <c r="H270" s="2" t="n">
        <v>7.7915</v>
      </c>
      <c r="I270" s="2" t="n">
        <v>7.297250000000001</v>
      </c>
      <c r="J270" s="2" t="n">
        <v>-0.02108450945660267</v>
      </c>
      <c r="K270" s="2" t="n">
        <v>0.03406401380256141</v>
      </c>
      <c r="L270" s="4" t="n">
        <v>-0.1036789297658864</v>
      </c>
      <c r="M270" s="4" t="n">
        <v>-0.1086474501108649</v>
      </c>
      <c r="N270" s="4" t="n">
        <v>0.2741679873217115</v>
      </c>
      <c r="O270" s="2" t="n">
        <v>0.475016655562958</v>
      </c>
      <c r="P270" s="2" t="n">
        <v>0.899400399733511</v>
      </c>
      <c r="Q270" s="5" t="n">
        <v>81712429.8</v>
      </c>
      <c r="R270" s="5" t="n">
        <v>118550546.8</v>
      </c>
      <c r="S270" s="2" t="n">
        <v>0.6892623611247654</v>
      </c>
      <c r="T270" s="2" t="n">
        <v>0.02100177777777771</v>
      </c>
      <c r="U270" s="2" t="n">
        <v>0.02898841756613752</v>
      </c>
      <c r="V270" s="2" t="b">
        <v>0</v>
      </c>
      <c r="W270" s="2" t="b">
        <v>0</v>
      </c>
      <c r="X270" s="4" t="n">
        <v>-0.1736896197327853</v>
      </c>
      <c r="Y270" s="4" t="n">
        <v>-0.1289274106175516</v>
      </c>
      <c r="Z270" s="5" t="n">
        <v>0.5277624461878203</v>
      </c>
      <c r="AA270" s="2" t="n">
        <v>0</v>
      </c>
      <c r="AB270" s="2" t="b">
        <v>0</v>
      </c>
      <c r="AC270" s="4" t="n">
        <v>0.01663388789246922</v>
      </c>
      <c r="AD270" s="4" t="n">
        <v>0.07595809175626655</v>
      </c>
      <c r="AE270" s="2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000551</t>
        </is>
      </c>
      <c r="B271" s="2" t="inlineStr">
        <is>
          <t>创元科技</t>
        </is>
      </c>
      <c r="C271" s="2" t="inlineStr">
        <is>
          <t>2026-06-17</t>
        </is>
      </c>
      <c r="D271" s="2" t="inlineStr">
        <is>
          <t>跌破MA20观察</t>
        </is>
      </c>
      <c r="E271" s="3" t="n">
        <v>46</v>
      </c>
      <c r="F271" s="5" t="n">
        <v>15.21</v>
      </c>
      <c r="G271" s="2" t="n">
        <v>15.698</v>
      </c>
      <c r="H271" s="2" t="n">
        <v>15.11116666666667</v>
      </c>
      <c r="I271" s="2" t="n">
        <v>14.88283333333333</v>
      </c>
      <c r="J271" s="2" t="n">
        <v>-0.03119696361897095</v>
      </c>
      <c r="K271" s="2" t="n">
        <v>0.009992202294753172</v>
      </c>
      <c r="L271" s="4" t="n">
        <v>-0.007180156657963455</v>
      </c>
      <c r="M271" s="4" t="n">
        <v>-0.1426155580608792</v>
      </c>
      <c r="N271" s="4" t="n">
        <v>0.1216814159292035</v>
      </c>
      <c r="O271" s="2" t="n">
        <v>0.3201199200532978</v>
      </c>
      <c r="P271" s="2" t="n">
        <v>0.835109926715523</v>
      </c>
      <c r="Q271" s="5" t="n">
        <v>290728139</v>
      </c>
      <c r="R271" s="5" t="n">
        <v>285659786.2</v>
      </c>
      <c r="S271" s="2" t="n">
        <v>1.017742619174445</v>
      </c>
      <c r="T271" s="2" t="n">
        <v>0.03960054277642898</v>
      </c>
      <c r="U271" s="2" t="n">
        <v>0.03713943136132272</v>
      </c>
      <c r="V271" s="2" t="b">
        <v>0</v>
      </c>
      <c r="W271" s="2" t="b">
        <v>0</v>
      </c>
      <c r="X271" s="4" t="n">
        <v>-0.1573407202216066</v>
      </c>
      <c r="Y271" s="4" t="n">
        <v>-0.1666666666666667</v>
      </c>
      <c r="Z271" s="5" t="n">
        <v>0.2942305034677326</v>
      </c>
      <c r="AA271" s="2" t="n">
        <v>0</v>
      </c>
      <c r="AB271" s="2" t="b">
        <v>0</v>
      </c>
      <c r="AC271" s="4" t="n">
        <v>0.01663388789246922</v>
      </c>
      <c r="AD271" s="4" t="n">
        <v>0.07595809175626655</v>
      </c>
      <c r="AE271" s="2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  <c r="AJ271" s="2" t="b">
        <v>0</v>
      </c>
      <c r="AK271" s="2" t="b">
        <v>0</v>
      </c>
    </row>
    <row r="272">
      <c r="A272" s="2" t="inlineStr">
        <is>
          <t>002350</t>
        </is>
      </c>
      <c r="B272" s="2" t="inlineStr">
        <is>
          <t>北京科锐</t>
        </is>
      </c>
      <c r="C272" s="2" t="inlineStr">
        <is>
          <t>2026-06-17</t>
        </is>
      </c>
      <c r="D272" s="2" t="inlineStr">
        <is>
          <t>跌破MA20观察</t>
        </is>
      </c>
      <c r="E272" s="3" t="n">
        <v>46</v>
      </c>
      <c r="F272" s="5" t="n">
        <v>15.23</v>
      </c>
      <c r="G272" s="2" t="n">
        <v>15.318</v>
      </c>
      <c r="H272" s="2" t="n">
        <v>14.97466666666667</v>
      </c>
      <c r="I272" s="2" t="n">
        <v>12.61966666666667</v>
      </c>
      <c r="J272" s="2" t="n">
        <v>-0.02473498233215565</v>
      </c>
      <c r="K272" s="2" t="n">
        <v>0.007366214079896016</v>
      </c>
      <c r="L272" s="4" t="n">
        <v>0.02420981842636194</v>
      </c>
      <c r="M272" s="4" t="n">
        <v>-0.07696969696969691</v>
      </c>
      <c r="N272" s="4" t="n">
        <v>0.128984432913269</v>
      </c>
      <c r="O272" s="2" t="n">
        <v>0.6029313790806129</v>
      </c>
      <c r="P272" s="2" t="n">
        <v>0.8407728181212525</v>
      </c>
      <c r="Q272" s="5" t="n">
        <v>344125017</v>
      </c>
      <c r="R272" s="5" t="n">
        <v>335690208.35</v>
      </c>
      <c r="S272" s="2" t="n">
        <v>1.025126764022874</v>
      </c>
      <c r="T272" s="2" t="n">
        <v>0.04273200521350974</v>
      </c>
      <c r="U272" s="2" t="n">
        <v>0.04052650875999971</v>
      </c>
      <c r="V272" s="2" t="b">
        <v>0</v>
      </c>
      <c r="W272" s="2" t="b">
        <v>0</v>
      </c>
      <c r="X272" s="4" t="n">
        <v>-0.1695747001090512</v>
      </c>
      <c r="Y272" s="4" t="n">
        <v>-0.1802800466744457</v>
      </c>
      <c r="Z272" s="5" t="n">
        <v>0.5152891829152454</v>
      </c>
      <c r="AA272" s="2" t="n">
        <v>0</v>
      </c>
      <c r="AB272" s="2" t="b">
        <v>0</v>
      </c>
      <c r="AC272" s="4" t="n">
        <v>0.01663388789246922</v>
      </c>
      <c r="AD272" s="4" t="n">
        <v>0.07595809175626655</v>
      </c>
      <c r="AE272" s="2" t="b">
        <v>1</v>
      </c>
      <c r="AF272" s="2" t="b">
        <v>0</v>
      </c>
      <c r="AG272" s="2" t="b">
        <v>0</v>
      </c>
      <c r="AH272" s="2" t="b">
        <v>0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002472</t>
        </is>
      </c>
      <c r="B273" s="2" t="inlineStr">
        <is>
          <t>双环传动</t>
        </is>
      </c>
      <c r="C273" s="2" t="inlineStr">
        <is>
          <t>2026-06-17</t>
        </is>
      </c>
      <c r="D273" s="2" t="inlineStr">
        <is>
          <t>跌破MA20观察</t>
        </is>
      </c>
      <c r="E273" s="3" t="n">
        <v>46</v>
      </c>
      <c r="F273" s="5" t="n">
        <v>41.76</v>
      </c>
      <c r="G273" s="2" t="n">
        <v>42.2565</v>
      </c>
      <c r="H273" s="2" t="n">
        <v>39.94666666666667</v>
      </c>
      <c r="I273" s="2" t="n">
        <v>41.28075</v>
      </c>
      <c r="J273" s="2" t="n">
        <v>-0.006430754761344915</v>
      </c>
      <c r="K273" s="2" t="n">
        <v>0.01548564770681082</v>
      </c>
      <c r="L273" s="4" t="n">
        <v>0.0377733598409542</v>
      </c>
      <c r="M273" s="4" t="n">
        <v>-0.03064066852367686</v>
      </c>
      <c r="N273" s="4" t="n">
        <v>0.08552118533922526</v>
      </c>
      <c r="O273" s="2" t="n">
        <v>0.7485009993337775</v>
      </c>
      <c r="P273" s="2" t="n">
        <v>0.8097934710193204</v>
      </c>
      <c r="Q273" s="5" t="n">
        <v>1431162175.2</v>
      </c>
      <c r="R273" s="5" t="n">
        <v>1800206816.3</v>
      </c>
      <c r="S273" s="2" t="n">
        <v>0.7949987536107076</v>
      </c>
      <c r="T273" s="2" t="n">
        <v>0.04588198872404897</v>
      </c>
      <c r="U273" s="2" t="n">
        <v>0.05624683141539166</v>
      </c>
      <c r="V273" s="2" t="b">
        <v>0</v>
      </c>
      <c r="W273" s="2" t="b">
        <v>0</v>
      </c>
      <c r="X273" s="4" t="n">
        <v>-0.09453599306157845</v>
      </c>
      <c r="Y273" s="4" t="n">
        <v>-0.1328264758497316</v>
      </c>
      <c r="Z273" s="5" t="n">
        <v>0.892522790041857</v>
      </c>
      <c r="AA273" s="2" t="n">
        <v>0</v>
      </c>
      <c r="AB273" s="2" t="b">
        <v>0</v>
      </c>
      <c r="AC273" s="4" t="n">
        <v>0.01663388789246922</v>
      </c>
      <c r="AD273" s="4" t="n">
        <v>0.07595809175626655</v>
      </c>
      <c r="AE273" s="2" t="b">
        <v>1</v>
      </c>
      <c r="AF273" s="2" t="b">
        <v>0</v>
      </c>
      <c r="AG273" s="2" t="b">
        <v>1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603063</t>
        </is>
      </c>
      <c r="B274" s="2" t="inlineStr">
        <is>
          <t>禾望电气</t>
        </is>
      </c>
      <c r="C274" s="2" t="inlineStr">
        <is>
          <t>2026-06-17</t>
        </is>
      </c>
      <c r="D274" s="2" t="inlineStr">
        <is>
          <t>跌破MA20观察</t>
        </is>
      </c>
      <c r="E274" s="3" t="n">
        <v>46</v>
      </c>
      <c r="F274" s="5" t="n">
        <v>52.48</v>
      </c>
      <c r="G274" s="2" t="n">
        <v>54.71749999999999</v>
      </c>
      <c r="H274" s="2" t="n">
        <v>45.92416666666666</v>
      </c>
      <c r="I274" s="2" t="n">
        <v>38.72125</v>
      </c>
      <c r="J274" s="2" t="n">
        <v>-0.04182572759429837</v>
      </c>
      <c r="K274" s="2" t="n">
        <v>0.07732819323837692</v>
      </c>
      <c r="L274" s="4" t="n">
        <v>-0.02994454713493544</v>
      </c>
      <c r="M274" s="4" t="n">
        <v>-0.1386837354341047</v>
      </c>
      <c r="N274" s="4" t="n">
        <v>0.6597090449082856</v>
      </c>
      <c r="O274" s="2" t="n">
        <v>0.3414390406395736</v>
      </c>
      <c r="P274" s="2" t="n">
        <v>0.9596935376415723</v>
      </c>
      <c r="Q274" s="5" t="n">
        <v>1356302096.4</v>
      </c>
      <c r="R274" s="5" t="n">
        <v>1724748947.8</v>
      </c>
      <c r="S274" s="2" t="n">
        <v>0.7863765321498114</v>
      </c>
      <c r="T274" s="2" t="n">
        <v>0.05886836919116328</v>
      </c>
      <c r="U274" s="2" t="n">
        <v>0.06758389078744534</v>
      </c>
      <c r="V274" s="2" t="b">
        <v>0</v>
      </c>
      <c r="W274" s="2" t="b">
        <v>0</v>
      </c>
      <c r="X274" s="4" t="n">
        <v>-0.2167164179104478</v>
      </c>
      <c r="Y274" s="4" t="n">
        <v>-0.2540970564836913</v>
      </c>
      <c r="Z274" s="5" t="n">
        <v>1.14220809215203</v>
      </c>
      <c r="AA274" s="2" t="n">
        <v>0</v>
      </c>
      <c r="AB274" s="2" t="b">
        <v>0</v>
      </c>
      <c r="AC274" s="4" t="n">
        <v>0.01663388789246922</v>
      </c>
      <c r="AD274" s="4" t="n">
        <v>0.07595809175626655</v>
      </c>
      <c r="AE274" s="2" t="b">
        <v>1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605055</t>
        </is>
      </c>
      <c r="B275" s="2" t="inlineStr">
        <is>
          <t>迎丰股份</t>
        </is>
      </c>
      <c r="C275" s="2" t="inlineStr">
        <is>
          <t>2026-06-17</t>
        </is>
      </c>
      <c r="D275" s="2" t="inlineStr">
        <is>
          <t>跌破MA20观察</t>
        </is>
      </c>
      <c r="E275" s="3" t="n">
        <v>46</v>
      </c>
      <c r="F275" s="5" t="n">
        <v>11.52</v>
      </c>
      <c r="G275" s="2" t="n">
        <v>12.363</v>
      </c>
      <c r="H275" s="2" t="n">
        <v>11.40533333333333</v>
      </c>
      <c r="I275" s="2" t="n">
        <v>10.50675</v>
      </c>
      <c r="J275" s="2" t="n">
        <v>-0.02457690638683963</v>
      </c>
      <c r="K275" s="2" t="n">
        <v>0.02735325026272339</v>
      </c>
      <c r="L275" s="4" t="n">
        <v>-0.01873935264054516</v>
      </c>
      <c r="M275" s="4" t="n">
        <v>-0.102803738317757</v>
      </c>
      <c r="N275" s="4" t="n">
        <v>0.2958380202474689</v>
      </c>
      <c r="O275" s="2" t="n">
        <v>0.5023317788141239</v>
      </c>
      <c r="P275" s="2" t="n">
        <v>0.90473017988008</v>
      </c>
      <c r="Q275" s="5" t="n">
        <v>80868876.2</v>
      </c>
      <c r="R275" s="5" t="n">
        <v>155209354.3</v>
      </c>
      <c r="S275" s="2" t="n">
        <v>0.5210309427851282</v>
      </c>
      <c r="T275" s="2" t="n">
        <v>0.01615969181818178</v>
      </c>
      <c r="U275" s="2" t="n">
        <v>0.0272008857954545</v>
      </c>
      <c r="V275" s="2" t="b">
        <v>0</v>
      </c>
      <c r="W275" s="2" t="b">
        <v>0</v>
      </c>
      <c r="X275" s="4" t="n">
        <v>-0.2470588235294118</v>
      </c>
      <c r="Y275" s="4" t="n">
        <v>-0.2657200811359026</v>
      </c>
      <c r="Z275" s="5" t="n">
        <v>1.151540397847036</v>
      </c>
      <c r="AA275" s="2" t="n">
        <v>0</v>
      </c>
      <c r="AB275" s="2" t="b">
        <v>0</v>
      </c>
      <c r="AC275" s="4" t="n">
        <v>0.01663388789246922</v>
      </c>
      <c r="AD275" s="4" t="n">
        <v>0.07595809175626655</v>
      </c>
      <c r="AE275" s="2" t="b">
        <v>1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001267</t>
        </is>
      </c>
      <c r="B276" s="2" t="inlineStr">
        <is>
          <t>汇绿生态</t>
        </is>
      </c>
      <c r="C276" s="2" t="inlineStr">
        <is>
          <t>2026-06-17</t>
        </is>
      </c>
      <c r="D276" s="2" t="inlineStr">
        <is>
          <t>跌破MA20观察</t>
        </is>
      </c>
      <c r="E276" s="3" t="n">
        <v>45</v>
      </c>
      <c r="F276" s="5" t="n">
        <v>54.96</v>
      </c>
      <c r="G276" s="2" t="n">
        <v>55.01049999999999</v>
      </c>
      <c r="H276" s="2" t="n">
        <v>50.85683333333333</v>
      </c>
      <c r="I276" s="2" t="n">
        <v>39.70708333333334</v>
      </c>
      <c r="J276" s="2" t="n">
        <v>-0.05575152123724458</v>
      </c>
      <c r="K276" s="2" t="n">
        <v>0.03075291264267643</v>
      </c>
      <c r="L276" s="4" t="n">
        <v>-0.06099436186570995</v>
      </c>
      <c r="M276" s="4" t="n">
        <v>-0.09916407146369444</v>
      </c>
      <c r="N276" s="4" t="n">
        <v>0.3493739258531796</v>
      </c>
      <c r="O276" s="2" t="n">
        <v>0.5169886742171885</v>
      </c>
      <c r="P276" s="2" t="n">
        <v>0.9180546302465024</v>
      </c>
      <c r="Q276" s="5" t="n">
        <v>2111336783.6</v>
      </c>
      <c r="R276" s="5" t="n">
        <v>2181442396.95</v>
      </c>
      <c r="S276" s="2" t="n">
        <v>0.9678627253930617</v>
      </c>
      <c r="T276" s="2" t="n">
        <v>0.0669729612871906</v>
      </c>
      <c r="U276" s="2" t="n">
        <v>0.06480018830065745</v>
      </c>
      <c r="V276" s="2" t="b">
        <v>0</v>
      </c>
      <c r="W276" s="2" t="b">
        <v>0</v>
      </c>
      <c r="X276" s="4" t="n">
        <v>-0.2117039586919105</v>
      </c>
      <c r="Y276" s="4" t="n">
        <v>-0.1906255157616769</v>
      </c>
      <c r="Z276" s="5" t="n">
        <v>0.9171975283761193</v>
      </c>
      <c r="AA276" s="2" t="n">
        <v>0</v>
      </c>
      <c r="AB276" s="2" t="b">
        <v>0</v>
      </c>
      <c r="AC276" s="4" t="n">
        <v>0.01663388789246922</v>
      </c>
      <c r="AD276" s="4" t="n">
        <v>0.07595809175626655</v>
      </c>
      <c r="AE276" s="2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002154</t>
        </is>
      </c>
      <c r="B277" s="2" t="inlineStr">
        <is>
          <t>报 喜 鸟</t>
        </is>
      </c>
      <c r="C277" s="2" t="inlineStr">
        <is>
          <t>2026-06-17</t>
        </is>
      </c>
      <c r="D277" s="2" t="inlineStr">
        <is>
          <t>跌破MA20观察</t>
        </is>
      </c>
      <c r="E277" s="3" t="n">
        <v>45</v>
      </c>
      <c r="F277" s="5" t="n">
        <v>3.86</v>
      </c>
      <c r="G277" s="2" t="n">
        <v>4.014</v>
      </c>
      <c r="H277" s="2" t="n">
        <v>3.8405</v>
      </c>
      <c r="I277" s="2" t="n">
        <v>3.813583333333333</v>
      </c>
      <c r="J277" s="2" t="n">
        <v>-0.02323883684146477</v>
      </c>
      <c r="K277" s="2" t="n">
        <v>0.008976267624134948</v>
      </c>
      <c r="L277" s="4" t="n">
        <v>-0.03740648379052369</v>
      </c>
      <c r="M277" s="4" t="n">
        <v>-0.08313539192399055</v>
      </c>
      <c r="N277" s="4" t="n">
        <v>0.05464480874316924</v>
      </c>
      <c r="O277" s="2" t="n">
        <v>0.5782811459027315</v>
      </c>
      <c r="P277" s="2" t="n">
        <v>0.7831445702864757</v>
      </c>
      <c r="Q277" s="5" t="n">
        <v>83402231.8</v>
      </c>
      <c r="R277" s="5" t="n">
        <v>110872564.35</v>
      </c>
      <c r="S277" s="2" t="n">
        <v>0.7522350753674076</v>
      </c>
      <c r="T277" s="2" t="n">
        <v>0.0180827083420892</v>
      </c>
      <c r="U277" s="2" t="n">
        <v>0.02302934818509471</v>
      </c>
      <c r="V277" s="2" t="b">
        <v>0</v>
      </c>
      <c r="W277" s="2" t="b">
        <v>0</v>
      </c>
      <c r="X277" s="4" t="n">
        <v>-0.1441241685144125</v>
      </c>
      <c r="Y277" s="4" t="n">
        <v>-0.09285714285714286</v>
      </c>
      <c r="Z277" s="5" t="n">
        <v>0.790991506728855</v>
      </c>
      <c r="AA277" s="2" t="n">
        <v>0</v>
      </c>
      <c r="AB277" s="2" t="b">
        <v>0</v>
      </c>
      <c r="AC277" s="4" t="n">
        <v>0.01663388789246922</v>
      </c>
      <c r="AD277" s="4" t="n">
        <v>0.07595809175626655</v>
      </c>
      <c r="AE277" s="2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  <c r="AJ277" s="2" t="b">
        <v>0</v>
      </c>
      <c r="AK277" s="2" t="b">
        <v>0</v>
      </c>
    </row>
    <row r="278">
      <c r="A278" s="2" t="inlineStr">
        <is>
          <t>002317</t>
        </is>
      </c>
      <c r="B278" s="2" t="inlineStr">
        <is>
          <t>众生药业</t>
        </is>
      </c>
      <c r="C278" s="2" t="inlineStr">
        <is>
          <t>2026-06-17</t>
        </is>
      </c>
      <c r="D278" s="2" t="inlineStr">
        <is>
          <t>跌破MA20观察</t>
        </is>
      </c>
      <c r="E278" s="3" t="n">
        <v>45</v>
      </c>
      <c r="F278" s="5" t="n">
        <v>20.82</v>
      </c>
      <c r="G278" s="2" t="n">
        <v>22.621</v>
      </c>
      <c r="H278" s="2" t="n">
        <v>20.335</v>
      </c>
      <c r="I278" s="2" t="n">
        <v>19.92041666666667</v>
      </c>
      <c r="J278" s="2" t="n">
        <v>-0.00547361016464798</v>
      </c>
      <c r="K278" s="2" t="n">
        <v>0.03323001879985754</v>
      </c>
      <c r="L278" s="4" t="n">
        <v>-0.07095046854082998</v>
      </c>
      <c r="M278" s="4" t="n">
        <v>-0.1432098765432099</v>
      </c>
      <c r="N278" s="4" t="n">
        <v>0.1605351170568561</v>
      </c>
      <c r="O278" s="2" t="n">
        <v>0.3187874750166556</v>
      </c>
      <c r="P278" s="2" t="n">
        <v>0.8567621585609594</v>
      </c>
      <c r="Q278" s="5" t="n">
        <v>768890385.8</v>
      </c>
      <c r="R278" s="5" t="n">
        <v>804986000.35</v>
      </c>
      <c r="S278" s="2" t="n">
        <v>0.9551599474595757</v>
      </c>
      <c r="T278" s="2" t="n">
        <v>0.04553500711353224</v>
      </c>
      <c r="U278" s="2" t="n">
        <v>0.04603804439574476</v>
      </c>
      <c r="V278" s="2" t="b">
        <v>0</v>
      </c>
      <c r="W278" s="2" t="b">
        <v>0</v>
      </c>
      <c r="X278" s="4" t="n">
        <v>-0.1698564593301435</v>
      </c>
      <c r="Y278" s="4" t="n">
        <v>-0.1241060159865376</v>
      </c>
      <c r="Z278" s="5" t="n">
        <v>0.3044479076601066</v>
      </c>
      <c r="AA278" s="2" t="n">
        <v>0</v>
      </c>
      <c r="AB278" s="2" t="b">
        <v>0</v>
      </c>
      <c r="AC278" s="4" t="n">
        <v>0.01663388789246922</v>
      </c>
      <c r="AD278" s="4" t="n">
        <v>0.07595809175626655</v>
      </c>
      <c r="AE278" s="2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600400</t>
        </is>
      </c>
      <c r="B279" s="2" t="inlineStr">
        <is>
          <t>红豆股份</t>
        </is>
      </c>
      <c r="C279" s="2" t="inlineStr">
        <is>
          <t>2026-06-17</t>
        </is>
      </c>
      <c r="D279" s="2" t="inlineStr">
        <is>
          <t>跌破MA20观察</t>
        </is>
      </c>
      <c r="E279" s="3" t="n">
        <v>45</v>
      </c>
      <c r="F279" s="5" t="n">
        <v>2.67</v>
      </c>
      <c r="G279" s="2" t="n">
        <v>2.831</v>
      </c>
      <c r="H279" s="2" t="n">
        <v>2.516333333333334</v>
      </c>
      <c r="I279" s="2" t="n">
        <v>2.442416666666667</v>
      </c>
      <c r="J279" s="2" t="n">
        <v>-0.03180574555403559</v>
      </c>
      <c r="K279" s="2" t="n">
        <v>0.02833401443944972</v>
      </c>
      <c r="L279" s="4" t="n">
        <v>-0.0565371024734983</v>
      </c>
      <c r="M279" s="4" t="n">
        <v>-0.1414790996784566</v>
      </c>
      <c r="N279" s="4" t="n">
        <v>0.2136363636363634</v>
      </c>
      <c r="O279" s="2" t="n">
        <v>0.3242838107928048</v>
      </c>
      <c r="P279" s="2" t="n">
        <v>0.8800799467021986</v>
      </c>
      <c r="Q279" s="5" t="n">
        <v>94053085.40000001</v>
      </c>
      <c r="R279" s="5" t="n">
        <v>181912954.45</v>
      </c>
      <c r="S279" s="2" t="n">
        <v>0.5170224720079027</v>
      </c>
      <c r="T279" s="2" t="n">
        <v>0.01560596738970499</v>
      </c>
      <c r="U279" s="2" t="n">
        <v>0.02727794366743399</v>
      </c>
      <c r="V279" s="2" t="b">
        <v>0</v>
      </c>
      <c r="W279" s="2" t="b">
        <v>0</v>
      </c>
      <c r="X279" s="4" t="n">
        <v>-0.1909090909090909</v>
      </c>
      <c r="Y279" s="4" t="n">
        <v>-0.1835443037974683</v>
      </c>
      <c r="Z279" s="5" t="n">
        <v>0.7296047620805417</v>
      </c>
      <c r="AA279" s="2" t="n">
        <v>0</v>
      </c>
      <c r="AB279" s="2" t="b">
        <v>0</v>
      </c>
      <c r="AC279" s="4" t="n">
        <v>0.01663388789246922</v>
      </c>
      <c r="AD279" s="4" t="n">
        <v>0.07595809175626655</v>
      </c>
      <c r="AE279" s="2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0</v>
      </c>
      <c r="AK279" s="2" t="b">
        <v>0</v>
      </c>
    </row>
    <row r="280">
      <c r="A280" s="2" t="inlineStr">
        <is>
          <t>601126</t>
        </is>
      </c>
      <c r="B280" s="2" t="inlineStr">
        <is>
          <t>四方股份</t>
        </is>
      </c>
      <c r="C280" s="2" t="inlineStr">
        <is>
          <t>2026-06-17</t>
        </is>
      </c>
      <c r="D280" s="2" t="inlineStr">
        <is>
          <t>跌破MA20观察</t>
        </is>
      </c>
      <c r="E280" s="3" t="n">
        <v>45</v>
      </c>
      <c r="F280" s="5" t="n">
        <v>70.87</v>
      </c>
      <c r="G280" s="2" t="n">
        <v>74.544</v>
      </c>
      <c r="H280" s="2" t="n">
        <v>60.55983333333333</v>
      </c>
      <c r="I280" s="2" t="n">
        <v>49.53258333333333</v>
      </c>
      <c r="J280" s="2" t="n">
        <v>-0.03333354946216338</v>
      </c>
      <c r="K280" s="2" t="n">
        <v>0.06224201036051302</v>
      </c>
      <c r="L280" s="4" t="n">
        <v>-0.07359477124183</v>
      </c>
      <c r="M280" s="4" t="n">
        <v>-0.1726593509222507</v>
      </c>
      <c r="N280" s="4" t="n">
        <v>0.5521243977222954</v>
      </c>
      <c r="O280" s="2" t="n">
        <v>0.2008660892738175</v>
      </c>
      <c r="P280" s="2" t="n">
        <v>0.9510326449033978</v>
      </c>
      <c r="Q280" s="5" t="n">
        <v>2171652078.2</v>
      </c>
      <c r="R280" s="5" t="n">
        <v>2394495099.8</v>
      </c>
      <c r="S280" s="2" t="n">
        <v>0.9069352776630809</v>
      </c>
      <c r="T280" s="2" t="n">
        <v>0.03741201238077897</v>
      </c>
      <c r="U280" s="2" t="n">
        <v>0.03832631137334385</v>
      </c>
      <c r="V280" s="2" t="b">
        <v>0</v>
      </c>
      <c r="W280" s="2" t="b">
        <v>0</v>
      </c>
      <c r="X280" s="4" t="n">
        <v>-0.1950249886415266</v>
      </c>
      <c r="Y280" s="4" t="n">
        <v>-0.1900736626011352</v>
      </c>
      <c r="Z280" s="5" t="n">
        <v>0.5637763219944346</v>
      </c>
      <c r="AA280" s="2" t="n">
        <v>0</v>
      </c>
      <c r="AB280" s="2" t="b">
        <v>0</v>
      </c>
      <c r="AC280" s="4" t="n">
        <v>0.01663388789246922</v>
      </c>
      <c r="AD280" s="4" t="n">
        <v>0.07595809175626655</v>
      </c>
      <c r="AE280" s="2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  <c r="AJ280" s="2" t="b">
        <v>0</v>
      </c>
      <c r="AK280" s="2" t="b">
        <v>0</v>
      </c>
    </row>
    <row r="281">
      <c r="A281" s="2" t="inlineStr">
        <is>
          <t>603031</t>
        </is>
      </c>
      <c r="B281" s="2" t="inlineStr">
        <is>
          <t>安孚科技</t>
        </is>
      </c>
      <c r="C281" s="2" t="inlineStr">
        <is>
          <t>2026-06-17</t>
        </is>
      </c>
      <c r="D281" s="2" t="inlineStr">
        <is>
          <t>跌破MA20观察</t>
        </is>
      </c>
      <c r="E281" s="3" t="n">
        <v>45</v>
      </c>
      <c r="F281" s="5" t="n">
        <v>52.85</v>
      </c>
      <c r="G281" s="2" t="n">
        <v>55.73049999999999</v>
      </c>
      <c r="H281" s="2" t="n">
        <v>45.15883333333333</v>
      </c>
      <c r="I281" s="2" t="n">
        <v>40.28675</v>
      </c>
      <c r="J281" s="2" t="n">
        <v>-0.006896244487013869</v>
      </c>
      <c r="K281" s="2" t="n">
        <v>0.07031320979802702</v>
      </c>
      <c r="L281" s="4" t="n">
        <v>-0.1645589630098008</v>
      </c>
      <c r="M281" s="4" t="n">
        <v>-0.07019704433497542</v>
      </c>
      <c r="N281" s="4" t="n">
        <v>0.6152200488997557</v>
      </c>
      <c r="O281" s="2" t="n">
        <v>0.6305796135909394</v>
      </c>
      <c r="P281" s="2" t="n">
        <v>0.9566955363091273</v>
      </c>
      <c r="Q281" s="5" t="n">
        <v>843479182</v>
      </c>
      <c r="R281" s="5" t="n">
        <v>1247020561.9</v>
      </c>
      <c r="S281" s="2" t="n">
        <v>0.6763955685821639</v>
      </c>
      <c r="T281" s="2" t="n">
        <v>0.05074635858199585</v>
      </c>
      <c r="U281" s="2" t="n">
        <v>0.070176053166565</v>
      </c>
      <c r="V281" s="2" t="b">
        <v>0</v>
      </c>
      <c r="W281" s="2" t="b">
        <v>0</v>
      </c>
      <c r="X281" s="4" t="n">
        <v>-0.1807471709812433</v>
      </c>
      <c r="Y281" s="4" t="n">
        <v>-0.1964906734113183</v>
      </c>
      <c r="Z281" s="5" t="n">
        <v>0.6883640986041828</v>
      </c>
      <c r="AA281" s="2" t="n">
        <v>0</v>
      </c>
      <c r="AB281" s="2" t="b">
        <v>0</v>
      </c>
      <c r="AC281" s="4" t="n">
        <v>0.01663388789246922</v>
      </c>
      <c r="AD281" s="4" t="n">
        <v>0.07595809175626655</v>
      </c>
      <c r="AE281" s="2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0</v>
      </c>
      <c r="AK281" s="2" t="b">
        <v>0</v>
      </c>
    </row>
    <row r="282">
      <c r="A282" s="2" t="inlineStr">
        <is>
          <t>603116</t>
        </is>
      </c>
      <c r="B282" s="2" t="inlineStr">
        <is>
          <t>红蜻蜓</t>
        </is>
      </c>
      <c r="C282" s="2" t="inlineStr">
        <is>
          <t>2026-06-17</t>
        </is>
      </c>
      <c r="D282" s="2" t="inlineStr">
        <is>
          <t>跌破MA20观察</t>
        </is>
      </c>
      <c r="E282" s="3" t="n">
        <v>45</v>
      </c>
      <c r="F282" s="5" t="n">
        <v>6.7</v>
      </c>
      <c r="G282" s="2" t="n">
        <v>7.065</v>
      </c>
      <c r="H282" s="2" t="n">
        <v>6.3525</v>
      </c>
      <c r="I282" s="2" t="n">
        <v>6.186666666666667</v>
      </c>
      <c r="J282" s="2" t="n">
        <v>-0.02477741735109396</v>
      </c>
      <c r="K282" s="2" t="n">
        <v>0.02852285606346805</v>
      </c>
      <c r="L282" s="4" t="n">
        <v>-0.04964539007092195</v>
      </c>
      <c r="M282" s="4" t="n">
        <v>-0.1030789825970548</v>
      </c>
      <c r="N282" s="4" t="n">
        <v>0.1921708185053381</v>
      </c>
      <c r="O282" s="2" t="n">
        <v>0.5003331112591606</v>
      </c>
      <c r="P282" s="2" t="n">
        <v>0.8717521652231845</v>
      </c>
      <c r="Q282" s="5" t="n">
        <v>61245955.4</v>
      </c>
      <c r="R282" s="5" t="n">
        <v>101302137.95</v>
      </c>
      <c r="S282" s="2" t="n">
        <v>0.6045869972678104</v>
      </c>
      <c r="T282" s="2" t="n">
        <v>0.01574569837459436</v>
      </c>
      <c r="U282" s="2" t="n">
        <v>0.02371333049173131</v>
      </c>
      <c r="V282" s="2" t="b">
        <v>0</v>
      </c>
      <c r="W282" s="2" t="b">
        <v>0</v>
      </c>
      <c r="X282" s="4" t="n">
        <v>-0.1878787878787879</v>
      </c>
      <c r="Y282" s="4" t="n">
        <v>-0.159493670886076</v>
      </c>
      <c r="Z282" s="5" t="n">
        <v>0.8097632808662946</v>
      </c>
      <c r="AA282" s="2" t="n">
        <v>0</v>
      </c>
      <c r="AB282" s="2" t="b">
        <v>0</v>
      </c>
      <c r="AC282" s="4" t="n">
        <v>0.01663388789246922</v>
      </c>
      <c r="AD282" s="4" t="n">
        <v>0.07595809175626655</v>
      </c>
      <c r="AE282" s="2" t="b">
        <v>1</v>
      </c>
      <c r="AF282" s="2" t="b">
        <v>0</v>
      </c>
      <c r="AG282" s="2" t="b">
        <v>0</v>
      </c>
      <c r="AH282" s="2" t="b">
        <v>0</v>
      </c>
      <c r="AI282" s="2" t="b">
        <v>0</v>
      </c>
      <c r="AJ282" s="2" t="b">
        <v>0</v>
      </c>
      <c r="AK282" s="2" t="b">
        <v>0</v>
      </c>
    </row>
    <row r="283">
      <c r="A283" s="2" t="inlineStr">
        <is>
          <t>605133</t>
        </is>
      </c>
      <c r="B283" s="2" t="inlineStr">
        <is>
          <t>XD嵘泰股</t>
        </is>
      </c>
      <c r="C283" s="2" t="inlineStr">
        <is>
          <t>2026-06-17</t>
        </is>
      </c>
      <c r="D283" s="2" t="inlineStr">
        <is>
          <t>跌破MA20观察</t>
        </is>
      </c>
      <c r="E283" s="3" t="n">
        <v>45</v>
      </c>
      <c r="F283" s="5" t="n">
        <v>35.84</v>
      </c>
      <c r="G283" s="2" t="n">
        <v>36.459</v>
      </c>
      <c r="H283" s="2" t="n">
        <v>33.17383333333333</v>
      </c>
      <c r="I283" s="2" t="n">
        <v>32.54075</v>
      </c>
      <c r="J283" s="2" t="n">
        <v>-0.03386596708800393</v>
      </c>
      <c r="K283" s="2" t="n">
        <v>0.03408093182255034</v>
      </c>
      <c r="L283" s="4" t="n">
        <v>0.009577464788732559</v>
      </c>
      <c r="M283" s="4" t="n">
        <v>-0.1135295572594607</v>
      </c>
      <c r="N283" s="4" t="n">
        <v>0.3133015756687434</v>
      </c>
      <c r="O283" s="2" t="n">
        <v>0.4546968687541639</v>
      </c>
      <c r="P283" s="2" t="n">
        <v>0.9087275149900067</v>
      </c>
      <c r="Q283" s="5" t="n">
        <v>346162452.6</v>
      </c>
      <c r="R283" s="5" t="n">
        <v>388227070.45</v>
      </c>
      <c r="S283" s="2" t="n">
        <v>0.8916494468012182</v>
      </c>
      <c r="T283" s="2" t="n">
        <v>0.03528640585826685</v>
      </c>
      <c r="U283" s="2" t="n">
        <v>0.03712506430639939</v>
      </c>
      <c r="V283" s="2" t="b">
        <v>0</v>
      </c>
      <c r="W283" s="2" t="b">
        <v>0</v>
      </c>
      <c r="X283" s="4" t="n">
        <v>-0.1768488745980706</v>
      </c>
      <c r="Y283" s="4" t="n">
        <v>-0.1989402697495184</v>
      </c>
      <c r="Z283" s="5" t="n">
        <v>0.4541015523178569</v>
      </c>
      <c r="AA283" s="2" t="n">
        <v>0</v>
      </c>
      <c r="AB283" s="2" t="b">
        <v>0</v>
      </c>
      <c r="AC283" s="4" t="n">
        <v>0.01663388789246922</v>
      </c>
      <c r="AD283" s="4" t="n">
        <v>0.07595809175626655</v>
      </c>
      <c r="AE283" s="2" t="b">
        <v>1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0</v>
      </c>
      <c r="AK283" s="2" t="b">
        <v>0</v>
      </c>
    </row>
    <row r="284">
      <c r="A284" s="2" t="inlineStr">
        <is>
          <t>000062</t>
        </is>
      </c>
      <c r="B284" s="2" t="inlineStr">
        <is>
          <t>深圳华强</t>
        </is>
      </c>
      <c r="C284" s="2" t="inlineStr">
        <is>
          <t>2026-06-17</t>
        </is>
      </c>
      <c r="D284" s="2" t="inlineStr">
        <is>
          <t>跌破MA20观察</t>
        </is>
      </c>
      <c r="E284" s="3" t="n">
        <v>44</v>
      </c>
      <c r="F284" s="5" t="n">
        <v>31.75</v>
      </c>
      <c r="G284" s="2" t="n">
        <v>32.0255</v>
      </c>
      <c r="H284" s="2" t="n">
        <v>31.25366666666667</v>
      </c>
      <c r="I284" s="2" t="n">
        <v>28.0805</v>
      </c>
      <c r="J284" s="2" t="n">
        <v>-0.01851085674006625</v>
      </c>
      <c r="K284" s="2" t="n">
        <v>0.03125292154048376</v>
      </c>
      <c r="L284" s="4" t="n">
        <v>-0.0331912302070646</v>
      </c>
      <c r="M284" s="4" t="n">
        <v>-0.07730310956117403</v>
      </c>
      <c r="N284" s="4" t="n">
        <v>0.197209653092006</v>
      </c>
      <c r="O284" s="2" t="n">
        <v>0.6015989340439707</v>
      </c>
      <c r="P284" s="2" t="n">
        <v>0.8737508327781479</v>
      </c>
      <c r="Q284" s="5" t="n">
        <v>1441046676.4</v>
      </c>
      <c r="R284" s="5" t="n">
        <v>2071199490.25</v>
      </c>
      <c r="S284" s="2" t="n">
        <v>0.6957546499907942</v>
      </c>
      <c r="T284" s="2" t="n">
        <v>0.04506619267863254</v>
      </c>
      <c r="U284" s="2" t="n">
        <v>0.06078265395706345</v>
      </c>
      <c r="V284" s="2" t="b">
        <v>0</v>
      </c>
      <c r="W284" s="2" t="b">
        <v>0</v>
      </c>
      <c r="X284" s="4" t="n">
        <v>-0.2088213306753053</v>
      </c>
      <c r="Y284" s="4" t="n">
        <v>-0.2048092868988391</v>
      </c>
      <c r="Z284" s="5" t="n">
        <v>0.8747503770095921</v>
      </c>
      <c r="AA284" s="2" t="n">
        <v>0</v>
      </c>
      <c r="AB284" s="2" t="b">
        <v>0</v>
      </c>
      <c r="AC284" s="4" t="n">
        <v>0.01663388789246922</v>
      </c>
      <c r="AD284" s="4" t="n">
        <v>0.07595809175626655</v>
      </c>
      <c r="AE284" s="2" t="b">
        <v>1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0</v>
      </c>
      <c r="AK284" s="2" t="b">
        <v>0</v>
      </c>
    </row>
    <row r="285">
      <c r="A285" s="2" t="inlineStr">
        <is>
          <t>002273</t>
        </is>
      </c>
      <c r="B285" s="2" t="inlineStr">
        <is>
          <t>水晶光电</t>
        </is>
      </c>
      <c r="C285" s="2" t="inlineStr">
        <is>
          <t>2026-06-17</t>
        </is>
      </c>
      <c r="D285" s="2" t="inlineStr">
        <is>
          <t>跌破MA20观察</t>
        </is>
      </c>
      <c r="E285" s="3" t="n">
        <v>44</v>
      </c>
      <c r="F285" s="5" t="n">
        <v>35.73</v>
      </c>
      <c r="G285" s="2" t="n">
        <v>36.9715</v>
      </c>
      <c r="H285" s="2" t="n">
        <v>32.6615</v>
      </c>
      <c r="I285" s="2" t="n">
        <v>29.18433333333333</v>
      </c>
      <c r="J285" s="2" t="n">
        <v>-0.02593792812730544</v>
      </c>
      <c r="K285" s="2" t="n">
        <v>0.04811389879822214</v>
      </c>
      <c r="L285" s="4" t="n">
        <v>-0.03039348710990519</v>
      </c>
      <c r="M285" s="4" t="n">
        <v>-0.09521397822233491</v>
      </c>
      <c r="N285" s="4" t="n">
        <v>0.415049504950495</v>
      </c>
      <c r="O285" s="2" t="n">
        <v>0.5313124583610926</v>
      </c>
      <c r="P285" s="2" t="n">
        <v>0.9333777481678881</v>
      </c>
      <c r="Q285" s="5" t="n">
        <v>2127517427</v>
      </c>
      <c r="R285" s="5" t="n">
        <v>3128979178.6</v>
      </c>
      <c r="S285" s="2" t="n">
        <v>0.679939784051844</v>
      </c>
      <c r="T285" s="2" t="n">
        <v>0.04539544049248866</v>
      </c>
      <c r="U285" s="2" t="n">
        <v>0.06070219553789711</v>
      </c>
      <c r="V285" s="2" t="b">
        <v>0</v>
      </c>
      <c r="W285" s="2" t="b">
        <v>0</v>
      </c>
      <c r="X285" s="4" t="n">
        <v>-0.1890603722197005</v>
      </c>
      <c r="Y285" s="4" t="n">
        <v>-0.2554022988505747</v>
      </c>
      <c r="Z285" s="5" t="n">
        <v>0.6826474672797782</v>
      </c>
      <c r="AA285" s="2" t="n">
        <v>0</v>
      </c>
      <c r="AB285" s="2" t="b">
        <v>0</v>
      </c>
      <c r="AC285" s="4" t="n">
        <v>0.01663388789246922</v>
      </c>
      <c r="AD285" s="4" t="n">
        <v>0.07595809175626655</v>
      </c>
      <c r="AE285" s="2" t="b">
        <v>1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0</v>
      </c>
      <c r="AK285" s="2" t="b">
        <v>0</v>
      </c>
    </row>
    <row r="286">
      <c r="A286" s="2" t="inlineStr">
        <is>
          <t>002388</t>
        </is>
      </c>
      <c r="B286" s="2" t="inlineStr">
        <is>
          <t>新亚制程</t>
        </is>
      </c>
      <c r="C286" s="2" t="inlineStr">
        <is>
          <t>2026-06-17</t>
        </is>
      </c>
      <c r="D286" s="2" t="inlineStr">
        <is>
          <t>跌破MA20观察</t>
        </is>
      </c>
      <c r="E286" s="3" t="n">
        <v>44</v>
      </c>
      <c r="F286" s="5" t="n">
        <v>5.45</v>
      </c>
      <c r="G286" s="2" t="n">
        <v>5.5065</v>
      </c>
      <c r="H286" s="2" t="n">
        <v>5.260000000000001</v>
      </c>
      <c r="I286" s="2" t="n">
        <v>5.514083333333334</v>
      </c>
      <c r="J286" s="2" t="n">
        <v>-0.007032729239924373</v>
      </c>
      <c r="K286" s="2" t="n">
        <v>0.00260499396403846</v>
      </c>
      <c r="L286" s="4" t="n">
        <v>0.00183823529411753</v>
      </c>
      <c r="M286" s="4" t="n">
        <v>0.01679104477611948</v>
      </c>
      <c r="N286" s="4" t="n">
        <v>0.05825242718446599</v>
      </c>
      <c r="O286" s="2" t="n">
        <v>0.8377748167888075</v>
      </c>
      <c r="P286" s="2" t="n">
        <v>0.787475016655563</v>
      </c>
      <c r="Q286" s="5" t="n">
        <v>176861844</v>
      </c>
      <c r="R286" s="5" t="n">
        <v>333001359.15</v>
      </c>
      <c r="S286" s="2" t="n">
        <v>0.5311144808881481</v>
      </c>
      <c r="T286" s="2" t="n">
        <v>0.0672379684172858</v>
      </c>
      <c r="U286" s="2" t="n">
        <v>0.1144285792907766</v>
      </c>
      <c r="V286" s="2" t="b">
        <v>0</v>
      </c>
      <c r="W286" s="2" t="b">
        <v>0</v>
      </c>
      <c r="X286" s="4" t="n">
        <v>-0.2203147353361946</v>
      </c>
      <c r="Y286" s="4" t="n">
        <v>-0.2236024844720498</v>
      </c>
      <c r="Z286" s="5" t="n">
        <v>0.6119747979544512</v>
      </c>
      <c r="AA286" s="2" t="n">
        <v>0</v>
      </c>
      <c r="AB286" s="2" t="b">
        <v>0</v>
      </c>
      <c r="AC286" s="4" t="n">
        <v>0.01663388789246922</v>
      </c>
      <c r="AD286" s="4" t="n">
        <v>0.07595809175626655</v>
      </c>
      <c r="AE286" s="2" t="b">
        <v>1</v>
      </c>
      <c r="AF286" s="2" t="b">
        <v>0</v>
      </c>
      <c r="AG286" s="2" t="b">
        <v>1</v>
      </c>
      <c r="AH286" s="2" t="b">
        <v>0</v>
      </c>
      <c r="AI286" s="2" t="b">
        <v>0</v>
      </c>
      <c r="AJ286" s="2" t="b">
        <v>0</v>
      </c>
      <c r="AK286" s="2" t="b">
        <v>0</v>
      </c>
    </row>
    <row r="287">
      <c r="A287" s="2" t="inlineStr">
        <is>
          <t>002786</t>
        </is>
      </c>
      <c r="B287" s="2" t="inlineStr">
        <is>
          <t>银宝山新</t>
        </is>
      </c>
      <c r="C287" s="2" t="inlineStr">
        <is>
          <t>2026-06-17</t>
        </is>
      </c>
      <c r="D287" s="2" t="inlineStr">
        <is>
          <t>跌破MA20观察</t>
        </is>
      </c>
      <c r="E287" s="3" t="n">
        <v>44</v>
      </c>
      <c r="F287" s="5" t="n">
        <v>8.44</v>
      </c>
      <c r="G287" s="2" t="n">
        <v>8.5565</v>
      </c>
      <c r="H287" s="2" t="n">
        <v>7.879</v>
      </c>
      <c r="I287" s="2" t="n">
        <v>8.182</v>
      </c>
      <c r="J287" s="2" t="n">
        <v>-0.008057036865291134</v>
      </c>
      <c r="K287" s="2" t="n">
        <v>0.01030090613780144</v>
      </c>
      <c r="L287" s="4" t="n">
        <v>0.0536828963795255</v>
      </c>
      <c r="M287" s="4" t="n">
        <v>-0.04308390022675745</v>
      </c>
      <c r="N287" s="4" t="n">
        <v>0.103267973856209</v>
      </c>
      <c r="O287" s="2" t="n">
        <v>0.7105263157894737</v>
      </c>
      <c r="P287" s="2" t="n">
        <v>0.8231179213857428</v>
      </c>
      <c r="Q287" s="5" t="n">
        <v>145009654.2</v>
      </c>
      <c r="R287" s="5" t="n">
        <v>227471840.05</v>
      </c>
      <c r="S287" s="2" t="n">
        <v>0.637483981173783</v>
      </c>
      <c r="T287" s="2" t="n">
        <v>0.03549264134447246</v>
      </c>
      <c r="U287" s="2" t="n">
        <v>0.05311446352244019</v>
      </c>
      <c r="V287" s="2" t="b">
        <v>0</v>
      </c>
      <c r="W287" s="2" t="b">
        <v>0</v>
      </c>
      <c r="X287" s="4" t="n">
        <v>-0.1298969072164948</v>
      </c>
      <c r="Y287" s="4" t="n">
        <v>-0.1568421052631579</v>
      </c>
      <c r="Z287" s="5" t="n">
        <v>0.8009406509203437</v>
      </c>
      <c r="AA287" s="2" t="n">
        <v>0</v>
      </c>
      <c r="AB287" s="2" t="b">
        <v>0</v>
      </c>
      <c r="AC287" s="4" t="n">
        <v>0.01663388789246922</v>
      </c>
      <c r="AD287" s="4" t="n">
        <v>0.07595809175626655</v>
      </c>
      <c r="AE287" s="2" t="b">
        <v>1</v>
      </c>
      <c r="AF287" s="2" t="b">
        <v>0</v>
      </c>
      <c r="AG287" s="2" t="b">
        <v>1</v>
      </c>
      <c r="AH287" s="2" t="b">
        <v>0</v>
      </c>
      <c r="AI287" s="2" t="b">
        <v>0</v>
      </c>
      <c r="AJ287" s="2" t="b">
        <v>0</v>
      </c>
      <c r="AK287" s="2" t="b">
        <v>0</v>
      </c>
    </row>
    <row r="288">
      <c r="A288" s="2" t="inlineStr">
        <is>
          <t>002885</t>
        </is>
      </c>
      <c r="B288" s="2" t="inlineStr">
        <is>
          <t>京泉华</t>
        </is>
      </c>
      <c r="C288" s="2" t="inlineStr">
        <is>
          <t>2026-06-17</t>
        </is>
      </c>
      <c r="D288" s="2" t="inlineStr">
        <is>
          <t>跌破MA20观察</t>
        </is>
      </c>
      <c r="E288" s="3" t="n">
        <v>44</v>
      </c>
      <c r="F288" s="5" t="n">
        <v>42.32</v>
      </c>
      <c r="G288" s="2" t="n">
        <v>43.764</v>
      </c>
      <c r="H288" s="2" t="n">
        <v>34.947</v>
      </c>
      <c r="I288" s="2" t="n">
        <v>31.57341666666667</v>
      </c>
      <c r="J288" s="2" t="n">
        <v>-0.03008543598949509</v>
      </c>
      <c r="K288" s="2" t="n">
        <v>0.05279489071984833</v>
      </c>
      <c r="L288" s="4" t="n">
        <v>0.003081298885992068</v>
      </c>
      <c r="M288" s="4" t="n">
        <v>-0.1175979983319433</v>
      </c>
      <c r="N288" s="4" t="n">
        <v>0.6189747513389441</v>
      </c>
      <c r="O288" s="2" t="n">
        <v>0.4363757495003331</v>
      </c>
      <c r="P288" s="2" t="n">
        <v>0.9576948700866089</v>
      </c>
      <c r="Q288" s="5" t="n">
        <v>684517243.4</v>
      </c>
      <c r="R288" s="5" t="n">
        <v>1069686315.65</v>
      </c>
      <c r="S288" s="2" t="n">
        <v>0.6399233433065373</v>
      </c>
      <c r="T288" s="2" t="n">
        <v>0.07058395215375635</v>
      </c>
      <c r="U288" s="2" t="n">
        <v>0.09916410145040691</v>
      </c>
      <c r="V288" s="2" t="b">
        <v>0</v>
      </c>
      <c r="W288" s="2" t="b">
        <v>0</v>
      </c>
      <c r="X288" s="4" t="n">
        <v>-0.2410329985652797</v>
      </c>
      <c r="Y288" s="4" t="n">
        <v>-0.300912986771008</v>
      </c>
      <c r="Z288" s="5" t="n">
        <v>0.691368952243432</v>
      </c>
      <c r="AA288" s="2" t="n">
        <v>1</v>
      </c>
      <c r="AB288" s="2" t="b">
        <v>0</v>
      </c>
      <c r="AC288" s="4" t="n">
        <v>0.01663388789246922</v>
      </c>
      <c r="AD288" s="4" t="n">
        <v>0.07595809175626655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0</v>
      </c>
      <c r="AK288" s="2" t="b">
        <v>0</v>
      </c>
    </row>
    <row r="289">
      <c r="A289" s="2" t="inlineStr">
        <is>
          <t>002943</t>
        </is>
      </c>
      <c r="B289" s="2" t="inlineStr">
        <is>
          <t>宇晶股份</t>
        </is>
      </c>
      <c r="C289" s="2" t="inlineStr">
        <is>
          <t>2026-06-17</t>
        </is>
      </c>
      <c r="D289" s="2" t="inlineStr">
        <is>
          <t>跌破MA20观察</t>
        </is>
      </c>
      <c r="E289" s="3" t="n">
        <v>44</v>
      </c>
      <c r="F289" s="5" t="n">
        <v>51.58</v>
      </c>
      <c r="G289" s="2" t="n">
        <v>57.7275</v>
      </c>
      <c r="H289" s="2" t="n">
        <v>50.06666666666667</v>
      </c>
      <c r="I289" s="2" t="n">
        <v>47.63625</v>
      </c>
      <c r="J289" s="2" t="n">
        <v>-0.05262250960055148</v>
      </c>
      <c r="K289" s="2" t="n">
        <v>0.03673435580281348</v>
      </c>
      <c r="L289" s="4" t="n">
        <v>-0.1410491257285595</v>
      </c>
      <c r="M289" s="4" t="n">
        <v>-0.238783943329398</v>
      </c>
      <c r="N289" s="4" t="n">
        <v>0.3283543651815606</v>
      </c>
      <c r="O289" s="2" t="n">
        <v>0.04063957361758828</v>
      </c>
      <c r="P289" s="2" t="n">
        <v>0.9117255163224517</v>
      </c>
      <c r="Q289" s="5" t="n">
        <v>511078990.8</v>
      </c>
      <c r="R289" s="5" t="n">
        <v>845088719.9</v>
      </c>
      <c r="S289" s="2" t="n">
        <v>0.6047637115076822</v>
      </c>
      <c r="T289" s="2" t="n">
        <v>0.05184700714664612</v>
      </c>
      <c r="U289" s="2" t="n">
        <v>0.07544753405714452</v>
      </c>
      <c r="V289" s="2" t="b">
        <v>0</v>
      </c>
      <c r="W289" s="2" t="b">
        <v>0</v>
      </c>
      <c r="X289" s="4" t="n">
        <v>-0.2998506854893445</v>
      </c>
      <c r="Y289" s="4" t="n">
        <v>-0.2733760559277599</v>
      </c>
      <c r="Z289" s="5" t="n">
        <v>0.7057606284084278</v>
      </c>
      <c r="AA289" s="2" t="n">
        <v>0</v>
      </c>
      <c r="AB289" s="2" t="b">
        <v>0</v>
      </c>
      <c r="AC289" s="4" t="n">
        <v>0.01663388789246922</v>
      </c>
      <c r="AD289" s="4" t="n">
        <v>0.07595809175626655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0</v>
      </c>
      <c r="AK289" s="2" t="b">
        <v>0</v>
      </c>
    </row>
    <row r="290">
      <c r="A290" s="2" t="inlineStr">
        <is>
          <t>600936</t>
        </is>
      </c>
      <c r="B290" s="2" t="inlineStr">
        <is>
          <t>北投科技</t>
        </is>
      </c>
      <c r="C290" s="2" t="inlineStr">
        <is>
          <t>2026-06-17</t>
        </is>
      </c>
      <c r="D290" s="2" t="inlineStr">
        <is>
          <t>跌破MA20观察</t>
        </is>
      </c>
      <c r="E290" s="3" t="n">
        <v>44</v>
      </c>
      <c r="F290" s="5" t="n">
        <v>4.95</v>
      </c>
      <c r="G290" s="2" t="n">
        <v>5.525</v>
      </c>
      <c r="H290" s="2" t="n">
        <v>4.727666666666667</v>
      </c>
      <c r="I290" s="2" t="n">
        <v>4.500249999999999</v>
      </c>
      <c r="J290" s="2" t="n">
        <v>-0.02333392257380229</v>
      </c>
      <c r="K290" s="2" t="n">
        <v>0.04775976064713916</v>
      </c>
      <c r="L290" s="4" t="n">
        <v>-0.2396313364055299</v>
      </c>
      <c r="M290" s="4" t="n">
        <v>-0.05893536121672993</v>
      </c>
      <c r="N290" s="4" t="n">
        <v>0.2375</v>
      </c>
      <c r="O290" s="2" t="n">
        <v>0.667221852098601</v>
      </c>
      <c r="P290" s="2" t="n">
        <v>0.8867421718854097</v>
      </c>
      <c r="Q290" s="5" t="n">
        <v>371367055.2</v>
      </c>
      <c r="R290" s="5" t="n">
        <v>770968306</v>
      </c>
      <c r="S290" s="2" t="n">
        <v>0.4816891334051804</v>
      </c>
      <c r="T290" s="2" t="n">
        <v>0.04497480197855822</v>
      </c>
      <c r="U290" s="2" t="n">
        <v>0.08156419134481342</v>
      </c>
      <c r="V290" s="2" t="b">
        <v>0</v>
      </c>
      <c r="W290" s="2" t="b">
        <v>0</v>
      </c>
      <c r="X290" s="4" t="n">
        <v>-0.2567567567567568</v>
      </c>
      <c r="Y290" s="4" t="n">
        <v>-0.2565284178187404</v>
      </c>
      <c r="Z290" s="5" t="n">
        <v>0.7549180925277634</v>
      </c>
      <c r="AA290" s="2" t="n">
        <v>0</v>
      </c>
      <c r="AB290" s="2" t="b">
        <v>0</v>
      </c>
      <c r="AC290" s="4" t="n">
        <v>0.01663388789246922</v>
      </c>
      <c r="AD290" s="4" t="n">
        <v>0.07595809175626655</v>
      </c>
      <c r="AE290" s="2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0</v>
      </c>
      <c r="AK290" s="2" t="b">
        <v>0</v>
      </c>
    </row>
    <row r="291">
      <c r="A291" s="2" t="inlineStr">
        <is>
          <t>603316</t>
        </is>
      </c>
      <c r="B291" s="2" t="inlineStr">
        <is>
          <t>诚邦股份</t>
        </is>
      </c>
      <c r="C291" s="2" t="inlineStr">
        <is>
          <t>2026-06-17</t>
        </is>
      </c>
      <c r="D291" s="2" t="inlineStr">
        <is>
          <t>跌破MA20观察</t>
        </is>
      </c>
      <c r="E291" s="3" t="n">
        <v>44</v>
      </c>
      <c r="F291" s="5" t="n">
        <v>20.73</v>
      </c>
      <c r="G291" s="2" t="n">
        <v>21.327</v>
      </c>
      <c r="H291" s="2" t="n">
        <v>17.91416666666667</v>
      </c>
      <c r="I291" s="2" t="n">
        <v>16.31466666666667</v>
      </c>
      <c r="J291" s="2" t="n">
        <v>-0.01241028015744383</v>
      </c>
      <c r="K291" s="2" t="n">
        <v>0.03557079957222564</v>
      </c>
      <c r="L291" s="4" t="n">
        <v>0.01171303074670571</v>
      </c>
      <c r="M291" s="4" t="n">
        <v>-0.1631005248284214</v>
      </c>
      <c r="N291" s="4" t="n">
        <v>0.2376119402985075</v>
      </c>
      <c r="O291" s="2" t="n">
        <v>0.2388407728181212</v>
      </c>
      <c r="P291" s="2" t="n">
        <v>0.8870752831445703</v>
      </c>
      <c r="Q291" s="5" t="n">
        <v>347661946.2</v>
      </c>
      <c r="R291" s="5" t="n">
        <v>810206396.9</v>
      </c>
      <c r="S291" s="2" t="n">
        <v>0.4291029391155379</v>
      </c>
      <c r="T291" s="2" t="n">
        <v>0.06595758635304083</v>
      </c>
      <c r="U291" s="2" t="n">
        <v>0.136375104819423</v>
      </c>
      <c r="V291" s="2" t="b">
        <v>0</v>
      </c>
      <c r="W291" s="2" t="b">
        <v>0</v>
      </c>
      <c r="X291" s="4" t="n">
        <v>-0.2591136526090064</v>
      </c>
      <c r="Y291" s="4" t="n">
        <v>-0.2961467889908257</v>
      </c>
      <c r="Z291" s="5" t="n">
        <v>0.477828925300979</v>
      </c>
      <c r="AA291" s="2" t="n">
        <v>0</v>
      </c>
      <c r="AB291" s="2" t="b">
        <v>0</v>
      </c>
      <c r="AC291" s="4" t="n">
        <v>0.01663388789246922</v>
      </c>
      <c r="AD291" s="4" t="n">
        <v>0.07595809175626655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0</v>
      </c>
      <c r="AK291" s="2" t="b">
        <v>0</v>
      </c>
    </row>
    <row r="292">
      <c r="A292" s="2" t="inlineStr">
        <is>
          <t>603790</t>
        </is>
      </c>
      <c r="B292" s="2" t="inlineStr">
        <is>
          <t>雅运股份</t>
        </is>
      </c>
      <c r="C292" s="2" t="inlineStr">
        <is>
          <t>2026-06-17</t>
        </is>
      </c>
      <c r="D292" s="2" t="inlineStr">
        <is>
          <t>跌破MA20观察</t>
        </is>
      </c>
      <c r="E292" s="3" t="n">
        <v>44</v>
      </c>
      <c r="F292" s="5" t="n">
        <v>26.02</v>
      </c>
      <c r="G292" s="2" t="n">
        <v>26.8775</v>
      </c>
      <c r="H292" s="2" t="n">
        <v>24.61216666666667</v>
      </c>
      <c r="I292" s="2" t="n">
        <v>23.21183333333333</v>
      </c>
      <c r="J292" s="2" t="n">
        <v>-0.03213899891969763</v>
      </c>
      <c r="K292" s="2" t="n">
        <v>0.01184700981198272</v>
      </c>
      <c r="L292" s="4" t="n">
        <v>0.04288577154308615</v>
      </c>
      <c r="M292" s="4" t="n">
        <v>-0.1861119799812324</v>
      </c>
      <c r="N292" s="4" t="n">
        <v>0.1800453514739229</v>
      </c>
      <c r="O292" s="2" t="n">
        <v>0.150566289140573</v>
      </c>
      <c r="P292" s="2" t="n">
        <v>0.8674217188540972</v>
      </c>
      <c r="Q292" s="5" t="n">
        <v>103927651.2</v>
      </c>
      <c r="R292" s="5" t="n">
        <v>139980105.8</v>
      </c>
      <c r="S292" s="2" t="n">
        <v>0.7424458683328127</v>
      </c>
      <c r="T292" s="2" t="n">
        <v>0.02105576923076922</v>
      </c>
      <c r="U292" s="2" t="n">
        <v>0.02627761261496652</v>
      </c>
      <c r="V292" s="2" t="b">
        <v>0</v>
      </c>
      <c r="W292" s="2" t="b">
        <v>0</v>
      </c>
      <c r="X292" s="4" t="n">
        <v>-0.2294936334024282</v>
      </c>
      <c r="Y292" s="4" t="n">
        <v>-0.2436563741974932</v>
      </c>
      <c r="Z292" s="5" t="n">
        <v>0.5174481754372435</v>
      </c>
      <c r="AA292" s="2" t="n">
        <v>0</v>
      </c>
      <c r="AB292" s="2" t="b">
        <v>0</v>
      </c>
      <c r="AC292" s="4" t="n">
        <v>0.01663388789246922</v>
      </c>
      <c r="AD292" s="4" t="n">
        <v>0.07595809175626655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</row>
    <row r="293">
      <c r="A293" s="2" t="inlineStr">
        <is>
          <t>603950</t>
        </is>
      </c>
      <c r="B293" s="2" t="inlineStr">
        <is>
          <t>长源东谷</t>
        </is>
      </c>
      <c r="C293" s="2" t="inlineStr">
        <is>
          <t>2026-06-17</t>
        </is>
      </c>
      <c r="D293" s="2" t="inlineStr">
        <is>
          <t>跌破MA20观察</t>
        </is>
      </c>
      <c r="E293" s="3" t="n">
        <v>44</v>
      </c>
      <c r="F293" s="5" t="n">
        <v>62.61</v>
      </c>
      <c r="G293" s="2" t="n">
        <v>65.974</v>
      </c>
      <c r="H293" s="2" t="n">
        <v>59.99</v>
      </c>
      <c r="I293" s="2" t="n">
        <v>46.44533333333333</v>
      </c>
      <c r="J293" s="2" t="n">
        <v>-0.03313548765296392</v>
      </c>
      <c r="K293" s="2" t="n">
        <v>0.05548371205123459</v>
      </c>
      <c r="L293" s="4" t="n">
        <v>-0.01680276381909551</v>
      </c>
      <c r="M293" s="4" t="n">
        <v>-0.1169252468265163</v>
      </c>
      <c r="N293" s="4" t="n">
        <v>0.1994252873563218</v>
      </c>
      <c r="O293" s="2" t="n">
        <v>0.4403730846102598</v>
      </c>
      <c r="P293" s="2" t="n">
        <v>0.8744170552964691</v>
      </c>
      <c r="Q293" s="5" t="n">
        <v>438291702.4</v>
      </c>
      <c r="R293" s="5" t="n">
        <v>500512321.4</v>
      </c>
      <c r="S293" s="2" t="n">
        <v>0.8756861393023041</v>
      </c>
      <c r="T293" s="2" t="n">
        <v>0.02182552317634152</v>
      </c>
      <c r="U293" s="2" t="n">
        <v>0.02323778758158178</v>
      </c>
      <c r="V293" s="2" t="b">
        <v>0</v>
      </c>
      <c r="W293" s="2" t="b">
        <v>0</v>
      </c>
      <c r="X293" s="4" t="n">
        <v>-0.1949337790921949</v>
      </c>
      <c r="Y293" s="4" t="n">
        <v>-0.2165098714721081</v>
      </c>
      <c r="Z293" s="5" t="n">
        <v>0.7228545701746422</v>
      </c>
      <c r="AA293" s="2" t="n">
        <v>1</v>
      </c>
      <c r="AB293" s="2" t="b">
        <v>0</v>
      </c>
      <c r="AC293" s="4" t="n">
        <v>0.01663388789246922</v>
      </c>
      <c r="AD293" s="4" t="n">
        <v>0.07595809175626655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</row>
    <row r="294">
      <c r="A294" s="2" t="inlineStr">
        <is>
          <t>605168</t>
        </is>
      </c>
      <c r="B294" s="2" t="inlineStr">
        <is>
          <t>三人行</t>
        </is>
      </c>
      <c r="C294" s="2" t="inlineStr">
        <is>
          <t>2026-06-17</t>
        </is>
      </c>
      <c r="D294" s="2" t="inlineStr">
        <is>
          <t>跌破MA20观察</t>
        </is>
      </c>
      <c r="E294" s="3" t="n">
        <v>44</v>
      </c>
      <c r="F294" s="5" t="n">
        <v>50.33</v>
      </c>
      <c r="G294" s="2" t="n">
        <v>50.616</v>
      </c>
      <c r="H294" s="2" t="n">
        <v>45.21</v>
      </c>
      <c r="I294" s="2" t="n">
        <v>41.94716666666667</v>
      </c>
      <c r="J294" s="2" t="n">
        <v>-0.05886727901528399</v>
      </c>
      <c r="K294" s="2" t="n">
        <v>0.04574105129243056</v>
      </c>
      <c r="L294" s="4" t="n">
        <v>0.01779575328614746</v>
      </c>
      <c r="M294" s="4" t="n">
        <v>-0.1746474253853723</v>
      </c>
      <c r="N294" s="4" t="n">
        <v>0.4737920937042459</v>
      </c>
      <c r="O294" s="2" t="n">
        <v>0.1952031978680879</v>
      </c>
      <c r="P294" s="2" t="n">
        <v>0.9427048634243838</v>
      </c>
      <c r="Q294" s="5" t="n">
        <v>370887126.4</v>
      </c>
      <c r="R294" s="5" t="n">
        <v>467917850.1</v>
      </c>
      <c r="S294" s="2" t="n">
        <v>0.792632993848678</v>
      </c>
      <c r="T294" s="2" t="n">
        <v>0.03631232542144394</v>
      </c>
      <c r="U294" s="2" t="n">
        <v>0.04224863171129858</v>
      </c>
      <c r="V294" s="2" t="b">
        <v>0</v>
      </c>
      <c r="W294" s="2" t="b">
        <v>0</v>
      </c>
      <c r="X294" s="4" t="n">
        <v>-0.2157993144281709</v>
      </c>
      <c r="Y294" s="4" t="n">
        <v>-0.2815734989648033</v>
      </c>
      <c r="Z294" s="5" t="n">
        <v>0.5256905122778313</v>
      </c>
      <c r="AA294" s="2" t="n">
        <v>0</v>
      </c>
      <c r="AB294" s="2" t="b">
        <v>0</v>
      </c>
      <c r="AC294" s="4" t="n">
        <v>0.01663388789246922</v>
      </c>
      <c r="AD294" s="4" t="n">
        <v>0.07595809175626655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0</v>
      </c>
      <c r="AK294" s="2" t="b">
        <v>0</v>
      </c>
    </row>
    <row r="295">
      <c r="A295" s="2" t="inlineStr">
        <is>
          <t>002068</t>
        </is>
      </c>
      <c r="B295" s="2" t="inlineStr">
        <is>
          <t>黑猫股份</t>
        </is>
      </c>
      <c r="C295" s="2" t="inlineStr">
        <is>
          <t>2026-06-17</t>
        </is>
      </c>
      <c r="D295" s="2" t="inlineStr">
        <is>
          <t>跌破MA20观察</t>
        </is>
      </c>
      <c r="E295" s="3" t="n">
        <v>43</v>
      </c>
      <c r="F295" s="5" t="n">
        <v>9.5</v>
      </c>
      <c r="G295" s="2" t="n">
        <v>10.139</v>
      </c>
      <c r="H295" s="2" t="n">
        <v>9.359500000000001</v>
      </c>
      <c r="I295" s="2" t="n">
        <v>9.298500000000001</v>
      </c>
      <c r="J295" s="2" t="n">
        <v>-0.00515135161654301</v>
      </c>
      <c r="K295" s="2" t="n">
        <v>0.01049051714830673</v>
      </c>
      <c r="L295" s="4" t="n">
        <v>-0.09437559580552912</v>
      </c>
      <c r="M295" s="4" t="n">
        <v>-0.09090909090909083</v>
      </c>
      <c r="N295" s="4" t="n">
        <v>0.01822079314040725</v>
      </c>
      <c r="O295" s="2" t="n">
        <v>0.5486342438374417</v>
      </c>
      <c r="P295" s="2" t="n">
        <v>0.7481678880746169</v>
      </c>
      <c r="Q295" s="5" t="n">
        <v>318285123.6</v>
      </c>
      <c r="R295" s="5" t="n">
        <v>341590933.15</v>
      </c>
      <c r="S295" s="2" t="n">
        <v>0.931772751299093</v>
      </c>
      <c r="T295" s="2" t="n">
        <v>0.04339834861830076</v>
      </c>
      <c r="U295" s="2" t="n">
        <v>0.04541534121611017</v>
      </c>
      <c r="V295" s="2" t="b">
        <v>0</v>
      </c>
      <c r="W295" s="2" t="b">
        <v>0</v>
      </c>
      <c r="X295" s="4" t="n">
        <v>-0.1441441441441441</v>
      </c>
      <c r="Y295" s="4" t="n">
        <v>-0.1171003717472119</v>
      </c>
      <c r="Z295" s="5" t="n">
        <v>0.9233268585606862</v>
      </c>
      <c r="AA295" s="2" t="n">
        <v>0</v>
      </c>
      <c r="AB295" s="2" t="b">
        <v>0</v>
      </c>
      <c r="AC295" s="4" t="n">
        <v>0.01663388789246922</v>
      </c>
      <c r="AD295" s="4" t="n">
        <v>0.07595809175626655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</row>
    <row r="296">
      <c r="A296" s="2" t="inlineStr">
        <is>
          <t>002266</t>
        </is>
      </c>
      <c r="B296" s="2" t="inlineStr">
        <is>
          <t>浙富控股</t>
        </is>
      </c>
      <c r="C296" s="2" t="inlineStr">
        <is>
          <t>2026-06-17</t>
        </is>
      </c>
      <c r="D296" s="2" t="inlineStr">
        <is>
          <t>跌破MA20观察</t>
        </is>
      </c>
      <c r="E296" s="3" t="n">
        <v>43</v>
      </c>
      <c r="F296" s="5" t="n">
        <v>4.9</v>
      </c>
      <c r="G296" s="2" t="n">
        <v>4.993</v>
      </c>
      <c r="H296" s="2" t="n">
        <v>4.760666666666666</v>
      </c>
      <c r="I296" s="2" t="n">
        <v>4.678666666666667</v>
      </c>
      <c r="J296" s="2" t="n">
        <v>-0.02423294899355088</v>
      </c>
      <c r="K296" s="2" t="n">
        <v>0.001788657805211535</v>
      </c>
      <c r="L296" s="4" t="n">
        <v>-0.02777777777777768</v>
      </c>
      <c r="M296" s="4" t="n">
        <v>-0.1074681238615665</v>
      </c>
      <c r="N296" s="4" t="n">
        <v>0.1395348837209303</v>
      </c>
      <c r="O296" s="2" t="n">
        <v>0.4820119920053298</v>
      </c>
      <c r="P296" s="2" t="n">
        <v>0.8457694870086609</v>
      </c>
      <c r="Q296" s="5" t="n">
        <v>356264512.2</v>
      </c>
      <c r="R296" s="5" t="n">
        <v>399036928.55</v>
      </c>
      <c r="S296" s="2" t="n">
        <v>0.8928108821771853</v>
      </c>
      <c r="T296" s="2" t="n">
        <v>0.01522962560541852</v>
      </c>
      <c r="U296" s="2" t="n">
        <v>0.01626453077755419</v>
      </c>
      <c r="V296" s="2" t="b">
        <v>0</v>
      </c>
      <c r="W296" s="2" t="b">
        <v>0</v>
      </c>
      <c r="X296" s="4" t="n">
        <v>-0.1551724137931033</v>
      </c>
      <c r="Y296" s="4" t="n">
        <v>-0.173992673992674</v>
      </c>
      <c r="Z296" s="5" t="n">
        <v>0.7349111565202289</v>
      </c>
      <c r="AA296" s="2" t="n">
        <v>0</v>
      </c>
      <c r="AB296" s="2" t="b">
        <v>0</v>
      </c>
      <c r="AC296" s="4" t="n">
        <v>0.01663388789246922</v>
      </c>
      <c r="AD296" s="4" t="n">
        <v>0.07595809175626655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</row>
    <row r="297">
      <c r="A297" s="2" t="inlineStr">
        <is>
          <t>002708</t>
        </is>
      </c>
      <c r="B297" s="2" t="inlineStr">
        <is>
          <t>光洋股份</t>
        </is>
      </c>
      <c r="C297" s="2" t="inlineStr">
        <is>
          <t>2026-06-17</t>
        </is>
      </c>
      <c r="D297" s="2" t="inlineStr">
        <is>
          <t>跌破MA20观察</t>
        </is>
      </c>
      <c r="E297" s="3" t="n">
        <v>43</v>
      </c>
      <c r="F297" s="5" t="n">
        <v>14.13</v>
      </c>
      <c r="G297" s="2" t="n">
        <v>14.5025</v>
      </c>
      <c r="H297" s="2" t="n">
        <v>13.749</v>
      </c>
      <c r="I297" s="2" t="n">
        <v>13.55141666666666</v>
      </c>
      <c r="J297" s="2" t="n">
        <v>-0.03164958434881293</v>
      </c>
      <c r="K297" s="2" t="n">
        <v>0.0171134071462038</v>
      </c>
      <c r="L297" s="4" t="n">
        <v>0.003551136363636465</v>
      </c>
      <c r="M297" s="4" t="n">
        <v>-0.08127438231469442</v>
      </c>
      <c r="N297" s="4" t="n">
        <v>0.1349397590361447</v>
      </c>
      <c r="O297" s="2" t="n">
        <v>0.5869420386409061</v>
      </c>
      <c r="P297" s="2" t="n">
        <v>0.8424383744170553</v>
      </c>
      <c r="Q297" s="5" t="n">
        <v>430488306</v>
      </c>
      <c r="R297" s="5" t="n">
        <v>467684476.8</v>
      </c>
      <c r="S297" s="2" t="n">
        <v>0.9204673820809611</v>
      </c>
      <c r="T297" s="2" t="n">
        <v>0.06055205211169379</v>
      </c>
      <c r="U297" s="2" t="n">
        <v>0.06179152444347884</v>
      </c>
      <c r="V297" s="2" t="b">
        <v>0</v>
      </c>
      <c r="W297" s="2" t="b">
        <v>0</v>
      </c>
      <c r="X297" s="4" t="n">
        <v>-0.1436363636363636</v>
      </c>
      <c r="Y297" s="4" t="n">
        <v>-0.1802252816020026</v>
      </c>
      <c r="Z297" s="5" t="n">
        <v>0.733205191865329</v>
      </c>
      <c r="AA297" s="2" t="n">
        <v>0</v>
      </c>
      <c r="AB297" s="2" t="b">
        <v>0</v>
      </c>
      <c r="AC297" s="4" t="n">
        <v>0.01663388789246922</v>
      </c>
      <c r="AD297" s="4" t="n">
        <v>0.07595809175626655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0</v>
      </c>
    </row>
    <row r="298">
      <c r="A298" s="2" t="inlineStr">
        <is>
          <t>002606</t>
        </is>
      </c>
      <c r="B298" s="2" t="inlineStr">
        <is>
          <t>大连电瓷</t>
        </is>
      </c>
      <c r="C298" s="2" t="inlineStr">
        <is>
          <t>2026-06-17</t>
        </is>
      </c>
      <c r="D298" s="2" t="inlineStr">
        <is>
          <t>跌破MA20观察</t>
        </is>
      </c>
      <c r="E298" s="3" t="n">
        <v>42</v>
      </c>
      <c r="F298" s="5" t="n">
        <v>13.92</v>
      </c>
      <c r="G298" s="2" t="n">
        <v>14.981</v>
      </c>
      <c r="H298" s="2" t="n">
        <v>13.77383333333333</v>
      </c>
      <c r="I298" s="2" t="n">
        <v>12.39566666666667</v>
      </c>
      <c r="J298" s="2" t="n">
        <v>-0.03519562067299953</v>
      </c>
      <c r="K298" s="2" t="n">
        <v>0.005487152034261422</v>
      </c>
      <c r="L298" s="4" t="n">
        <v>-0.06889632107023402</v>
      </c>
      <c r="M298" s="4" t="n">
        <v>-0.1059730250481695</v>
      </c>
      <c r="N298" s="4" t="n">
        <v>0.1638795986622072</v>
      </c>
      <c r="O298" s="2" t="n">
        <v>0.4900066622251832</v>
      </c>
      <c r="P298" s="2" t="n">
        <v>0.8580946035976016</v>
      </c>
      <c r="Q298" s="5" t="n">
        <v>340632825.6</v>
      </c>
      <c r="R298" s="5" t="n">
        <v>673502513.25</v>
      </c>
      <c r="S298" s="2" t="n">
        <v>0.5057632583377744</v>
      </c>
      <c r="T298" s="2" t="n">
        <v>0.05908799110551897</v>
      </c>
      <c r="U298" s="2" t="n">
        <v>0.1039308485826712</v>
      </c>
      <c r="V298" s="2" t="b">
        <v>0</v>
      </c>
      <c r="W298" s="2" t="b">
        <v>0</v>
      </c>
      <c r="X298" s="4" t="n">
        <v>-0.2305140961857379</v>
      </c>
      <c r="Y298" s="4" t="n">
        <v>-0.2587968217934166</v>
      </c>
      <c r="Z298" s="5" t="n">
        <v>0.8996514610494096</v>
      </c>
      <c r="AA298" s="2" t="n">
        <v>0</v>
      </c>
      <c r="AB298" s="2" t="b">
        <v>0</v>
      </c>
      <c r="AC298" s="4" t="n">
        <v>0.01663388789246922</v>
      </c>
      <c r="AD298" s="4" t="n">
        <v>0.07595809175626655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0</v>
      </c>
    </row>
    <row r="299">
      <c r="A299" s="2" t="inlineStr">
        <is>
          <t>002706</t>
        </is>
      </c>
      <c r="B299" s="2" t="inlineStr">
        <is>
          <t>良信股份</t>
        </is>
      </c>
      <c r="C299" s="2" t="inlineStr">
        <is>
          <t>2026-06-17</t>
        </is>
      </c>
      <c r="D299" s="2" t="inlineStr">
        <is>
          <t>跌破MA20观察</t>
        </is>
      </c>
      <c r="E299" s="3" t="n">
        <v>42</v>
      </c>
      <c r="F299" s="5" t="n">
        <v>11.99</v>
      </c>
      <c r="G299" s="2" t="n">
        <v>12.9635</v>
      </c>
      <c r="H299" s="2" t="n">
        <v>11.54433333333333</v>
      </c>
      <c r="I299" s="2" t="n">
        <v>11.22766666666667</v>
      </c>
      <c r="J299" s="2" t="n">
        <v>-0.01571694316844463</v>
      </c>
      <c r="K299" s="2" t="n">
        <v>0.004641313491718257</v>
      </c>
      <c r="L299" s="4" t="n">
        <v>-0.1052238805970149</v>
      </c>
      <c r="M299" s="4" t="n">
        <v>-0.1025449101796406</v>
      </c>
      <c r="N299" s="4" t="n">
        <v>0.09099181073703377</v>
      </c>
      <c r="O299" s="2" t="n">
        <v>0.5036642238507661</v>
      </c>
      <c r="P299" s="2" t="n">
        <v>0.8161225849433711</v>
      </c>
      <c r="Q299" s="5" t="n">
        <v>480535062.4</v>
      </c>
      <c r="R299" s="5" t="n">
        <v>836526550.85</v>
      </c>
      <c r="S299" s="2" t="n">
        <v>0.5744408971977342</v>
      </c>
      <c r="T299" s="2" t="n">
        <v>0.04422238541455553</v>
      </c>
      <c r="U299" s="2" t="n">
        <v>0.06890073121473544</v>
      </c>
      <c r="V299" s="2" t="b">
        <v>0</v>
      </c>
      <c r="W299" s="2" t="b">
        <v>0</v>
      </c>
      <c r="X299" s="4" t="n">
        <v>-0.2214285714285714</v>
      </c>
      <c r="Y299" s="4" t="n">
        <v>-0.247675962815405</v>
      </c>
      <c r="Z299" s="5" t="n">
        <v>0.6666853846861724</v>
      </c>
      <c r="AA299" s="2" t="n">
        <v>0</v>
      </c>
      <c r="AB299" s="2" t="b">
        <v>0</v>
      </c>
      <c r="AC299" s="4" t="n">
        <v>0.01663388789246922</v>
      </c>
      <c r="AD299" s="4" t="n">
        <v>0.07595809175626655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0</v>
      </c>
      <c r="AK299" s="2" t="b">
        <v>0</v>
      </c>
    </row>
    <row r="300">
      <c r="A300" s="2" t="inlineStr">
        <is>
          <t>003030</t>
        </is>
      </c>
      <c r="B300" s="2" t="inlineStr">
        <is>
          <t>祖名股份</t>
        </is>
      </c>
      <c r="C300" s="2" t="inlineStr">
        <is>
          <t>2026-06-17</t>
        </is>
      </c>
      <c r="D300" s="2" t="inlineStr">
        <is>
          <t>跌破MA20观察</t>
        </is>
      </c>
      <c r="E300" s="3" t="n">
        <v>42</v>
      </c>
      <c r="F300" s="5" t="n">
        <v>22.92</v>
      </c>
      <c r="G300" s="2" t="n">
        <v>23.6225</v>
      </c>
      <c r="H300" s="2" t="n">
        <v>22.154</v>
      </c>
      <c r="I300" s="2" t="n">
        <v>21.50158333333333</v>
      </c>
      <c r="J300" s="2" t="n">
        <v>-0.0183265111060319</v>
      </c>
      <c r="K300" s="2" t="n">
        <v>0.01613753984695698</v>
      </c>
      <c r="L300" s="4" t="n">
        <v>0.07504690431519712</v>
      </c>
      <c r="M300" s="4" t="n">
        <v>-0.1191391237509607</v>
      </c>
      <c r="N300" s="4" t="n">
        <v>0.1610942249240124</v>
      </c>
      <c r="O300" s="2" t="n">
        <v>0.4300466355762825</v>
      </c>
      <c r="P300" s="2" t="n">
        <v>0.85709526982012</v>
      </c>
      <c r="Q300" s="5" t="n">
        <v>115632483.8</v>
      </c>
      <c r="R300" s="5" t="n">
        <v>117112899</v>
      </c>
      <c r="S300" s="2" t="n">
        <v>0.9873590764754273</v>
      </c>
      <c r="T300" s="2" t="n">
        <v>0.0607112013900876</v>
      </c>
      <c r="U300" s="2" t="n">
        <v>0.06165259975969292</v>
      </c>
      <c r="V300" s="2" t="b">
        <v>0</v>
      </c>
      <c r="W300" s="2" t="b">
        <v>0</v>
      </c>
      <c r="X300" s="4" t="n">
        <v>-0.1545555145702692</v>
      </c>
      <c r="Y300" s="4" t="n">
        <v>-0.2247532270311313</v>
      </c>
      <c r="Z300" s="5" t="n">
        <v>0.5642624065332688</v>
      </c>
      <c r="AA300" s="2" t="n">
        <v>0</v>
      </c>
      <c r="AB300" s="2" t="b">
        <v>0</v>
      </c>
      <c r="AC300" s="4" t="n">
        <v>0.01663388789246922</v>
      </c>
      <c r="AD300" s="4" t="n">
        <v>0.07595809175626655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0</v>
      </c>
    </row>
    <row r="301">
      <c r="A301" s="2" t="inlineStr">
        <is>
          <t>600903</t>
        </is>
      </c>
      <c r="B301" s="2" t="inlineStr">
        <is>
          <t>贵州燃气</t>
        </is>
      </c>
      <c r="C301" s="2" t="inlineStr">
        <is>
          <t>2026-06-17</t>
        </is>
      </c>
      <c r="D301" s="2" t="inlineStr">
        <is>
          <t>跌破MA20观察</t>
        </is>
      </c>
      <c r="E301" s="3" t="n">
        <v>42</v>
      </c>
      <c r="F301" s="5" t="n">
        <v>8.039999999999999</v>
      </c>
      <c r="G301" s="2" t="n">
        <v>9.227</v>
      </c>
      <c r="H301" s="2" t="n">
        <v>7.535</v>
      </c>
      <c r="I301" s="2" t="n">
        <v>7.16975</v>
      </c>
      <c r="J301" s="2" t="n">
        <v>-0.005067931852490881</v>
      </c>
      <c r="K301" s="2" t="n">
        <v>0.04276224743980084</v>
      </c>
      <c r="L301" s="4" t="n">
        <v>-0.12987012987013</v>
      </c>
      <c r="M301" s="4" t="n">
        <v>-0.180428134556575</v>
      </c>
      <c r="N301" s="4" t="n">
        <v>0.1652173913043475</v>
      </c>
      <c r="O301" s="2" t="n">
        <v>0.1768820786142572</v>
      </c>
      <c r="P301" s="2" t="n">
        <v>0.8587608261159227</v>
      </c>
      <c r="Q301" s="5" t="n">
        <v>371310688</v>
      </c>
      <c r="R301" s="5" t="n">
        <v>578871268.5</v>
      </c>
      <c r="S301" s="2" t="n">
        <v>0.6414391388989795</v>
      </c>
      <c r="T301" s="2" t="n">
        <v>0.03657571090075971</v>
      </c>
      <c r="U301" s="2" t="n">
        <v>0.05308441764263486</v>
      </c>
      <c r="V301" s="2" t="b">
        <v>0</v>
      </c>
      <c r="W301" s="2" t="b">
        <v>0</v>
      </c>
      <c r="X301" s="4" t="n">
        <v>-0.2443609022556392</v>
      </c>
      <c r="Y301" s="4" t="n">
        <v>-0.226923076923077</v>
      </c>
      <c r="Z301" s="5" t="n">
        <v>0.84342904095778</v>
      </c>
      <c r="AA301" s="2" t="n">
        <v>0</v>
      </c>
      <c r="AB301" s="2" t="b">
        <v>0</v>
      </c>
      <c r="AC301" s="4" t="n">
        <v>0.01663388789246922</v>
      </c>
      <c r="AD301" s="4" t="n">
        <v>0.07595809175626655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</row>
    <row r="302">
      <c r="A302" s="2" t="inlineStr">
        <is>
          <t>603297</t>
        </is>
      </c>
      <c r="B302" s="2" t="inlineStr">
        <is>
          <t>永新光学</t>
        </is>
      </c>
      <c r="C302" s="2" t="inlineStr">
        <is>
          <t>2026-06-17</t>
        </is>
      </c>
      <c r="D302" s="2" t="inlineStr">
        <is>
          <t>跌破MA20观察</t>
        </is>
      </c>
      <c r="E302" s="3" t="n">
        <v>42</v>
      </c>
      <c r="F302" s="5" t="n">
        <v>126.26</v>
      </c>
      <c r="G302" s="2" t="n">
        <v>127.6105</v>
      </c>
      <c r="H302" s="2" t="n">
        <v>119.8625</v>
      </c>
      <c r="I302" s="2" t="n">
        <v>115.8240833333333</v>
      </c>
      <c r="J302" s="2" t="n">
        <v>-0.04142707445230243</v>
      </c>
      <c r="K302" s="2" t="n">
        <v>0.005266931970193234</v>
      </c>
      <c r="L302" s="4" t="n">
        <v>0.0285109156076897</v>
      </c>
      <c r="M302" s="4" t="n">
        <v>-0.1599467731204258</v>
      </c>
      <c r="N302" s="4" t="n">
        <v>0.1463591792264392</v>
      </c>
      <c r="O302" s="2" t="n">
        <v>0.2518321119253831</v>
      </c>
      <c r="P302" s="2" t="n">
        <v>0.8517654896735509</v>
      </c>
      <c r="Q302" s="5" t="n">
        <v>189095966</v>
      </c>
      <c r="R302" s="5" t="n">
        <v>228509892.15</v>
      </c>
      <c r="S302" s="2" t="n">
        <v>0.8275176370739887</v>
      </c>
      <c r="T302" s="2" t="n">
        <v>0.0140743959808216</v>
      </c>
      <c r="U302" s="2" t="n">
        <v>0.01579191106944781</v>
      </c>
      <c r="V302" s="2" t="b">
        <v>0</v>
      </c>
      <c r="W302" s="2" t="b">
        <v>0</v>
      </c>
      <c r="X302" s="4" t="n">
        <v>-0.1740694707921764</v>
      </c>
      <c r="Y302" s="4" t="n">
        <v>-0.2157880360557225</v>
      </c>
      <c r="Z302" s="5" t="n">
        <v>0.6496308570213725</v>
      </c>
      <c r="AA302" s="2" t="n">
        <v>0</v>
      </c>
      <c r="AB302" s="2" t="b">
        <v>0</v>
      </c>
      <c r="AC302" s="4" t="n">
        <v>0.01663388789246922</v>
      </c>
      <c r="AD302" s="4" t="n">
        <v>0.07595809175626655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603757</t>
        </is>
      </c>
      <c r="B303" s="2" t="inlineStr">
        <is>
          <t>大元泵业</t>
        </is>
      </c>
      <c r="C303" s="2" t="inlineStr">
        <is>
          <t>2026-06-17</t>
        </is>
      </c>
      <c r="D303" s="2" t="inlineStr">
        <is>
          <t>跌破MA20观察</t>
        </is>
      </c>
      <c r="E303" s="3" t="n">
        <v>42</v>
      </c>
      <c r="F303" s="5" t="n">
        <v>53.09</v>
      </c>
      <c r="G303" s="2" t="n">
        <v>54.86650000000001</v>
      </c>
      <c r="H303" s="2" t="n">
        <v>52.96816666666666</v>
      </c>
      <c r="I303" s="2" t="n">
        <v>48.41925000000001</v>
      </c>
      <c r="J303" s="2" t="n">
        <v>-0.05003765809908822</v>
      </c>
      <c r="K303" s="2" t="n">
        <v>0.01795952620418828</v>
      </c>
      <c r="L303" s="4" t="n">
        <v>-0.05567413731768045</v>
      </c>
      <c r="M303" s="4" t="n">
        <v>-0.1987624509507999</v>
      </c>
      <c r="N303" s="4" t="n">
        <v>0.07753196671402485</v>
      </c>
      <c r="O303" s="2" t="n">
        <v>0.1135909393737508</v>
      </c>
      <c r="P303" s="2" t="n">
        <v>0.8021319120586275</v>
      </c>
      <c r="Q303" s="5" t="n">
        <v>543995681.2</v>
      </c>
      <c r="R303" s="5" t="n">
        <v>771887850.25</v>
      </c>
      <c r="S303" s="2" t="n">
        <v>0.7047599998157894</v>
      </c>
      <c r="T303" s="2" t="n">
        <v>0.05737862811481992</v>
      </c>
      <c r="U303" s="2" t="n">
        <v>0.07338682499751976</v>
      </c>
      <c r="V303" s="2" t="b">
        <v>0</v>
      </c>
      <c r="W303" s="2" t="b">
        <v>0</v>
      </c>
      <c r="X303" s="4" t="n">
        <v>-0.2112613281830337</v>
      </c>
      <c r="Y303" s="4" t="n">
        <v>-0.2794753086419753</v>
      </c>
      <c r="Z303" s="5" t="n">
        <v>0.9058329495874748</v>
      </c>
      <c r="AA303" s="2" t="n">
        <v>0</v>
      </c>
      <c r="AB303" s="2" t="b">
        <v>0</v>
      </c>
      <c r="AC303" s="4" t="n">
        <v>0.01663388789246922</v>
      </c>
      <c r="AD303" s="4" t="n">
        <v>0.07595809175626655</v>
      </c>
      <c r="AE303" s="2" t="b">
        <v>1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0</v>
      </c>
      <c r="AK303" s="2" t="b">
        <v>0</v>
      </c>
    </row>
    <row r="304">
      <c r="A304" s="2" t="inlineStr">
        <is>
          <t>603920</t>
        </is>
      </c>
      <c r="B304" s="2" t="inlineStr">
        <is>
          <t>XD世运电</t>
        </is>
      </c>
      <c r="C304" s="2" t="inlineStr">
        <is>
          <t>2026-06-17</t>
        </is>
      </c>
      <c r="D304" s="2" t="inlineStr">
        <is>
          <t>跌破MA20观察</t>
        </is>
      </c>
      <c r="E304" s="3" t="n">
        <v>42</v>
      </c>
      <c r="F304" s="5" t="n">
        <v>59.91</v>
      </c>
      <c r="G304" s="2" t="n">
        <v>60.361</v>
      </c>
      <c r="H304" s="2" t="n">
        <v>57.51866666666668</v>
      </c>
      <c r="I304" s="2" t="n">
        <v>57.09825000000001</v>
      </c>
      <c r="J304" s="2" t="n">
        <v>-0.03054005219835376</v>
      </c>
      <c r="K304" s="2" t="n">
        <v>0.00687956960385594</v>
      </c>
      <c r="L304" s="4" t="n">
        <v>0.0564274378416505</v>
      </c>
      <c r="M304" s="4" t="n">
        <v>-0.06653162979121241</v>
      </c>
      <c r="N304" s="4" t="n">
        <v>0.1407083015993906</v>
      </c>
      <c r="O304" s="2" t="n">
        <v>0.642238507661559</v>
      </c>
      <c r="P304" s="2" t="n">
        <v>0.8461025982678214</v>
      </c>
      <c r="Q304" s="5" t="n">
        <v>1663945830</v>
      </c>
      <c r="R304" s="5" t="n">
        <v>2485048606.85</v>
      </c>
      <c r="S304" s="2" t="n">
        <v>0.6695828103375354</v>
      </c>
      <c r="T304" s="2" t="n">
        <v>0.040539065308963</v>
      </c>
      <c r="U304" s="2" t="n">
        <v>0.05542766014531344</v>
      </c>
      <c r="V304" s="2" t="b">
        <v>0</v>
      </c>
      <c r="W304" s="2" t="b">
        <v>0</v>
      </c>
      <c r="X304" s="4" t="n">
        <v>-0.1469457496796241</v>
      </c>
      <c r="Y304" s="4" t="n">
        <v>-0.2338591878469178</v>
      </c>
      <c r="Z304" s="5" t="n">
        <v>0.8168073027875599</v>
      </c>
      <c r="AA304" s="2" t="n">
        <v>0</v>
      </c>
      <c r="AB304" s="2" t="b">
        <v>0</v>
      </c>
      <c r="AC304" s="4" t="n">
        <v>0.01663388789246922</v>
      </c>
      <c r="AD304" s="4" t="n">
        <v>0.07595809175626655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0</v>
      </c>
      <c r="AK304" s="2" t="b">
        <v>0</v>
      </c>
    </row>
    <row r="305">
      <c r="A305" s="2" t="inlineStr">
        <is>
          <t>002861</t>
        </is>
      </c>
      <c r="B305" s="2" t="inlineStr">
        <is>
          <t>瀛通通讯</t>
        </is>
      </c>
      <c r="C305" s="2" t="inlineStr">
        <is>
          <t>2026-06-17</t>
        </is>
      </c>
      <c r="D305" s="2" t="inlineStr">
        <is>
          <t>跌破MA20观察</t>
        </is>
      </c>
      <c r="E305" s="3" t="n">
        <v>41</v>
      </c>
      <c r="F305" s="5" t="n">
        <v>18.2</v>
      </c>
      <c r="G305" s="2" t="n">
        <v>18.25</v>
      </c>
      <c r="H305" s="2" t="n">
        <v>16.94933333333334</v>
      </c>
      <c r="I305" s="2" t="n">
        <v>18.01541666666667</v>
      </c>
      <c r="J305" s="2" t="n">
        <v>-0.005341181600174383</v>
      </c>
      <c r="K305" s="2" t="n">
        <v>-0.005486176985438629</v>
      </c>
      <c r="L305" s="4" t="n">
        <v>-0.0267379679144385</v>
      </c>
      <c r="M305" s="4" t="n">
        <v>-0.04461942257217855</v>
      </c>
      <c r="N305" s="4" t="n">
        <v>0.05875509016870262</v>
      </c>
      <c r="O305" s="2" t="n">
        <v>0.7065289806795469</v>
      </c>
      <c r="P305" s="2" t="n">
        <v>0.7884743504330446</v>
      </c>
      <c r="Q305" s="5" t="n">
        <v>96603685</v>
      </c>
      <c r="R305" s="5" t="n">
        <v>111064000.15</v>
      </c>
      <c r="S305" s="2" t="n">
        <v>0.8698019598567466</v>
      </c>
      <c r="T305" s="2" t="n">
        <v>0.03545341139249566</v>
      </c>
      <c r="U305" s="2" t="n">
        <v>0.04033330403284581</v>
      </c>
      <c r="V305" s="2" t="b">
        <v>0</v>
      </c>
      <c r="W305" s="2" t="b">
        <v>0</v>
      </c>
      <c r="X305" s="4" t="n">
        <v>-0.07142857142857151</v>
      </c>
      <c r="Y305" s="4" t="n">
        <v>-0.08133472367048999</v>
      </c>
      <c r="Z305" s="5" t="n">
        <v>0.7907213402399298</v>
      </c>
      <c r="AA305" s="2" t="n">
        <v>0</v>
      </c>
      <c r="AB305" s="2" t="b">
        <v>0</v>
      </c>
      <c r="AC305" s="4" t="n">
        <v>0.01663388789246922</v>
      </c>
      <c r="AD305" s="4" t="n">
        <v>0.07595809175626655</v>
      </c>
      <c r="AE305" s="2" t="b">
        <v>1</v>
      </c>
      <c r="AF305" s="2" t="b">
        <v>0</v>
      </c>
      <c r="AG305" s="2" t="b">
        <v>1</v>
      </c>
      <c r="AH305" s="2" t="b">
        <v>0</v>
      </c>
      <c r="AI305" s="2" t="b">
        <v>0</v>
      </c>
      <c r="AJ305" s="2" t="b">
        <v>0</v>
      </c>
      <c r="AK305" s="2" t="b">
        <v>0</v>
      </c>
    </row>
    <row r="306">
      <c r="A306" s="2" t="inlineStr">
        <is>
          <t>603119</t>
        </is>
      </c>
      <c r="B306" s="2" t="inlineStr">
        <is>
          <t>浙江荣泰</t>
        </is>
      </c>
      <c r="C306" s="2" t="inlineStr">
        <is>
          <t>2026-06-17</t>
        </is>
      </c>
      <c r="D306" s="2" t="inlineStr">
        <is>
          <t>跌破MA20观察</t>
        </is>
      </c>
      <c r="E306" s="3" t="n">
        <v>39</v>
      </c>
      <c r="F306" s="5" t="n">
        <v>71.40000000000001</v>
      </c>
      <c r="G306" s="2" t="n">
        <v>73.18050000000001</v>
      </c>
      <c r="H306" s="2" t="n">
        <v>65.43116666666667</v>
      </c>
      <c r="I306" s="2" t="n">
        <v>71.19783333333334</v>
      </c>
      <c r="J306" s="2" t="n">
        <v>-0.003818352595254426</v>
      </c>
      <c r="K306" s="2" t="n">
        <v>0.02226081793989154</v>
      </c>
      <c r="L306" s="4" t="n">
        <v>0.01579172001707208</v>
      </c>
      <c r="M306" s="4" t="n">
        <v>-0.0714007023019898</v>
      </c>
      <c r="N306" s="4" t="n">
        <v>0.2293388429752068</v>
      </c>
      <c r="O306" s="2" t="n">
        <v>0.6249167221852099</v>
      </c>
      <c r="P306" s="2" t="n">
        <v>0.8850766155896069</v>
      </c>
      <c r="Q306" s="5" t="n">
        <v>1516754017.4</v>
      </c>
      <c r="R306" s="5" t="n">
        <v>1923740431.2</v>
      </c>
      <c r="S306" s="2" t="n">
        <v>0.7884400581287736</v>
      </c>
      <c r="T306" s="2" t="n">
        <v>0.07960754652774008</v>
      </c>
      <c r="U306" s="2" t="n">
        <v>0.09838002856800035</v>
      </c>
      <c r="V306" s="2" t="b">
        <v>0</v>
      </c>
      <c r="W306" s="2" t="b">
        <v>0</v>
      </c>
      <c r="X306" s="4" t="n">
        <v>-0.1688009313154831</v>
      </c>
      <c r="Y306" s="4" t="n">
        <v>-0.2113606340819022</v>
      </c>
      <c r="Z306" s="5" t="n">
        <v>1.191106345257253</v>
      </c>
      <c r="AA306" s="2" t="n">
        <v>0</v>
      </c>
      <c r="AB306" s="2" t="b">
        <v>0</v>
      </c>
      <c r="AC306" s="4" t="n">
        <v>0.01663388789246922</v>
      </c>
      <c r="AD306" s="4" t="n">
        <v>0.07595809175626655</v>
      </c>
      <c r="AE306" s="2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0</v>
      </c>
      <c r="AK306" s="2" t="b">
        <v>0</v>
      </c>
    </row>
    <row r="307">
      <c r="A307" s="2" t="inlineStr">
        <is>
          <t>002527</t>
        </is>
      </c>
      <c r="B307" s="2" t="inlineStr">
        <is>
          <t>新时达</t>
        </is>
      </c>
      <c r="C307" s="2" t="inlineStr">
        <is>
          <t>2026-06-17</t>
        </is>
      </c>
      <c r="D307" s="2" t="inlineStr">
        <is>
          <t>跌破MA20观察</t>
        </is>
      </c>
      <c r="E307" s="3" t="n">
        <v>38</v>
      </c>
      <c r="F307" s="5" t="n">
        <v>13.83</v>
      </c>
      <c r="G307" s="2" t="n">
        <v>14.4845</v>
      </c>
      <c r="H307" s="2" t="n">
        <v>13.80033333333333</v>
      </c>
      <c r="I307" s="2" t="n">
        <v>14.91841666666667</v>
      </c>
      <c r="J307" s="2" t="n">
        <v>0.002006156826121597</v>
      </c>
      <c r="K307" s="2" t="n">
        <v>-0.001772173263089316</v>
      </c>
      <c r="L307" s="4" t="n">
        <v>-0.05661664392905863</v>
      </c>
      <c r="M307" s="4" t="n">
        <v>0.002173913043478137</v>
      </c>
      <c r="N307" s="4" t="n">
        <v>-0.03556485355648531</v>
      </c>
      <c r="O307" s="2" t="n">
        <v>0.8161225849433711</v>
      </c>
      <c r="P307" s="2" t="n">
        <v>0.6782145236508994</v>
      </c>
      <c r="Q307" s="5" t="n">
        <v>368210937.6</v>
      </c>
      <c r="R307" s="5" t="n">
        <v>493942695.7</v>
      </c>
      <c r="S307" s="2" t="n">
        <v>0.7454527434162845</v>
      </c>
      <c r="T307" s="2" t="n">
        <v>0.04991927100085734</v>
      </c>
      <c r="U307" s="2" t="n">
        <v>0.06343881113436593</v>
      </c>
      <c r="V307" s="2" t="b">
        <v>0</v>
      </c>
      <c r="W307" s="2" t="b">
        <v>0</v>
      </c>
      <c r="X307" s="4" t="n">
        <v>-0.1831069108092144</v>
      </c>
      <c r="Y307" s="4" t="n">
        <v>-0.1669736034376917</v>
      </c>
      <c r="Z307" s="5" t="n">
        <v>1.390797106240842</v>
      </c>
      <c r="AA307" s="2" t="n">
        <v>0</v>
      </c>
      <c r="AB307" s="2" t="b">
        <v>0</v>
      </c>
      <c r="AC307" s="4" t="n">
        <v>0.01663388789246922</v>
      </c>
      <c r="AD307" s="4" t="n">
        <v>0.07595809175626655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</row>
    <row r="308">
      <c r="A308" s="2" t="inlineStr">
        <is>
          <t>603728</t>
        </is>
      </c>
      <c r="B308" s="2" t="inlineStr">
        <is>
          <t>XD鸣志电</t>
        </is>
      </c>
      <c r="C308" s="2" t="inlineStr">
        <is>
          <t>2026-06-17</t>
        </is>
      </c>
      <c r="D308" s="2" t="inlineStr">
        <is>
          <t>跌破MA20观察</t>
        </is>
      </c>
      <c r="E308" s="3" t="n">
        <v>38</v>
      </c>
      <c r="F308" s="5" t="n">
        <v>61.3</v>
      </c>
      <c r="G308" s="2" t="n">
        <v>64.2255</v>
      </c>
      <c r="H308" s="2" t="n">
        <v>61.06266666666667</v>
      </c>
      <c r="I308" s="2" t="n">
        <v>64.67691666666666</v>
      </c>
      <c r="J308" s="2" t="n">
        <v>-0.0155729098809807</v>
      </c>
      <c r="K308" s="2" t="n">
        <v>0.005229511345240967</v>
      </c>
      <c r="L308" s="4" t="n">
        <v>-0.01526104417670693</v>
      </c>
      <c r="M308" s="4" t="n">
        <v>-0.07736303431667668</v>
      </c>
      <c r="N308" s="4" t="n">
        <v>0.05398899587345252</v>
      </c>
      <c r="O308" s="2" t="n">
        <v>0.6009327115256495</v>
      </c>
      <c r="P308" s="2" t="n">
        <v>0.7818121252498335</v>
      </c>
      <c r="Q308" s="5" t="n">
        <v>580094552.6</v>
      </c>
      <c r="R308" s="5" t="n">
        <v>822275688.5</v>
      </c>
      <c r="S308" s="2" t="n">
        <v>0.7054745272333319</v>
      </c>
      <c r="T308" s="2" t="n">
        <v>0.02250933758273498</v>
      </c>
      <c r="U308" s="2" t="n">
        <v>0.03022435611418473</v>
      </c>
      <c r="V308" s="2" t="b">
        <v>0</v>
      </c>
      <c r="W308" s="2" t="b">
        <v>0</v>
      </c>
      <c r="X308" s="4" t="n">
        <v>-0.1599287378374675</v>
      </c>
      <c r="Y308" s="4" t="n">
        <v>-0.1460625982563956</v>
      </c>
      <c r="Z308" s="5" t="n">
        <v>1.130992767695975</v>
      </c>
      <c r="AA308" s="2" t="n">
        <v>0</v>
      </c>
      <c r="AB308" s="2" t="b">
        <v>0</v>
      </c>
      <c r="AC308" s="4" t="n">
        <v>0.01663388789246922</v>
      </c>
      <c r="AD308" s="4" t="n">
        <v>0.07595809175626655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000567</t>
        </is>
      </c>
      <c r="B309" s="2" t="inlineStr">
        <is>
          <t>海德股份</t>
        </is>
      </c>
      <c r="C309" s="2" t="inlineStr">
        <is>
          <t>2026-06-17</t>
        </is>
      </c>
      <c r="D309" s="2" t="inlineStr">
        <is>
          <t>跌破MA20观察</t>
        </is>
      </c>
      <c r="E309" s="3" t="n">
        <v>36</v>
      </c>
      <c r="F309" s="5" t="n">
        <v>5.8</v>
      </c>
      <c r="G309" s="2" t="n">
        <v>5.9405</v>
      </c>
      <c r="H309" s="2" t="n">
        <v>5.778333333333333</v>
      </c>
      <c r="I309" s="2" t="n">
        <v>5.879666666666667</v>
      </c>
      <c r="J309" s="2" t="n">
        <v>-0.02646673221894447</v>
      </c>
      <c r="K309" s="2" t="n">
        <v>0.005306347319279814</v>
      </c>
      <c r="L309" s="4" t="n">
        <v>-0.04605263157894746</v>
      </c>
      <c r="M309" s="4" t="n">
        <v>-0.0837282780410743</v>
      </c>
      <c r="N309" s="4" t="n">
        <v>0.06813996316758741</v>
      </c>
      <c r="O309" s="2" t="n">
        <v>0.5759493670886076</v>
      </c>
      <c r="P309" s="2" t="n">
        <v>0.795802798134577</v>
      </c>
      <c r="Q309" s="5" t="n">
        <v>123476178.8</v>
      </c>
      <c r="R309" s="5" t="n">
        <v>141475583.3</v>
      </c>
      <c r="S309" s="2" t="n">
        <v>0.8727737742432053</v>
      </c>
      <c r="T309" s="2" t="n">
        <v>0.01104175241153506</v>
      </c>
      <c r="U309" s="2" t="n">
        <v>0.01218156513816563</v>
      </c>
      <c r="V309" s="2" t="b">
        <v>0</v>
      </c>
      <c r="W309" s="2" t="b">
        <v>0</v>
      </c>
      <c r="X309" s="4" t="n">
        <v>-0.1773049645390071</v>
      </c>
      <c r="Y309" s="4" t="n">
        <v>-0.126984126984127</v>
      </c>
      <c r="Z309" s="5" t="n">
        <v>0.8184988995845468</v>
      </c>
      <c r="AA309" s="2" t="n">
        <v>0</v>
      </c>
      <c r="AB309" s="2" t="b">
        <v>0</v>
      </c>
      <c r="AC309" s="4" t="n">
        <v>0.01663388789246922</v>
      </c>
      <c r="AD309" s="4" t="n">
        <v>0.07595809175626655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0</v>
      </c>
      <c r="AK309" s="2" t="b">
        <v>0</v>
      </c>
    </row>
    <row r="310">
      <c r="A310" s="2" t="inlineStr">
        <is>
          <t>001965</t>
        </is>
      </c>
      <c r="B310" s="2" t="inlineStr">
        <is>
          <t>招商公路</t>
        </is>
      </c>
      <c r="C310" s="2" t="inlineStr">
        <is>
          <t>2026-06-17</t>
        </is>
      </c>
      <c r="D310" s="2" t="inlineStr">
        <is>
          <t>跌破MA20观察</t>
        </is>
      </c>
      <c r="E310" s="3" t="n">
        <v>36</v>
      </c>
      <c r="F310" s="5" t="n">
        <v>9.800000000000001</v>
      </c>
      <c r="G310" s="2" t="n">
        <v>9.825999999999999</v>
      </c>
      <c r="H310" s="2" t="n">
        <v>9.624333333333333</v>
      </c>
      <c r="I310" s="2" t="n">
        <v>9.708583333333333</v>
      </c>
      <c r="J310" s="2" t="n">
        <v>-0.006320473277038996</v>
      </c>
      <c r="K310" s="2" t="n">
        <v>-0.008618321659112915</v>
      </c>
      <c r="L310" s="4" t="n">
        <v>0.01135190918472673</v>
      </c>
      <c r="M310" s="4" t="n">
        <v>-0.0110998990918264</v>
      </c>
      <c r="N310" s="4" t="n">
        <v>-0.05314009661835739</v>
      </c>
      <c r="O310" s="2" t="n">
        <v>0.7918054630246503</v>
      </c>
      <c r="P310" s="2" t="n">
        <v>0.6482345103264491</v>
      </c>
      <c r="Q310" s="5" t="n">
        <v>139850533</v>
      </c>
      <c r="R310" s="5" t="n">
        <v>127981606.3</v>
      </c>
      <c r="S310" s="2" t="n">
        <v>1.092739316555992</v>
      </c>
      <c r="T310" s="2" t="n">
        <v>0.002135875924779081</v>
      </c>
      <c r="U310" s="2" t="n">
        <v>0.00192004693317166</v>
      </c>
      <c r="V310" s="2" t="b">
        <v>0</v>
      </c>
      <c r="W310" s="2" t="b">
        <v>0</v>
      </c>
      <c r="X310" s="4" t="n">
        <v>-0.05678537054860444</v>
      </c>
      <c r="Y310" s="4" t="n">
        <v>-0.07360157016683022</v>
      </c>
      <c r="Z310" s="5" t="n">
        <v>0.9905837610922645</v>
      </c>
      <c r="AA310" s="2" t="n">
        <v>0</v>
      </c>
      <c r="AB310" s="2" t="b">
        <v>0</v>
      </c>
      <c r="AC310" s="4" t="n">
        <v>0.01663388789246922</v>
      </c>
      <c r="AD310" s="4" t="n">
        <v>0.07595809175626655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</row>
    <row r="311">
      <c r="A311" s="2" t="inlineStr">
        <is>
          <t>601882</t>
        </is>
      </c>
      <c r="B311" s="2" t="inlineStr">
        <is>
          <t>海天精工</t>
        </is>
      </c>
      <c r="C311" s="2" t="inlineStr">
        <is>
          <t>2026-06-17</t>
        </is>
      </c>
      <c r="D311" s="2" t="inlineStr">
        <is>
          <t>跌破MA20观察</t>
        </is>
      </c>
      <c r="E311" s="3" t="n">
        <v>36</v>
      </c>
      <c r="F311" s="5" t="n">
        <v>20.69</v>
      </c>
      <c r="G311" s="2" t="n">
        <v>21.406</v>
      </c>
      <c r="H311" s="2" t="n">
        <v>20.47483333333333</v>
      </c>
      <c r="I311" s="2" t="n">
        <v>20.32741666666667</v>
      </c>
      <c r="J311" s="2" t="n">
        <v>-0.03433031082239379</v>
      </c>
      <c r="K311" s="2" t="n">
        <v>-0.006148419613458467</v>
      </c>
      <c r="L311" s="4" t="n">
        <v>0.01921182266009858</v>
      </c>
      <c r="M311" s="4" t="n">
        <v>-0.111254295532646</v>
      </c>
      <c r="N311" s="4" t="n">
        <v>0.009760858955588203</v>
      </c>
      <c r="O311" s="2" t="n">
        <v>0.4653564290473018</v>
      </c>
      <c r="P311" s="2" t="n">
        <v>0.7388407728181212</v>
      </c>
      <c r="Q311" s="5" t="n">
        <v>119137931.4</v>
      </c>
      <c r="R311" s="5" t="n">
        <v>141112976.4</v>
      </c>
      <c r="S311" s="2" t="n">
        <v>0.8442733931306973</v>
      </c>
      <c r="T311" s="2" t="n">
        <v>0.01111121379310342</v>
      </c>
      <c r="U311" s="2" t="n">
        <v>0.01251377567049805</v>
      </c>
      <c r="V311" s="2" t="b">
        <v>0</v>
      </c>
      <c r="W311" s="2" t="b">
        <v>0</v>
      </c>
      <c r="X311" s="4" t="n">
        <v>-0.1789682539682539</v>
      </c>
      <c r="Y311" s="4" t="n">
        <v>-0.1707931179185899</v>
      </c>
      <c r="Z311" s="5" t="n">
        <v>0.7296826470137661</v>
      </c>
      <c r="AA311" s="2" t="n">
        <v>0</v>
      </c>
      <c r="AB311" s="2" t="b">
        <v>0</v>
      </c>
      <c r="AC311" s="4" t="n">
        <v>0.01663388789246922</v>
      </c>
      <c r="AD311" s="4" t="n">
        <v>0.07595809175626655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603278</t>
        </is>
      </c>
      <c r="B312" s="2" t="inlineStr">
        <is>
          <t>大业股份</t>
        </is>
      </c>
      <c r="C312" s="2" t="inlineStr">
        <is>
          <t>2026-06-17</t>
        </is>
      </c>
      <c r="D312" s="2" t="inlineStr">
        <is>
          <t>跌破MA20观察</t>
        </is>
      </c>
      <c r="E312" s="3" t="n">
        <v>36</v>
      </c>
      <c r="F312" s="5" t="n">
        <v>12.57</v>
      </c>
      <c r="G312" s="2" t="n">
        <v>12.904</v>
      </c>
      <c r="H312" s="2" t="n">
        <v>12.55883333333333</v>
      </c>
      <c r="I312" s="2" t="n">
        <v>12.61716666666667</v>
      </c>
      <c r="J312" s="2" t="n">
        <v>-0.06793311423308901</v>
      </c>
      <c r="K312" s="2" t="n">
        <v>0.01686841288476826</v>
      </c>
      <c r="L312" s="4" t="n">
        <v>0.02612244897959193</v>
      </c>
      <c r="M312" s="4" t="n">
        <v>-0.1518218623481782</v>
      </c>
      <c r="N312" s="4" t="n">
        <v>0.1303956834532376</v>
      </c>
      <c r="O312" s="2" t="n">
        <v>0.2818121252498335</v>
      </c>
      <c r="P312" s="2" t="n">
        <v>0.8414390406395736</v>
      </c>
      <c r="Q312" s="5" t="n">
        <v>392894510.8</v>
      </c>
      <c r="R312" s="5" t="n">
        <v>553344526.05</v>
      </c>
      <c r="S312" s="2" t="n">
        <v>0.7100359582566798</v>
      </c>
      <c r="T312" s="2" t="n">
        <v>0.09273193756149936</v>
      </c>
      <c r="U312" s="2" t="n">
        <v>0.1229416019969979</v>
      </c>
      <c r="V312" s="2" t="b">
        <v>0</v>
      </c>
      <c r="W312" s="2" t="b">
        <v>0</v>
      </c>
      <c r="X312" s="4" t="n">
        <v>-0.3112328767123288</v>
      </c>
      <c r="Y312" s="4" t="n">
        <v>-0.1657263751763046</v>
      </c>
      <c r="Z312" s="5" t="n">
        <v>0.9407246330975737</v>
      </c>
      <c r="AA312" s="2" t="n">
        <v>0</v>
      </c>
      <c r="AB312" s="2" t="b">
        <v>0</v>
      </c>
      <c r="AC312" s="4" t="n">
        <v>0.01663388789246922</v>
      </c>
      <c r="AD312" s="4" t="n">
        <v>0.07595809175626655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603416</t>
        </is>
      </c>
      <c r="B313" s="2" t="inlineStr">
        <is>
          <t>信捷电气</t>
        </is>
      </c>
      <c r="C313" s="2" t="inlineStr">
        <is>
          <t>2026-06-17</t>
        </is>
      </c>
      <c r="D313" s="2" t="inlineStr">
        <is>
          <t>跌破MA20观察</t>
        </is>
      </c>
      <c r="E313" s="3" t="n">
        <v>36</v>
      </c>
      <c r="F313" s="5" t="n">
        <v>55.25</v>
      </c>
      <c r="G313" s="2" t="n">
        <v>57.68049999999999</v>
      </c>
      <c r="H313" s="2" t="n">
        <v>54.62633333333334</v>
      </c>
      <c r="I313" s="2" t="n">
        <v>55.36308333333333</v>
      </c>
      <c r="J313" s="2" t="n">
        <v>-0.03623285267924292</v>
      </c>
      <c r="K313" s="2" t="n">
        <v>0.01371379792406402</v>
      </c>
      <c r="L313" s="4" t="n">
        <v>-0.01986872449884691</v>
      </c>
      <c r="M313" s="4" t="n">
        <v>-0.1455304670584596</v>
      </c>
      <c r="N313" s="4" t="n">
        <v>0.1036755892928485</v>
      </c>
      <c r="O313" s="2" t="n">
        <v>0.3077948034643571</v>
      </c>
      <c r="P313" s="2" t="n">
        <v>0.8241172551632245</v>
      </c>
      <c r="Q313" s="5" t="n">
        <v>158136169</v>
      </c>
      <c r="R313" s="5" t="n">
        <v>243489382.5</v>
      </c>
      <c r="S313" s="2" t="n">
        <v>0.6494581709327716</v>
      </c>
      <c r="T313" s="2" t="n">
        <v>0.02081630651010804</v>
      </c>
      <c r="U313" s="2" t="n">
        <v>0.02991048224352754</v>
      </c>
      <c r="V313" s="2" t="b">
        <v>0</v>
      </c>
      <c r="W313" s="2" t="b">
        <v>0</v>
      </c>
      <c r="X313" s="4" t="n">
        <v>-0.1789270322484768</v>
      </c>
      <c r="Y313" s="4" t="n">
        <v>-0.1749072929542645</v>
      </c>
      <c r="Z313" s="5" t="n">
        <v>0.6481520729304857</v>
      </c>
      <c r="AA313" s="2" t="n">
        <v>0</v>
      </c>
      <c r="AB313" s="2" t="b">
        <v>0</v>
      </c>
      <c r="AC313" s="4" t="n">
        <v>0.01663388789246922</v>
      </c>
      <c r="AD313" s="4" t="n">
        <v>0.07595809175626655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0</v>
      </c>
      <c r="AK313" s="2" t="b">
        <v>0</v>
      </c>
    </row>
    <row r="314">
      <c r="A314" s="2" t="inlineStr">
        <is>
          <t>603933</t>
        </is>
      </c>
      <c r="B314" s="2" t="inlineStr">
        <is>
          <t>睿能科技</t>
        </is>
      </c>
      <c r="C314" s="2" t="inlineStr">
        <is>
          <t>2026-06-17</t>
        </is>
      </c>
      <c r="D314" s="2" t="inlineStr">
        <is>
          <t>跌破MA20观察</t>
        </is>
      </c>
      <c r="E314" s="3" t="n">
        <v>36</v>
      </c>
      <c r="F314" s="5" t="n">
        <v>23.65</v>
      </c>
      <c r="G314" s="2" t="n">
        <v>23.833</v>
      </c>
      <c r="H314" s="2" t="n">
        <v>23.63316666666667</v>
      </c>
      <c r="I314" s="2" t="n">
        <v>23.99425</v>
      </c>
      <c r="J314" s="2" t="n">
        <v>-0.03349689768441533</v>
      </c>
      <c r="K314" s="2" t="n">
        <v>0.001532680707999612</v>
      </c>
      <c r="L314" s="4" t="n">
        <v>0.004672897196261738</v>
      </c>
      <c r="M314" s="4" t="n">
        <v>-0.09108378170637976</v>
      </c>
      <c r="N314" s="4" t="n">
        <v>0.08986175115207362</v>
      </c>
      <c r="O314" s="2" t="n">
        <v>0.5466355762824784</v>
      </c>
      <c r="P314" s="2" t="n">
        <v>0.8154563624250499</v>
      </c>
      <c r="Q314" s="5" t="n">
        <v>100041035</v>
      </c>
      <c r="R314" s="5" t="n">
        <v>166309503.1</v>
      </c>
      <c r="S314" s="2" t="n">
        <v>0.6015352889356327</v>
      </c>
      <c r="T314" s="2" t="n">
        <v>0.02112681191498257</v>
      </c>
      <c r="U314" s="2" t="n">
        <v>0.03278459482740029</v>
      </c>
      <c r="V314" s="2" t="b">
        <v>0</v>
      </c>
      <c r="W314" s="2" t="b">
        <v>0</v>
      </c>
      <c r="X314" s="4" t="n">
        <v>-0.1352833638025596</v>
      </c>
      <c r="Y314" s="4" t="n">
        <v>-0.1595826893353941</v>
      </c>
      <c r="Z314" s="5" t="n">
        <v>0.8793360879364448</v>
      </c>
      <c r="AA314" s="2" t="n">
        <v>0</v>
      </c>
      <c r="AB314" s="2" t="b">
        <v>0</v>
      </c>
      <c r="AC314" s="4" t="n">
        <v>0.01663388789246922</v>
      </c>
      <c r="AD314" s="4" t="n">
        <v>0.07595809175626655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0</v>
      </c>
      <c r="AK314" s="2" t="b">
        <v>0</v>
      </c>
    </row>
    <row r="315">
      <c r="A315" s="2" t="inlineStr">
        <is>
          <t>000417</t>
        </is>
      </c>
      <c r="B315" s="2" t="inlineStr">
        <is>
          <t>合百集团</t>
        </is>
      </c>
      <c r="C315" s="2" t="inlineStr">
        <is>
          <t>2026-06-17</t>
        </is>
      </c>
      <c r="D315" s="2" t="inlineStr">
        <is>
          <t>跌破MA20观察</t>
        </is>
      </c>
      <c r="E315" s="3" t="n">
        <v>35</v>
      </c>
      <c r="F315" s="5" t="n">
        <v>7.77</v>
      </c>
      <c r="G315" s="2" t="n">
        <v>8.000999999999999</v>
      </c>
      <c r="H315" s="2" t="n">
        <v>7.235333333333333</v>
      </c>
      <c r="I315" s="2" t="n">
        <v>7.625500000000001</v>
      </c>
      <c r="J315" s="2" t="n">
        <v>-0.02218148487626048</v>
      </c>
      <c r="K315" s="2" t="n">
        <v>0.0005762094636641013</v>
      </c>
      <c r="L315" s="4" t="n">
        <v>-0.002567394094993625</v>
      </c>
      <c r="M315" s="4" t="n">
        <v>-0.1846799580272822</v>
      </c>
      <c r="N315" s="4" t="n">
        <v>0.08823529411764697</v>
      </c>
      <c r="O315" s="2" t="n">
        <v>0.1558960692871419</v>
      </c>
      <c r="P315" s="2" t="n">
        <v>0.8134576948700866</v>
      </c>
      <c r="Q315" s="5" t="n">
        <v>392028739.4</v>
      </c>
      <c r="R315" s="5" t="n">
        <v>885519800.85</v>
      </c>
      <c r="S315" s="2" t="n">
        <v>0.4427103030600741</v>
      </c>
      <c r="T315" s="2" t="n">
        <v>0.06792862450748216</v>
      </c>
      <c r="U315" s="2" t="n">
        <v>0.1313247488502173</v>
      </c>
      <c r="V315" s="2" t="b">
        <v>0</v>
      </c>
      <c r="W315" s="2" t="b">
        <v>0</v>
      </c>
      <c r="X315" s="4" t="n">
        <v>-0.2798887859128822</v>
      </c>
      <c r="Y315" s="4" t="n">
        <v>-0.3207729468599033</v>
      </c>
      <c r="Z315" s="5" t="n">
        <v>0.9070069656253307</v>
      </c>
      <c r="AA315" s="2" t="n">
        <v>0</v>
      </c>
      <c r="AB315" s="2" t="b">
        <v>0</v>
      </c>
      <c r="AC315" s="4" t="n">
        <v>0.01663388789246922</v>
      </c>
      <c r="AD315" s="4" t="n">
        <v>0.07595809175626655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0</v>
      </c>
      <c r="AK315" s="2" t="b">
        <v>0</v>
      </c>
    </row>
    <row r="316">
      <c r="A316" s="2" t="inlineStr">
        <is>
          <t>002169</t>
        </is>
      </c>
      <c r="B316" s="2" t="inlineStr">
        <is>
          <t>智光电气</t>
        </is>
      </c>
      <c r="C316" s="2" t="inlineStr">
        <is>
          <t>2026-06-17</t>
        </is>
      </c>
      <c r="D316" s="2" t="inlineStr">
        <is>
          <t>跌破MA20观察</t>
        </is>
      </c>
      <c r="E316" s="3" t="n">
        <v>35</v>
      </c>
      <c r="F316" s="5" t="n">
        <v>14.97</v>
      </c>
      <c r="G316" s="2" t="n">
        <v>16.316</v>
      </c>
      <c r="H316" s="2" t="n">
        <v>14.86216666666667</v>
      </c>
      <c r="I316" s="2" t="n">
        <v>13.82025</v>
      </c>
      <c r="J316" s="2" t="n">
        <v>-0.005879664889566039</v>
      </c>
      <c r="K316" s="2" t="n">
        <v>-0.0009634882756920371</v>
      </c>
      <c r="L316" s="4" t="n">
        <v>-0.06728971962616825</v>
      </c>
      <c r="M316" s="4" t="n">
        <v>-0.1589887640449438</v>
      </c>
      <c r="N316" s="4" t="n">
        <v>0.06170212765957461</v>
      </c>
      <c r="O316" s="2" t="n">
        <v>0.2554963357761492</v>
      </c>
      <c r="P316" s="2" t="n">
        <v>0.7928047968021319</v>
      </c>
      <c r="Q316" s="5" t="n">
        <v>586137789.6</v>
      </c>
      <c r="R316" s="5" t="n">
        <v>803863878.35</v>
      </c>
      <c r="S316" s="2" t="n">
        <v>0.7291505507164949</v>
      </c>
      <c r="T316" s="2" t="n">
        <v>0.05094693357258688</v>
      </c>
      <c r="U316" s="2" t="n">
        <v>0.06312735909389648</v>
      </c>
      <c r="V316" s="2" t="b">
        <v>0</v>
      </c>
      <c r="W316" s="2" t="b">
        <v>0</v>
      </c>
      <c r="X316" s="4" t="n">
        <v>-0.2424089068825911</v>
      </c>
      <c r="Y316" s="4" t="n">
        <v>-0.2040490143846564</v>
      </c>
      <c r="Z316" s="5" t="n">
        <v>0.4423346826235386</v>
      </c>
      <c r="AA316" s="2" t="n">
        <v>0</v>
      </c>
      <c r="AB316" s="2" t="b">
        <v>0</v>
      </c>
      <c r="AC316" s="4" t="n">
        <v>0.01663388789246922</v>
      </c>
      <c r="AD316" s="4" t="n">
        <v>0.07595809175626655</v>
      </c>
      <c r="AE316" s="2" t="b">
        <v>1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002380</t>
        </is>
      </c>
      <c r="B317" s="2" t="inlineStr">
        <is>
          <t>科远智慧</t>
        </is>
      </c>
      <c r="C317" s="2" t="inlineStr">
        <is>
          <t>2026-06-17</t>
        </is>
      </c>
      <c r="D317" s="2" t="inlineStr">
        <is>
          <t>跌破MA20观察</t>
        </is>
      </c>
      <c r="E317" s="3" t="n">
        <v>35</v>
      </c>
      <c r="F317" s="5" t="n">
        <v>37.55</v>
      </c>
      <c r="G317" s="2" t="n">
        <v>40.5855</v>
      </c>
      <c r="H317" s="2" t="n">
        <v>36.53966666666667</v>
      </c>
      <c r="I317" s="2" t="n">
        <v>33.95908333333333</v>
      </c>
      <c r="J317" s="2" t="n">
        <v>-0.03326425610976136</v>
      </c>
      <c r="K317" s="2" t="n">
        <v>-0.002570483569378057</v>
      </c>
      <c r="L317" s="4" t="n">
        <v>-0.04184741005358517</v>
      </c>
      <c r="M317" s="4" t="n">
        <v>-0.1788760113710912</v>
      </c>
      <c r="N317" s="4" t="n">
        <v>0.07193833856694254</v>
      </c>
      <c r="O317" s="2" t="n">
        <v>0.1822118587608261</v>
      </c>
      <c r="P317" s="2" t="n">
        <v>0.7974683544303798</v>
      </c>
      <c r="Q317" s="5" t="n">
        <v>266030786.4</v>
      </c>
      <c r="R317" s="5" t="n">
        <v>461400513.25</v>
      </c>
      <c r="S317" s="2" t="n">
        <v>0.5765723677378246</v>
      </c>
      <c r="T317" s="2" t="n">
        <v>0.05046436601392122</v>
      </c>
      <c r="U317" s="2" t="n">
        <v>0.07715627986247076</v>
      </c>
      <c r="V317" s="2" t="b">
        <v>0</v>
      </c>
      <c r="W317" s="2" t="b">
        <v>0</v>
      </c>
      <c r="X317" s="4" t="n">
        <v>-0.264590677634156</v>
      </c>
      <c r="Y317" s="4" t="n">
        <v>-0.2872088432688511</v>
      </c>
      <c r="Z317" s="5" t="n">
        <v>0.8213025175799807</v>
      </c>
      <c r="AA317" s="2" t="n">
        <v>0</v>
      </c>
      <c r="AB317" s="2" t="b">
        <v>0</v>
      </c>
      <c r="AC317" s="4" t="n">
        <v>0.01663388789246922</v>
      </c>
      <c r="AD317" s="4" t="n">
        <v>0.07595809175626655</v>
      </c>
      <c r="AE317" s="2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0</v>
      </c>
      <c r="AK317" s="2" t="b">
        <v>0</v>
      </c>
    </row>
    <row r="318">
      <c r="A318" s="2" t="inlineStr">
        <is>
          <t>002782</t>
        </is>
      </c>
      <c r="B318" s="2" t="inlineStr">
        <is>
          <t>可立克</t>
        </is>
      </c>
      <c r="C318" s="2" t="inlineStr">
        <is>
          <t>2026-06-17</t>
        </is>
      </c>
      <c r="D318" s="2" t="inlineStr">
        <is>
          <t>跌破MA20观察</t>
        </is>
      </c>
      <c r="E318" s="3" t="n">
        <v>35</v>
      </c>
      <c r="F318" s="5" t="n">
        <v>24.69</v>
      </c>
      <c r="G318" s="2" t="n">
        <v>26.114</v>
      </c>
      <c r="H318" s="2" t="n">
        <v>23.557</v>
      </c>
      <c r="I318" s="2" t="n">
        <v>22.52591666666667</v>
      </c>
      <c r="J318" s="2" t="n">
        <v>-0.03096647308755585</v>
      </c>
      <c r="K318" s="2" t="n">
        <v>-0.007569161634601862</v>
      </c>
      <c r="L318" s="4" t="n">
        <v>-0.02795275590551172</v>
      </c>
      <c r="M318" s="4" t="n">
        <v>-0.186490939044481</v>
      </c>
      <c r="N318" s="4" t="n">
        <v>0.05603079555175383</v>
      </c>
      <c r="O318" s="2" t="n">
        <v>0.1489007328447702</v>
      </c>
      <c r="P318" s="2" t="n">
        <v>0.784477015323118</v>
      </c>
      <c r="Q318" s="5" t="n">
        <v>426610124.4</v>
      </c>
      <c r="R318" s="5" t="n">
        <v>749229809.8</v>
      </c>
      <c r="S318" s="2" t="n">
        <v>0.5693982257778554</v>
      </c>
      <c r="T318" s="2" t="n">
        <v>0.03667699899830692</v>
      </c>
      <c r="U318" s="2" t="n">
        <v>0.05653115461229852</v>
      </c>
      <c r="V318" s="2" t="b">
        <v>0</v>
      </c>
      <c r="W318" s="2" t="b">
        <v>0</v>
      </c>
      <c r="X318" s="4" t="n">
        <v>-0.2094140249759846</v>
      </c>
      <c r="Y318" s="4" t="n">
        <v>-0.2684140676841407</v>
      </c>
      <c r="Z318" s="5" t="n">
        <v>0.585857395467365</v>
      </c>
      <c r="AA318" s="2" t="n">
        <v>1</v>
      </c>
      <c r="AB318" s="2" t="b">
        <v>0</v>
      </c>
      <c r="AC318" s="4" t="n">
        <v>0.01663388789246922</v>
      </c>
      <c r="AD318" s="4" t="n">
        <v>0.07595809175626655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603223</t>
        </is>
      </c>
      <c r="B319" s="2" t="inlineStr">
        <is>
          <t>恒通股份</t>
        </is>
      </c>
      <c r="C319" s="2" t="inlineStr">
        <is>
          <t>2026-06-17</t>
        </is>
      </c>
      <c r="D319" s="2" t="inlineStr">
        <is>
          <t>跌破MA20观察</t>
        </is>
      </c>
      <c r="E319" s="3" t="n">
        <v>35</v>
      </c>
      <c r="F319" s="5" t="n">
        <v>9.24</v>
      </c>
      <c r="G319" s="2" t="n">
        <v>9.782</v>
      </c>
      <c r="H319" s="2" t="n">
        <v>9.104000000000001</v>
      </c>
      <c r="I319" s="2" t="n">
        <v>9.353833333333334</v>
      </c>
      <c r="J319" s="2" t="n">
        <v>-0.003108280254777052</v>
      </c>
      <c r="K319" s="2" t="n">
        <v>0.002643171806167466</v>
      </c>
      <c r="L319" s="4" t="n">
        <v>-0.04742268041237108</v>
      </c>
      <c r="M319" s="4" t="n">
        <v>-0.05810397553516822</v>
      </c>
      <c r="N319" s="4" t="n">
        <v>0.05239179954441919</v>
      </c>
      <c r="O319" s="2" t="n">
        <v>0.6708860759493671</v>
      </c>
      <c r="P319" s="2" t="n">
        <v>0.7804796802131913</v>
      </c>
      <c r="Q319" s="5" t="n">
        <v>107488512.8</v>
      </c>
      <c r="R319" s="5" t="n">
        <v>172371230.05</v>
      </c>
      <c r="S319" s="2" t="n">
        <v>0.6235873165656509</v>
      </c>
      <c r="T319" s="2" t="n">
        <v>0.01632456433684278</v>
      </c>
      <c r="U319" s="2" t="n">
        <v>0.02372722537785088</v>
      </c>
      <c r="V319" s="2" t="b">
        <v>0</v>
      </c>
      <c r="W319" s="2" t="b">
        <v>0</v>
      </c>
      <c r="X319" s="4" t="n">
        <v>-0.2228763666947015</v>
      </c>
      <c r="Y319" s="4" t="n">
        <v>-0.2114882506527415</v>
      </c>
      <c r="Z319" s="5" t="n">
        <v>1.005587141224452</v>
      </c>
      <c r="AA319" s="2" t="n">
        <v>0</v>
      </c>
      <c r="AB319" s="2" t="b">
        <v>0</v>
      </c>
      <c r="AC319" s="4" t="n">
        <v>0.01663388789246922</v>
      </c>
      <c r="AD319" s="4" t="n">
        <v>0.07595809175626655</v>
      </c>
      <c r="AE319" s="2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002334</t>
        </is>
      </c>
      <c r="B320" s="2" t="inlineStr">
        <is>
          <t>英威腾</t>
        </is>
      </c>
      <c r="C320" s="2" t="inlineStr">
        <is>
          <t>2026-06-17</t>
        </is>
      </c>
      <c r="D320" s="2" t="inlineStr">
        <is>
          <t>跌破MA20观察</t>
        </is>
      </c>
      <c r="E320" s="3" t="n">
        <v>33</v>
      </c>
      <c r="F320" s="5" t="n">
        <v>8.49</v>
      </c>
      <c r="G320" s="2" t="n">
        <v>8.797000000000001</v>
      </c>
      <c r="H320" s="2" t="n">
        <v>8.472</v>
      </c>
      <c r="I320" s="2" t="n">
        <v>8.893000000000001</v>
      </c>
      <c r="J320" s="2" t="n">
        <v>-0.01966902546386573</v>
      </c>
      <c r="K320" s="2" t="n">
        <v>-0.01614214376959699</v>
      </c>
      <c r="L320" s="4" t="n">
        <v>-0.05666666666666664</v>
      </c>
      <c r="M320" s="4" t="n">
        <v>-0.06600660066006592</v>
      </c>
      <c r="N320" s="4" t="n">
        <v>-0.01048951048951052</v>
      </c>
      <c r="O320" s="2" t="n">
        <v>0.645236508994004</v>
      </c>
      <c r="P320" s="2" t="n">
        <v>0.7131912058627582</v>
      </c>
      <c r="Q320" s="5" t="n">
        <v>337203946.8</v>
      </c>
      <c r="R320" s="5" t="n">
        <v>449596728.55</v>
      </c>
      <c r="S320" s="2" t="n">
        <v>0.7500142358409071</v>
      </c>
      <c r="T320" s="2" t="n">
        <v>0.05458345342546154</v>
      </c>
      <c r="U320" s="2" t="n">
        <v>0.06870226825138466</v>
      </c>
      <c r="V320" s="2" t="b">
        <v>0</v>
      </c>
      <c r="W320" s="2" t="b">
        <v>0</v>
      </c>
      <c r="X320" s="4" t="n">
        <v>-0.115625</v>
      </c>
      <c r="Y320" s="4" t="n">
        <v>-0.1436114044350582</v>
      </c>
      <c r="Z320" s="5" t="n">
        <v>1.078527588958932</v>
      </c>
      <c r="AA320" s="2" t="n">
        <v>0</v>
      </c>
      <c r="AB320" s="2" t="b">
        <v>0</v>
      </c>
      <c r="AC320" s="4" t="n">
        <v>0.01663388789246922</v>
      </c>
      <c r="AD320" s="4" t="n">
        <v>0.07595809175626655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002518</t>
        </is>
      </c>
      <c r="B321" s="2" t="inlineStr">
        <is>
          <t>科士达</t>
        </is>
      </c>
      <c r="C321" s="2" t="inlineStr">
        <is>
          <t>2026-06-17</t>
        </is>
      </c>
      <c r="D321" s="2" t="inlineStr">
        <is>
          <t>跌破MA20观察</t>
        </is>
      </c>
      <c r="E321" s="3" t="n">
        <v>33</v>
      </c>
      <c r="F321" s="5" t="n">
        <v>52.18</v>
      </c>
      <c r="G321" s="2" t="n">
        <v>52.423</v>
      </c>
      <c r="H321" s="2" t="n">
        <v>49.83716666666667</v>
      </c>
      <c r="I321" s="2" t="n">
        <v>51.26975</v>
      </c>
      <c r="J321" s="2" t="n">
        <v>-0.05624915612763848</v>
      </c>
      <c r="K321" s="2" t="n">
        <v>-0.01261705696662307</v>
      </c>
      <c r="L321" s="4" t="n">
        <v>0.01755070202808118</v>
      </c>
      <c r="M321" s="4" t="n">
        <v>-0.1832837689779309</v>
      </c>
      <c r="N321" s="4" t="n">
        <v>0.1432953549517966</v>
      </c>
      <c r="O321" s="2" t="n">
        <v>0.1622251832111925</v>
      </c>
      <c r="P321" s="2" t="n">
        <v>0.8487674883411059</v>
      </c>
      <c r="Q321" s="5" t="n">
        <v>838781849.6</v>
      </c>
      <c r="R321" s="5" t="n">
        <v>836157398</v>
      </c>
      <c r="S321" s="2" t="n">
        <v>1.003138705232146</v>
      </c>
      <c r="T321" s="2" t="n">
        <v>0.03047860549176072</v>
      </c>
      <c r="U321" s="2" t="n">
        <v>0.0278164137467168</v>
      </c>
      <c r="V321" s="2" t="b">
        <v>0</v>
      </c>
      <c r="W321" s="2" t="b">
        <v>0</v>
      </c>
      <c r="X321" s="4" t="n">
        <v>-0.1980943599200859</v>
      </c>
      <c r="Y321" s="4" t="n">
        <v>-0.2653852366338233</v>
      </c>
      <c r="Z321" s="5" t="n">
        <v>0.3989321920986128</v>
      </c>
      <c r="AA321" s="2" t="n">
        <v>0</v>
      </c>
      <c r="AB321" s="2" t="b">
        <v>0</v>
      </c>
      <c r="AC321" s="4" t="n">
        <v>0.01663388789246922</v>
      </c>
      <c r="AD321" s="4" t="n">
        <v>0.07595809175626655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</row>
    <row r="322">
      <c r="A322" s="2" t="inlineStr">
        <is>
          <t>603893</t>
        </is>
      </c>
      <c r="B322" s="2" t="inlineStr">
        <is>
          <t>瑞芯微</t>
        </is>
      </c>
      <c r="C322" s="2" t="inlineStr">
        <is>
          <t>2026-06-17</t>
        </is>
      </c>
      <c r="D322" s="2" t="inlineStr">
        <is>
          <t>跌破MA20观察</t>
        </is>
      </c>
      <c r="E322" s="3" t="n">
        <v>30</v>
      </c>
      <c r="F322" s="5" t="n">
        <v>175.95</v>
      </c>
      <c r="G322" s="2" t="n">
        <v>177.9065</v>
      </c>
      <c r="H322" s="2" t="n">
        <v>172.096</v>
      </c>
      <c r="I322" s="2" t="n">
        <v>176.47125</v>
      </c>
      <c r="J322" s="2" t="n">
        <v>-0.02113102279542456</v>
      </c>
      <c r="K322" s="2" t="n">
        <v>-0.0008051031151297128</v>
      </c>
      <c r="L322" s="4" t="n">
        <v>-0.001135395969344422</v>
      </c>
      <c r="M322" s="4" t="n">
        <v>-0.09304123711340218</v>
      </c>
      <c r="N322" s="4" t="n">
        <v>0.09353635798632687</v>
      </c>
      <c r="O322" s="2" t="n">
        <v>0.5389740173217855</v>
      </c>
      <c r="P322" s="2" t="n">
        <v>0.8187874750166556</v>
      </c>
      <c r="Q322" s="5" t="n">
        <v>1549985697.8</v>
      </c>
      <c r="R322" s="5" t="n">
        <v>2520410744.1</v>
      </c>
      <c r="S322" s="2" t="n">
        <v>0.6149734528105562</v>
      </c>
      <c r="T322" s="2" t="n">
        <v>0.02191901026483878</v>
      </c>
      <c r="U322" s="2" t="n">
        <v>0.03269827501006142</v>
      </c>
      <c r="V322" s="2" t="b">
        <v>0</v>
      </c>
      <c r="W322" s="2" t="b">
        <v>0</v>
      </c>
      <c r="X322" s="4" t="n">
        <v>-0.1773808967226145</v>
      </c>
      <c r="Y322" s="4" t="n">
        <v>-0.2071715120598285</v>
      </c>
      <c r="Z322" s="5" t="n">
        <v>0.9726845987233661</v>
      </c>
      <c r="AA322" s="2" t="n">
        <v>0</v>
      </c>
      <c r="AB322" s="2" t="b">
        <v>0</v>
      </c>
      <c r="AC322" s="4" t="n">
        <v>0.01663388789246922</v>
      </c>
      <c r="AD322" s="4" t="n">
        <v>0.07595809175626655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002881</t>
        </is>
      </c>
      <c r="B323" s="2" t="inlineStr">
        <is>
          <t>美格智能</t>
        </is>
      </c>
      <c r="C323" s="2" t="inlineStr">
        <is>
          <t>2026-06-17</t>
        </is>
      </c>
      <c r="D323" s="2" t="inlineStr">
        <is>
          <t>跌破MA20观察</t>
        </is>
      </c>
      <c r="E323" s="3" t="n">
        <v>29</v>
      </c>
      <c r="F323" s="5" t="n">
        <v>41.6</v>
      </c>
      <c r="G323" s="2" t="n">
        <v>44.49249999999999</v>
      </c>
      <c r="H323" s="2" t="n">
        <v>41.23249999999999</v>
      </c>
      <c r="I323" s="2" t="n">
        <v>43.57916666666667</v>
      </c>
      <c r="J323" s="2" t="n">
        <v>-0.01160724203043451</v>
      </c>
      <c r="K323" s="2" t="n">
        <v>-0.01341527123652597</v>
      </c>
      <c r="L323" s="4" t="n">
        <v>-0.02985074626865669</v>
      </c>
      <c r="M323" s="4" t="n">
        <v>-0.07018328118015205</v>
      </c>
      <c r="N323" s="4" t="n">
        <v>-0.01863647086577025</v>
      </c>
      <c r="O323" s="2" t="n">
        <v>0.6309127248501</v>
      </c>
      <c r="P323" s="2" t="n">
        <v>0.7031978680879414</v>
      </c>
      <c r="Q323" s="5" t="n">
        <v>401087055.2</v>
      </c>
      <c r="R323" s="5" t="n">
        <v>671934456.15</v>
      </c>
      <c r="S323" s="2" t="n">
        <v>0.5969139572007048</v>
      </c>
      <c r="T323" s="2" t="n">
        <v>0.05329273114966908</v>
      </c>
      <c r="U323" s="2" t="n">
        <v>0.08135879458550165</v>
      </c>
      <c r="V323" s="2" t="b">
        <v>0</v>
      </c>
      <c r="W323" s="2" t="b">
        <v>0</v>
      </c>
      <c r="X323" s="4" t="n">
        <v>-0.1678335667133427</v>
      </c>
      <c r="Y323" s="4" t="n">
        <v>-0.189395460935931</v>
      </c>
      <c r="Z323" s="5" t="n">
        <v>0.7971346597768008</v>
      </c>
      <c r="AA323" s="2" t="n">
        <v>0</v>
      </c>
      <c r="AB323" s="2" t="b">
        <v>0</v>
      </c>
      <c r="AC323" s="4" t="n">
        <v>0.01663388789246922</v>
      </c>
      <c r="AD323" s="4" t="n">
        <v>0.07595809175626655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603068</t>
        </is>
      </c>
      <c r="B324" s="2" t="inlineStr">
        <is>
          <t>博通集成</t>
        </is>
      </c>
      <c r="C324" s="2" t="inlineStr">
        <is>
          <t>2026-06-17</t>
        </is>
      </c>
      <c r="D324" s="2" t="inlineStr">
        <is>
          <t>跌破MA20观察</t>
        </is>
      </c>
      <c r="E324" s="3" t="n">
        <v>29</v>
      </c>
      <c r="F324" s="5" t="n">
        <v>34.7</v>
      </c>
      <c r="G324" s="2" t="n">
        <v>34.7225</v>
      </c>
      <c r="H324" s="2" t="n">
        <v>34.04416666666667</v>
      </c>
      <c r="I324" s="2" t="n">
        <v>35.75108333333333</v>
      </c>
      <c r="J324" s="2" t="n">
        <v>-0.03134240919488929</v>
      </c>
      <c r="K324" s="2" t="n">
        <v>-0.005632308126685581</v>
      </c>
      <c r="L324" s="4" t="n">
        <v>0.02420306965761521</v>
      </c>
      <c r="M324" s="4" t="n">
        <v>-0.09281045751633976</v>
      </c>
      <c r="N324" s="4" t="n">
        <v>0.04423713511886862</v>
      </c>
      <c r="O324" s="2" t="n">
        <v>0.5399733510992671</v>
      </c>
      <c r="P324" s="2" t="n">
        <v>0.7728181212524984</v>
      </c>
      <c r="Q324" s="5" t="n">
        <v>118831024.2</v>
      </c>
      <c r="R324" s="5" t="n">
        <v>162403757.8</v>
      </c>
      <c r="S324" s="2" t="n">
        <v>0.7317011983573695</v>
      </c>
      <c r="T324" s="2" t="n">
        <v>0.02349897490448456</v>
      </c>
      <c r="U324" s="2" t="n">
        <v>0.03026015071786065</v>
      </c>
      <c r="V324" s="2" t="b">
        <v>0</v>
      </c>
      <c r="W324" s="2" t="b">
        <v>0</v>
      </c>
      <c r="X324" s="4" t="n">
        <v>-0.1104844911561137</v>
      </c>
      <c r="Y324" s="4" t="n">
        <v>-0.1792695473251029</v>
      </c>
      <c r="Z324" s="5" t="n">
        <v>0.7653528147741424</v>
      </c>
      <c r="AA324" s="2" t="n">
        <v>0</v>
      </c>
      <c r="AB324" s="2" t="b">
        <v>0</v>
      </c>
      <c r="AC324" s="4" t="n">
        <v>0.01663388789246922</v>
      </c>
      <c r="AD324" s="4" t="n">
        <v>0.07595809175626655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603919</t>
        </is>
      </c>
      <c r="B325" s="2" t="inlineStr">
        <is>
          <t>金徽酒</t>
        </is>
      </c>
      <c r="C325" s="2" t="inlineStr">
        <is>
          <t>2026-06-17</t>
        </is>
      </c>
      <c r="D325" s="2" t="inlineStr">
        <is>
          <t>跌破MA20观察</t>
        </is>
      </c>
      <c r="E325" s="3" t="n">
        <v>29</v>
      </c>
      <c r="F325" s="5" t="n">
        <v>18.49</v>
      </c>
      <c r="G325" s="2" t="n">
        <v>19.664</v>
      </c>
      <c r="H325" s="2" t="n">
        <v>18.46366666666666</v>
      </c>
      <c r="I325" s="2" t="n">
        <v>19.39091666666667</v>
      </c>
      <c r="J325" s="2" t="n">
        <v>-0.001726063559752355</v>
      </c>
      <c r="K325" s="2" t="n">
        <v>-0.003938140622190445</v>
      </c>
      <c r="L325" s="4" t="n">
        <v>-0.1359813084112149</v>
      </c>
      <c r="M325" s="4" t="n">
        <v>-0.07642357642357644</v>
      </c>
      <c r="N325" s="4" t="n">
        <v>0.02267699115044253</v>
      </c>
      <c r="O325" s="2" t="n">
        <v>0.605929380413058</v>
      </c>
      <c r="P325" s="2" t="n">
        <v>0.7518321119253831</v>
      </c>
      <c r="Q325" s="5" t="n">
        <v>136980311.2</v>
      </c>
      <c r="R325" s="5" t="n">
        <v>314643740.2</v>
      </c>
      <c r="S325" s="2" t="n">
        <v>0.4353505050280991</v>
      </c>
      <c r="T325" s="2" t="n">
        <v>0.0146107042617831</v>
      </c>
      <c r="U325" s="2" t="n">
        <v>0.03062095679111866</v>
      </c>
      <c r="V325" s="2" t="b">
        <v>0</v>
      </c>
      <c r="W325" s="2" t="b">
        <v>0</v>
      </c>
      <c r="X325" s="4" t="n">
        <v>-0.1814962372731298</v>
      </c>
      <c r="Y325" s="4" t="n">
        <v>-0.1718532280538785</v>
      </c>
      <c r="Z325" s="5" t="n">
        <v>0.935192243718678</v>
      </c>
      <c r="AA325" s="2" t="n">
        <v>0</v>
      </c>
      <c r="AB325" s="2" t="b">
        <v>0</v>
      </c>
      <c r="AC325" s="4" t="n">
        <v>0.01663388789246922</v>
      </c>
      <c r="AD325" s="4" t="n">
        <v>0.07595809175626655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0</v>
      </c>
      <c r="AK325" s="2" t="b">
        <v>0</v>
      </c>
    </row>
    <row r="326">
      <c r="A326" s="2" t="inlineStr">
        <is>
          <t>002918</t>
        </is>
      </c>
      <c r="B326" s="2" t="inlineStr">
        <is>
          <t>蒙娜丽莎</t>
        </is>
      </c>
      <c r="C326" s="2" t="inlineStr">
        <is>
          <t>2026-06-17</t>
        </is>
      </c>
      <c r="D326" s="2" t="inlineStr">
        <is>
          <t>跌破MA20观察</t>
        </is>
      </c>
      <c r="E326" s="3" t="n">
        <v>28</v>
      </c>
      <c r="F326" s="5" t="n">
        <v>12.45</v>
      </c>
      <c r="G326" s="2" t="n">
        <v>12.7365</v>
      </c>
      <c r="H326" s="2" t="n">
        <v>12.35183333333333</v>
      </c>
      <c r="I326" s="2" t="n">
        <v>13.75108333333333</v>
      </c>
      <c r="J326" s="2" t="n">
        <v>-0.09018501321522976</v>
      </c>
      <c r="K326" s="2" t="n">
        <v>-0.01881321823862747</v>
      </c>
      <c r="L326" s="4" t="n">
        <v>-0.01736385161799536</v>
      </c>
      <c r="M326" s="4" t="n">
        <v>-0.1694462975316878</v>
      </c>
      <c r="N326" s="4" t="n">
        <v>-0.01503164556962033</v>
      </c>
      <c r="O326" s="2" t="n">
        <v>0.2128580946035976</v>
      </c>
      <c r="P326" s="2" t="n">
        <v>0.7075283144570287</v>
      </c>
      <c r="Q326" s="5" t="n">
        <v>186307637.8</v>
      </c>
      <c r="R326" s="5" t="n">
        <v>337488842.75</v>
      </c>
      <c r="S326" s="2" t="n">
        <v>0.5520408801721787</v>
      </c>
      <c r="T326" s="2" t="n">
        <v>0.07450498019270922</v>
      </c>
      <c r="U326" s="2" t="n">
        <v>0.1192028891661018</v>
      </c>
      <c r="V326" s="2" t="b">
        <v>0</v>
      </c>
      <c r="W326" s="2" t="b">
        <v>0</v>
      </c>
      <c r="X326" s="4" t="n">
        <v>-0.3273905996758509</v>
      </c>
      <c r="Y326" s="4" t="n">
        <v>-0.2382234185733513</v>
      </c>
      <c r="Z326" s="5" t="n">
        <v>0.6119433640742035</v>
      </c>
      <c r="AA326" s="2" t="n">
        <v>1</v>
      </c>
      <c r="AB326" s="2" t="b">
        <v>0</v>
      </c>
      <c r="AC326" s="4" t="n">
        <v>0.01663388789246922</v>
      </c>
      <c r="AD326" s="4" t="n">
        <v>0.07595809175626655</v>
      </c>
      <c r="AE326" s="2" t="b">
        <v>1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0</v>
      </c>
      <c r="AK326" s="2" t="b">
        <v>0</v>
      </c>
    </row>
    <row r="327">
      <c r="A327" s="2" t="inlineStr">
        <is>
          <t>603179</t>
        </is>
      </c>
      <c r="B327" s="2" t="inlineStr">
        <is>
          <t>新泉股份</t>
        </is>
      </c>
      <c r="C327" s="2" t="inlineStr">
        <is>
          <t>2026-06-17</t>
        </is>
      </c>
      <c r="D327" s="2" t="inlineStr">
        <is>
          <t>跌破MA20观察</t>
        </is>
      </c>
      <c r="E327" s="3" t="n">
        <v>28</v>
      </c>
      <c r="F327" s="5" t="n">
        <v>50.36</v>
      </c>
      <c r="G327" s="2" t="n">
        <v>53.7965</v>
      </c>
      <c r="H327" s="2" t="n">
        <v>49.42216666666666</v>
      </c>
      <c r="I327" s="2" t="n">
        <v>53.41875</v>
      </c>
      <c r="J327" s="2" t="n">
        <v>-0.01910857059504589</v>
      </c>
      <c r="K327" s="2" t="n">
        <v>-0.007341175525397814</v>
      </c>
      <c r="L327" s="4" t="n">
        <v>-0.04603144534949799</v>
      </c>
      <c r="M327" s="4" t="n">
        <v>-0.1223422795399094</v>
      </c>
      <c r="N327" s="4" t="n">
        <v>0.01778496362166537</v>
      </c>
      <c r="O327" s="2" t="n">
        <v>0.4170552964690207</v>
      </c>
      <c r="P327" s="2" t="n">
        <v>0.7475016655562958</v>
      </c>
      <c r="Q327" s="5" t="n">
        <v>1254725186.2</v>
      </c>
      <c r="R327" s="5" t="n">
        <v>1931460257.75</v>
      </c>
      <c r="S327" s="2" t="n">
        <v>0.6496251637409597</v>
      </c>
      <c r="T327" s="2" t="n">
        <v>0.03477785403262799</v>
      </c>
      <c r="U327" s="2" t="n">
        <v>0.04882309333684678</v>
      </c>
      <c r="V327" s="2" t="b">
        <v>0</v>
      </c>
      <c r="W327" s="2" t="b">
        <v>0</v>
      </c>
      <c r="X327" s="4" t="n">
        <v>-0.2249923053247154</v>
      </c>
      <c r="Y327" s="4" t="n">
        <v>-0.2173070713593801</v>
      </c>
      <c r="Z327" s="5" t="n">
        <v>0.7686018141835373</v>
      </c>
      <c r="AA327" s="2" t="n">
        <v>0</v>
      </c>
      <c r="AB327" s="2" t="b">
        <v>0</v>
      </c>
      <c r="AC327" s="4" t="n">
        <v>0.01663388789246922</v>
      </c>
      <c r="AD327" s="4" t="n">
        <v>0.07595809175626655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0</v>
      </c>
      <c r="AK327" s="2" t="b">
        <v>0</v>
      </c>
    </row>
    <row r="328">
      <c r="A328" s="2" t="inlineStr">
        <is>
          <t>605123</t>
        </is>
      </c>
      <c r="B328" s="2" t="inlineStr">
        <is>
          <t>派克新材</t>
        </is>
      </c>
      <c r="C328" s="2" t="inlineStr">
        <is>
          <t>2026-06-17</t>
        </is>
      </c>
      <c r="D328" s="2" t="inlineStr">
        <is>
          <t>跌破MA20观察</t>
        </is>
      </c>
      <c r="E328" s="3" t="n">
        <v>28</v>
      </c>
      <c r="F328" s="5" t="n">
        <v>103.21</v>
      </c>
      <c r="G328" s="2" t="n">
        <v>103.4775</v>
      </c>
      <c r="H328" s="2" t="n">
        <v>103.0345</v>
      </c>
      <c r="I328" s="2" t="n">
        <v>105.4564166666667</v>
      </c>
      <c r="J328" s="2" t="n">
        <v>-0.04297823342535667</v>
      </c>
      <c r="K328" s="2" t="n">
        <v>-0.01224691310683323</v>
      </c>
      <c r="L328" s="4" t="n">
        <v>0.04952206630058975</v>
      </c>
      <c r="M328" s="4" t="n">
        <v>-0.1286618826509076</v>
      </c>
      <c r="N328" s="4" t="n">
        <v>0.05812999794955909</v>
      </c>
      <c r="O328" s="2" t="n">
        <v>0.3830779480346436</v>
      </c>
      <c r="P328" s="2" t="n">
        <v>0.7871419053964024</v>
      </c>
      <c r="Q328" s="5" t="n">
        <v>415959825</v>
      </c>
      <c r="R328" s="5" t="n">
        <v>500721968.7</v>
      </c>
      <c r="S328" s="2" t="n">
        <v>0.8307201421178627</v>
      </c>
      <c r="T328" s="2" t="n">
        <v>0.03494603637976022</v>
      </c>
      <c r="U328" s="2" t="n">
        <v>0.03898049417676973</v>
      </c>
      <c r="V328" s="2" t="b">
        <v>0</v>
      </c>
      <c r="W328" s="2" t="b">
        <v>0</v>
      </c>
      <c r="X328" s="4" t="n">
        <v>-0.17432</v>
      </c>
      <c r="Y328" s="4" t="n">
        <v>-0.216287941615525</v>
      </c>
      <c r="Z328" s="5" t="n">
        <v>0.4794504191857456</v>
      </c>
      <c r="AA328" s="2" t="n">
        <v>0</v>
      </c>
      <c r="AB328" s="2" t="b">
        <v>0</v>
      </c>
      <c r="AC328" s="4" t="n">
        <v>0.01663388789246922</v>
      </c>
      <c r="AD328" s="4" t="n">
        <v>0.07595809175626655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0</v>
      </c>
      <c r="AK328" s="2" t="b">
        <v>0</v>
      </c>
    </row>
    <row r="329">
      <c r="A329" s="2" t="inlineStr">
        <is>
          <t>002842</t>
        </is>
      </c>
      <c r="B329" s="2" t="inlineStr">
        <is>
          <t>翔鹭钨业</t>
        </is>
      </c>
      <c r="C329" s="2" t="inlineStr">
        <is>
          <t>2026-06-17</t>
        </is>
      </c>
      <c r="D329" s="2" t="inlineStr">
        <is>
          <t>放量长阴观察</t>
        </is>
      </c>
      <c r="E329" s="3" t="n">
        <v>79</v>
      </c>
      <c r="F329" s="5" t="n">
        <v>43.38</v>
      </c>
      <c r="G329" s="2" t="n">
        <v>35.4285</v>
      </c>
      <c r="H329" s="2" t="n">
        <v>34.31366666666667</v>
      </c>
      <c r="I329" s="2" t="n">
        <v>30.278</v>
      </c>
      <c r="J329" s="2" t="n">
        <v>0.05344771193244346</v>
      </c>
      <c r="K329" s="2" t="n">
        <v>0.005867667248059316</v>
      </c>
      <c r="L329" s="4" t="n">
        <v>0.280401416765053</v>
      </c>
      <c r="M329" s="4" t="n">
        <v>0.3253895508707609</v>
      </c>
      <c r="N329" s="4" t="n">
        <v>0.34344998451533</v>
      </c>
      <c r="O329" s="2" t="n">
        <v>0.9703530979347101</v>
      </c>
      <c r="P329" s="2" t="n">
        <v>0.9170552964690206</v>
      </c>
      <c r="Q329" s="5" t="n">
        <v>3506293035.4</v>
      </c>
      <c r="R329" s="5" t="n">
        <v>1836475401.75</v>
      </c>
      <c r="S329" s="2" t="n">
        <v>1.909251293025112</v>
      </c>
      <c r="T329" s="2" t="n">
        <v>0.3106497488536186</v>
      </c>
      <c r="U329" s="2" t="n">
        <v>0.1852399717608084</v>
      </c>
      <c r="V329" s="2" t="b">
        <v>0</v>
      </c>
      <c r="W329" s="2" t="b">
        <v>0</v>
      </c>
      <c r="X329" s="4" t="n">
        <v>-0.08442380751371892</v>
      </c>
      <c r="Y329" s="4" t="n">
        <v>-0.06407766990291264</v>
      </c>
      <c r="Z329" s="5" t="n">
        <v>2.649091760737093</v>
      </c>
      <c r="AA329" s="2" t="n">
        <v>1</v>
      </c>
      <c r="AB329" s="2" t="b">
        <v>1</v>
      </c>
      <c r="AC329" s="4" t="n">
        <v>0.01663388789246922</v>
      </c>
      <c r="AD329" s="4" t="n">
        <v>0.07595809175626655</v>
      </c>
      <c r="AE329" s="2" t="b">
        <v>1</v>
      </c>
      <c r="AF329" s="2" t="b">
        <v>1</v>
      </c>
      <c r="AG329" s="2" t="b">
        <v>1</v>
      </c>
      <c r="AH329" s="2" t="b">
        <v>1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601233</t>
        </is>
      </c>
      <c r="B330" s="2" t="inlineStr">
        <is>
          <t>桐昆股份</t>
        </is>
      </c>
      <c r="C330" s="2" t="inlineStr">
        <is>
          <t>2026-06-17</t>
        </is>
      </c>
      <c r="D330" s="2" t="inlineStr">
        <is>
          <t>放量长阴观察</t>
        </is>
      </c>
      <c r="E330" s="3" t="n">
        <v>79</v>
      </c>
      <c r="F330" s="5" t="n">
        <v>21.63</v>
      </c>
      <c r="G330" s="2" t="n">
        <v>20.609</v>
      </c>
      <c r="H330" s="2" t="n">
        <v>20.144</v>
      </c>
      <c r="I330" s="2" t="n">
        <v>19.99558333333334</v>
      </c>
      <c r="J330" s="2" t="n">
        <v>0.02361735416097543</v>
      </c>
      <c r="K330" s="2" t="n">
        <v>0.01043338683788142</v>
      </c>
      <c r="L330" s="4" t="n">
        <v>0.05873715124816448</v>
      </c>
      <c r="M330" s="4" t="n">
        <v>0.08258258258258255</v>
      </c>
      <c r="N330" s="4" t="n">
        <v>0.2539130434782608</v>
      </c>
      <c r="O330" s="2" t="n">
        <v>0.8984010659560293</v>
      </c>
      <c r="P330" s="2" t="n">
        <v>0.8927381745502998</v>
      </c>
      <c r="Q330" s="5" t="n">
        <v>1635421393.2</v>
      </c>
      <c r="R330" s="5" t="n">
        <v>1053082642.1</v>
      </c>
      <c r="S330" s="2" t="n">
        <v>1.552984854007974</v>
      </c>
      <c r="T330" s="2" t="n">
        <v>0.03065865999813644</v>
      </c>
      <c r="U330" s="2" t="n">
        <v>0.0210922768322105</v>
      </c>
      <c r="V330" s="2" t="b">
        <v>0</v>
      </c>
      <c r="W330" s="2" t="b">
        <v>0</v>
      </c>
      <c r="X330" s="4" t="n">
        <v>-0.1182225845902977</v>
      </c>
      <c r="Y330" s="4" t="n">
        <v>-0.07839795483596079</v>
      </c>
      <c r="Z330" s="5" t="n">
        <v>1.213258212655657</v>
      </c>
      <c r="AA330" s="2" t="n">
        <v>1</v>
      </c>
      <c r="AB330" s="2" t="b">
        <v>1</v>
      </c>
      <c r="AC330" s="4" t="n">
        <v>0.01663388789246922</v>
      </c>
      <c r="AD330" s="4" t="n">
        <v>0.07595809175626655</v>
      </c>
      <c r="AE330" s="2" t="b">
        <v>1</v>
      </c>
      <c r="AF330" s="2" t="b">
        <v>1</v>
      </c>
      <c r="AG330" s="2" t="b">
        <v>1</v>
      </c>
      <c r="AH330" s="2" t="b">
        <v>1</v>
      </c>
      <c r="AI330" s="2" t="b">
        <v>0</v>
      </c>
      <c r="AJ330" s="2" t="b">
        <v>0</v>
      </c>
      <c r="AK330" s="2" t="b">
        <v>0</v>
      </c>
    </row>
    <row r="331">
      <c r="A331" s="2" t="inlineStr">
        <is>
          <t>603608</t>
        </is>
      </c>
      <c r="B331" s="2" t="inlineStr">
        <is>
          <t>天创时尚</t>
        </is>
      </c>
      <c r="C331" s="2" t="inlineStr">
        <is>
          <t>2026-06-17</t>
        </is>
      </c>
      <c r="D331" s="2" t="inlineStr">
        <is>
          <t>放量长阴观察</t>
        </is>
      </c>
      <c r="E331" s="3" t="n">
        <v>79</v>
      </c>
      <c r="F331" s="5" t="n">
        <v>26.08</v>
      </c>
      <c r="G331" s="2" t="n">
        <v>21.134</v>
      </c>
      <c r="H331" s="2" t="n">
        <v>15.08216666666667</v>
      </c>
      <c r="I331" s="2" t="n">
        <v>12.69683333333333</v>
      </c>
      <c r="J331" s="2" t="n">
        <v>0.1464995795698047</v>
      </c>
      <c r="K331" s="2" t="n">
        <v>0.1557658658697014</v>
      </c>
      <c r="L331" s="4" t="n">
        <v>0.3105527638190955</v>
      </c>
      <c r="M331" s="4" t="n">
        <v>0.5057736720554271</v>
      </c>
      <c r="N331" s="4" t="n">
        <v>1.437383177570093</v>
      </c>
      <c r="O331" s="2" t="n">
        <v>0.988674217188541</v>
      </c>
      <c r="P331" s="2" t="n">
        <v>0.9913391072618255</v>
      </c>
      <c r="Q331" s="5" t="n">
        <v>1291690129.2</v>
      </c>
      <c r="R331" s="5" t="n">
        <v>818178606.45</v>
      </c>
      <c r="S331" s="2" t="n">
        <v>1.578738577392682</v>
      </c>
      <c r="T331" s="2" t="n">
        <v>0.1196346635650168</v>
      </c>
      <c r="U331" s="2" t="n">
        <v>0.09060750114367667</v>
      </c>
      <c r="V331" s="2" t="b">
        <v>0</v>
      </c>
      <c r="W331" s="2" t="b">
        <v>0</v>
      </c>
      <c r="X331" s="4" t="n">
        <v>-0.1098976109215017</v>
      </c>
      <c r="Y331" s="4" t="n">
        <v>-0.090972464273266</v>
      </c>
      <c r="Z331" s="5" t="n">
        <v>2.551446032392138</v>
      </c>
      <c r="AA331" s="2" t="n">
        <v>0</v>
      </c>
      <c r="AB331" s="2" t="b">
        <v>1</v>
      </c>
      <c r="AC331" s="4" t="n">
        <v>0.01663388789246922</v>
      </c>
      <c r="AD331" s="4" t="n">
        <v>0.07595809175626655</v>
      </c>
      <c r="AE331" s="2" t="b">
        <v>1</v>
      </c>
      <c r="AF331" s="2" t="b">
        <v>1</v>
      </c>
      <c r="AG331" s="2" t="b">
        <v>1</v>
      </c>
      <c r="AH331" s="2" t="b">
        <v>1</v>
      </c>
      <c r="AI331" s="2" t="b">
        <v>0</v>
      </c>
      <c r="AJ331" s="2" t="b">
        <v>0</v>
      </c>
      <c r="AK331" s="2" t="b">
        <v>0</v>
      </c>
    </row>
    <row r="332">
      <c r="A332" s="2" t="inlineStr">
        <is>
          <t>603124</t>
        </is>
      </c>
      <c r="B332" s="2" t="inlineStr">
        <is>
          <t>江南新材</t>
        </is>
      </c>
      <c r="C332" s="2" t="inlineStr">
        <is>
          <t>2026-06-17</t>
        </is>
      </c>
      <c r="D332" s="2" t="inlineStr">
        <is>
          <t>放量长阴观察</t>
        </is>
      </c>
      <c r="E332" s="3" t="n">
        <v>77</v>
      </c>
      <c r="F332" s="5" t="n">
        <v>192.1</v>
      </c>
      <c r="G332" s="2" t="n">
        <v>155.099</v>
      </c>
      <c r="H332" s="2" t="n">
        <v>130.6518333333333</v>
      </c>
      <c r="I332" s="2" t="n">
        <v>112.2165</v>
      </c>
      <c r="J332" s="2" t="n">
        <v>0.1235841914814237</v>
      </c>
      <c r="K332" s="2" t="n">
        <v>0.1045511546969888</v>
      </c>
      <c r="L332" s="4" t="n">
        <v>0.2951725997842503</v>
      </c>
      <c r="M332" s="4" t="n">
        <v>0.5607734806629834</v>
      </c>
      <c r="N332" s="4" t="n">
        <v>0.8759765624999998</v>
      </c>
      <c r="O332" s="2" t="n">
        <v>0.9896735509660226</v>
      </c>
      <c r="P332" s="2" t="n">
        <v>0.972018654230513</v>
      </c>
      <c r="Q332" s="5" t="n">
        <v>1137945559.2</v>
      </c>
      <c r="R332" s="5" t="n">
        <v>712663988.4</v>
      </c>
      <c r="S332" s="2" t="n">
        <v>1.596749067894954</v>
      </c>
      <c r="T332" s="2" t="n">
        <v>0.0780323677170156</v>
      </c>
      <c r="U332" s="2" t="n">
        <v>0.05722588002573416</v>
      </c>
      <c r="V332" s="2" t="b">
        <v>0</v>
      </c>
      <c r="W332" s="2" t="b">
        <v>0</v>
      </c>
      <c r="X332" s="4" t="n">
        <v>-0.0608653141041311</v>
      </c>
      <c r="Y332" s="4" t="n">
        <v>-0.1000000000000001</v>
      </c>
      <c r="Z332" s="5" t="n">
        <v>2.413109622358397</v>
      </c>
      <c r="AA332" s="2" t="n">
        <v>1</v>
      </c>
      <c r="AB332" s="2" t="b">
        <v>1</v>
      </c>
      <c r="AC332" s="4" t="n">
        <v>0.01663388789246922</v>
      </c>
      <c r="AD332" s="4" t="n">
        <v>0.07595809175626655</v>
      </c>
      <c r="AE332" s="2" t="b">
        <v>1</v>
      </c>
      <c r="AF332" s="2" t="b">
        <v>1</v>
      </c>
      <c r="AG332" s="2" t="b">
        <v>1</v>
      </c>
      <c r="AH332" s="2" t="b">
        <v>1</v>
      </c>
      <c r="AI332" s="2" t="b">
        <v>0</v>
      </c>
      <c r="AJ332" s="2" t="b">
        <v>0</v>
      </c>
      <c r="AK332" s="2" t="b">
        <v>0</v>
      </c>
    </row>
    <row r="333">
      <c r="A333" s="2" t="inlineStr">
        <is>
          <t>603730</t>
        </is>
      </c>
      <c r="B333" s="2" t="inlineStr">
        <is>
          <t>岱美股份</t>
        </is>
      </c>
      <c r="C333" s="2" t="inlineStr">
        <is>
          <t>2026-06-17</t>
        </is>
      </c>
      <c r="D333" s="2" t="inlineStr">
        <is>
          <t>放量长阴观察</t>
        </is>
      </c>
      <c r="E333" s="3" t="n">
        <v>73</v>
      </c>
      <c r="F333" s="5" t="n">
        <v>13</v>
      </c>
      <c r="G333" s="2" t="n">
        <v>12.757</v>
      </c>
      <c r="H333" s="2" t="n">
        <v>10.73366666666667</v>
      </c>
      <c r="I333" s="2" t="n">
        <v>10.02483333333333</v>
      </c>
      <c r="J333" s="2" t="n">
        <v>0.04479934479934489</v>
      </c>
      <c r="K333" s="2" t="n">
        <v>0.06777862519481359</v>
      </c>
      <c r="L333" s="4" t="n">
        <v>0.0726072607260726</v>
      </c>
      <c r="M333" s="4" t="n">
        <v>0.132404181184669</v>
      </c>
      <c r="N333" s="4" t="n">
        <v>0.5531660692951017</v>
      </c>
      <c r="O333" s="2" t="n">
        <v>0.9227181878747501</v>
      </c>
      <c r="P333" s="2" t="n">
        <v>0.9513657561625583</v>
      </c>
      <c r="Q333" s="5" t="n">
        <v>704447150.6</v>
      </c>
      <c r="R333" s="5" t="n">
        <v>534694973.6</v>
      </c>
      <c r="S333" s="2" t="n">
        <v>1.317474794754644</v>
      </c>
      <c r="T333" s="2" t="n">
        <v>0.02463496785079512</v>
      </c>
      <c r="U333" s="2" t="n">
        <v>0.01911854866548462</v>
      </c>
      <c r="V333" s="2" t="b">
        <v>0</v>
      </c>
      <c r="W333" s="2" t="b">
        <v>0</v>
      </c>
      <c r="X333" s="4" t="n">
        <v>-0.09972299168975063</v>
      </c>
      <c r="Y333" s="4" t="n">
        <v>-0.108167770419426</v>
      </c>
      <c r="Z333" s="5" t="n">
        <v>0.9599935400029064</v>
      </c>
      <c r="AA333" s="2" t="n">
        <v>0</v>
      </c>
      <c r="AB333" s="2" t="b">
        <v>1</v>
      </c>
      <c r="AC333" s="4" t="n">
        <v>0.01663388789246922</v>
      </c>
      <c r="AD333" s="4" t="n">
        <v>0.07595809175626655</v>
      </c>
      <c r="AE333" s="2" t="b">
        <v>1</v>
      </c>
      <c r="AF333" s="2" t="b">
        <v>1</v>
      </c>
      <c r="AG333" s="2" t="b">
        <v>1</v>
      </c>
      <c r="AH333" s="2" t="b">
        <v>1</v>
      </c>
      <c r="AI333" s="2" t="b">
        <v>0</v>
      </c>
      <c r="AJ333" s="2" t="b">
        <v>0</v>
      </c>
      <c r="AK333" s="2" t="b">
        <v>0</v>
      </c>
    </row>
    <row r="334">
      <c r="A334" s="2" t="inlineStr">
        <is>
          <t>603225</t>
        </is>
      </c>
      <c r="B334" s="2" t="inlineStr">
        <is>
          <t>新凤鸣</t>
        </is>
      </c>
      <c r="C334" s="2" t="inlineStr">
        <is>
          <t>2026-06-17</t>
        </is>
      </c>
      <c r="D334" s="2" t="inlineStr">
        <is>
          <t>放量长阴观察</t>
        </is>
      </c>
      <c r="E334" s="3" t="n">
        <v>72</v>
      </c>
      <c r="F334" s="5" t="n">
        <v>20.6</v>
      </c>
      <c r="G334" s="2" t="n">
        <v>18.7745</v>
      </c>
      <c r="H334" s="2" t="n">
        <v>17.7885</v>
      </c>
      <c r="I334" s="2" t="n">
        <v>18.772</v>
      </c>
      <c r="J334" s="2" t="n">
        <v>0.04917712146190167</v>
      </c>
      <c r="K334" s="2" t="n">
        <v>0.02144702842377244</v>
      </c>
      <c r="L334" s="4" t="n">
        <v>0.05478750640040975</v>
      </c>
      <c r="M334" s="4" t="n">
        <v>0.1948955916473321</v>
      </c>
      <c r="N334" s="4" t="n">
        <v>0.3054499366286441</v>
      </c>
      <c r="O334" s="2" t="n">
        <v>0.9447035309793471</v>
      </c>
      <c r="P334" s="2" t="n">
        <v>0.9063957361758828</v>
      </c>
      <c r="Q334" s="5" t="n">
        <v>955357895.6</v>
      </c>
      <c r="R334" s="5" t="n">
        <v>595574224.2</v>
      </c>
      <c r="S334" s="2" t="n">
        <v>1.604095437278664</v>
      </c>
      <c r="T334" s="2" t="n">
        <v>0.02752773541087588</v>
      </c>
      <c r="U334" s="2" t="n">
        <v>0.01852508823732051</v>
      </c>
      <c r="V334" s="2" t="b">
        <v>0</v>
      </c>
      <c r="W334" s="2" t="b">
        <v>0</v>
      </c>
      <c r="X334" s="4" t="n">
        <v>-0.103568320278503</v>
      </c>
      <c r="Y334" s="4" t="n">
        <v>-0.09837678307919329</v>
      </c>
      <c r="Z334" s="5" t="n">
        <v>1.515266610011508</v>
      </c>
      <c r="AA334" s="2" t="n">
        <v>1</v>
      </c>
      <c r="AB334" s="2" t="b">
        <v>1</v>
      </c>
      <c r="AC334" s="4" t="n">
        <v>0.01663388789246922</v>
      </c>
      <c r="AD334" s="4" t="n">
        <v>0.07595809175626655</v>
      </c>
      <c r="AE334" s="2" t="b">
        <v>1</v>
      </c>
      <c r="AF334" s="2" t="b">
        <v>0</v>
      </c>
      <c r="AG334" s="2" t="b">
        <v>1</v>
      </c>
      <c r="AH334" s="2" t="b">
        <v>1</v>
      </c>
      <c r="AI334" s="2" t="b">
        <v>0</v>
      </c>
      <c r="AJ334" s="2" t="b">
        <v>0</v>
      </c>
      <c r="AK334" s="2" t="b">
        <v>0</v>
      </c>
    </row>
    <row r="335">
      <c r="A335" s="2" t="inlineStr">
        <is>
          <t>002203</t>
        </is>
      </c>
      <c r="B335" s="2" t="inlineStr">
        <is>
          <t>海亮股份</t>
        </is>
      </c>
      <c r="C335" s="2" t="inlineStr">
        <is>
          <t>2026-06-17</t>
        </is>
      </c>
      <c r="D335" s="2" t="inlineStr">
        <is>
          <t>放量长阴观察</t>
        </is>
      </c>
      <c r="E335" s="3" t="n">
        <v>71</v>
      </c>
      <c r="F335" s="5" t="n">
        <v>23.2</v>
      </c>
      <c r="G335" s="2" t="n">
        <v>20.7325</v>
      </c>
      <c r="H335" s="2" t="n">
        <v>18.398</v>
      </c>
      <c r="I335" s="2" t="n">
        <v>16.11366666666667</v>
      </c>
      <c r="J335" s="2" t="n">
        <v>0.02865293971719152</v>
      </c>
      <c r="K335" s="2" t="n">
        <v>0.07186343907483494</v>
      </c>
      <c r="L335" s="4" t="n">
        <v>0.1366976972072513</v>
      </c>
      <c r="M335" s="4" t="n">
        <v>0.1213146447559206</v>
      </c>
      <c r="N335" s="4" t="n">
        <v>0.7496229260935143</v>
      </c>
      <c r="O335" s="2" t="n">
        <v>0.916055962691539</v>
      </c>
      <c r="P335" s="2" t="n">
        <v>0.9643570952698202</v>
      </c>
      <c r="Q335" s="5" t="n">
        <v>2482108464.6</v>
      </c>
      <c r="R335" s="5" t="n">
        <v>1318175869.65</v>
      </c>
      <c r="S335" s="2" t="n">
        <v>1.88298733253177</v>
      </c>
      <c r="T335" s="2" t="n">
        <v>0.04691636291696517</v>
      </c>
      <c r="U335" s="2" t="n">
        <v>0.02753056163430759</v>
      </c>
      <c r="V335" s="2" t="b">
        <v>0</v>
      </c>
      <c r="W335" s="2" t="b">
        <v>0</v>
      </c>
      <c r="X335" s="4" t="n">
        <v>-0.09019607843137256</v>
      </c>
      <c r="Y335" s="4" t="n">
        <v>-0.1643323996265174</v>
      </c>
      <c r="Z335" s="5" t="n">
        <v>0.8534594424707757</v>
      </c>
      <c r="AA335" s="2" t="n">
        <v>2</v>
      </c>
      <c r="AB335" s="2" t="b">
        <v>1</v>
      </c>
      <c r="AC335" s="4" t="n">
        <v>0.01663388789246922</v>
      </c>
      <c r="AD335" s="4" t="n">
        <v>0.07595809175626655</v>
      </c>
      <c r="AE335" s="2" t="b">
        <v>1</v>
      </c>
      <c r="AF335" s="2" t="b">
        <v>1</v>
      </c>
      <c r="AG335" s="2" t="b">
        <v>1</v>
      </c>
      <c r="AH335" s="2" t="b">
        <v>1</v>
      </c>
      <c r="AI335" s="2" t="b">
        <v>0</v>
      </c>
      <c r="AJ335" s="2" t="b">
        <v>0</v>
      </c>
      <c r="AK335" s="2" t="b">
        <v>0</v>
      </c>
    </row>
    <row r="336">
      <c r="A336" s="2" t="inlineStr">
        <is>
          <t>002378</t>
        </is>
      </c>
      <c r="B336" s="2" t="inlineStr">
        <is>
          <t>章源钨业</t>
        </is>
      </c>
      <c r="C336" s="2" t="inlineStr">
        <is>
          <t>2026-06-17</t>
        </is>
      </c>
      <c r="D336" s="2" t="inlineStr">
        <is>
          <t>放量长阴观察</t>
        </is>
      </c>
      <c r="E336" s="3" t="n">
        <v>62</v>
      </c>
      <c r="F336" s="5" t="n">
        <v>34.88</v>
      </c>
      <c r="G336" s="2" t="n">
        <v>30.9865</v>
      </c>
      <c r="H336" s="2" t="n">
        <v>31.52816666666666</v>
      </c>
      <c r="I336" s="2" t="n">
        <v>28.49233333333333</v>
      </c>
      <c r="J336" s="2" t="n">
        <v>0.050746015598508</v>
      </c>
      <c r="K336" s="2" t="n">
        <v>-0.03579656662860886</v>
      </c>
      <c r="L336" s="4" t="n">
        <v>0.1309987029831388</v>
      </c>
      <c r="M336" s="4" t="n">
        <v>0.2342533616418967</v>
      </c>
      <c r="N336" s="4" t="n">
        <v>0.01130762539866637</v>
      </c>
      <c r="O336" s="2" t="n">
        <v>0.9530313124583611</v>
      </c>
      <c r="P336" s="2" t="n">
        <v>0.739840106595603</v>
      </c>
      <c r="Q336" s="5" t="n">
        <v>5428963546.2</v>
      </c>
      <c r="R336" s="5" t="n">
        <v>2688188024.45</v>
      </c>
      <c r="S336" s="2" t="n">
        <v>2.019562432695071</v>
      </c>
      <c r="T336" s="2" t="n">
        <v>0.127952522619483</v>
      </c>
      <c r="U336" s="2" t="n">
        <v>0.06961788903466586</v>
      </c>
      <c r="V336" s="2" t="b">
        <v>0</v>
      </c>
      <c r="W336" s="2" t="b">
        <v>0</v>
      </c>
      <c r="X336" s="4" t="n">
        <v>-0.1253761283851554</v>
      </c>
      <c r="Y336" s="4" t="n">
        <v>-0.0791974656810982</v>
      </c>
      <c r="Z336" s="5" t="n">
        <v>4.305854320836199</v>
      </c>
      <c r="AA336" s="2" t="n">
        <v>1</v>
      </c>
      <c r="AB336" s="2" t="b">
        <v>1</v>
      </c>
      <c r="AC336" s="4" t="n">
        <v>0.01663388789246922</v>
      </c>
      <c r="AD336" s="4" t="n">
        <v>0.07595809175626655</v>
      </c>
      <c r="AE336" s="2" t="b">
        <v>1</v>
      </c>
      <c r="AF336" s="2" t="b">
        <v>0</v>
      </c>
      <c r="AG336" s="2" t="b">
        <v>1</v>
      </c>
      <c r="AH336" s="2" t="b">
        <v>1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000636</t>
        </is>
      </c>
      <c r="B337" s="2" t="inlineStr">
        <is>
          <t>风华高科</t>
        </is>
      </c>
      <c r="C337" s="2" t="inlineStr">
        <is>
          <t>2026-06-17</t>
        </is>
      </c>
      <c r="D337" s="2" t="inlineStr">
        <is>
          <t>短期过热</t>
        </is>
      </c>
      <c r="E337" s="3" t="n">
        <v>94</v>
      </c>
      <c r="F337" s="5" t="n">
        <v>74.06</v>
      </c>
      <c r="G337" s="2" t="n">
        <v>55.449</v>
      </c>
      <c r="H337" s="2" t="n">
        <v>33.883</v>
      </c>
      <c r="I337" s="2" t="n">
        <v>27.04133333333333</v>
      </c>
      <c r="J337" s="2" t="n">
        <v>0.1964784705514258</v>
      </c>
      <c r="K337" s="2" t="n">
        <v>0.2488205808639246</v>
      </c>
      <c r="L337" s="4" t="n">
        <v>0.2233234225305583</v>
      </c>
      <c r="M337" s="4" t="n">
        <v>1.178235294117647</v>
      </c>
      <c r="N337" s="4" t="n">
        <v>2.287172658677319</v>
      </c>
      <c r="O337" s="2" t="n">
        <v>0.9993337774816788</v>
      </c>
      <c r="P337" s="2" t="n">
        <v>0.9976682211858761</v>
      </c>
      <c r="Q337" s="5" t="n">
        <v>11709155802.2</v>
      </c>
      <c r="R337" s="5" t="n">
        <v>9577496036.9</v>
      </c>
      <c r="S337" s="2" t="n">
        <v>1.222569631674832</v>
      </c>
      <c r="T337" s="2" t="n">
        <v>0.1534936407475161</v>
      </c>
      <c r="U337" s="2" t="n">
        <v>0.1472480349446964</v>
      </c>
      <c r="V337" s="2" t="b">
        <v>1</v>
      </c>
      <c r="W337" s="2" t="b">
        <v>1</v>
      </c>
      <c r="X337" s="4" t="n">
        <v>-0.0004049129437171395</v>
      </c>
      <c r="Y337" s="4" t="n">
        <v>-0.1255118110236221</v>
      </c>
      <c r="Z337" s="5" t="n">
        <v>3.410459345794194</v>
      </c>
      <c r="AA337" s="2" t="n">
        <v>1</v>
      </c>
      <c r="AB337" s="2" t="b">
        <v>0</v>
      </c>
      <c r="AC337" s="4" t="n">
        <v>0.01663388789246922</v>
      </c>
      <c r="AD337" s="4" t="n">
        <v>0.07595809175626655</v>
      </c>
      <c r="AE337" s="2" t="b">
        <v>1</v>
      </c>
      <c r="AF337" s="2" t="b">
        <v>1</v>
      </c>
      <c r="AG337" s="2" t="b">
        <v>1</v>
      </c>
      <c r="AH337" s="2" t="b">
        <v>1</v>
      </c>
      <c r="AI337" s="2" t="b">
        <v>1</v>
      </c>
      <c r="AJ337" s="2" t="b">
        <v>1</v>
      </c>
      <c r="AK337" s="2" t="b">
        <v>1</v>
      </c>
    </row>
    <row r="338">
      <c r="A338" s="2" t="inlineStr">
        <is>
          <t>600378</t>
        </is>
      </c>
      <c r="B338" s="2" t="inlineStr">
        <is>
          <t>昊华科技</t>
        </is>
      </c>
      <c r="C338" s="2" t="inlineStr">
        <is>
          <t>2026-06-17</t>
        </is>
      </c>
      <c r="D338" s="2" t="inlineStr">
        <is>
          <t>短期过热</t>
        </is>
      </c>
      <c r="E338" s="3" t="n">
        <v>94</v>
      </c>
      <c r="F338" s="5" t="n">
        <v>63.8</v>
      </c>
      <c r="G338" s="2" t="n">
        <v>46.8745</v>
      </c>
      <c r="H338" s="2" t="n">
        <v>37.86483333333333</v>
      </c>
      <c r="I338" s="2" t="n">
        <v>36.39433333333333</v>
      </c>
      <c r="J338" s="2" t="n">
        <v>0.1468469019511895</v>
      </c>
      <c r="K338" s="2" t="n">
        <v>0.09774352531890207</v>
      </c>
      <c r="L338" s="4" t="n">
        <v>0.5414351292582749</v>
      </c>
      <c r="M338" s="4" t="n">
        <v>0.7846153846153845</v>
      </c>
      <c r="N338" s="4" t="n">
        <v>1.020905923344948</v>
      </c>
      <c r="O338" s="2" t="n">
        <v>0.9946702198534311</v>
      </c>
      <c r="P338" s="2" t="n">
        <v>0.977348434377082</v>
      </c>
      <c r="Q338" s="5" t="n">
        <v>6242570110.8</v>
      </c>
      <c r="R338" s="5" t="n">
        <v>3455093111.95</v>
      </c>
      <c r="S338" s="2" t="n">
        <v>1.806773336790566</v>
      </c>
      <c r="T338" s="2" t="n">
        <v>0.09764601917319229</v>
      </c>
      <c r="U338" s="2" t="n">
        <v>0.0638000822239865</v>
      </c>
      <c r="V338" s="2" t="b">
        <v>1</v>
      </c>
      <c r="W338" s="2" t="b">
        <v>1</v>
      </c>
      <c r="X338" s="4" t="n">
        <v>0</v>
      </c>
      <c r="Y338" s="4" t="n">
        <v>-0.1138582677165354</v>
      </c>
      <c r="Z338" s="5" t="n">
        <v>2.641497956402866</v>
      </c>
      <c r="AA338" s="2" t="n">
        <v>2</v>
      </c>
      <c r="AB338" s="2" t="b">
        <v>0</v>
      </c>
      <c r="AC338" s="4" t="n">
        <v>0.01663388789246922</v>
      </c>
      <c r="AD338" s="4" t="n">
        <v>0.07595809175626655</v>
      </c>
      <c r="AE338" s="2" t="b">
        <v>1</v>
      </c>
      <c r="AF338" s="2" t="b">
        <v>1</v>
      </c>
      <c r="AG338" s="2" t="b">
        <v>1</v>
      </c>
      <c r="AH338" s="2" t="b">
        <v>1</v>
      </c>
      <c r="AI338" s="2" t="b">
        <v>1</v>
      </c>
      <c r="AJ338" s="2" t="b">
        <v>1</v>
      </c>
      <c r="AK338" s="2" t="b">
        <v>1</v>
      </c>
    </row>
    <row r="339">
      <c r="A339" s="2" t="inlineStr">
        <is>
          <t>600353</t>
        </is>
      </c>
      <c r="B339" s="2" t="inlineStr">
        <is>
          <t>旭光电子</t>
        </is>
      </c>
      <c r="C339" s="2" t="inlineStr">
        <is>
          <t>2026-06-17</t>
        </is>
      </c>
      <c r="D339" s="2" t="inlineStr">
        <is>
          <t>短期过热</t>
        </is>
      </c>
      <c r="E339" s="3" t="n">
        <v>88</v>
      </c>
      <c r="F339" s="5" t="n">
        <v>38.19</v>
      </c>
      <c r="G339" s="2" t="n">
        <v>26.261</v>
      </c>
      <c r="H339" s="2" t="n">
        <v>19.84516666666667</v>
      </c>
      <c r="I339" s="2" t="n">
        <v>18.60916666666667</v>
      </c>
      <c r="J339" s="2" t="n">
        <v>0.1121651667548969</v>
      </c>
      <c r="K339" s="2" t="n">
        <v>0.1216288774385592</v>
      </c>
      <c r="L339" s="4" t="n">
        <v>0.5886023294509151</v>
      </c>
      <c r="M339" s="4" t="n">
        <v>0.6019295302013421</v>
      </c>
      <c r="N339" s="4" t="n">
        <v>1.489569752281616</v>
      </c>
      <c r="O339" s="2" t="n">
        <v>0.9910059960026649</v>
      </c>
      <c r="P339" s="2" t="n">
        <v>0.9920053297801465</v>
      </c>
      <c r="Q339" s="5" t="n">
        <v>1694673201.8</v>
      </c>
      <c r="R339" s="5" t="n">
        <v>1689625202.15</v>
      </c>
      <c r="S339" s="2" t="n">
        <v>1.002987644622947</v>
      </c>
      <c r="T339" s="2" t="n">
        <v>0.06652553841881849</v>
      </c>
      <c r="U339" s="2" t="n">
        <v>0.08001412098506744</v>
      </c>
      <c r="V339" s="2" t="b">
        <v>1</v>
      </c>
      <c r="W339" s="2" t="b">
        <v>1</v>
      </c>
      <c r="X339" s="4" t="n">
        <v>0</v>
      </c>
      <c r="Y339" s="4" t="n">
        <v>-0.1000405022276226</v>
      </c>
      <c r="Z339" s="5" t="n">
        <v>1.354263744476136</v>
      </c>
      <c r="AA339" s="2" t="n">
        <v>4</v>
      </c>
      <c r="AB339" s="2" t="b">
        <v>0</v>
      </c>
      <c r="AC339" s="4" t="n">
        <v>0.01663388789246922</v>
      </c>
      <c r="AD339" s="4" t="n">
        <v>0.07595809175626655</v>
      </c>
      <c r="AE339" s="2" t="b">
        <v>1</v>
      </c>
      <c r="AF339" s="2" t="b">
        <v>1</v>
      </c>
      <c r="AG339" s="2" t="b">
        <v>1</v>
      </c>
      <c r="AH339" s="2" t="b">
        <v>0</v>
      </c>
      <c r="AI339" s="2" t="b">
        <v>1</v>
      </c>
      <c r="AJ339" s="2" t="b">
        <v>1</v>
      </c>
      <c r="AK339" s="2" t="b">
        <v>0</v>
      </c>
    </row>
    <row r="340">
      <c r="A340" s="2" t="inlineStr">
        <is>
          <t>603020</t>
        </is>
      </c>
      <c r="B340" s="2" t="inlineStr">
        <is>
          <t>爱普股份</t>
        </is>
      </c>
      <c r="C340" s="2" t="inlineStr">
        <is>
          <t>2026-06-17</t>
        </is>
      </c>
      <c r="D340" s="2" t="inlineStr">
        <is>
          <t>短期过热</t>
        </is>
      </c>
      <c r="E340" s="3" t="n">
        <v>88</v>
      </c>
      <c r="F340" s="5" t="n">
        <v>13.89</v>
      </c>
      <c r="G340" s="2" t="n">
        <v>10.9305</v>
      </c>
      <c r="H340" s="2" t="n">
        <v>10.97983333333333</v>
      </c>
      <c r="I340" s="2" t="n">
        <v>10.82983333333333</v>
      </c>
      <c r="J340" s="2" t="n">
        <v>0.04623115577889436</v>
      </c>
      <c r="K340" s="2" t="n">
        <v>0.01636890987071493</v>
      </c>
      <c r="L340" s="4" t="n">
        <v>0.4202453987730064</v>
      </c>
      <c r="M340" s="4" t="n">
        <v>0.3091423185673894</v>
      </c>
      <c r="N340" s="4" t="n">
        <v>0.3304597701149425</v>
      </c>
      <c r="O340" s="2" t="n">
        <v>0.9670219853431046</v>
      </c>
      <c r="P340" s="2" t="n">
        <v>0.9120586275816123</v>
      </c>
      <c r="Q340" s="5" t="n">
        <v>309983253.8</v>
      </c>
      <c r="R340" s="5" t="n">
        <v>145062074.4</v>
      </c>
      <c r="S340" s="2" t="n">
        <v>2.136900737716184</v>
      </c>
      <c r="T340" s="2" t="n">
        <v>0.06555376190680968</v>
      </c>
      <c r="U340" s="2" t="n">
        <v>0.03327510680541936</v>
      </c>
      <c r="V340" s="2" t="b">
        <v>1</v>
      </c>
      <c r="W340" s="2" t="b">
        <v>1</v>
      </c>
      <c r="X340" s="4" t="n">
        <v>0</v>
      </c>
      <c r="Y340" s="4" t="n">
        <v>-0.09969325153374231</v>
      </c>
      <c r="Z340" s="5" t="n">
        <v>1.630647807861461</v>
      </c>
      <c r="AA340" s="2" t="n">
        <v>2</v>
      </c>
      <c r="AB340" s="2" t="b">
        <v>0</v>
      </c>
      <c r="AC340" s="4" t="n">
        <v>0.01663388789246922</v>
      </c>
      <c r="AD340" s="4" t="n">
        <v>0.07595809175626655</v>
      </c>
      <c r="AE340" s="2" t="b">
        <v>1</v>
      </c>
      <c r="AF340" s="2" t="b">
        <v>0</v>
      </c>
      <c r="AG340" s="2" t="b">
        <v>1</v>
      </c>
      <c r="AH340" s="2" t="b">
        <v>1</v>
      </c>
      <c r="AI340" s="2" t="b">
        <v>1</v>
      </c>
      <c r="AJ340" s="2" t="b">
        <v>1</v>
      </c>
      <c r="AK340" s="2" t="b">
        <v>0</v>
      </c>
    </row>
    <row r="341">
      <c r="A341" s="2" t="inlineStr">
        <is>
          <t>603186</t>
        </is>
      </c>
      <c r="B341" s="2" t="inlineStr">
        <is>
          <t>华正新材</t>
        </is>
      </c>
      <c r="C341" s="2" t="inlineStr">
        <is>
          <t>2026-06-17</t>
        </is>
      </c>
      <c r="D341" s="2" t="inlineStr">
        <is>
          <t>短期过热</t>
        </is>
      </c>
      <c r="E341" s="3" t="n">
        <v>88</v>
      </c>
      <c r="F341" s="5" t="n">
        <v>226.67</v>
      </c>
      <c r="G341" s="2" t="n">
        <v>145.5195</v>
      </c>
      <c r="H341" s="2" t="n">
        <v>99.74133333333333</v>
      </c>
      <c r="I341" s="2" t="n">
        <v>81.44</v>
      </c>
      <c r="J341" s="2" t="n">
        <v>0.1760862186014935</v>
      </c>
      <c r="K341" s="2" t="n">
        <v>0.19506754665362</v>
      </c>
      <c r="L341" s="4" t="n">
        <v>0.9126655978398446</v>
      </c>
      <c r="M341" s="4" t="n">
        <v>0.9885077638389332</v>
      </c>
      <c r="N341" s="4" t="n">
        <v>2.517535692116698</v>
      </c>
      <c r="O341" s="2" t="n">
        <v>0.9980013324450366</v>
      </c>
      <c r="P341" s="2" t="n">
        <v>0.9980013324450366</v>
      </c>
      <c r="Q341" s="5" t="n">
        <v>2602483334.8</v>
      </c>
      <c r="R341" s="5" t="n">
        <v>2419912639.6</v>
      </c>
      <c r="S341" s="2" t="n">
        <v>1.075445159553437</v>
      </c>
      <c r="T341" s="2" t="n">
        <v>0.08793205976907348</v>
      </c>
      <c r="U341" s="2" t="n">
        <v>0.1089784721548021</v>
      </c>
      <c r="V341" s="2" t="b">
        <v>1</v>
      </c>
      <c r="W341" s="2" t="b">
        <v>1</v>
      </c>
      <c r="X341" s="4" t="n">
        <v>0</v>
      </c>
      <c r="Y341" s="4" t="n">
        <v>-0.1062594268476621</v>
      </c>
      <c r="Z341" s="5" t="n">
        <v>2.345803491630956</v>
      </c>
      <c r="AA341" s="2" t="n">
        <v>3</v>
      </c>
      <c r="AB341" s="2" t="b">
        <v>0</v>
      </c>
      <c r="AC341" s="4" t="n">
        <v>0.01663388789246922</v>
      </c>
      <c r="AD341" s="4" t="n">
        <v>0.07595809175626655</v>
      </c>
      <c r="AE341" s="2" t="b">
        <v>1</v>
      </c>
      <c r="AF341" s="2" t="b">
        <v>1</v>
      </c>
      <c r="AG341" s="2" t="b">
        <v>1</v>
      </c>
      <c r="AH341" s="2" t="b">
        <v>0</v>
      </c>
      <c r="AI341" s="2" t="b">
        <v>1</v>
      </c>
      <c r="AJ341" s="2" t="b">
        <v>1</v>
      </c>
      <c r="AK341" s="2" t="b">
        <v>0</v>
      </c>
    </row>
    <row r="342">
      <c r="A342" s="2" t="inlineStr">
        <is>
          <t>603678</t>
        </is>
      </c>
      <c r="B342" s="2" t="inlineStr">
        <is>
          <t>火炬电子</t>
        </is>
      </c>
      <c r="C342" s="2" t="inlineStr">
        <is>
          <t>2026-06-17</t>
        </is>
      </c>
      <c r="D342" s="2" t="inlineStr">
        <is>
          <t>短期过热</t>
        </is>
      </c>
      <c r="E342" s="3" t="n">
        <v>88</v>
      </c>
      <c r="F342" s="5" t="n">
        <v>69.70999999999999</v>
      </c>
      <c r="G342" s="2" t="n">
        <v>54.377</v>
      </c>
      <c r="H342" s="2" t="n">
        <v>40.60033333333333</v>
      </c>
      <c r="I342" s="2" t="n">
        <v>39.41241666666667</v>
      </c>
      <c r="J342" s="2" t="n">
        <v>0.1648137437611121</v>
      </c>
      <c r="K342" s="2" t="n">
        <v>0.1108567572004449</v>
      </c>
      <c r="L342" s="4" t="n">
        <v>0.09177760375880961</v>
      </c>
      <c r="M342" s="4" t="n">
        <v>0.9832147937411095</v>
      </c>
      <c r="N342" s="4" t="n">
        <v>0.8917232021709631</v>
      </c>
      <c r="O342" s="2" t="n">
        <v>0.9976682211858761</v>
      </c>
      <c r="P342" s="2" t="n">
        <v>0.9730179880079947</v>
      </c>
      <c r="Q342" s="5" t="n">
        <v>2865785574</v>
      </c>
      <c r="R342" s="5" t="n">
        <v>2814572518.25</v>
      </c>
      <c r="S342" s="2" t="n">
        <v>1.018195678177744</v>
      </c>
      <c r="T342" s="2" t="n">
        <v>0.09441791848511756</v>
      </c>
      <c r="U342" s="2" t="n">
        <v>0.1077868898038811</v>
      </c>
      <c r="V342" s="2" t="b">
        <v>1</v>
      </c>
      <c r="W342" s="2" t="b">
        <v>1</v>
      </c>
      <c r="X342" s="4" t="n">
        <v>-0.0002868205937187618</v>
      </c>
      <c r="Y342" s="4" t="n">
        <v>-0.1270358306188925</v>
      </c>
      <c r="Z342" s="5" t="n">
        <v>3.174268141544642</v>
      </c>
      <c r="AA342" s="2" t="n">
        <v>2</v>
      </c>
      <c r="AB342" s="2" t="b">
        <v>0</v>
      </c>
      <c r="AC342" s="4" t="n">
        <v>0.01663388789246922</v>
      </c>
      <c r="AD342" s="4" t="n">
        <v>0.07595809175626655</v>
      </c>
      <c r="AE342" s="2" t="b">
        <v>1</v>
      </c>
      <c r="AF342" s="2" t="b">
        <v>1</v>
      </c>
      <c r="AG342" s="2" t="b">
        <v>1</v>
      </c>
      <c r="AH342" s="2" t="b">
        <v>0</v>
      </c>
      <c r="AI342" s="2" t="b">
        <v>1</v>
      </c>
      <c r="AJ342" s="2" t="b">
        <v>1</v>
      </c>
      <c r="AK342" s="2" t="b">
        <v>0</v>
      </c>
    </row>
    <row r="343">
      <c r="A343" s="2" t="inlineStr">
        <is>
          <t>003036</t>
        </is>
      </c>
      <c r="B343" s="2" t="inlineStr">
        <is>
          <t>泰坦股份</t>
        </is>
      </c>
      <c r="C343" s="2" t="inlineStr">
        <is>
          <t>2026-06-17</t>
        </is>
      </c>
      <c r="D343" s="2" t="inlineStr">
        <is>
          <t>短期过热</t>
        </is>
      </c>
      <c r="E343" s="3" t="n">
        <v>87</v>
      </c>
      <c r="F343" s="5" t="n">
        <v>104.79</v>
      </c>
      <c r="G343" s="2" t="n">
        <v>74.02000000000001</v>
      </c>
      <c r="H343" s="2" t="n">
        <v>45.60133333333333</v>
      </c>
      <c r="I343" s="2" t="n">
        <v>31.27675</v>
      </c>
      <c r="J343" s="2" t="n">
        <v>0.1916414450383155</v>
      </c>
      <c r="K343" s="2" t="n">
        <v>0.3190695432083885</v>
      </c>
      <c r="L343" s="4" t="n">
        <v>0.5398971344599561</v>
      </c>
      <c r="M343" s="4" t="n">
        <v>1.281018720069656</v>
      </c>
      <c r="N343" s="4" t="n">
        <v>4.129221732745962</v>
      </c>
      <c r="O343" s="2" t="n">
        <v>0.9996668887408394</v>
      </c>
      <c r="P343" s="2" t="n">
        <v>1</v>
      </c>
      <c r="Q343" s="5" t="n">
        <v>1015014425.8</v>
      </c>
      <c r="R343" s="5" t="n">
        <v>1024703656.6</v>
      </c>
      <c r="S343" s="2" t="n">
        <v>0.9905443581296964</v>
      </c>
      <c r="T343" s="2" t="n">
        <v>0.05220313412363457</v>
      </c>
      <c r="U343" s="2" t="n">
        <v>0.06621835038468232</v>
      </c>
      <c r="V343" s="2" t="b">
        <v>1</v>
      </c>
      <c r="W343" s="2" t="b">
        <v>1</v>
      </c>
      <c r="X343" s="4" t="n">
        <v>0</v>
      </c>
      <c r="Y343" s="4" t="n">
        <v>-0.09532483302975103</v>
      </c>
      <c r="Z343" s="5" t="n">
        <v>2.510695761215796</v>
      </c>
      <c r="AA343" s="2" t="n">
        <v>1</v>
      </c>
      <c r="AB343" s="2" t="b">
        <v>0</v>
      </c>
      <c r="AC343" s="4" t="n">
        <v>0.01663388789246922</v>
      </c>
      <c r="AD343" s="4" t="n">
        <v>0.07595809175626655</v>
      </c>
      <c r="AE343" s="2" t="b">
        <v>1</v>
      </c>
      <c r="AF343" s="2" t="b">
        <v>1</v>
      </c>
      <c r="AG343" s="2" t="b">
        <v>1</v>
      </c>
      <c r="AH343" s="2" t="b">
        <v>0</v>
      </c>
      <c r="AI343" s="2" t="b">
        <v>1</v>
      </c>
      <c r="AJ343" s="2" t="b">
        <v>1</v>
      </c>
      <c r="AK343" s="2" t="b">
        <v>0</v>
      </c>
    </row>
    <row r="344">
      <c r="A344" s="2" t="inlineStr">
        <is>
          <t>002484</t>
        </is>
      </c>
      <c r="B344" s="2" t="inlineStr">
        <is>
          <t>江海股份</t>
        </is>
      </c>
      <c r="C344" s="2" t="inlineStr">
        <is>
          <t>2026-06-17</t>
        </is>
      </c>
      <c r="D344" s="2" t="inlineStr">
        <is>
          <t>短期过热</t>
        </is>
      </c>
      <c r="E344" s="3" t="n">
        <v>86</v>
      </c>
      <c r="F344" s="5" t="n">
        <v>104.93</v>
      </c>
      <c r="G344" s="2" t="n">
        <v>80.429</v>
      </c>
      <c r="H344" s="2" t="n">
        <v>50.88766666666667</v>
      </c>
      <c r="I344" s="2" t="n">
        <v>40.58058333333334</v>
      </c>
      <c r="J344" s="2" t="n">
        <v>0.1314721419176039</v>
      </c>
      <c r="K344" s="2" t="n">
        <v>0.2421270173183243</v>
      </c>
      <c r="L344" s="4" t="n">
        <v>0.1979678045438977</v>
      </c>
      <c r="M344" s="4" t="n">
        <v>0.7973621103117505</v>
      </c>
      <c r="N344" s="4" t="n">
        <v>2.683046683046684</v>
      </c>
      <c r="O344" s="2" t="n">
        <v>0.9960026648900733</v>
      </c>
      <c r="P344" s="2" t="n">
        <v>0.9986675549633578</v>
      </c>
      <c r="Q344" s="5" t="n">
        <v>4787875461.4</v>
      </c>
      <c r="R344" s="5" t="n">
        <v>4662404971.25</v>
      </c>
      <c r="S344" s="2" t="n">
        <v>1.026911109378892</v>
      </c>
      <c r="T344" s="2" t="n">
        <v>0.06453591651876248</v>
      </c>
      <c r="U344" s="2" t="n">
        <v>0.06986934945326881</v>
      </c>
      <c r="V344" s="2" t="b">
        <v>1</v>
      </c>
      <c r="W344" s="2" t="b">
        <v>1</v>
      </c>
      <c r="X344" s="4" t="n">
        <v>-9.529254812268295e-05</v>
      </c>
      <c r="Y344" s="4" t="n">
        <v>-0.1567202906071613</v>
      </c>
      <c r="Z344" s="5" t="n">
        <v>1.777413681538837</v>
      </c>
      <c r="AA344" s="2" t="n">
        <v>2</v>
      </c>
      <c r="AB344" s="2" t="b">
        <v>0</v>
      </c>
      <c r="AC344" s="4" t="n">
        <v>0.01663388789246922</v>
      </c>
      <c r="AD344" s="4" t="n">
        <v>0.07595809175626655</v>
      </c>
      <c r="AE344" s="2" t="b">
        <v>1</v>
      </c>
      <c r="AF344" s="2" t="b">
        <v>1</v>
      </c>
      <c r="AG344" s="2" t="b">
        <v>1</v>
      </c>
      <c r="AH344" s="2" t="b">
        <v>0</v>
      </c>
      <c r="AI344" s="2" t="b">
        <v>1</v>
      </c>
      <c r="AJ344" s="2" t="b">
        <v>1</v>
      </c>
      <c r="AK344" s="2" t="b">
        <v>0</v>
      </c>
    </row>
    <row r="345">
      <c r="A345" s="2" t="inlineStr">
        <is>
          <t>600176</t>
        </is>
      </c>
      <c r="B345" s="2" t="inlineStr">
        <is>
          <t>中国巨石</t>
        </is>
      </c>
      <c r="C345" s="2" t="inlineStr">
        <is>
          <t>2026-06-17</t>
        </is>
      </c>
      <c r="D345" s="2" t="inlineStr">
        <is>
          <t>短期过热</t>
        </is>
      </c>
      <c r="E345" s="3" t="n">
        <v>86</v>
      </c>
      <c r="F345" s="5" t="n">
        <v>54.6</v>
      </c>
      <c r="G345" s="2" t="n">
        <v>40.8095</v>
      </c>
      <c r="H345" s="2" t="n">
        <v>34.29733333333333</v>
      </c>
      <c r="I345" s="2" t="n">
        <v>27.78958333333333</v>
      </c>
      <c r="J345" s="2" t="n">
        <v>0.07631342968667587</v>
      </c>
      <c r="K345" s="2" t="n">
        <v>0.08905777006287185</v>
      </c>
      <c r="L345" s="4" t="n">
        <v>0.4402532313373781</v>
      </c>
      <c r="M345" s="4" t="n">
        <v>0.5622317596566522</v>
      </c>
      <c r="N345" s="4" t="n">
        <v>1.339331619537275</v>
      </c>
      <c r="O345" s="2" t="n">
        <v>0.9900066622251832</v>
      </c>
      <c r="P345" s="2" t="n">
        <v>0.9890073284477016</v>
      </c>
      <c r="Q345" s="5" t="n">
        <v>8490796214.8</v>
      </c>
      <c r="R345" s="5" t="n">
        <v>7116101005.5</v>
      </c>
      <c r="S345" s="2" t="n">
        <v>1.193180957976496</v>
      </c>
      <c r="T345" s="2" t="n">
        <v>0.04647759565608318</v>
      </c>
      <c r="U345" s="2" t="n">
        <v>0.04357272933746265</v>
      </c>
      <c r="V345" s="2" t="b">
        <v>1</v>
      </c>
      <c r="W345" s="2" t="b">
        <v>1</v>
      </c>
      <c r="X345" s="4" t="n">
        <v>0</v>
      </c>
      <c r="Y345" s="4" t="n">
        <v>-0.1821527138914443</v>
      </c>
      <c r="Z345" s="5" t="n">
        <v>2.802430871173917</v>
      </c>
      <c r="AA345" s="2" t="n">
        <v>2</v>
      </c>
      <c r="AB345" s="2" t="b">
        <v>0</v>
      </c>
      <c r="AC345" s="4" t="n">
        <v>0.01663388789246922</v>
      </c>
      <c r="AD345" s="4" t="n">
        <v>0.07595809175626655</v>
      </c>
      <c r="AE345" s="2" t="b">
        <v>1</v>
      </c>
      <c r="AF345" s="2" t="b">
        <v>1</v>
      </c>
      <c r="AG345" s="2" t="b">
        <v>1</v>
      </c>
      <c r="AH345" s="2" t="b">
        <v>0</v>
      </c>
      <c r="AI345" s="2" t="b">
        <v>1</v>
      </c>
      <c r="AJ345" s="2" t="b">
        <v>1</v>
      </c>
      <c r="AK345" s="2" t="b">
        <v>0</v>
      </c>
    </row>
    <row r="346">
      <c r="A346" s="2" t="inlineStr">
        <is>
          <t>603002</t>
        </is>
      </c>
      <c r="B346" s="2" t="inlineStr">
        <is>
          <t>宏昌电子</t>
        </is>
      </c>
      <c r="C346" s="2" t="inlineStr">
        <is>
          <t>2026-06-17</t>
        </is>
      </c>
      <c r="D346" s="2" t="inlineStr">
        <is>
          <t>短期过热</t>
        </is>
      </c>
      <c r="E346" s="3" t="n">
        <v>86</v>
      </c>
      <c r="F346" s="5" t="n">
        <v>23.2</v>
      </c>
      <c r="G346" s="2" t="n">
        <v>17.5525</v>
      </c>
      <c r="H346" s="2" t="n">
        <v>14.36116666666667</v>
      </c>
      <c r="I346" s="2" t="n">
        <v>11.69408333333333</v>
      </c>
      <c r="J346" s="2" t="n">
        <v>0.06320794718032596</v>
      </c>
      <c r="K346" s="2" t="n">
        <v>0.09785059946233132</v>
      </c>
      <c r="L346" s="4" t="n">
        <v>0.3410404624277457</v>
      </c>
      <c r="M346" s="4" t="n">
        <v>0.4824281150159744</v>
      </c>
      <c r="N346" s="4" t="n">
        <v>1.20532319391635</v>
      </c>
      <c r="O346" s="2" t="n">
        <v>0.9873417721518988</v>
      </c>
      <c r="P346" s="2" t="n">
        <v>0.9856762158560959</v>
      </c>
      <c r="Q346" s="5" t="n">
        <v>1774092634.2</v>
      </c>
      <c r="R346" s="5" t="n">
        <v>1676072560.5</v>
      </c>
      <c r="S346" s="2" t="n">
        <v>1.058481998936108</v>
      </c>
      <c r="T346" s="2" t="n">
        <v>0.0807674370628603</v>
      </c>
      <c r="U346" s="2" t="n">
        <v>0.08407352431365044</v>
      </c>
      <c r="V346" s="2" t="b">
        <v>1</v>
      </c>
      <c r="W346" s="2" t="b">
        <v>1</v>
      </c>
      <c r="X346" s="4" t="n">
        <v>0</v>
      </c>
      <c r="Y346" s="4" t="n">
        <v>-0.1791938997821351</v>
      </c>
      <c r="Z346" s="5" t="n">
        <v>1.599818283857704</v>
      </c>
      <c r="AA346" s="2" t="n">
        <v>3</v>
      </c>
      <c r="AB346" s="2" t="b">
        <v>0</v>
      </c>
      <c r="AC346" s="4" t="n">
        <v>0.01663388789246922</v>
      </c>
      <c r="AD346" s="4" t="n">
        <v>0.07595809175626655</v>
      </c>
      <c r="AE346" s="2" t="b">
        <v>1</v>
      </c>
      <c r="AF346" s="2" t="b">
        <v>1</v>
      </c>
      <c r="AG346" s="2" t="b">
        <v>1</v>
      </c>
      <c r="AH346" s="2" t="b">
        <v>0</v>
      </c>
      <c r="AI346" s="2" t="b">
        <v>1</v>
      </c>
      <c r="AJ346" s="2" t="b">
        <v>1</v>
      </c>
      <c r="AK346" s="2" t="b">
        <v>0</v>
      </c>
    </row>
    <row r="347">
      <c r="A347" s="2" t="inlineStr">
        <is>
          <t>603773</t>
        </is>
      </c>
      <c r="B347" s="2" t="inlineStr">
        <is>
          <t>沃格光电</t>
        </is>
      </c>
      <c r="C347" s="2" t="inlineStr">
        <is>
          <t>2026-06-17</t>
        </is>
      </c>
      <c r="D347" s="2" t="inlineStr">
        <is>
          <t>短期过热</t>
        </is>
      </c>
      <c r="E347" s="3" t="n">
        <v>86</v>
      </c>
      <c r="F347" s="5" t="n">
        <v>166.13</v>
      </c>
      <c r="G347" s="2" t="n">
        <v>121.264</v>
      </c>
      <c r="H347" s="2" t="n">
        <v>76.66733333333333</v>
      </c>
      <c r="I347" s="2" t="n">
        <v>56.864</v>
      </c>
      <c r="J347" s="2" t="n">
        <v>0.1683310451140498</v>
      </c>
      <c r="K347" s="2" t="n">
        <v>0.284177672811124</v>
      </c>
      <c r="L347" s="4" t="n">
        <v>0.3981652920383774</v>
      </c>
      <c r="M347" s="4" t="n">
        <v>1.136445473251029</v>
      </c>
      <c r="N347" s="4" t="n">
        <v>3.368393373652379</v>
      </c>
      <c r="O347" s="2" t="n">
        <v>0.9986675549633578</v>
      </c>
      <c r="P347" s="2" t="n">
        <v>0.9996668887408394</v>
      </c>
      <c r="Q347" s="5" t="n">
        <v>4522681241.4</v>
      </c>
      <c r="R347" s="5" t="n">
        <v>3909195210</v>
      </c>
      <c r="S347" s="2" t="n">
        <v>1.156934099845067</v>
      </c>
      <c r="T347" s="2" t="n">
        <v>0.1432157111263891</v>
      </c>
      <c r="U347" s="2" t="n">
        <v>0.1452775440717687</v>
      </c>
      <c r="V347" s="2" t="b">
        <v>1</v>
      </c>
      <c r="W347" s="2" t="b">
        <v>1</v>
      </c>
      <c r="X347" s="4" t="n">
        <v>0</v>
      </c>
      <c r="Y347" s="4" t="n">
        <v>-0.1623644811564274</v>
      </c>
      <c r="Z347" s="5" t="n">
        <v>2.391953658721787</v>
      </c>
      <c r="AA347" s="2" t="n">
        <v>2</v>
      </c>
      <c r="AB347" s="2" t="b">
        <v>0</v>
      </c>
      <c r="AC347" s="4" t="n">
        <v>0.01663388789246922</v>
      </c>
      <c r="AD347" s="4" t="n">
        <v>0.07595809175626655</v>
      </c>
      <c r="AE347" s="2" t="b">
        <v>1</v>
      </c>
      <c r="AF347" s="2" t="b">
        <v>1</v>
      </c>
      <c r="AG347" s="2" t="b">
        <v>1</v>
      </c>
      <c r="AH347" s="2" t="b">
        <v>0</v>
      </c>
      <c r="AI347" s="2" t="b">
        <v>1</v>
      </c>
      <c r="AJ347" s="2" t="b">
        <v>1</v>
      </c>
      <c r="AK347" s="2" t="b">
        <v>0</v>
      </c>
    </row>
    <row r="348">
      <c r="A348" s="2" t="inlineStr">
        <is>
          <t>600186</t>
        </is>
      </c>
      <c r="B348" s="2" t="inlineStr">
        <is>
          <t>莲花控股</t>
        </is>
      </c>
      <c r="C348" s="2" t="inlineStr">
        <is>
          <t>2026-06-17</t>
        </is>
      </c>
      <c r="D348" s="2" t="inlineStr">
        <is>
          <t>短期过热</t>
        </is>
      </c>
      <c r="E348" s="3" t="n">
        <v>85</v>
      </c>
      <c r="F348" s="5" t="n">
        <v>14.66</v>
      </c>
      <c r="G348" s="2" t="n">
        <v>11.4055</v>
      </c>
      <c r="H348" s="2" t="n">
        <v>9.5745</v>
      </c>
      <c r="I348" s="2" t="n">
        <v>7.864583333333333</v>
      </c>
      <c r="J348" s="2" t="n">
        <v>0.04743318945725039</v>
      </c>
      <c r="K348" s="2" t="n">
        <v>0.1018047910393374</v>
      </c>
      <c r="L348" s="4" t="n">
        <v>0.5350785340314135</v>
      </c>
      <c r="M348" s="4" t="n">
        <v>0.3291024478694471</v>
      </c>
      <c r="N348" s="4" t="n">
        <v>1.061884669479606</v>
      </c>
      <c r="O348" s="2" t="n">
        <v>0.9713524317121919</v>
      </c>
      <c r="P348" s="2" t="n">
        <v>0.9796802131912059</v>
      </c>
      <c r="Q348" s="5" t="n">
        <v>3683059595.6</v>
      </c>
      <c r="R348" s="5" t="n">
        <v>3263364403.6</v>
      </c>
      <c r="S348" s="2" t="n">
        <v>1.128608129553969</v>
      </c>
      <c r="T348" s="2" t="n">
        <v>0.1660720020991251</v>
      </c>
      <c r="U348" s="2" t="n">
        <v>0.1612176090810452</v>
      </c>
      <c r="V348" s="2" t="b">
        <v>1</v>
      </c>
      <c r="W348" s="2" t="b">
        <v>1</v>
      </c>
      <c r="X348" s="4" t="n">
        <v>0</v>
      </c>
      <c r="Y348" s="4" t="n">
        <v>-0.2820318423047763</v>
      </c>
      <c r="Z348" s="5" t="n">
        <v>1.641537794235145</v>
      </c>
      <c r="AA348" s="2" t="n">
        <v>2</v>
      </c>
      <c r="AB348" s="2" t="b">
        <v>0</v>
      </c>
      <c r="AC348" s="4" t="n">
        <v>0.01663388789246922</v>
      </c>
      <c r="AD348" s="4" t="n">
        <v>0.07595809175626655</v>
      </c>
      <c r="AE348" s="2" t="b">
        <v>1</v>
      </c>
      <c r="AF348" s="2" t="b">
        <v>1</v>
      </c>
      <c r="AG348" s="2" t="b">
        <v>1</v>
      </c>
      <c r="AH348" s="2" t="b">
        <v>0</v>
      </c>
      <c r="AI348" s="2" t="b">
        <v>1</v>
      </c>
      <c r="AJ348" s="2" t="b">
        <v>0</v>
      </c>
      <c r="AK348" s="2" t="b">
        <v>0</v>
      </c>
    </row>
    <row r="349">
      <c r="A349" s="2" t="inlineStr">
        <is>
          <t>603618</t>
        </is>
      </c>
      <c r="B349" s="2" t="inlineStr">
        <is>
          <t>杭电股份</t>
        </is>
      </c>
      <c r="C349" s="2" t="inlineStr">
        <is>
          <t>2026-06-17</t>
        </is>
      </c>
      <c r="D349" s="2" t="inlineStr">
        <is>
          <t>短期过热</t>
        </is>
      </c>
      <c r="E349" s="3" t="n">
        <v>85</v>
      </c>
      <c r="F349" s="5" t="n">
        <v>51.73</v>
      </c>
      <c r="G349" s="2" t="n">
        <v>41.1595</v>
      </c>
      <c r="H349" s="2" t="n">
        <v>33.06133333333334</v>
      </c>
      <c r="I349" s="2" t="n">
        <v>22.7535</v>
      </c>
      <c r="J349" s="2" t="n">
        <v>0.0347952885570264</v>
      </c>
      <c r="K349" s="2" t="n">
        <v>0.1315721921473108</v>
      </c>
      <c r="L349" s="4" t="n">
        <v>0.1823999999999999</v>
      </c>
      <c r="M349" s="4" t="n">
        <v>0.2148896195396899</v>
      </c>
      <c r="N349" s="4" t="n">
        <v>1.617914979757085</v>
      </c>
      <c r="O349" s="2" t="n">
        <v>0.9490339773484344</v>
      </c>
      <c r="P349" s="2" t="n">
        <v>0.9940039973351099</v>
      </c>
      <c r="Q349" s="5" t="n">
        <v>2654195575</v>
      </c>
      <c r="R349" s="5" t="n">
        <v>3405987060.15</v>
      </c>
      <c r="S349" s="2" t="n">
        <v>0.7792735345515696</v>
      </c>
      <c r="T349" s="2" t="n">
        <v>0.09059877055311129</v>
      </c>
      <c r="U349" s="2" t="n">
        <v>0.121338346419206</v>
      </c>
      <c r="V349" s="2" t="b">
        <v>1</v>
      </c>
      <c r="W349" s="2" t="b">
        <v>1</v>
      </c>
      <c r="X349" s="4" t="n">
        <v>0</v>
      </c>
      <c r="Y349" s="4" t="n">
        <v>-0.1324944485566248</v>
      </c>
      <c r="Z349" s="5" t="n">
        <v>1.321616773362929</v>
      </c>
      <c r="AA349" s="2" t="n">
        <v>3</v>
      </c>
      <c r="AB349" s="2" t="b">
        <v>0</v>
      </c>
      <c r="AC349" s="4" t="n">
        <v>0.01663388789246922</v>
      </c>
      <c r="AD349" s="4" t="n">
        <v>0.07595809175626655</v>
      </c>
      <c r="AE349" s="2" t="b">
        <v>1</v>
      </c>
      <c r="AF349" s="2" t="b">
        <v>1</v>
      </c>
      <c r="AG349" s="2" t="b">
        <v>1</v>
      </c>
      <c r="AH349" s="2" t="b">
        <v>0</v>
      </c>
      <c r="AI349" s="2" t="b">
        <v>1</v>
      </c>
      <c r="AJ349" s="2" t="b">
        <v>1</v>
      </c>
      <c r="AK349" s="2" t="b">
        <v>0</v>
      </c>
    </row>
    <row r="350">
      <c r="A350" s="2" t="inlineStr">
        <is>
          <t>002080</t>
        </is>
      </c>
      <c r="B350" s="2" t="inlineStr">
        <is>
          <t>中材科技</t>
        </is>
      </c>
      <c r="C350" s="2" t="inlineStr">
        <is>
          <t>2026-06-17</t>
        </is>
      </c>
      <c r="D350" s="2" t="inlineStr">
        <is>
          <t>短期过热</t>
        </is>
      </c>
      <c r="E350" s="3" t="n">
        <v>83</v>
      </c>
      <c r="F350" s="5" t="n">
        <v>82.41</v>
      </c>
      <c r="G350" s="2" t="n">
        <v>67.91550000000001</v>
      </c>
      <c r="H350" s="2" t="n">
        <v>56.62033333333333</v>
      </c>
      <c r="I350" s="2" t="n">
        <v>48.88424999999999</v>
      </c>
      <c r="J350" s="2" t="n">
        <v>0.01829208867164955</v>
      </c>
      <c r="K350" s="2" t="n">
        <v>0.06864758932868598</v>
      </c>
      <c r="L350" s="4" t="n">
        <v>0.2953473750392959</v>
      </c>
      <c r="M350" s="4" t="n">
        <v>0.2709747069710053</v>
      </c>
      <c r="N350" s="4" t="n">
        <v>0.9762589928057552</v>
      </c>
      <c r="O350" s="2" t="n">
        <v>0.9613590939373751</v>
      </c>
      <c r="P350" s="2" t="n">
        <v>0.9760159893404398</v>
      </c>
      <c r="Q350" s="5" t="n">
        <v>4396546420.6</v>
      </c>
      <c r="R350" s="5" t="n">
        <v>3731889431</v>
      </c>
      <c r="S350" s="2" t="n">
        <v>1.178102004866178</v>
      </c>
      <c r="T350" s="2" t="n">
        <v>0.03703101904561511</v>
      </c>
      <c r="U350" s="2" t="n">
        <v>0.0326245879755182</v>
      </c>
      <c r="V350" s="2" t="b">
        <v>1</v>
      </c>
      <c r="W350" s="2" t="b">
        <v>1</v>
      </c>
      <c r="X350" s="4" t="n">
        <v>0</v>
      </c>
      <c r="Y350" s="4" t="n">
        <v>-0.2271293375394322</v>
      </c>
      <c r="Z350" s="5" t="n">
        <v>1.068129038215794</v>
      </c>
      <c r="AA350" s="2" t="n">
        <v>3</v>
      </c>
      <c r="AB350" s="2" t="b">
        <v>0</v>
      </c>
      <c r="AC350" s="4" t="n">
        <v>0.01663388789246922</v>
      </c>
      <c r="AD350" s="4" t="n">
        <v>0.07595809175626655</v>
      </c>
      <c r="AE350" s="2" t="b">
        <v>1</v>
      </c>
      <c r="AF350" s="2" t="b">
        <v>1</v>
      </c>
      <c r="AG350" s="2" t="b">
        <v>1</v>
      </c>
      <c r="AH350" s="2" t="b">
        <v>0</v>
      </c>
      <c r="AI350" s="2" t="b">
        <v>1</v>
      </c>
      <c r="AJ350" s="2" t="b">
        <v>0</v>
      </c>
      <c r="AK350" s="2" t="b">
        <v>0</v>
      </c>
    </row>
    <row r="351">
      <c r="A351" s="2" t="inlineStr">
        <is>
          <t>002741</t>
        </is>
      </c>
      <c r="B351" s="2" t="inlineStr">
        <is>
          <t>光华科技</t>
        </is>
      </c>
      <c r="C351" s="2" t="inlineStr">
        <is>
          <t>2026-06-17</t>
        </is>
      </c>
      <c r="D351" s="2" t="inlineStr">
        <is>
          <t>短期过热</t>
        </is>
      </c>
      <c r="E351" s="3" t="n">
        <v>83</v>
      </c>
      <c r="F351" s="5" t="n">
        <v>39.44</v>
      </c>
      <c r="G351" s="2" t="n">
        <v>29.064</v>
      </c>
      <c r="H351" s="2" t="n">
        <v>23.0355</v>
      </c>
      <c r="I351" s="2" t="n">
        <v>22.05125</v>
      </c>
      <c r="J351" s="2" t="n">
        <v>0.09201578057486381</v>
      </c>
      <c r="K351" s="2" t="n">
        <v>0.07876086854716613</v>
      </c>
      <c r="L351" s="4" t="n">
        <v>0.3975903614457832</v>
      </c>
      <c r="M351" s="4" t="n">
        <v>0.673313534153585</v>
      </c>
      <c r="N351" s="4" t="n">
        <v>1.093418259023355</v>
      </c>
      <c r="O351" s="2" t="n">
        <v>0.9930046635576283</v>
      </c>
      <c r="P351" s="2" t="n">
        <v>0.9813457694870087</v>
      </c>
      <c r="Q351" s="5" t="n">
        <v>1077028042</v>
      </c>
      <c r="R351" s="5" t="n">
        <v>1465940851.5</v>
      </c>
      <c r="S351" s="2" t="n">
        <v>0.734700885713055</v>
      </c>
      <c r="T351" s="2" t="n">
        <v>0.0818666547799483</v>
      </c>
      <c r="U351" s="2" t="n">
        <v>0.1214795932805</v>
      </c>
      <c r="V351" s="2" t="b">
        <v>1</v>
      </c>
      <c r="W351" s="2" t="b">
        <v>1</v>
      </c>
      <c r="X351" s="4" t="n">
        <v>0</v>
      </c>
      <c r="Y351" s="4" t="n">
        <v>-0.1739409499358152</v>
      </c>
      <c r="Z351" s="5" t="n">
        <v>2.147737088249577</v>
      </c>
      <c r="AA351" s="2" t="n">
        <v>3</v>
      </c>
      <c r="AB351" s="2" t="b">
        <v>0</v>
      </c>
      <c r="AC351" s="4" t="n">
        <v>0.01663388789246922</v>
      </c>
      <c r="AD351" s="4" t="n">
        <v>0.07595809175626655</v>
      </c>
      <c r="AE351" s="2" t="b">
        <v>1</v>
      </c>
      <c r="AF351" s="2" t="b">
        <v>1</v>
      </c>
      <c r="AG351" s="2" t="b">
        <v>1</v>
      </c>
      <c r="AH351" s="2" t="b">
        <v>0</v>
      </c>
      <c r="AI351" s="2" t="b">
        <v>1</v>
      </c>
      <c r="AJ351" s="2" t="b">
        <v>1</v>
      </c>
      <c r="AK351" s="2" t="b">
        <v>0</v>
      </c>
    </row>
    <row r="352">
      <c r="A352" s="2" t="inlineStr">
        <is>
          <t>002824</t>
        </is>
      </c>
      <c r="B352" s="2" t="inlineStr">
        <is>
          <t>和胜股份</t>
        </is>
      </c>
      <c r="C352" s="2" t="inlineStr">
        <is>
          <t>2026-06-17</t>
        </is>
      </c>
      <c r="D352" s="2" t="inlineStr">
        <is>
          <t>短期过热</t>
        </is>
      </c>
      <c r="E352" s="3" t="n">
        <v>83</v>
      </c>
      <c r="F352" s="5" t="n">
        <v>35.94</v>
      </c>
      <c r="G352" s="2" t="n">
        <v>26.98</v>
      </c>
      <c r="H352" s="2" t="n">
        <v>25.18683333333333</v>
      </c>
      <c r="I352" s="2" t="n">
        <v>22.99708333333333</v>
      </c>
      <c r="J352" s="2" t="n">
        <v>0.0571893183910972</v>
      </c>
      <c r="K352" s="2" t="n">
        <v>0.06705030891438657</v>
      </c>
      <c r="L352" s="4" t="n">
        <v>0.4404809619238477</v>
      </c>
      <c r="M352" s="4" t="n">
        <v>0.3511278195488721</v>
      </c>
      <c r="N352" s="4" t="n">
        <v>0.8985736925515055</v>
      </c>
      <c r="O352" s="2" t="n">
        <v>0.9753497668221186</v>
      </c>
      <c r="P352" s="2" t="n">
        <v>0.9743504330446369</v>
      </c>
      <c r="Q352" s="5" t="n">
        <v>1003498233</v>
      </c>
      <c r="R352" s="5" t="n">
        <v>649291616.65</v>
      </c>
      <c r="S352" s="2" t="n">
        <v>1.545527783305625</v>
      </c>
      <c r="T352" s="2" t="n">
        <v>0.1388992773021626</v>
      </c>
      <c r="U352" s="2" t="n">
        <v>0.1028093437623148</v>
      </c>
      <c r="V352" s="2" t="b">
        <v>0</v>
      </c>
      <c r="W352" s="2" t="b">
        <v>0</v>
      </c>
      <c r="X352" s="4" t="n">
        <v>-0.02044153720359776</v>
      </c>
      <c r="Y352" s="4" t="n">
        <v>-0.09999999999999998</v>
      </c>
      <c r="Z352" s="5" t="n">
        <v>1.83687855530467</v>
      </c>
      <c r="AA352" s="2" t="n">
        <v>3</v>
      </c>
      <c r="AB352" s="2" t="b">
        <v>0</v>
      </c>
      <c r="AC352" s="4" t="n">
        <v>0.01663388789246922</v>
      </c>
      <c r="AD352" s="4" t="n">
        <v>0.07595809175626655</v>
      </c>
      <c r="AE352" s="2" t="b">
        <v>1</v>
      </c>
      <c r="AF352" s="2" t="b">
        <v>1</v>
      </c>
      <c r="AG352" s="2" t="b">
        <v>1</v>
      </c>
      <c r="AH352" s="2" t="b">
        <v>1</v>
      </c>
      <c r="AI352" s="2" t="b">
        <v>1</v>
      </c>
      <c r="AJ352" s="2" t="b">
        <v>1</v>
      </c>
      <c r="AK352" s="2" t="b">
        <v>1</v>
      </c>
    </row>
    <row r="353">
      <c r="A353" s="2" t="inlineStr">
        <is>
          <t>002972</t>
        </is>
      </c>
      <c r="B353" s="2" t="inlineStr">
        <is>
          <t>科安达</t>
        </is>
      </c>
      <c r="C353" s="2" t="inlineStr">
        <is>
          <t>2026-06-17</t>
        </is>
      </c>
      <c r="D353" s="2" t="inlineStr">
        <is>
          <t>短期过热</t>
        </is>
      </c>
      <c r="E353" s="3" t="n">
        <v>83</v>
      </c>
      <c r="F353" s="5" t="n">
        <v>16.56</v>
      </c>
      <c r="G353" s="2" t="n">
        <v>12.915</v>
      </c>
      <c r="H353" s="2" t="n">
        <v>12.79166666666667</v>
      </c>
      <c r="I353" s="2" t="n">
        <v>12.47125</v>
      </c>
      <c r="J353" s="2" t="n">
        <v>0.03348937702556709</v>
      </c>
      <c r="K353" s="2" t="n">
        <v>0.0183907435911046</v>
      </c>
      <c r="L353" s="4" t="n">
        <v>0.3529411764705881</v>
      </c>
      <c r="M353" s="4" t="n">
        <v>0.2641221374045801</v>
      </c>
      <c r="N353" s="4" t="n">
        <v>0.3974683544303796</v>
      </c>
      <c r="O353" s="2" t="n">
        <v>0.9603597601598934</v>
      </c>
      <c r="P353" s="2" t="n">
        <v>0.9280479680213192</v>
      </c>
      <c r="Q353" s="5" t="n">
        <v>277614026.2</v>
      </c>
      <c r="R353" s="5" t="n">
        <v>124087109.75</v>
      </c>
      <c r="S353" s="2" t="n">
        <v>2.237251127528982</v>
      </c>
      <c r="T353" s="2" t="n">
        <v>0.1391563831509239</v>
      </c>
      <c r="U353" s="2" t="n">
        <v>0.06757739972311901</v>
      </c>
      <c r="V353" s="2" t="b">
        <v>0</v>
      </c>
      <c r="W353" s="2" t="b">
        <v>0</v>
      </c>
      <c r="X353" s="4" t="n">
        <v>-0.01252236135957074</v>
      </c>
      <c r="Y353" s="4" t="n">
        <v>-0.08784313725490189</v>
      </c>
      <c r="Z353" s="5" t="n">
        <v>3.531822769565997</v>
      </c>
      <c r="AA353" s="2" t="n">
        <v>1</v>
      </c>
      <c r="AB353" s="2" t="b">
        <v>0</v>
      </c>
      <c r="AC353" s="4" t="n">
        <v>0.01663388789246922</v>
      </c>
      <c r="AD353" s="4" t="n">
        <v>0.07595809175626655</v>
      </c>
      <c r="AE353" s="2" t="b">
        <v>1</v>
      </c>
      <c r="AF353" s="2" t="b">
        <v>1</v>
      </c>
      <c r="AG353" s="2" t="b">
        <v>1</v>
      </c>
      <c r="AH353" s="2" t="b">
        <v>1</v>
      </c>
      <c r="AI353" s="2" t="b">
        <v>1</v>
      </c>
      <c r="AJ353" s="2" t="b">
        <v>1</v>
      </c>
      <c r="AK353" s="2" t="b">
        <v>1</v>
      </c>
    </row>
    <row r="354">
      <c r="A354" s="2" t="inlineStr">
        <is>
          <t>600110</t>
        </is>
      </c>
      <c r="B354" s="2" t="inlineStr">
        <is>
          <t>诺德股份</t>
        </is>
      </c>
      <c r="C354" s="2" t="inlineStr">
        <is>
          <t>2026-06-17</t>
        </is>
      </c>
      <c r="D354" s="2" t="inlineStr">
        <is>
          <t>短期过热</t>
        </is>
      </c>
      <c r="E354" s="3" t="n">
        <v>83</v>
      </c>
      <c r="F354" s="5" t="n">
        <v>17.22</v>
      </c>
      <c r="G354" s="2" t="n">
        <v>12.044</v>
      </c>
      <c r="H354" s="2" t="n">
        <v>10.5505</v>
      </c>
      <c r="I354" s="2" t="n">
        <v>8.949999999999999</v>
      </c>
      <c r="J354" s="2" t="n">
        <v>0.1009643950820422</v>
      </c>
      <c r="K354" s="2" t="n">
        <v>0.08581475128644933</v>
      </c>
      <c r="L354" s="4" t="n">
        <v>0.430232558139535</v>
      </c>
      <c r="M354" s="4" t="n">
        <v>0.7376387487386478</v>
      </c>
      <c r="N354" s="4" t="n">
        <v>1.245110821382008</v>
      </c>
      <c r="O354" s="2" t="n">
        <v>0.9936708860759493</v>
      </c>
      <c r="P354" s="2" t="n">
        <v>0.9866755496335776</v>
      </c>
      <c r="Q354" s="5" t="n">
        <v>1434153838.4</v>
      </c>
      <c r="R354" s="5" t="n">
        <v>1993541360</v>
      </c>
      <c r="S354" s="2" t="n">
        <v>0.7194000923060859</v>
      </c>
      <c r="T354" s="2" t="n">
        <v>0.06339633923547514</v>
      </c>
      <c r="U354" s="2" t="n">
        <v>0.09809751620760661</v>
      </c>
      <c r="V354" s="2" t="b">
        <v>1</v>
      </c>
      <c r="W354" s="2" t="b">
        <v>1</v>
      </c>
      <c r="X354" s="4" t="n">
        <v>0</v>
      </c>
      <c r="Y354" s="4" t="n">
        <v>-0.1516587677725119</v>
      </c>
      <c r="Z354" s="5" t="n">
        <v>1.667668906811982</v>
      </c>
      <c r="AA354" s="2" t="n">
        <v>3</v>
      </c>
      <c r="AB354" s="2" t="b">
        <v>0</v>
      </c>
      <c r="AC354" s="4" t="n">
        <v>0.01663388789246922</v>
      </c>
      <c r="AD354" s="4" t="n">
        <v>0.07595809175626655</v>
      </c>
      <c r="AE354" s="2" t="b">
        <v>1</v>
      </c>
      <c r="AF354" s="2" t="b">
        <v>1</v>
      </c>
      <c r="AG354" s="2" t="b">
        <v>1</v>
      </c>
      <c r="AH354" s="2" t="b">
        <v>0</v>
      </c>
      <c r="AI354" s="2" t="b">
        <v>1</v>
      </c>
      <c r="AJ354" s="2" t="b">
        <v>1</v>
      </c>
      <c r="AK354" s="2" t="b">
        <v>0</v>
      </c>
    </row>
    <row r="355">
      <c r="A355" s="2" t="inlineStr">
        <is>
          <t>600549</t>
        </is>
      </c>
      <c r="B355" s="2" t="inlineStr">
        <is>
          <t>厦门钨业</t>
        </is>
      </c>
      <c r="C355" s="2" t="inlineStr">
        <is>
          <t>2026-06-17</t>
        </is>
      </c>
      <c r="D355" s="2" t="inlineStr">
        <is>
          <t>短期过热</t>
        </is>
      </c>
      <c r="E355" s="3" t="n">
        <v>83</v>
      </c>
      <c r="F355" s="5" t="n">
        <v>80.84</v>
      </c>
      <c r="G355" s="2" t="n">
        <v>60.2505</v>
      </c>
      <c r="H355" s="2" t="n">
        <v>58.25516666666667</v>
      </c>
      <c r="I355" s="2" t="n">
        <v>56.92141666666667</v>
      </c>
      <c r="J355" s="2" t="n">
        <v>0.09098069749755555</v>
      </c>
      <c r="K355" s="2" t="n">
        <v>0.007279434013919284</v>
      </c>
      <c r="L355" s="4" t="n">
        <v>0.3556934428978702</v>
      </c>
      <c r="M355" s="4" t="n">
        <v>0.5985762309669764</v>
      </c>
      <c r="N355" s="4" t="n">
        <v>0.4706203383663818</v>
      </c>
      <c r="O355" s="2" t="n">
        <v>0.9906728847435043</v>
      </c>
      <c r="P355" s="2" t="n">
        <v>0.9423717521652232</v>
      </c>
      <c r="Q355" s="5" t="n">
        <v>9017765680.799999</v>
      </c>
      <c r="R355" s="5" t="n">
        <v>5667772566.15</v>
      </c>
      <c r="S355" s="2" t="n">
        <v>1.591059905024661</v>
      </c>
      <c r="T355" s="2" t="n">
        <v>0.08083386532787615</v>
      </c>
      <c r="U355" s="2" t="n">
        <v>0.0582793084997195</v>
      </c>
      <c r="V355" s="2" t="b">
        <v>0</v>
      </c>
      <c r="W355" s="2" t="b">
        <v>0</v>
      </c>
      <c r="X355" s="4" t="n">
        <v>-0.02473157196284226</v>
      </c>
      <c r="Y355" s="4" t="n">
        <v>-0.06837201957997785</v>
      </c>
      <c r="Z355" s="5" t="n">
        <v>1.806323063717687</v>
      </c>
      <c r="AA355" s="2" t="n">
        <v>2</v>
      </c>
      <c r="AB355" s="2" t="b">
        <v>0</v>
      </c>
      <c r="AC355" s="4" t="n">
        <v>0.01663388789246922</v>
      </c>
      <c r="AD355" s="4" t="n">
        <v>0.07595809175626655</v>
      </c>
      <c r="AE355" s="2" t="b">
        <v>1</v>
      </c>
      <c r="AF355" s="2" t="b">
        <v>1</v>
      </c>
      <c r="AG355" s="2" t="b">
        <v>1</v>
      </c>
      <c r="AH355" s="2" t="b">
        <v>1</v>
      </c>
      <c r="AI355" s="2" t="b">
        <v>1</v>
      </c>
      <c r="AJ355" s="2" t="b">
        <v>1</v>
      </c>
      <c r="AK355" s="2" t="b">
        <v>1</v>
      </c>
    </row>
    <row r="356">
      <c r="A356" s="2" t="inlineStr">
        <is>
          <t>603823</t>
        </is>
      </c>
      <c r="B356" s="2" t="inlineStr">
        <is>
          <t>百合花</t>
        </is>
      </c>
      <c r="C356" s="2" t="inlineStr">
        <is>
          <t>2026-06-17</t>
        </is>
      </c>
      <c r="D356" s="2" t="inlineStr">
        <is>
          <t>短期过热</t>
        </is>
      </c>
      <c r="E356" s="3" t="n">
        <v>83</v>
      </c>
      <c r="F356" s="5" t="n">
        <v>46.88</v>
      </c>
      <c r="G356" s="2" t="n">
        <v>32.348</v>
      </c>
      <c r="H356" s="2" t="n">
        <v>21.938</v>
      </c>
      <c r="I356" s="2" t="n">
        <v>19.46641666666667</v>
      </c>
      <c r="J356" s="2" t="n">
        <v>0.2107193652219477</v>
      </c>
      <c r="K356" s="2" t="n">
        <v>0.1937748272296891</v>
      </c>
      <c r="L356" s="4" t="n">
        <v>0.6380153738644305</v>
      </c>
      <c r="M356" s="4" t="n">
        <v>0.9965928449744463</v>
      </c>
      <c r="N356" s="4" t="n">
        <v>1.919053549190536</v>
      </c>
      <c r="O356" s="2" t="n">
        <v>0.9983344437041972</v>
      </c>
      <c r="P356" s="2" t="n">
        <v>0.9960026648900733</v>
      </c>
      <c r="Q356" s="5" t="n">
        <v>1201067069.2</v>
      </c>
      <c r="R356" s="5" t="n">
        <v>781541566.55</v>
      </c>
      <c r="S356" s="2" t="n">
        <v>1.536792309719281</v>
      </c>
      <c r="T356" s="2" t="n">
        <v>0.06633887723433989</v>
      </c>
      <c r="U356" s="2" t="n">
        <v>0.05699961817883929</v>
      </c>
      <c r="V356" s="2" t="b">
        <v>0</v>
      </c>
      <c r="W356" s="2" t="b">
        <v>0</v>
      </c>
      <c r="X356" s="4" t="n">
        <v>-0.02819237147595355</v>
      </c>
      <c r="Y356" s="4" t="n">
        <v>-0.09188416160171609</v>
      </c>
      <c r="Z356" s="5" t="n">
        <v>6.435680524797052</v>
      </c>
      <c r="AA356" s="2" t="n">
        <v>1</v>
      </c>
      <c r="AB356" s="2" t="b">
        <v>0</v>
      </c>
      <c r="AC356" s="4" t="n">
        <v>0.01663388789246922</v>
      </c>
      <c r="AD356" s="4" t="n">
        <v>0.07595809175626655</v>
      </c>
      <c r="AE356" s="2" t="b">
        <v>1</v>
      </c>
      <c r="AF356" s="2" t="b">
        <v>1</v>
      </c>
      <c r="AG356" s="2" t="b">
        <v>1</v>
      </c>
      <c r="AH356" s="2" t="b">
        <v>1</v>
      </c>
      <c r="AI356" s="2" t="b">
        <v>1</v>
      </c>
      <c r="AJ356" s="2" t="b">
        <v>1</v>
      </c>
      <c r="AK356" s="2" t="b">
        <v>1</v>
      </c>
    </row>
    <row r="357">
      <c r="A357" s="2" t="inlineStr">
        <is>
          <t>605198</t>
        </is>
      </c>
      <c r="B357" s="2" t="inlineStr">
        <is>
          <t>安德利</t>
        </is>
      </c>
      <c r="C357" s="2" t="inlineStr">
        <is>
          <t>2026-06-17</t>
        </is>
      </c>
      <c r="D357" s="2" t="inlineStr">
        <is>
          <t>短期过热</t>
        </is>
      </c>
      <c r="E357" s="3" t="n">
        <v>83</v>
      </c>
      <c r="F357" s="5" t="n">
        <v>86.09999999999999</v>
      </c>
      <c r="G357" s="2" t="n">
        <v>59.85449999999999</v>
      </c>
      <c r="H357" s="2" t="n">
        <v>50.22000000000001</v>
      </c>
      <c r="I357" s="2" t="n">
        <v>45.15958333333334</v>
      </c>
      <c r="J357" s="2" t="n">
        <v>0.05594220540368888</v>
      </c>
      <c r="K357" s="2" t="n">
        <v>0.09679391980431551</v>
      </c>
      <c r="L357" s="4" t="n">
        <v>0.5680203970132944</v>
      </c>
      <c r="M357" s="4" t="n">
        <v>0.4793814432989689</v>
      </c>
      <c r="N357" s="4" t="n">
        <v>1.362788144895719</v>
      </c>
      <c r="O357" s="2" t="n">
        <v>0.9870086608927382</v>
      </c>
      <c r="P357" s="2" t="n">
        <v>0.9900066622251832</v>
      </c>
      <c r="Q357" s="5" t="n">
        <v>748403123.4</v>
      </c>
      <c r="R357" s="5" t="n">
        <v>370010814.35</v>
      </c>
      <c r="S357" s="2" t="n">
        <v>2.022652026305566</v>
      </c>
      <c r="T357" s="2" t="n">
        <v>0.03585888680249574</v>
      </c>
      <c r="U357" s="2" t="n">
        <v>0.02113333511991005</v>
      </c>
      <c r="V357" s="2" t="b">
        <v>0</v>
      </c>
      <c r="W357" s="2" t="b">
        <v>0</v>
      </c>
      <c r="X357" s="4" t="n">
        <v>-0.001739130434782687</v>
      </c>
      <c r="Y357" s="4" t="n">
        <v>-0.06496199032480998</v>
      </c>
      <c r="Z357" s="5" t="n">
        <v>3.325567699101393</v>
      </c>
      <c r="AA357" s="2" t="n">
        <v>4</v>
      </c>
      <c r="AB357" s="2" t="b">
        <v>0</v>
      </c>
      <c r="AC357" s="4" t="n">
        <v>0.01663388789246922</v>
      </c>
      <c r="AD357" s="4" t="n">
        <v>0.07595809175626655</v>
      </c>
      <c r="AE357" s="2" t="b">
        <v>1</v>
      </c>
      <c r="AF357" s="2" t="b">
        <v>1</v>
      </c>
      <c r="AG357" s="2" t="b">
        <v>1</v>
      </c>
      <c r="AH357" s="2" t="b">
        <v>1</v>
      </c>
      <c r="AI357" s="2" t="b">
        <v>1</v>
      </c>
      <c r="AJ357" s="2" t="b">
        <v>1</v>
      </c>
      <c r="AK357" s="2" t="b">
        <v>1</v>
      </c>
    </row>
    <row r="358">
      <c r="A358" s="2" t="inlineStr">
        <is>
          <t>000657</t>
        </is>
      </c>
      <c r="B358" s="2" t="inlineStr">
        <is>
          <t>中钨高新</t>
        </is>
      </c>
      <c r="C358" s="2" t="inlineStr">
        <is>
          <t>2026-06-17</t>
        </is>
      </c>
      <c r="D358" s="2" t="inlineStr">
        <is>
          <t>短期过热</t>
        </is>
      </c>
      <c r="E358" s="3" t="n">
        <v>82</v>
      </c>
      <c r="F358" s="5" t="n">
        <v>89.53</v>
      </c>
      <c r="G358" s="2" t="n">
        <v>71.806</v>
      </c>
      <c r="H358" s="2" t="n">
        <v>59.55416666666667</v>
      </c>
      <c r="I358" s="2" t="n">
        <v>52.38350000000001</v>
      </c>
      <c r="J358" s="2" t="n">
        <v>0.1116684470453453</v>
      </c>
      <c r="K358" s="2" t="n">
        <v>0.05581885980722978</v>
      </c>
      <c r="L358" s="4" t="n">
        <v>0.2485009064286712</v>
      </c>
      <c r="M358" s="4" t="n">
        <v>0.6225081551286697</v>
      </c>
      <c r="N358" s="4" t="n">
        <v>0.7421677369137964</v>
      </c>
      <c r="O358" s="2" t="n">
        <v>0.9920053297801465</v>
      </c>
      <c r="P358" s="2" t="n">
        <v>0.963690872751499</v>
      </c>
      <c r="Q358" s="5" t="n">
        <v>10838083530.6</v>
      </c>
      <c r="R358" s="5" t="n">
        <v>7791570880</v>
      </c>
      <c r="S358" s="2" t="n">
        <v>1.391001082775236</v>
      </c>
      <c r="T358" s="2" t="n">
        <v>0.08908802583195632</v>
      </c>
      <c r="U358" s="2" t="n">
        <v>0.07441792962408109</v>
      </c>
      <c r="V358" s="2" t="b">
        <v>0</v>
      </c>
      <c r="W358" s="2" t="b">
        <v>0</v>
      </c>
      <c r="X358" s="4" t="n">
        <v>-0.04896961971531766</v>
      </c>
      <c r="Y358" s="4" t="n">
        <v>-0.0862370509888335</v>
      </c>
      <c r="Z358" s="5" t="n">
        <v>2.732089884202425</v>
      </c>
      <c r="AA358" s="2" t="n">
        <v>1</v>
      </c>
      <c r="AB358" s="2" t="b">
        <v>0</v>
      </c>
      <c r="AC358" s="4" t="n">
        <v>0.01663388789246922</v>
      </c>
      <c r="AD358" s="4" t="n">
        <v>0.07595809175626655</v>
      </c>
      <c r="AE358" s="2" t="b">
        <v>1</v>
      </c>
      <c r="AF358" s="2" t="b">
        <v>1</v>
      </c>
      <c r="AG358" s="2" t="b">
        <v>1</v>
      </c>
      <c r="AH358" s="2" t="b">
        <v>1</v>
      </c>
      <c r="AI358" s="2" t="b">
        <v>1</v>
      </c>
      <c r="AJ358" s="2" t="b">
        <v>1</v>
      </c>
      <c r="AK358" s="2" t="b">
        <v>1</v>
      </c>
    </row>
    <row r="359">
      <c r="A359" s="2" t="inlineStr">
        <is>
          <t>002971</t>
        </is>
      </c>
      <c r="B359" s="2" t="inlineStr">
        <is>
          <t>和远气体</t>
        </is>
      </c>
      <c r="C359" s="2" t="inlineStr">
        <is>
          <t>2026-06-17</t>
        </is>
      </c>
      <c r="D359" s="2" t="inlineStr">
        <is>
          <t>短期过热</t>
        </is>
      </c>
      <c r="E359" s="3" t="n">
        <v>82</v>
      </c>
      <c r="F359" s="5" t="n">
        <v>61.25</v>
      </c>
      <c r="G359" s="2" t="n">
        <v>41.769</v>
      </c>
      <c r="H359" s="2" t="n">
        <v>35.0925</v>
      </c>
      <c r="I359" s="2" t="n">
        <v>33.22366666666667</v>
      </c>
      <c r="J359" s="2" t="n">
        <v>0.1244094488188978</v>
      </c>
      <c r="K359" s="2" t="n">
        <v>0.09547098150412303</v>
      </c>
      <c r="L359" s="4" t="n">
        <v>0.8020005884083552</v>
      </c>
      <c r="M359" s="4" t="n">
        <v>0.6203703703703705</v>
      </c>
      <c r="N359" s="4" t="n">
        <v>1.076271186440678</v>
      </c>
      <c r="O359" s="2" t="n">
        <v>0.991672218520986</v>
      </c>
      <c r="P359" s="2" t="n">
        <v>0.9800133244503664</v>
      </c>
      <c r="Q359" s="5" t="n">
        <v>2393592002.6</v>
      </c>
      <c r="R359" s="5" t="n">
        <v>1057007516.75</v>
      </c>
      <c r="S359" s="2" t="n">
        <v>2.264498562848086</v>
      </c>
      <c r="T359" s="2" t="n">
        <v>0.267739325779477</v>
      </c>
      <c r="U359" s="2" t="n">
        <v>0.1458338486208718</v>
      </c>
      <c r="V359" s="2" t="b">
        <v>0</v>
      </c>
      <c r="W359" s="2" t="b">
        <v>0</v>
      </c>
      <c r="X359" s="4" t="n">
        <v>-0.03360681603029347</v>
      </c>
      <c r="Y359" s="4" t="n">
        <v>-0.08069164265129691</v>
      </c>
      <c r="Z359" s="5" t="n">
        <v>2.540692246979749</v>
      </c>
      <c r="AA359" s="2" t="n">
        <v>2</v>
      </c>
      <c r="AB359" s="2" t="b">
        <v>0</v>
      </c>
      <c r="AC359" s="4" t="n">
        <v>0.01663388789246922</v>
      </c>
      <c r="AD359" s="4" t="n">
        <v>0.07595809175626655</v>
      </c>
      <c r="AE359" s="2" t="b">
        <v>1</v>
      </c>
      <c r="AF359" s="2" t="b">
        <v>1</v>
      </c>
      <c r="AG359" s="2" t="b">
        <v>1</v>
      </c>
      <c r="AH359" s="2" t="b">
        <v>1</v>
      </c>
      <c r="AI359" s="2" t="b">
        <v>1</v>
      </c>
      <c r="AJ359" s="2" t="b">
        <v>1</v>
      </c>
      <c r="AK359" s="2" t="b">
        <v>1</v>
      </c>
    </row>
    <row r="360">
      <c r="A360" s="2" t="inlineStr">
        <is>
          <t>600226</t>
        </is>
      </c>
      <c r="B360" s="2" t="inlineStr">
        <is>
          <t>亨通股份</t>
        </is>
      </c>
      <c r="C360" s="2" t="inlineStr">
        <is>
          <t>2026-06-17</t>
        </is>
      </c>
      <c r="D360" s="2" t="inlineStr">
        <is>
          <t>短期过热</t>
        </is>
      </c>
      <c r="E360" s="3" t="n">
        <v>82</v>
      </c>
      <c r="F360" s="5" t="n">
        <v>8.869999999999999</v>
      </c>
      <c r="G360" s="2" t="n">
        <v>6.977500000000001</v>
      </c>
      <c r="H360" s="2" t="n">
        <v>5.807666666666666</v>
      </c>
      <c r="I360" s="2" t="n">
        <v>5.715416666666666</v>
      </c>
      <c r="J360" s="2" t="n">
        <v>0.09373775374245663</v>
      </c>
      <c r="K360" s="2" t="n">
        <v>0.06598549970938228</v>
      </c>
      <c r="L360" s="4" t="n">
        <v>0.4540983606557376</v>
      </c>
      <c r="M360" s="4" t="n">
        <v>0.4709784411276947</v>
      </c>
      <c r="N360" s="4" t="n">
        <v>0.7811244979919676</v>
      </c>
      <c r="O360" s="2" t="n">
        <v>0.9866755496335776</v>
      </c>
      <c r="P360" s="2" t="n">
        <v>0.9670219853431046</v>
      </c>
      <c r="Q360" s="5" t="n">
        <v>2414721147.2</v>
      </c>
      <c r="R360" s="5" t="n">
        <v>1511904087.75</v>
      </c>
      <c r="S360" s="2" t="n">
        <v>1.597139108733784</v>
      </c>
      <c r="T360" s="2" t="n">
        <v>0.09903940369951714</v>
      </c>
      <c r="U360" s="2" t="n">
        <v>0.07040312227307144</v>
      </c>
      <c r="V360" s="2" t="b">
        <v>0</v>
      </c>
      <c r="W360" s="2" t="b">
        <v>0</v>
      </c>
      <c r="X360" s="4" t="n">
        <v>-0.03271537622682663</v>
      </c>
      <c r="Y360" s="4" t="n">
        <v>-0.09658246656760783</v>
      </c>
      <c r="Z360" s="5" t="n">
        <v>2.617950620901651</v>
      </c>
      <c r="AA360" s="2" t="n">
        <v>1</v>
      </c>
      <c r="AB360" s="2" t="b">
        <v>0</v>
      </c>
      <c r="AC360" s="4" t="n">
        <v>0.01663388789246922</v>
      </c>
      <c r="AD360" s="4" t="n">
        <v>0.07595809175626655</v>
      </c>
      <c r="AE360" s="2" t="b">
        <v>1</v>
      </c>
      <c r="AF360" s="2" t="b">
        <v>1</v>
      </c>
      <c r="AG360" s="2" t="b">
        <v>1</v>
      </c>
      <c r="AH360" s="2" t="b">
        <v>1</v>
      </c>
      <c r="AI360" s="2" t="b">
        <v>1</v>
      </c>
      <c r="AJ360" s="2" t="b">
        <v>1</v>
      </c>
      <c r="AK360" s="2" t="b">
        <v>1</v>
      </c>
    </row>
    <row r="361">
      <c r="A361" s="2" t="inlineStr">
        <is>
          <t>002585</t>
        </is>
      </c>
      <c r="B361" s="2" t="inlineStr">
        <is>
          <t>双星新材</t>
        </is>
      </c>
      <c r="C361" s="2" t="inlineStr">
        <is>
          <t>2026-06-17</t>
        </is>
      </c>
      <c r="D361" s="2" t="inlineStr">
        <is>
          <t>短期过热</t>
        </is>
      </c>
      <c r="E361" s="3" t="n">
        <v>81</v>
      </c>
      <c r="F361" s="5" t="n">
        <v>14.86</v>
      </c>
      <c r="G361" s="2" t="n">
        <v>11.4305</v>
      </c>
      <c r="H361" s="2" t="n">
        <v>8.824666666666666</v>
      </c>
      <c r="I361" s="2" t="n">
        <v>8.037333333333333</v>
      </c>
      <c r="J361" s="2" t="n">
        <v>0.1114298215761584</v>
      </c>
      <c r="K361" s="2" t="n">
        <v>0.1038192128085389</v>
      </c>
      <c r="L361" s="4" t="n">
        <v>0.384902143522833</v>
      </c>
      <c r="M361" s="4" t="n">
        <v>0.7775119617224882</v>
      </c>
      <c r="N361" s="4" t="n">
        <v>1.021768707482993</v>
      </c>
      <c r="O361" s="2" t="n">
        <v>0.9943371085942705</v>
      </c>
      <c r="P361" s="2" t="n">
        <v>0.978014656895403</v>
      </c>
      <c r="Q361" s="5" t="n">
        <v>2461013793</v>
      </c>
      <c r="R361" s="5" t="n">
        <v>2003242104.55</v>
      </c>
      <c r="S361" s="2" t="n">
        <v>1.228515408801689</v>
      </c>
      <c r="T361" s="2" t="n">
        <v>0.2102002267963606</v>
      </c>
      <c r="U361" s="2" t="n">
        <v>0.1933245214577643</v>
      </c>
      <c r="V361" s="2" t="b">
        <v>0</v>
      </c>
      <c r="W361" s="2" t="b">
        <v>0</v>
      </c>
      <c r="X361" s="4" t="n">
        <v>-0.02108036890645593</v>
      </c>
      <c r="Y361" s="4" t="n">
        <v>-0.1371087928464978</v>
      </c>
      <c r="Z361" s="5" t="n">
        <v>1.508910898923959</v>
      </c>
      <c r="AA361" s="2" t="n">
        <v>2</v>
      </c>
      <c r="AB361" s="2" t="b">
        <v>0</v>
      </c>
      <c r="AC361" s="4" t="n">
        <v>0.01663388789246922</v>
      </c>
      <c r="AD361" s="4" t="n">
        <v>0.07595809175626655</v>
      </c>
      <c r="AE361" s="2" t="b">
        <v>1</v>
      </c>
      <c r="AF361" s="2" t="b">
        <v>1</v>
      </c>
      <c r="AG361" s="2" t="b">
        <v>1</v>
      </c>
      <c r="AH361" s="2" t="b">
        <v>1</v>
      </c>
      <c r="AI361" s="2" t="b">
        <v>1</v>
      </c>
      <c r="AJ361" s="2" t="b">
        <v>1</v>
      </c>
      <c r="AK361" s="2" t="b">
        <v>1</v>
      </c>
    </row>
    <row r="362">
      <c r="A362" s="2" t="inlineStr">
        <is>
          <t>600206</t>
        </is>
      </c>
      <c r="B362" s="2" t="inlineStr">
        <is>
          <t>有研新材</t>
        </is>
      </c>
      <c r="C362" s="2" t="inlineStr">
        <is>
          <t>2026-06-17</t>
        </is>
      </c>
      <c r="D362" s="2" t="inlineStr">
        <is>
          <t>短期过热</t>
        </is>
      </c>
      <c r="E362" s="3" t="n">
        <v>81</v>
      </c>
      <c r="F362" s="5" t="n">
        <v>39.79</v>
      </c>
      <c r="G362" s="2" t="n">
        <v>30.9185</v>
      </c>
      <c r="H362" s="2" t="n">
        <v>26.86633333333333</v>
      </c>
      <c r="I362" s="2" t="n">
        <v>24.4475</v>
      </c>
      <c r="J362" s="2" t="n">
        <v>0.04627592974857042</v>
      </c>
      <c r="K362" s="2" t="n">
        <v>0.07084825254263172</v>
      </c>
      <c r="L362" s="4" t="n">
        <v>0.3692360633172747</v>
      </c>
      <c r="M362" s="4" t="n">
        <v>0.2973589827192695</v>
      </c>
      <c r="N362" s="4" t="n">
        <v>0.913900913900914</v>
      </c>
      <c r="O362" s="2" t="n">
        <v>0.9656895403064624</v>
      </c>
      <c r="P362" s="2" t="n">
        <v>0.9746835443037974</v>
      </c>
      <c r="Q362" s="5" t="n">
        <v>5334886204.4</v>
      </c>
      <c r="R362" s="5" t="n">
        <v>2925602423.9</v>
      </c>
      <c r="S362" s="2" t="n">
        <v>1.823517153533214</v>
      </c>
      <c r="T362" s="2" t="n">
        <v>0.1764977925808931</v>
      </c>
      <c r="U362" s="2" t="n">
        <v>0.1078876870453331</v>
      </c>
      <c r="V362" s="2" t="b">
        <v>0</v>
      </c>
      <c r="W362" s="2" t="b">
        <v>0</v>
      </c>
      <c r="X362" s="4" t="n">
        <v>-0.02427660617949978</v>
      </c>
      <c r="Y362" s="4" t="n">
        <v>-0.1183911774245864</v>
      </c>
      <c r="Z362" s="5" t="n">
        <v>1.938819546898708</v>
      </c>
      <c r="AA362" s="2" t="n">
        <v>1</v>
      </c>
      <c r="AB362" s="2" t="b">
        <v>0</v>
      </c>
      <c r="AC362" s="4" t="n">
        <v>0.01663388789246922</v>
      </c>
      <c r="AD362" s="4" t="n">
        <v>0.07595809175626655</v>
      </c>
      <c r="AE362" s="2" t="b">
        <v>1</v>
      </c>
      <c r="AF362" s="2" t="b">
        <v>1</v>
      </c>
      <c r="AG362" s="2" t="b">
        <v>1</v>
      </c>
      <c r="AH362" s="2" t="b">
        <v>1</v>
      </c>
      <c r="AI362" s="2" t="b">
        <v>1</v>
      </c>
      <c r="AJ362" s="2" t="b">
        <v>1</v>
      </c>
      <c r="AK362" s="2" t="b">
        <v>1</v>
      </c>
    </row>
    <row r="363">
      <c r="A363" s="2" t="inlineStr">
        <is>
          <t>002138</t>
        </is>
      </c>
      <c r="B363" s="2" t="inlineStr">
        <is>
          <t>顺络电子</t>
        </is>
      </c>
      <c r="C363" s="2" t="inlineStr">
        <is>
          <t>2026-06-17</t>
        </is>
      </c>
      <c r="D363" s="2" t="inlineStr">
        <is>
          <t>短期过热</t>
        </is>
      </c>
      <c r="E363" s="3" t="n">
        <v>80</v>
      </c>
      <c r="F363" s="5" t="n">
        <v>66.52</v>
      </c>
      <c r="G363" s="2" t="n">
        <v>52.39149999999999</v>
      </c>
      <c r="H363" s="2" t="n">
        <v>40.98433333333333</v>
      </c>
      <c r="I363" s="2" t="n">
        <v>39.1915</v>
      </c>
      <c r="J363" s="2" t="n">
        <v>0.1199311686368396</v>
      </c>
      <c r="K363" s="2" t="n">
        <v>0.08978182736752549</v>
      </c>
      <c r="L363" s="4" t="n">
        <v>0.3916317991631799</v>
      </c>
      <c r="M363" s="4" t="n">
        <v>0.6700979161436103</v>
      </c>
      <c r="N363" s="4" t="n">
        <v>0.8189773038009296</v>
      </c>
      <c r="O363" s="2" t="n">
        <v>0.9926715522984677</v>
      </c>
      <c r="P363" s="2" t="n">
        <v>0.9690206528980679</v>
      </c>
      <c r="Q363" s="5" t="n">
        <v>3882462634.2</v>
      </c>
      <c r="R363" s="5" t="n">
        <v>3549499016.5</v>
      </c>
      <c r="S363" s="2" t="n">
        <v>1.093805806439783</v>
      </c>
      <c r="T363" s="2" t="n">
        <v>0.08607364834981228</v>
      </c>
      <c r="U363" s="2" t="n">
        <v>0.08880077232861251</v>
      </c>
      <c r="V363" s="2" t="b">
        <v>0</v>
      </c>
      <c r="W363" s="2" t="b">
        <v>0</v>
      </c>
      <c r="X363" s="4" t="n">
        <v>-0.01334915455354502</v>
      </c>
      <c r="Y363" s="4" t="n">
        <v>-0.09145843540747989</v>
      </c>
      <c r="Z363" s="5" t="n">
        <v>2.642413398525852</v>
      </c>
      <c r="AA363" s="2" t="n">
        <v>0</v>
      </c>
      <c r="AB363" s="2" t="b">
        <v>0</v>
      </c>
      <c r="AC363" s="4" t="n">
        <v>0.01663388789246922</v>
      </c>
      <c r="AD363" s="4" t="n">
        <v>0.07595809175626655</v>
      </c>
      <c r="AE363" s="2" t="b">
        <v>1</v>
      </c>
      <c r="AF363" s="2" t="b">
        <v>1</v>
      </c>
      <c r="AG363" s="2" t="b">
        <v>1</v>
      </c>
      <c r="AH363" s="2" t="b">
        <v>0</v>
      </c>
      <c r="AI363" s="2" t="b">
        <v>1</v>
      </c>
      <c r="AJ363" s="2" t="b">
        <v>1</v>
      </c>
      <c r="AK363" s="2" t="b">
        <v>0</v>
      </c>
    </row>
    <row r="364">
      <c r="A364" s="2" t="inlineStr">
        <is>
          <t>002515</t>
        </is>
      </c>
      <c r="B364" s="2" t="inlineStr">
        <is>
          <t>金字火腿</t>
        </is>
      </c>
      <c r="C364" s="2" t="inlineStr">
        <is>
          <t>2026-06-17</t>
        </is>
      </c>
      <c r="D364" s="2" t="inlineStr">
        <is>
          <t>短期过热</t>
        </is>
      </c>
      <c r="E364" s="3" t="n">
        <v>80</v>
      </c>
      <c r="F364" s="5" t="n">
        <v>9.470000000000001</v>
      </c>
      <c r="G364" s="2" t="n">
        <v>7.172999999999999</v>
      </c>
      <c r="H364" s="2" t="n">
        <v>6.611</v>
      </c>
      <c r="I364" s="2" t="n">
        <v>6.34875</v>
      </c>
      <c r="J364" s="2" t="n">
        <v>0.03971590085519638</v>
      </c>
      <c r="K364" s="2" t="n">
        <v>0.04378716909636315</v>
      </c>
      <c r="L364" s="4" t="n">
        <v>0.360632183908046</v>
      </c>
      <c r="M364" s="4" t="n">
        <v>0.2797297297297296</v>
      </c>
      <c r="N364" s="4" t="n">
        <v>0.605084745762712</v>
      </c>
      <c r="O364" s="2" t="n">
        <v>0.9640239840106596</v>
      </c>
      <c r="P364" s="2" t="n">
        <v>0.9560293137908061</v>
      </c>
      <c r="Q364" s="5" t="n">
        <v>1009556601.8</v>
      </c>
      <c r="R364" s="5" t="n">
        <v>655858559.45</v>
      </c>
      <c r="S364" s="2" t="n">
        <v>1.539290121709488</v>
      </c>
      <c r="T364" s="2" t="n">
        <v>0.1059609859908525</v>
      </c>
      <c r="U364" s="2" t="n">
        <v>0.07969331360893533</v>
      </c>
      <c r="V364" s="2" t="b">
        <v>0</v>
      </c>
      <c r="W364" s="2" t="b">
        <v>0</v>
      </c>
      <c r="X364" s="4" t="n">
        <v>-0.03760162601626005</v>
      </c>
      <c r="Y364" s="4" t="n">
        <v>-0.1201716738197425</v>
      </c>
      <c r="Z364" s="5" t="n">
        <v>2.96989005212294</v>
      </c>
      <c r="AA364" s="2" t="n">
        <v>2</v>
      </c>
      <c r="AB364" s="2" t="b">
        <v>0</v>
      </c>
      <c r="AC364" s="4" t="n">
        <v>0.01663388789246922</v>
      </c>
      <c r="AD364" s="4" t="n">
        <v>0.07595809175626655</v>
      </c>
      <c r="AE364" s="2" t="b">
        <v>1</v>
      </c>
      <c r="AF364" s="2" t="b">
        <v>1</v>
      </c>
      <c r="AG364" s="2" t="b">
        <v>1</v>
      </c>
      <c r="AH364" s="2" t="b">
        <v>1</v>
      </c>
      <c r="AI364" s="2" t="b">
        <v>1</v>
      </c>
      <c r="AJ364" s="2" t="b">
        <v>1</v>
      </c>
      <c r="AK364" s="2" t="b">
        <v>1</v>
      </c>
    </row>
    <row r="365">
      <c r="A365" s="2" t="inlineStr">
        <is>
          <t>600498</t>
        </is>
      </c>
      <c r="B365" s="2" t="inlineStr">
        <is>
          <t>烽火通信</t>
        </is>
      </c>
      <c r="C365" s="2" t="inlineStr">
        <is>
          <t>2026-06-17</t>
        </is>
      </c>
      <c r="D365" s="2" t="inlineStr">
        <is>
          <t>短期过热</t>
        </is>
      </c>
      <c r="E365" s="3" t="n">
        <v>80</v>
      </c>
      <c r="F365" s="5" t="n">
        <v>76.68000000000001</v>
      </c>
      <c r="G365" s="2" t="n">
        <v>56.949</v>
      </c>
      <c r="H365" s="2" t="n">
        <v>53.32683333333333</v>
      </c>
      <c r="I365" s="2" t="n">
        <v>47.32616666666667</v>
      </c>
      <c r="J365" s="2" t="n">
        <v>0.05356729906481528</v>
      </c>
      <c r="K365" s="2" t="n">
        <v>0.03312539150538241</v>
      </c>
      <c r="L365" s="4" t="n">
        <v>0.4740484429065743</v>
      </c>
      <c r="M365" s="4" t="n">
        <v>0.3112175102599182</v>
      </c>
      <c r="N365" s="4" t="n">
        <v>0.6691336525903355</v>
      </c>
      <c r="O365" s="2" t="n">
        <v>0.9683544303797469</v>
      </c>
      <c r="P365" s="2" t="n">
        <v>0.9600266489007329</v>
      </c>
      <c r="Q365" s="5" t="n">
        <v>12429992316</v>
      </c>
      <c r="R365" s="5" t="n">
        <v>7330585333.55</v>
      </c>
      <c r="S365" s="2" t="n">
        <v>1.6956343525682</v>
      </c>
      <c r="T365" s="2" t="n">
        <v>0.1465770591716093</v>
      </c>
      <c r="U365" s="2" t="n">
        <v>0.09833659522649636</v>
      </c>
      <c r="V365" s="2" t="b">
        <v>0</v>
      </c>
      <c r="W365" s="2" t="b">
        <v>0</v>
      </c>
      <c r="X365" s="4" t="n">
        <v>-0.03789209535759086</v>
      </c>
      <c r="Y365" s="4" t="n">
        <v>-0.1378059836808704</v>
      </c>
      <c r="Z365" s="5" t="n">
        <v>3.089303634732951</v>
      </c>
      <c r="AA365" s="2" t="n">
        <v>0</v>
      </c>
      <c r="AB365" s="2" t="b">
        <v>0</v>
      </c>
      <c r="AC365" s="4" t="n">
        <v>0.01663388789246922</v>
      </c>
      <c r="AD365" s="4" t="n">
        <v>0.07595809175626655</v>
      </c>
      <c r="AE365" s="2" t="b">
        <v>1</v>
      </c>
      <c r="AF365" s="2" t="b">
        <v>1</v>
      </c>
      <c r="AG365" s="2" t="b">
        <v>1</v>
      </c>
      <c r="AH365" s="2" t="b">
        <v>1</v>
      </c>
      <c r="AI365" s="2" t="b">
        <v>1</v>
      </c>
      <c r="AJ365" s="2" t="b">
        <v>1</v>
      </c>
      <c r="AK365" s="2" t="b">
        <v>1</v>
      </c>
    </row>
    <row r="366">
      <c r="A366" s="2" t="inlineStr">
        <is>
          <t>001359</t>
        </is>
      </c>
      <c r="B366" s="2" t="inlineStr">
        <is>
          <t>平安电工</t>
        </is>
      </c>
      <c r="C366" s="2" t="inlineStr">
        <is>
          <t>2026-06-17</t>
        </is>
      </c>
      <c r="D366" s="2" t="inlineStr">
        <is>
          <t>短期过热</t>
        </is>
      </c>
      <c r="E366" s="3" t="n">
        <v>79</v>
      </c>
      <c r="F366" s="5" t="n">
        <v>129.15</v>
      </c>
      <c r="G366" s="2" t="n">
        <v>101.8695</v>
      </c>
      <c r="H366" s="2" t="n">
        <v>89.52916666666667</v>
      </c>
      <c r="I366" s="2" t="n">
        <v>82.30641666666666</v>
      </c>
      <c r="J366" s="2" t="n">
        <v>0.03439714871753208</v>
      </c>
      <c r="K366" s="2" t="n">
        <v>0.05685482522325436</v>
      </c>
      <c r="L366" s="4" t="n">
        <v>0.4087041884816753</v>
      </c>
      <c r="M366" s="4" t="n">
        <v>0.2845633578675153</v>
      </c>
      <c r="N366" s="4" t="n">
        <v>0.8154343547933653</v>
      </c>
      <c r="O366" s="2" t="n">
        <v>0.9646902065289806</v>
      </c>
      <c r="P366" s="2" t="n">
        <v>0.9686875416389074</v>
      </c>
      <c r="Q366" s="5" t="n">
        <v>550698436.8</v>
      </c>
      <c r="R366" s="5" t="n">
        <v>319459329.55</v>
      </c>
      <c r="S366" s="2" t="n">
        <v>1.723845215526278</v>
      </c>
      <c r="T366" s="2" t="n">
        <v>0.1036402115717591</v>
      </c>
      <c r="U366" s="2" t="n">
        <v>0.06577171941944979</v>
      </c>
      <c r="V366" s="2" t="b">
        <v>0</v>
      </c>
      <c r="W366" s="2" t="b">
        <v>0</v>
      </c>
      <c r="X366" s="4" t="n">
        <v>-0.01042065742088716</v>
      </c>
      <c r="Y366" s="4" t="n">
        <v>-0.1638247158049139</v>
      </c>
      <c r="Z366" s="5" t="n">
        <v>2.971613707923564</v>
      </c>
      <c r="AA366" s="2" t="n">
        <v>2</v>
      </c>
      <c r="AB366" s="2" t="b">
        <v>0</v>
      </c>
      <c r="AC366" s="4" t="n">
        <v>0.01663388789246922</v>
      </c>
      <c r="AD366" s="4" t="n">
        <v>0.07595809175626655</v>
      </c>
      <c r="AE366" s="2" t="b">
        <v>1</v>
      </c>
      <c r="AF366" s="2" t="b">
        <v>1</v>
      </c>
      <c r="AG366" s="2" t="b">
        <v>1</v>
      </c>
      <c r="AH366" s="2" t="b">
        <v>1</v>
      </c>
      <c r="AI366" s="2" t="b">
        <v>1</v>
      </c>
      <c r="AJ366" s="2" t="b">
        <v>1</v>
      </c>
      <c r="AK366" s="2" t="b">
        <v>1</v>
      </c>
    </row>
    <row r="367">
      <c r="A367" s="2" t="inlineStr">
        <is>
          <t>605006</t>
        </is>
      </c>
      <c r="B367" s="2" t="inlineStr">
        <is>
          <t>山东玻纤</t>
        </is>
      </c>
      <c r="C367" s="2" t="inlineStr">
        <is>
          <t>2026-06-17</t>
        </is>
      </c>
      <c r="D367" s="2" t="inlineStr">
        <is>
          <t>短期过热</t>
        </is>
      </c>
      <c r="E367" s="3" t="n">
        <v>79</v>
      </c>
      <c r="F367" s="5" t="n">
        <v>26</v>
      </c>
      <c r="G367" s="2" t="n">
        <v>19.047</v>
      </c>
      <c r="H367" s="2" t="n">
        <v>13.87066666666667</v>
      </c>
      <c r="I367" s="2" t="n">
        <v>11.10383333333333</v>
      </c>
      <c r="J367" s="2" t="n">
        <v>0.1197530864197529</v>
      </c>
      <c r="K367" s="2" t="n">
        <v>0.1605795646292654</v>
      </c>
      <c r="L367" s="4" t="n">
        <v>0.5125072716695753</v>
      </c>
      <c r="M367" s="4" t="n">
        <v>0.8093249826026445</v>
      </c>
      <c r="N367" s="4" t="n">
        <v>1.957906712172924</v>
      </c>
      <c r="O367" s="2" t="n">
        <v>0.9966688874083944</v>
      </c>
      <c r="P367" s="2" t="n">
        <v>0.9963357761492339</v>
      </c>
      <c r="Q367" s="5" t="n">
        <v>1985651997</v>
      </c>
      <c r="R367" s="5" t="n">
        <v>1472294690.45</v>
      </c>
      <c r="S367" s="2" t="n">
        <v>1.348678365737429</v>
      </c>
      <c r="T367" s="2" t="n">
        <v>0.1389290802280525</v>
      </c>
      <c r="U367" s="2" t="n">
        <v>0.1233812188232211</v>
      </c>
      <c r="V367" s="2" t="b">
        <v>0</v>
      </c>
      <c r="W367" s="2" t="b">
        <v>0</v>
      </c>
      <c r="X367" s="4" t="n">
        <v>-0.01440485216072773</v>
      </c>
      <c r="Y367" s="4" t="n">
        <v>-0.1836633663366337</v>
      </c>
      <c r="Z367" s="5" t="n">
        <v>2.826141434131181</v>
      </c>
      <c r="AA367" s="2" t="n">
        <v>1</v>
      </c>
      <c r="AB367" s="2" t="b">
        <v>0</v>
      </c>
      <c r="AC367" s="4" t="n">
        <v>0.01663388789246922</v>
      </c>
      <c r="AD367" s="4" t="n">
        <v>0.07595809175626655</v>
      </c>
      <c r="AE367" s="2" t="b">
        <v>1</v>
      </c>
      <c r="AF367" s="2" t="b">
        <v>1</v>
      </c>
      <c r="AG367" s="2" t="b">
        <v>1</v>
      </c>
      <c r="AH367" s="2" t="b">
        <v>1</v>
      </c>
      <c r="AI367" s="2" t="b">
        <v>1</v>
      </c>
      <c r="AJ367" s="2" t="b">
        <v>1</v>
      </c>
      <c r="AK367" s="2" t="b">
        <v>1</v>
      </c>
    </row>
    <row r="368">
      <c r="A368" s="2" t="inlineStr">
        <is>
          <t>000608</t>
        </is>
      </c>
      <c r="B368" s="2" t="inlineStr">
        <is>
          <t>阳光股份</t>
        </is>
      </c>
      <c r="C368" s="2" t="inlineStr">
        <is>
          <t>2026-06-17</t>
        </is>
      </c>
      <c r="D368" s="2" t="inlineStr">
        <is>
          <t>短期过热</t>
        </is>
      </c>
      <c r="E368" s="3" t="n">
        <v>78</v>
      </c>
      <c r="F368" s="5" t="n">
        <v>6.9</v>
      </c>
      <c r="G368" s="2" t="n">
        <v>5.282999999999999</v>
      </c>
      <c r="H368" s="2" t="n">
        <v>4.407333333333333</v>
      </c>
      <c r="I368" s="2" t="n">
        <v>3.797666666666667</v>
      </c>
      <c r="J368" s="2" t="n">
        <v>0.142393772299708</v>
      </c>
      <c r="K368" s="2" t="n">
        <v>0.113150362013807</v>
      </c>
      <c r="L368" s="4" t="n">
        <v>0.4870689655172415</v>
      </c>
      <c r="M368" s="4" t="n">
        <v>0.7121588089330024</v>
      </c>
      <c r="N368" s="4" t="n">
        <v>0.7647058823529411</v>
      </c>
      <c r="O368" s="2" t="n">
        <v>0.9933377748167888</v>
      </c>
      <c r="P368" s="2" t="n">
        <v>0.9653564290473018</v>
      </c>
      <c r="Q368" s="5" t="n">
        <v>453688057</v>
      </c>
      <c r="R368" s="5" t="n">
        <v>342281628.55</v>
      </c>
      <c r="S368" s="2" t="n">
        <v>1.325481764598201</v>
      </c>
      <c r="T368" s="2" t="n">
        <v>0.09150025509051508</v>
      </c>
      <c r="U368" s="2" t="n">
        <v>0.08251362980530744</v>
      </c>
      <c r="V368" s="2" t="b">
        <v>0</v>
      </c>
      <c r="W368" s="2" t="b">
        <v>0</v>
      </c>
      <c r="X368" s="4" t="n">
        <v>-0.06122448979591832</v>
      </c>
      <c r="Y368" s="4" t="n">
        <v>-0.09942363112391939</v>
      </c>
      <c r="Z368" s="5" t="n">
        <v>2.424122252575377</v>
      </c>
      <c r="AA368" s="2" t="n">
        <v>1</v>
      </c>
      <c r="AB368" s="2" t="b">
        <v>0</v>
      </c>
      <c r="AC368" s="4" t="n">
        <v>0.01663388789246922</v>
      </c>
      <c r="AD368" s="4" t="n">
        <v>0.07595809175626655</v>
      </c>
      <c r="AE368" s="2" t="b">
        <v>1</v>
      </c>
      <c r="AF368" s="2" t="b">
        <v>1</v>
      </c>
      <c r="AG368" s="2" t="b">
        <v>1</v>
      </c>
      <c r="AH368" s="2" t="b">
        <v>1</v>
      </c>
      <c r="AI368" s="2" t="b">
        <v>0</v>
      </c>
      <c r="AJ368" s="2" t="b">
        <v>1</v>
      </c>
      <c r="AK368" s="2" t="b">
        <v>0</v>
      </c>
    </row>
    <row r="369">
      <c r="A369" s="2" t="inlineStr">
        <is>
          <t>002119</t>
        </is>
      </c>
      <c r="B369" s="2" t="inlineStr">
        <is>
          <t>康强电子</t>
        </is>
      </c>
      <c r="C369" s="2" t="inlineStr">
        <is>
          <t>2026-06-17</t>
        </is>
      </c>
      <c r="D369" s="2" t="inlineStr">
        <is>
          <t>短期过热</t>
        </is>
      </c>
      <c r="E369" s="3" t="n">
        <v>78</v>
      </c>
      <c r="F369" s="5" t="n">
        <v>33.17</v>
      </c>
      <c r="G369" s="2" t="n">
        <v>26.477</v>
      </c>
      <c r="H369" s="2" t="n">
        <v>23.2085</v>
      </c>
      <c r="I369" s="2" t="n">
        <v>22.19633333333333</v>
      </c>
      <c r="J369" s="2" t="n">
        <v>0.09427178045957985</v>
      </c>
      <c r="K369" s="2" t="n">
        <v>0.05324821686546488</v>
      </c>
      <c r="L369" s="4" t="n">
        <v>0.3757776856076318</v>
      </c>
      <c r="M369" s="4" t="n">
        <v>0.3780639800581638</v>
      </c>
      <c r="N369" s="4" t="n">
        <v>0.4814649397052255</v>
      </c>
      <c r="O369" s="2" t="n">
        <v>0.977348434377082</v>
      </c>
      <c r="P369" s="2" t="n">
        <v>0.9433710859427049</v>
      </c>
      <c r="Q369" s="5" t="n">
        <v>3000597455.4</v>
      </c>
      <c r="R369" s="5" t="n">
        <v>1668565367.55</v>
      </c>
      <c r="S369" s="2" t="n">
        <v>1.798309801794496</v>
      </c>
      <c r="T369" s="2" t="n">
        <v>0.2462904435041195</v>
      </c>
      <c r="U369" s="2" t="n">
        <v>0.1610826551358437</v>
      </c>
      <c r="V369" s="2" t="b">
        <v>0</v>
      </c>
      <c r="W369" s="2" t="b">
        <v>0</v>
      </c>
      <c r="X369" s="4" t="n">
        <v>-0.03350815850815847</v>
      </c>
      <c r="Y369" s="4" t="n">
        <v>-0.1673136645962734</v>
      </c>
      <c r="Z369" s="5" t="n">
        <v>1.939346592245881</v>
      </c>
      <c r="AA369" s="2" t="n">
        <v>1</v>
      </c>
      <c r="AB369" s="2" t="b">
        <v>0</v>
      </c>
      <c r="AC369" s="4" t="n">
        <v>0.01663388789246922</v>
      </c>
      <c r="AD369" s="4" t="n">
        <v>0.07595809175626655</v>
      </c>
      <c r="AE369" s="2" t="b">
        <v>1</v>
      </c>
      <c r="AF369" s="2" t="b">
        <v>1</v>
      </c>
      <c r="AG369" s="2" t="b">
        <v>1</v>
      </c>
      <c r="AH369" s="2" t="b">
        <v>1</v>
      </c>
      <c r="AI369" s="2" t="b">
        <v>1</v>
      </c>
      <c r="AJ369" s="2" t="b">
        <v>1</v>
      </c>
      <c r="AK369" s="2" t="b">
        <v>1</v>
      </c>
    </row>
    <row r="370">
      <c r="A370" s="2" t="inlineStr">
        <is>
          <t>002636</t>
        </is>
      </c>
      <c r="B370" s="2" t="inlineStr">
        <is>
          <t>金安国纪</t>
        </is>
      </c>
      <c r="C370" s="2" t="inlineStr">
        <is>
          <t>2026-06-17</t>
        </is>
      </c>
      <c r="D370" s="2" t="inlineStr">
        <is>
          <t>短期过热</t>
        </is>
      </c>
      <c r="E370" s="3" t="n">
        <v>78</v>
      </c>
      <c r="F370" s="5" t="n">
        <v>95.70999999999999</v>
      </c>
      <c r="G370" s="2" t="n">
        <v>64.1335</v>
      </c>
      <c r="H370" s="2" t="n">
        <v>47.40183333333334</v>
      </c>
      <c r="I370" s="2" t="n">
        <v>35.05041666666667</v>
      </c>
      <c r="J370" s="2" t="n">
        <v>0.2408772540825013</v>
      </c>
      <c r="K370" s="2" t="n">
        <v>0.211429764069974</v>
      </c>
      <c r="L370" s="4" t="n">
        <v>0.8501836458534699</v>
      </c>
      <c r="M370" s="4" t="n">
        <v>1.144041218637993</v>
      </c>
      <c r="N370" s="4" t="n">
        <v>1.856162339600119</v>
      </c>
      <c r="O370" s="2" t="n">
        <v>0.9990006662225184</v>
      </c>
      <c r="P370" s="2" t="n">
        <v>0.9953364423717521</v>
      </c>
      <c r="Q370" s="5" t="n">
        <v>6409213329</v>
      </c>
      <c r="R370" s="5" t="n">
        <v>3669778309.35</v>
      </c>
      <c r="S370" s="2" t="n">
        <v>1.746485152160381</v>
      </c>
      <c r="T370" s="2" t="n">
        <v>0.09656250296271129</v>
      </c>
      <c r="U370" s="2" t="n">
        <v>0.07819079619286906</v>
      </c>
      <c r="V370" s="2" t="b">
        <v>0</v>
      </c>
      <c r="W370" s="2" t="b">
        <v>0</v>
      </c>
      <c r="X370" s="4" t="n">
        <v>-0.06987366375121484</v>
      </c>
      <c r="Y370" s="4" t="n">
        <v>-0.0680246682863016</v>
      </c>
      <c r="Z370" s="5" t="n">
        <v>5.265295291254707</v>
      </c>
      <c r="AA370" s="2" t="n">
        <v>1</v>
      </c>
      <c r="AB370" s="2" t="b">
        <v>0</v>
      </c>
      <c r="AC370" s="4" t="n">
        <v>0.01663388789246922</v>
      </c>
      <c r="AD370" s="4" t="n">
        <v>0.07595809175626655</v>
      </c>
      <c r="AE370" s="2" t="b">
        <v>1</v>
      </c>
      <c r="AF370" s="2" t="b">
        <v>1</v>
      </c>
      <c r="AG370" s="2" t="b">
        <v>1</v>
      </c>
      <c r="AH370" s="2" t="b">
        <v>1</v>
      </c>
      <c r="AI370" s="2" t="b">
        <v>0</v>
      </c>
      <c r="AJ370" s="2" t="b">
        <v>1</v>
      </c>
      <c r="AK370" s="2" t="b">
        <v>0</v>
      </c>
    </row>
    <row r="371">
      <c r="A371" s="2" t="inlineStr">
        <is>
          <t>600367</t>
        </is>
      </c>
      <c r="B371" s="2" t="inlineStr">
        <is>
          <t>红星发展</t>
        </is>
      </c>
      <c r="C371" s="2" t="inlineStr">
        <is>
          <t>2026-06-17</t>
        </is>
      </c>
      <c r="D371" s="2" t="inlineStr">
        <is>
          <t>短期过热</t>
        </is>
      </c>
      <c r="E371" s="3" t="n">
        <v>78</v>
      </c>
      <c r="F371" s="5" t="n">
        <v>57.1</v>
      </c>
      <c r="G371" s="2" t="n">
        <v>42.9305</v>
      </c>
      <c r="H371" s="2" t="n">
        <v>29.285</v>
      </c>
      <c r="I371" s="2" t="n">
        <v>24.70191666666667</v>
      </c>
      <c r="J371" s="2" t="n">
        <v>0.212092550503268</v>
      </c>
      <c r="K371" s="2" t="n">
        <v>0.1989682772550172</v>
      </c>
      <c r="L371" s="4" t="n">
        <v>0.3369234371341607</v>
      </c>
      <c r="M371" s="4" t="n">
        <v>1.344006568144499</v>
      </c>
      <c r="N371" s="4" t="n">
        <v>1.286744092911494</v>
      </c>
      <c r="O371" s="2" t="n">
        <v>1</v>
      </c>
      <c r="P371" s="2" t="n">
        <v>0.9873417721518988</v>
      </c>
      <c r="Q371" s="5" t="n">
        <v>3478881816.4</v>
      </c>
      <c r="R371" s="5" t="n">
        <v>2344594237.25</v>
      </c>
      <c r="S371" s="2" t="n">
        <v>1.483788436023974</v>
      </c>
      <c r="T371" s="2" t="n">
        <v>0.1935497621662166</v>
      </c>
      <c r="U371" s="2" t="n">
        <v>0.1641317293003614</v>
      </c>
      <c r="V371" s="2" t="b">
        <v>0</v>
      </c>
      <c r="W371" s="2" t="b">
        <v>0</v>
      </c>
      <c r="X371" s="4" t="n">
        <v>-0.08169829527179151</v>
      </c>
      <c r="Y371" s="4" t="n">
        <v>-0.09935461956521741</v>
      </c>
      <c r="Z371" s="5" t="n">
        <v>3.797200534409085</v>
      </c>
      <c r="AA371" s="2" t="n">
        <v>0</v>
      </c>
      <c r="AB371" s="2" t="b">
        <v>0</v>
      </c>
      <c r="AC371" s="4" t="n">
        <v>0.01663388789246922</v>
      </c>
      <c r="AD371" s="4" t="n">
        <v>0.07595809175626655</v>
      </c>
      <c r="AE371" s="2" t="b">
        <v>1</v>
      </c>
      <c r="AF371" s="2" t="b">
        <v>1</v>
      </c>
      <c r="AG371" s="2" t="b">
        <v>1</v>
      </c>
      <c r="AH371" s="2" t="b">
        <v>1</v>
      </c>
      <c r="AI371" s="2" t="b">
        <v>0</v>
      </c>
      <c r="AJ371" s="2" t="b">
        <v>1</v>
      </c>
      <c r="AK371" s="2" t="b">
        <v>0</v>
      </c>
    </row>
    <row r="372">
      <c r="A372" s="2" t="inlineStr">
        <is>
          <t>603065</t>
        </is>
      </c>
      <c r="B372" s="2" t="inlineStr">
        <is>
          <t>宿迁联盛</t>
        </is>
      </c>
      <c r="C372" s="2" t="inlineStr">
        <is>
          <t>2026-06-17</t>
        </is>
      </c>
      <c r="D372" s="2" t="inlineStr">
        <is>
          <t>短期过热</t>
        </is>
      </c>
      <c r="E372" s="3" t="n">
        <v>78</v>
      </c>
      <c r="F372" s="5" t="n">
        <v>14.81</v>
      </c>
      <c r="G372" s="2" t="n">
        <v>9.740500000000001</v>
      </c>
      <c r="H372" s="2" t="n">
        <v>8.593500000000001</v>
      </c>
      <c r="I372" s="2" t="n">
        <v>8.58</v>
      </c>
      <c r="J372" s="2" t="n">
        <v>0.1733421670782389</v>
      </c>
      <c r="K372" s="2" t="n">
        <v>0.06155936670029427</v>
      </c>
      <c r="L372" s="4" t="n">
        <v>0.7973300970873787</v>
      </c>
      <c r="M372" s="4" t="n">
        <v>0.8283950617283953</v>
      </c>
      <c r="N372" s="4" t="n">
        <v>0.8194103194103193</v>
      </c>
      <c r="O372" s="2" t="n">
        <v>0.997001998667555</v>
      </c>
      <c r="P372" s="2" t="n">
        <v>0.9693537641572285</v>
      </c>
      <c r="Q372" s="5" t="n">
        <v>693479996.6</v>
      </c>
      <c r="R372" s="5" t="n">
        <v>246752605.15</v>
      </c>
      <c r="S372" s="2" t="n">
        <v>2.810426241208015</v>
      </c>
      <c r="T372" s="2" t="n">
        <v>0.117474294168046</v>
      </c>
      <c r="U372" s="2" t="n">
        <v>0.04931043827897969</v>
      </c>
      <c r="V372" s="2" t="b">
        <v>0</v>
      </c>
      <c r="W372" s="2" t="b">
        <v>0</v>
      </c>
      <c r="X372" s="4" t="n">
        <v>-0.06855345911949684</v>
      </c>
      <c r="Y372" s="4" t="n">
        <v>-0.07750000000000001</v>
      </c>
      <c r="Z372" s="5" t="n">
        <v>2.148674259276858</v>
      </c>
      <c r="AA372" s="2" t="n">
        <v>2</v>
      </c>
      <c r="AB372" s="2" t="b">
        <v>0</v>
      </c>
      <c r="AC372" s="4" t="n">
        <v>0.01663388789246922</v>
      </c>
      <c r="AD372" s="4" t="n">
        <v>0.07595809175626655</v>
      </c>
      <c r="AE372" s="2" t="b">
        <v>1</v>
      </c>
      <c r="AF372" s="2" t="b">
        <v>1</v>
      </c>
      <c r="AG372" s="2" t="b">
        <v>1</v>
      </c>
      <c r="AH372" s="2" t="b">
        <v>1</v>
      </c>
      <c r="AI372" s="2" t="b">
        <v>0</v>
      </c>
      <c r="AJ372" s="2" t="b">
        <v>1</v>
      </c>
      <c r="AK372" s="2" t="b">
        <v>0</v>
      </c>
    </row>
    <row r="373">
      <c r="A373" s="2" t="inlineStr">
        <is>
          <t>605318</t>
        </is>
      </c>
      <c r="B373" s="2" t="inlineStr">
        <is>
          <t>法狮龙</t>
        </is>
      </c>
      <c r="C373" s="2" t="inlineStr">
        <is>
          <t>2026-06-17</t>
        </is>
      </c>
      <c r="D373" s="2" t="inlineStr">
        <is>
          <t>短期过热</t>
        </is>
      </c>
      <c r="E373" s="3" t="n">
        <v>78</v>
      </c>
      <c r="F373" s="5" t="n">
        <v>131.1</v>
      </c>
      <c r="G373" s="2" t="n">
        <v>105.7555</v>
      </c>
      <c r="H373" s="2" t="n">
        <v>94.49133333333333</v>
      </c>
      <c r="I373" s="2" t="n">
        <v>81.04050000000001</v>
      </c>
      <c r="J373" s="2" t="n">
        <v>0.08770621631628717</v>
      </c>
      <c r="K373" s="2" t="n">
        <v>0.08186273013159107</v>
      </c>
      <c r="L373" s="4" t="n">
        <v>0.4254648254865716</v>
      </c>
      <c r="M373" s="4" t="n">
        <v>0.2735574120847095</v>
      </c>
      <c r="N373" s="4" t="n">
        <v>0.8281969041974622</v>
      </c>
      <c r="O373" s="2" t="n">
        <v>0.9630246502331778</v>
      </c>
      <c r="P373" s="2" t="n">
        <v>0.9700199866755497</v>
      </c>
      <c r="Q373" s="5" t="n">
        <v>901365230.6</v>
      </c>
      <c r="R373" s="5" t="n">
        <v>422953642.1</v>
      </c>
      <c r="S373" s="2" t="n">
        <v>2.131120626186469</v>
      </c>
      <c r="T373" s="2" t="n">
        <v>0.05486286428620123</v>
      </c>
      <c r="U373" s="2" t="n">
        <v>0.02956233702848634</v>
      </c>
      <c r="V373" s="2" t="b">
        <v>0</v>
      </c>
      <c r="W373" s="2" t="b">
        <v>0</v>
      </c>
      <c r="X373" s="4" t="n">
        <v>-0.0889506601806811</v>
      </c>
      <c r="Y373" s="4" t="n">
        <v>-0.07595959595959589</v>
      </c>
      <c r="Z373" s="5" t="n">
        <v>1.703406128771154</v>
      </c>
      <c r="AA373" s="2" t="n">
        <v>0</v>
      </c>
      <c r="AB373" s="2" t="b">
        <v>0</v>
      </c>
      <c r="AC373" s="4" t="n">
        <v>0.01663388789246922</v>
      </c>
      <c r="AD373" s="4" t="n">
        <v>0.07595809175626655</v>
      </c>
      <c r="AE373" s="2" t="b">
        <v>1</v>
      </c>
      <c r="AF373" s="2" t="b">
        <v>1</v>
      </c>
      <c r="AG373" s="2" t="b">
        <v>1</v>
      </c>
      <c r="AH373" s="2" t="b">
        <v>1</v>
      </c>
      <c r="AI373" s="2" t="b">
        <v>0</v>
      </c>
      <c r="AJ373" s="2" t="b">
        <v>1</v>
      </c>
      <c r="AK373" s="2" t="b">
        <v>0</v>
      </c>
    </row>
    <row r="374">
      <c r="A374" s="2" t="inlineStr">
        <is>
          <t>601958</t>
        </is>
      </c>
      <c r="B374" s="2" t="inlineStr">
        <is>
          <t>金钼股份</t>
        </is>
      </c>
      <c r="C374" s="2" t="inlineStr">
        <is>
          <t>2026-06-17</t>
        </is>
      </c>
      <c r="D374" s="2" t="inlineStr">
        <is>
          <t>短期过热</t>
        </is>
      </c>
      <c r="E374" s="3" t="n">
        <v>77</v>
      </c>
      <c r="F374" s="5" t="n">
        <v>28.47</v>
      </c>
      <c r="G374" s="2" t="n">
        <v>23.797</v>
      </c>
      <c r="H374" s="2" t="n">
        <v>21.1095</v>
      </c>
      <c r="I374" s="2" t="n">
        <v>20.38325</v>
      </c>
      <c r="J374" s="2" t="n">
        <v>0.06096881339307614</v>
      </c>
      <c r="K374" s="2" t="n">
        <v>0.01495300141837141</v>
      </c>
      <c r="L374" s="4" t="n">
        <v>0.1882303839732886</v>
      </c>
      <c r="M374" s="4" t="n">
        <v>0.353780313837375</v>
      </c>
      <c r="N374" s="4" t="n">
        <v>0.4690402476780187</v>
      </c>
      <c r="O374" s="2" t="n">
        <v>0.9760159893404398</v>
      </c>
      <c r="P374" s="2" t="n">
        <v>0.9413724183877415</v>
      </c>
      <c r="Q374" s="5" t="n">
        <v>4208876826</v>
      </c>
      <c r="R374" s="5" t="n">
        <v>2476264038.6</v>
      </c>
      <c r="S374" s="2" t="n">
        <v>1.699688224031054</v>
      </c>
      <c r="T374" s="2" t="n">
        <v>0.04685201476821884</v>
      </c>
      <c r="U374" s="2" t="n">
        <v>0.0306958136392549</v>
      </c>
      <c r="V374" s="2" t="b">
        <v>0</v>
      </c>
      <c r="W374" s="2" t="b">
        <v>0</v>
      </c>
      <c r="X374" s="4" t="n">
        <v>-0.04334677419354849</v>
      </c>
      <c r="Y374" s="4" t="n">
        <v>-0.2253258845437617</v>
      </c>
      <c r="Z374" s="5" t="n">
        <v>1.646193149631033</v>
      </c>
      <c r="AA374" s="2" t="n">
        <v>3</v>
      </c>
      <c r="AB374" s="2" t="b">
        <v>0</v>
      </c>
      <c r="AC374" s="4" t="n">
        <v>0.01663388789246922</v>
      </c>
      <c r="AD374" s="4" t="n">
        <v>0.07595809175626655</v>
      </c>
      <c r="AE374" s="2" t="b">
        <v>1</v>
      </c>
      <c r="AF374" s="2" t="b">
        <v>1</v>
      </c>
      <c r="AG374" s="2" t="b">
        <v>1</v>
      </c>
      <c r="AH374" s="2" t="b">
        <v>1</v>
      </c>
      <c r="AI374" s="2" t="b">
        <v>1</v>
      </c>
      <c r="AJ374" s="2" t="b">
        <v>0</v>
      </c>
      <c r="AK374" s="2" t="b">
        <v>0</v>
      </c>
    </row>
    <row r="375">
      <c r="A375" s="2" t="inlineStr">
        <is>
          <t>600162</t>
        </is>
      </c>
      <c r="B375" s="2" t="inlineStr">
        <is>
          <t>香江控股</t>
        </is>
      </c>
      <c r="C375" s="2" t="inlineStr">
        <is>
          <t>2026-06-17</t>
        </is>
      </c>
      <c r="D375" s="2" t="inlineStr">
        <is>
          <t>短期过热</t>
        </is>
      </c>
      <c r="E375" s="3" t="n">
        <v>76</v>
      </c>
      <c r="F375" s="5" t="n">
        <v>3.25</v>
      </c>
      <c r="G375" s="2" t="n">
        <v>2.956</v>
      </c>
      <c r="H375" s="2" t="n">
        <v>2.192166666666667</v>
      </c>
      <c r="I375" s="2" t="n">
        <v>2.03475</v>
      </c>
      <c r="J375" s="2" t="n">
        <v>0.1528861154446179</v>
      </c>
      <c r="K375" s="2" t="n">
        <v>0.135249438978077</v>
      </c>
      <c r="L375" s="4" t="n">
        <v>-0.02985074626865669</v>
      </c>
      <c r="M375" s="4" t="n">
        <v>0.7857142857142856</v>
      </c>
      <c r="N375" s="4" t="n">
        <v>0.7663043478260869</v>
      </c>
      <c r="O375" s="2" t="n">
        <v>0.9950033311125916</v>
      </c>
      <c r="P375" s="2" t="n">
        <v>0.9656895403064624</v>
      </c>
      <c r="Q375" s="5" t="n">
        <v>1279841159.4</v>
      </c>
      <c r="R375" s="5" t="n">
        <v>952603388.85</v>
      </c>
      <c r="S375" s="2" t="n">
        <v>1.343519427266627</v>
      </c>
      <c r="T375" s="2" t="n">
        <v>0.1178713526827478</v>
      </c>
      <c r="U375" s="2" t="n">
        <v>0.09144568737226345</v>
      </c>
      <c r="V375" s="2" t="b">
        <v>0</v>
      </c>
      <c r="W375" s="2" t="b">
        <v>0</v>
      </c>
      <c r="X375" s="4" t="n">
        <v>-0.1602067183462532</v>
      </c>
      <c r="Y375" s="4" t="n">
        <v>-0.1486486486486487</v>
      </c>
      <c r="Z375" s="5" t="n">
        <v>2.035767172832178</v>
      </c>
      <c r="AA375" s="2" t="n">
        <v>1</v>
      </c>
      <c r="AB375" s="2" t="b">
        <v>0</v>
      </c>
      <c r="AC375" s="4" t="n">
        <v>0.01663388789246922</v>
      </c>
      <c r="AD375" s="4" t="n">
        <v>0.07595809175626655</v>
      </c>
      <c r="AE375" s="2" t="b">
        <v>1</v>
      </c>
      <c r="AF375" s="2" t="b">
        <v>1</v>
      </c>
      <c r="AG375" s="2" t="b">
        <v>1</v>
      </c>
      <c r="AH375" s="2" t="b">
        <v>1</v>
      </c>
      <c r="AI375" s="2" t="b">
        <v>0</v>
      </c>
      <c r="AJ375" s="2" t="b">
        <v>1</v>
      </c>
      <c r="AK375" s="2" t="b">
        <v>0</v>
      </c>
    </row>
    <row r="376">
      <c r="A376" s="2" t="inlineStr">
        <is>
          <t>600500</t>
        </is>
      </c>
      <c r="B376" s="2" t="inlineStr">
        <is>
          <t>中化国际</t>
        </is>
      </c>
      <c r="C376" s="2" t="inlineStr">
        <is>
          <t>2026-06-17</t>
        </is>
      </c>
      <c r="D376" s="2" t="inlineStr">
        <is>
          <t>短期过热</t>
        </is>
      </c>
      <c r="E376" s="3" t="n">
        <v>76</v>
      </c>
      <c r="F376" s="5" t="n">
        <v>9.199999999999999</v>
      </c>
      <c r="G376" s="2" t="n">
        <v>6.444</v>
      </c>
      <c r="H376" s="2" t="n">
        <v>5.2595</v>
      </c>
      <c r="I376" s="2" t="n">
        <v>4.796083333333334</v>
      </c>
      <c r="J376" s="2" t="n">
        <v>0.09881490323130704</v>
      </c>
      <c r="K376" s="2" t="n">
        <v>0.08164524421593833</v>
      </c>
      <c r="L376" s="4" t="n">
        <v>0.5410385259631489</v>
      </c>
      <c r="M376" s="4" t="n">
        <v>0.4959349593495932</v>
      </c>
      <c r="N376" s="4" t="n">
        <v>1.076749435665914</v>
      </c>
      <c r="O376" s="2" t="n">
        <v>0.9876748834110592</v>
      </c>
      <c r="P376" s="2" t="n">
        <v>0.980346435709527</v>
      </c>
      <c r="Q376" s="5" t="n">
        <v>3121689641</v>
      </c>
      <c r="R376" s="5" t="n">
        <v>1239398160.6</v>
      </c>
      <c r="S376" s="2" t="n">
        <v>2.518714114831969</v>
      </c>
      <c r="T376" s="2" t="n">
        <v>0.1029744647749486</v>
      </c>
      <c r="U376" s="2" t="n">
        <v>0.04765459951315641</v>
      </c>
      <c r="V376" s="2" t="b">
        <v>0</v>
      </c>
      <c r="W376" s="2" t="b">
        <v>0</v>
      </c>
      <c r="X376" s="4" t="n">
        <v>-0.06598984771573613</v>
      </c>
      <c r="Y376" s="4" t="n">
        <v>-0.1473851030110934</v>
      </c>
      <c r="Z376" s="5" t="n">
        <v>4.256128687243097</v>
      </c>
      <c r="AA376" s="2" t="n">
        <v>3</v>
      </c>
      <c r="AB376" s="2" t="b">
        <v>0</v>
      </c>
      <c r="AC376" s="4" t="n">
        <v>0.01663388789246922</v>
      </c>
      <c r="AD376" s="4" t="n">
        <v>0.07595809175626655</v>
      </c>
      <c r="AE376" s="2" t="b">
        <v>1</v>
      </c>
      <c r="AF376" s="2" t="b">
        <v>1</v>
      </c>
      <c r="AG376" s="2" t="b">
        <v>1</v>
      </c>
      <c r="AH376" s="2" t="b">
        <v>1</v>
      </c>
      <c r="AI376" s="2" t="b">
        <v>0</v>
      </c>
      <c r="AJ376" s="2" t="b">
        <v>1</v>
      </c>
      <c r="AK376" s="2" t="b">
        <v>0</v>
      </c>
    </row>
    <row r="377">
      <c r="A377" s="2" t="inlineStr">
        <is>
          <t>601636</t>
        </is>
      </c>
      <c r="B377" s="2" t="inlineStr">
        <is>
          <t>旗滨集团</t>
        </is>
      </c>
      <c r="C377" s="2" t="inlineStr">
        <is>
          <t>2026-06-17</t>
        </is>
      </c>
      <c r="D377" s="2" t="inlineStr">
        <is>
          <t>短期过热</t>
        </is>
      </c>
      <c r="E377" s="3" t="n">
        <v>76</v>
      </c>
      <c r="F377" s="5" t="n">
        <v>8.67</v>
      </c>
      <c r="G377" s="2" t="n">
        <v>6.8725</v>
      </c>
      <c r="H377" s="2" t="n">
        <v>6.319</v>
      </c>
      <c r="I377" s="2" t="n">
        <v>6.443833333333333</v>
      </c>
      <c r="J377" s="2" t="n">
        <v>0.03751509661835772</v>
      </c>
      <c r="K377" s="2" t="n">
        <v>0.01125573455670548</v>
      </c>
      <c r="L377" s="4" t="n">
        <v>0.4213114754098362</v>
      </c>
      <c r="M377" s="4" t="n">
        <v>0.3849840255591055</v>
      </c>
      <c r="N377" s="4" t="n">
        <v>0.4166666666666667</v>
      </c>
      <c r="O377" s="2" t="n">
        <v>0.9783477681545636</v>
      </c>
      <c r="P377" s="2" t="n">
        <v>0.9337108594270487</v>
      </c>
      <c r="Q377" s="5" t="n">
        <v>942599728.6</v>
      </c>
      <c r="R377" s="5" t="n">
        <v>1036138306.9</v>
      </c>
      <c r="S377" s="2" t="n">
        <v>0.9097238489523122</v>
      </c>
      <c r="T377" s="2" t="n">
        <v>0.04444950740785028</v>
      </c>
      <c r="U377" s="2" t="n">
        <v>0.05056207995354835</v>
      </c>
      <c r="V377" s="2" t="b">
        <v>1</v>
      </c>
      <c r="W377" s="2" t="b">
        <v>1</v>
      </c>
      <c r="X377" s="4" t="n">
        <v>0</v>
      </c>
      <c r="Y377" s="4" t="n">
        <v>-0.1298145506419401</v>
      </c>
      <c r="Z377" s="5" t="n">
        <v>1.160973574491026</v>
      </c>
      <c r="AA377" s="2" t="n">
        <v>3</v>
      </c>
      <c r="AB377" s="2" t="b">
        <v>0</v>
      </c>
      <c r="AC377" s="4" t="n">
        <v>0.01663388789246922</v>
      </c>
      <c r="AD377" s="4" t="n">
        <v>0.07595809175626655</v>
      </c>
      <c r="AE377" s="2" t="b">
        <v>1</v>
      </c>
      <c r="AF377" s="2" t="b">
        <v>0</v>
      </c>
      <c r="AG377" s="2" t="b">
        <v>1</v>
      </c>
      <c r="AH377" s="2" t="b">
        <v>0</v>
      </c>
      <c r="AI377" s="2" t="b">
        <v>1</v>
      </c>
      <c r="AJ377" s="2" t="b">
        <v>1</v>
      </c>
      <c r="AK377" s="2" t="b">
        <v>0</v>
      </c>
    </row>
    <row r="378">
      <c r="A378" s="2" t="inlineStr">
        <is>
          <t>002254</t>
        </is>
      </c>
      <c r="B378" s="2" t="inlineStr">
        <is>
          <t>泰和新材</t>
        </is>
      </c>
      <c r="C378" s="2" t="inlineStr">
        <is>
          <t>2026-06-17</t>
        </is>
      </c>
      <c r="D378" s="2" t="inlineStr">
        <is>
          <t>短期过热</t>
        </is>
      </c>
      <c r="E378" s="3" t="n">
        <v>75</v>
      </c>
      <c r="F378" s="5" t="n">
        <v>18.58</v>
      </c>
      <c r="G378" s="2" t="n">
        <v>15.841</v>
      </c>
      <c r="H378" s="2" t="n">
        <v>12.8345</v>
      </c>
      <c r="I378" s="2" t="n">
        <v>12.39958333333333</v>
      </c>
      <c r="J378" s="2" t="n">
        <v>0.05613707580505367</v>
      </c>
      <c r="K378" s="2" t="n">
        <v>0.06917042693509212</v>
      </c>
      <c r="L378" s="4" t="n">
        <v>0.3581871345029239</v>
      </c>
      <c r="M378" s="4" t="n">
        <v>0.2312789927104042</v>
      </c>
      <c r="N378" s="4" t="n">
        <v>0.6486246672582074</v>
      </c>
      <c r="O378" s="2" t="n">
        <v>0.9520319786808794</v>
      </c>
      <c r="P378" s="2" t="n">
        <v>0.9586942038640907</v>
      </c>
      <c r="Q378" s="5" t="n">
        <v>1848659585</v>
      </c>
      <c r="R378" s="5" t="n">
        <v>1232754854.2</v>
      </c>
      <c r="S378" s="2" t="n">
        <v>1.49961655287879</v>
      </c>
      <c r="T378" s="2" t="n">
        <v>0.1230448065483889</v>
      </c>
      <c r="U378" s="2" t="n">
        <v>0.08840104708972578</v>
      </c>
      <c r="V378" s="2" t="b">
        <v>0</v>
      </c>
      <c r="W378" s="2" t="b">
        <v>0</v>
      </c>
      <c r="X378" s="4" t="n">
        <v>-0.01797040169133213</v>
      </c>
      <c r="Y378" s="4" t="n">
        <v>-0.1556811048336473</v>
      </c>
      <c r="Z378" s="5" t="n">
        <v>0.9662492739085922</v>
      </c>
      <c r="AA378" s="2" t="n">
        <v>2</v>
      </c>
      <c r="AB378" s="2" t="b">
        <v>0</v>
      </c>
      <c r="AC378" s="4" t="n">
        <v>0.01663388789246922</v>
      </c>
      <c r="AD378" s="4" t="n">
        <v>0.07595809175626655</v>
      </c>
      <c r="AE378" s="2" t="b">
        <v>1</v>
      </c>
      <c r="AF378" s="2" t="b">
        <v>1</v>
      </c>
      <c r="AG378" s="2" t="b">
        <v>1</v>
      </c>
      <c r="AH378" s="2" t="b">
        <v>1</v>
      </c>
      <c r="AI378" s="2" t="b">
        <v>1</v>
      </c>
      <c r="AJ378" s="2" t="b">
        <v>1</v>
      </c>
      <c r="AK378" s="2" t="b">
        <v>1</v>
      </c>
    </row>
    <row r="379">
      <c r="A379" s="2" t="inlineStr">
        <is>
          <t>600183</t>
        </is>
      </c>
      <c r="B379" s="2" t="inlineStr">
        <is>
          <t>生益科技</t>
        </is>
      </c>
      <c r="C379" s="2" t="inlineStr">
        <is>
          <t>2026-06-17</t>
        </is>
      </c>
      <c r="D379" s="2" t="inlineStr">
        <is>
          <t>短期过热</t>
        </is>
      </c>
      <c r="E379" s="3" t="n">
        <v>75</v>
      </c>
      <c r="F379" s="5" t="n">
        <v>180.15</v>
      </c>
      <c r="G379" s="2" t="n">
        <v>140.277</v>
      </c>
      <c r="H379" s="2" t="n">
        <v>93.88800000000001</v>
      </c>
      <c r="I379" s="2" t="n">
        <v>80.47875000000001</v>
      </c>
      <c r="J379" s="2" t="n">
        <v>0.1407230914354485</v>
      </c>
      <c r="K379" s="2" t="n">
        <v>0.1926677760699178</v>
      </c>
      <c r="L379" s="4" t="n">
        <v>0.283942698310883</v>
      </c>
      <c r="M379" s="4" t="n">
        <v>0.8015000000000001</v>
      </c>
      <c r="N379" s="4" t="n">
        <v>1.989545303684036</v>
      </c>
      <c r="O379" s="2" t="n">
        <v>0.9963357761492339</v>
      </c>
      <c r="P379" s="2" t="n">
        <v>0.9966688874083944</v>
      </c>
      <c r="Q379" s="5" t="n">
        <v>14812865332.8</v>
      </c>
      <c r="R379" s="5" t="n">
        <v>12625215574.7</v>
      </c>
      <c r="S379" s="2" t="n">
        <v>1.173276230029995</v>
      </c>
      <c r="T379" s="2" t="n">
        <v>0.03690692437490442</v>
      </c>
      <c r="U379" s="2" t="n">
        <v>0.0372740602835042</v>
      </c>
      <c r="V379" s="2" t="b">
        <v>0</v>
      </c>
      <c r="W379" s="2" t="b">
        <v>0</v>
      </c>
      <c r="X379" s="4" t="n">
        <v>-0.05680628272251309</v>
      </c>
      <c r="Y379" s="4" t="n">
        <v>-0.06356524168762223</v>
      </c>
      <c r="Z379" s="5" t="n">
        <v>3.352419469413855</v>
      </c>
      <c r="AA379" s="2" t="n">
        <v>1</v>
      </c>
      <c r="AB379" s="2" t="b">
        <v>0</v>
      </c>
      <c r="AC379" s="4" t="n">
        <v>0.01663388789246922</v>
      </c>
      <c r="AD379" s="4" t="n">
        <v>0.07595809175626655</v>
      </c>
      <c r="AE379" s="2" t="b">
        <v>1</v>
      </c>
      <c r="AF379" s="2" t="b">
        <v>1</v>
      </c>
      <c r="AG379" s="2" t="b">
        <v>1</v>
      </c>
      <c r="AH379" s="2" t="b">
        <v>0</v>
      </c>
      <c r="AI379" s="2" t="b">
        <v>0</v>
      </c>
      <c r="AJ379" s="2" t="b">
        <v>1</v>
      </c>
      <c r="AK379" s="2" t="b">
        <v>0</v>
      </c>
    </row>
    <row r="380">
      <c r="A380" s="2" t="inlineStr">
        <is>
          <t>002859</t>
        </is>
      </c>
      <c r="B380" s="2" t="inlineStr">
        <is>
          <t>洁美科技</t>
        </is>
      </c>
      <c r="C380" s="2" t="inlineStr">
        <is>
          <t>2026-06-17</t>
        </is>
      </c>
      <c r="D380" s="2" t="inlineStr">
        <is>
          <t>短期过热</t>
        </is>
      </c>
      <c r="E380" s="3" t="n">
        <v>74</v>
      </c>
      <c r="F380" s="5" t="n">
        <v>90.66</v>
      </c>
      <c r="G380" s="2" t="n">
        <v>76.7115</v>
      </c>
      <c r="H380" s="2" t="n">
        <v>56.21966666666666</v>
      </c>
      <c r="I380" s="2" t="n">
        <v>44.98891666666667</v>
      </c>
      <c r="J380" s="2" t="n">
        <v>0.1048435879709644</v>
      </c>
      <c r="K380" s="2" t="n">
        <v>0.1434857334630548</v>
      </c>
      <c r="L380" s="4" t="n">
        <v>0.04543357933579339</v>
      </c>
      <c r="M380" s="4" t="n">
        <v>0.6148913430708942</v>
      </c>
      <c r="N380" s="4" t="n">
        <v>1.229161544135726</v>
      </c>
      <c r="O380" s="2" t="n">
        <v>0.9913391072618255</v>
      </c>
      <c r="P380" s="2" t="n">
        <v>0.9860093271152565</v>
      </c>
      <c r="Q380" s="5" t="n">
        <v>2518361990.8</v>
      </c>
      <c r="R380" s="5" t="n">
        <v>2236111080.75</v>
      </c>
      <c r="S380" s="2" t="n">
        <v>1.126224011177178</v>
      </c>
      <c r="T380" s="2" t="n">
        <v>0.07391482034815988</v>
      </c>
      <c r="U380" s="2" t="n">
        <v>0.07028810291062139</v>
      </c>
      <c r="V380" s="2" t="b">
        <v>0</v>
      </c>
      <c r="W380" s="2" t="b">
        <v>0</v>
      </c>
      <c r="X380" s="4" t="n">
        <v>-0.04928691275167785</v>
      </c>
      <c r="Y380" s="4" t="n">
        <v>-0.2024578874880814</v>
      </c>
      <c r="Z380" s="5" t="n">
        <v>1.532325568546913</v>
      </c>
      <c r="AA380" s="2" t="n">
        <v>1</v>
      </c>
      <c r="AB380" s="2" t="b">
        <v>0</v>
      </c>
      <c r="AC380" s="4" t="n">
        <v>0.01663388789246922</v>
      </c>
      <c r="AD380" s="4" t="n">
        <v>0.07595809175626655</v>
      </c>
      <c r="AE380" s="2" t="b">
        <v>1</v>
      </c>
      <c r="AF380" s="2" t="b">
        <v>1</v>
      </c>
      <c r="AG380" s="2" t="b">
        <v>1</v>
      </c>
      <c r="AH380" s="2" t="b">
        <v>0</v>
      </c>
      <c r="AI380" s="2" t="b">
        <v>1</v>
      </c>
      <c r="AJ380" s="2" t="b">
        <v>0</v>
      </c>
      <c r="AK380" s="2" t="b">
        <v>0</v>
      </c>
    </row>
    <row r="381">
      <c r="A381" s="2" t="inlineStr">
        <is>
          <t>603011</t>
        </is>
      </c>
      <c r="B381" s="2" t="inlineStr">
        <is>
          <t>合锻智能</t>
        </is>
      </c>
      <c r="C381" s="2" t="inlineStr">
        <is>
          <t>2026-06-17</t>
        </is>
      </c>
      <c r="D381" s="2" t="inlineStr">
        <is>
          <t>短期过热</t>
        </is>
      </c>
      <c r="E381" s="3" t="n">
        <v>73</v>
      </c>
      <c r="F381" s="5" t="n">
        <v>35.95</v>
      </c>
      <c r="G381" s="2" t="n">
        <v>27.907</v>
      </c>
      <c r="H381" s="2" t="n">
        <v>23.39516666666667</v>
      </c>
      <c r="I381" s="2" t="n">
        <v>24.47375</v>
      </c>
      <c r="J381" s="2" t="n">
        <v>0.1331641457720028</v>
      </c>
      <c r="K381" s="2" t="n">
        <v>0.05200401702739987</v>
      </c>
      <c r="L381" s="4" t="n">
        <v>0.1630540278227113</v>
      </c>
      <c r="M381" s="4" t="n">
        <v>0.786779324055666</v>
      </c>
      <c r="N381" s="4" t="n">
        <v>0.5623641894828335</v>
      </c>
      <c r="O381" s="2" t="n">
        <v>0.9956695536309127</v>
      </c>
      <c r="P381" s="2" t="n">
        <v>0.9520319786808794</v>
      </c>
      <c r="Q381" s="5" t="n">
        <v>2507563211.6</v>
      </c>
      <c r="R381" s="5" t="n">
        <v>1888236027.55</v>
      </c>
      <c r="S381" s="2" t="n">
        <v>1.327992462284274</v>
      </c>
      <c r="T381" s="2" t="n">
        <v>0.1497197105512515</v>
      </c>
      <c r="U381" s="2" t="n">
        <v>0.1286984804410151</v>
      </c>
      <c r="V381" s="2" t="b">
        <v>0</v>
      </c>
      <c r="W381" s="2" t="b">
        <v>0</v>
      </c>
      <c r="X381" s="4" t="n">
        <v>-0.04818639131585911</v>
      </c>
      <c r="Y381" s="4" t="n">
        <v>-0.1131498470948012</v>
      </c>
      <c r="Z381" s="5" t="n">
        <v>3.517200458719389</v>
      </c>
      <c r="AA381" s="2" t="n">
        <v>1</v>
      </c>
      <c r="AB381" s="2" t="b">
        <v>0</v>
      </c>
      <c r="AC381" s="4" t="n">
        <v>0.01663388789246922</v>
      </c>
      <c r="AD381" s="4" t="n">
        <v>0.07595809175626655</v>
      </c>
      <c r="AE381" s="2" t="b">
        <v>1</v>
      </c>
      <c r="AF381" s="2" t="b">
        <v>0</v>
      </c>
      <c r="AG381" s="2" t="b">
        <v>1</v>
      </c>
      <c r="AH381" s="2" t="b">
        <v>1</v>
      </c>
      <c r="AI381" s="2" t="b">
        <v>1</v>
      </c>
      <c r="AJ381" s="2" t="b">
        <v>1</v>
      </c>
      <c r="AK381" s="2" t="b">
        <v>0</v>
      </c>
    </row>
    <row r="382">
      <c r="A382" s="2" t="inlineStr">
        <is>
          <t>603256</t>
        </is>
      </c>
      <c r="B382" s="2" t="inlineStr">
        <is>
          <t>宏和科技</t>
        </is>
      </c>
      <c r="C382" s="2" t="inlineStr">
        <is>
          <t>2026-06-17</t>
        </is>
      </c>
      <c r="D382" s="2" t="inlineStr">
        <is>
          <t>短期过热</t>
        </is>
      </c>
      <c r="E382" s="3" t="n">
        <v>73</v>
      </c>
      <c r="F382" s="5" t="n">
        <v>258.9</v>
      </c>
      <c r="G382" s="2" t="n">
        <v>198.1765</v>
      </c>
      <c r="H382" s="2" t="n">
        <v>134.0271666666667</v>
      </c>
      <c r="I382" s="2" t="n">
        <v>93.76600000000001</v>
      </c>
      <c r="J382" s="2" t="n">
        <v>0.1340961635306503</v>
      </c>
      <c r="K382" s="2" t="n">
        <v>0.2185709544901449</v>
      </c>
      <c r="L382" s="4" t="n">
        <v>0.3122149011657374</v>
      </c>
      <c r="M382" s="4" t="n">
        <v>0.7861331493618489</v>
      </c>
      <c r="N382" s="4" t="n">
        <v>2.917978208232445</v>
      </c>
      <c r="O382" s="2" t="n">
        <v>0.9953364423717521</v>
      </c>
      <c r="P382" s="2" t="n">
        <v>0.9990006662225184</v>
      </c>
      <c r="Q382" s="5" t="n">
        <v>4147307753.8</v>
      </c>
      <c r="R382" s="5" t="n">
        <v>3787300130.05</v>
      </c>
      <c r="S382" s="2" t="n">
        <v>1.095056534044807</v>
      </c>
      <c r="T382" s="2" t="n">
        <v>0.02046521064761526</v>
      </c>
      <c r="U382" s="2" t="n">
        <v>0.02206424296159885</v>
      </c>
      <c r="V382" s="2" t="b">
        <v>0</v>
      </c>
      <c r="W382" s="2" t="b">
        <v>0</v>
      </c>
      <c r="X382" s="4" t="n">
        <v>-0.06195652173913047</v>
      </c>
      <c r="Y382" s="4" t="n">
        <v>-0.1000098970704671</v>
      </c>
      <c r="Z382" s="5" t="n">
        <v>1.664031769217229</v>
      </c>
      <c r="AA382" s="2" t="n">
        <v>2</v>
      </c>
      <c r="AB382" s="2" t="b">
        <v>0</v>
      </c>
      <c r="AC382" s="4" t="n">
        <v>0.01663388789246922</v>
      </c>
      <c r="AD382" s="4" t="n">
        <v>0.07595809175626655</v>
      </c>
      <c r="AE382" s="2" t="b">
        <v>1</v>
      </c>
      <c r="AF382" s="2" t="b">
        <v>1</v>
      </c>
      <c r="AG382" s="2" t="b">
        <v>1</v>
      </c>
      <c r="AH382" s="2" t="b">
        <v>0</v>
      </c>
      <c r="AI382" s="2" t="b">
        <v>0</v>
      </c>
      <c r="AJ382" s="2" t="b">
        <v>1</v>
      </c>
      <c r="AK382" s="2" t="b">
        <v>0</v>
      </c>
    </row>
    <row r="383">
      <c r="A383" s="2" t="inlineStr">
        <is>
          <t>603663</t>
        </is>
      </c>
      <c r="B383" s="2" t="inlineStr">
        <is>
          <t>三祥新材</t>
        </is>
      </c>
      <c r="C383" s="2" t="inlineStr">
        <is>
          <t>2026-06-17</t>
        </is>
      </c>
      <c r="D383" s="2" t="inlineStr">
        <is>
          <t>短期过热</t>
        </is>
      </c>
      <c r="E383" s="3" t="n">
        <v>73</v>
      </c>
      <c r="F383" s="5" t="n">
        <v>79.54000000000001</v>
      </c>
      <c r="G383" s="2" t="n">
        <v>65.56899999999999</v>
      </c>
      <c r="H383" s="2" t="n">
        <v>51.18683333333333</v>
      </c>
      <c r="I383" s="2" t="n">
        <v>46.49283333333334</v>
      </c>
      <c r="J383" s="2" t="n">
        <v>0.1490230438973099</v>
      </c>
      <c r="K383" s="2" t="n">
        <v>0.08197581838422829</v>
      </c>
      <c r="L383" s="4" t="n">
        <v>0.1702221568338975</v>
      </c>
      <c r="M383" s="4" t="n">
        <v>0.7393396020118086</v>
      </c>
      <c r="N383" s="4" t="n">
        <v>0.8412037037037037</v>
      </c>
      <c r="O383" s="2" t="n">
        <v>0.9940039973351099</v>
      </c>
      <c r="P383" s="2" t="n">
        <v>0.9706862091938707</v>
      </c>
      <c r="Q383" s="5" t="n">
        <v>1947461522.8</v>
      </c>
      <c r="R383" s="5" t="n">
        <v>1729244867.65</v>
      </c>
      <c r="S383" s="2" t="n">
        <v>1.126191876715847</v>
      </c>
      <c r="T383" s="2" t="n">
        <v>0.06030893919562872</v>
      </c>
      <c r="U383" s="2" t="n">
        <v>0.06262657207560721</v>
      </c>
      <c r="V383" s="2" t="b">
        <v>0</v>
      </c>
      <c r="W383" s="2" t="b">
        <v>0</v>
      </c>
      <c r="X383" s="4" t="n">
        <v>-0.07511627906976737</v>
      </c>
      <c r="Y383" s="4" t="n">
        <v>-0.08202089505691557</v>
      </c>
      <c r="Z383" s="5" t="n">
        <v>1.152902203781715</v>
      </c>
      <c r="AA383" s="2" t="n">
        <v>1</v>
      </c>
      <c r="AB383" s="2" t="b">
        <v>0</v>
      </c>
      <c r="AC383" s="4" t="n">
        <v>0.01663388789246922</v>
      </c>
      <c r="AD383" s="4" t="n">
        <v>0.07595809175626655</v>
      </c>
      <c r="AE383" s="2" t="b">
        <v>1</v>
      </c>
      <c r="AF383" s="2" t="b">
        <v>1</v>
      </c>
      <c r="AG383" s="2" t="b">
        <v>1</v>
      </c>
      <c r="AH383" s="2" t="b">
        <v>0</v>
      </c>
      <c r="AI383" s="2" t="b">
        <v>0</v>
      </c>
      <c r="AJ383" s="2" t="b">
        <v>1</v>
      </c>
      <c r="AK383" s="2" t="b">
        <v>0</v>
      </c>
    </row>
    <row r="384">
      <c r="A384" s="2" t="inlineStr">
        <is>
          <t>000510</t>
        </is>
      </c>
      <c r="B384" s="2" t="inlineStr">
        <is>
          <t>新金路</t>
        </is>
      </c>
      <c r="C384" s="2" t="inlineStr">
        <is>
          <t>2026-06-17</t>
        </is>
      </c>
      <c r="D384" s="2" t="inlineStr">
        <is>
          <t>短期过热</t>
        </is>
      </c>
      <c r="E384" s="3" t="n">
        <v>71</v>
      </c>
      <c r="F384" s="5" t="n">
        <v>22.02</v>
      </c>
      <c r="G384" s="2" t="n">
        <v>18.154</v>
      </c>
      <c r="H384" s="2" t="n">
        <v>15.87733333333333</v>
      </c>
      <c r="I384" s="2" t="n">
        <v>15.7795</v>
      </c>
      <c r="J384" s="2" t="n">
        <v>0.101076573161486</v>
      </c>
      <c r="K384" s="2" t="n">
        <v>0.01405092395469643</v>
      </c>
      <c r="L384" s="4" t="n">
        <v>0.1480709071949948</v>
      </c>
      <c r="M384" s="4" t="n">
        <v>0.6432835820895522</v>
      </c>
      <c r="N384" s="4" t="n">
        <v>0.4699599465954605</v>
      </c>
      <c r="O384" s="2" t="n">
        <v>0.9923384410393071</v>
      </c>
      <c r="P384" s="2" t="n">
        <v>0.9420386409060626</v>
      </c>
      <c r="Q384" s="5" t="n">
        <v>1396045512</v>
      </c>
      <c r="R384" s="5" t="n">
        <v>1211501629.75</v>
      </c>
      <c r="S384" s="2" t="n">
        <v>1.152326565411292</v>
      </c>
      <c r="T384" s="2" t="n">
        <v>0.1095178000181704</v>
      </c>
      <c r="U384" s="2" t="n">
        <v>0.1089577091353225</v>
      </c>
      <c r="V384" s="2" t="b">
        <v>0</v>
      </c>
      <c r="W384" s="2" t="b">
        <v>0</v>
      </c>
      <c r="X384" s="4" t="n">
        <v>-0.05412371134020622</v>
      </c>
      <c r="Y384" s="4" t="n">
        <v>-0.182328907048008</v>
      </c>
      <c r="Z384" s="5" t="n">
        <v>1.397024757259689</v>
      </c>
      <c r="AA384" s="2" t="n">
        <v>3</v>
      </c>
      <c r="AB384" s="2" t="b">
        <v>0</v>
      </c>
      <c r="AC384" s="4" t="n">
        <v>0.01663388789246922</v>
      </c>
      <c r="AD384" s="4" t="n">
        <v>0.07595809175626655</v>
      </c>
      <c r="AE384" s="2" t="b">
        <v>1</v>
      </c>
      <c r="AF384" s="2" t="b">
        <v>1</v>
      </c>
      <c r="AG384" s="2" t="b">
        <v>1</v>
      </c>
      <c r="AH384" s="2" t="b">
        <v>0</v>
      </c>
      <c r="AI384" s="2" t="b">
        <v>0</v>
      </c>
      <c r="AJ384" s="2" t="b">
        <v>1</v>
      </c>
      <c r="AK384" s="2" t="b">
        <v>0</v>
      </c>
    </row>
    <row r="385">
      <c r="A385" s="2" t="inlineStr">
        <is>
          <t>002552</t>
        </is>
      </c>
      <c r="B385" s="2" t="inlineStr">
        <is>
          <t>宝鼎科技</t>
        </is>
      </c>
      <c r="C385" s="2" t="inlineStr">
        <is>
          <t>2026-06-17</t>
        </is>
      </c>
      <c r="D385" s="2" t="inlineStr">
        <is>
          <t>短期过热</t>
        </is>
      </c>
      <c r="E385" s="3" t="n">
        <v>68</v>
      </c>
      <c r="F385" s="5" t="n">
        <v>72.16</v>
      </c>
      <c r="G385" s="2" t="n">
        <v>56.5895</v>
      </c>
      <c r="H385" s="2" t="n">
        <v>33.78</v>
      </c>
      <c r="I385" s="2" t="n">
        <v>26.27383333333333</v>
      </c>
      <c r="J385" s="2" t="n">
        <v>0.1434301186074236</v>
      </c>
      <c r="K385" s="2" t="n">
        <v>0.2717655252903639</v>
      </c>
      <c r="L385" s="4" t="n">
        <v>0.2133848999495545</v>
      </c>
      <c r="M385" s="4" t="n">
        <v>0.9294117647058824</v>
      </c>
      <c r="N385" s="4" t="n">
        <v>3.15907780979827</v>
      </c>
      <c r="O385" s="2" t="n">
        <v>0.9973351099267155</v>
      </c>
      <c r="P385" s="2" t="n">
        <v>0.9993337774816788</v>
      </c>
      <c r="Q385" s="5" t="n">
        <v>857545966.2</v>
      </c>
      <c r="R385" s="5" t="n">
        <v>1539140677.35</v>
      </c>
      <c r="S385" s="2" t="n">
        <v>0.5571589256392543</v>
      </c>
      <c r="T385" s="2" t="n">
        <v>0.03665507636758156</v>
      </c>
      <c r="U385" s="2" t="n">
        <v>0.07611268430225594</v>
      </c>
      <c r="V385" s="2" t="b">
        <v>0</v>
      </c>
      <c r="W385" s="2" t="b">
        <v>0</v>
      </c>
      <c r="X385" s="4" t="n">
        <v>-0.06273542018443956</v>
      </c>
      <c r="Y385" s="4" t="n">
        <v>-0.178417487684729</v>
      </c>
      <c r="Z385" s="5" t="n">
        <v>2.770702119812164</v>
      </c>
      <c r="AA385" s="2" t="n">
        <v>3</v>
      </c>
      <c r="AB385" s="2" t="b">
        <v>0</v>
      </c>
      <c r="AC385" s="4" t="n">
        <v>0.01663388789246922</v>
      </c>
      <c r="AD385" s="4" t="n">
        <v>0.07595809175626655</v>
      </c>
      <c r="AE385" s="2" t="b">
        <v>1</v>
      </c>
      <c r="AF385" s="2" t="b">
        <v>1</v>
      </c>
      <c r="AG385" s="2" t="b">
        <v>1</v>
      </c>
      <c r="AH385" s="2" t="b">
        <v>0</v>
      </c>
      <c r="AI385" s="2" t="b">
        <v>0</v>
      </c>
      <c r="AJ385" s="2" t="b">
        <v>1</v>
      </c>
      <c r="AK385" s="2" t="b">
        <v>0</v>
      </c>
    </row>
    <row r="386">
      <c r="A386" s="2" t="inlineStr">
        <is>
          <t>603115</t>
        </is>
      </c>
      <c r="B386" s="2" t="inlineStr">
        <is>
          <t>海星股份</t>
        </is>
      </c>
      <c r="C386" s="2" t="inlineStr">
        <is>
          <t>2026-06-17</t>
        </is>
      </c>
      <c r="D386" s="2" t="inlineStr">
        <is>
          <t>短期过热</t>
        </is>
      </c>
      <c r="E386" s="3" t="n">
        <v>68</v>
      </c>
      <c r="F386" s="5" t="n">
        <v>119.94</v>
      </c>
      <c r="G386" s="2" t="n">
        <v>104.7495</v>
      </c>
      <c r="H386" s="2" t="n">
        <v>70.4875</v>
      </c>
      <c r="I386" s="2" t="n">
        <v>47.42633333333333</v>
      </c>
      <c r="J386" s="2" t="n">
        <v>0.04574859983826984</v>
      </c>
      <c r="K386" s="2" t="n">
        <v>0.1979961872604643</v>
      </c>
      <c r="L386" s="4" t="n">
        <v>0.1758823529411764</v>
      </c>
      <c r="M386" s="4" t="n">
        <v>0.2295233213736545</v>
      </c>
      <c r="N386" s="4" t="n">
        <v>2.667889908256881</v>
      </c>
      <c r="O386" s="2" t="n">
        <v>0.9510326449033978</v>
      </c>
      <c r="P386" s="2" t="n">
        <v>0.9983344437041972</v>
      </c>
      <c r="Q386" s="5" t="n">
        <v>577689274</v>
      </c>
      <c r="R386" s="5" t="n">
        <v>1078157730.55</v>
      </c>
      <c r="S386" s="2" t="n">
        <v>0.5358114658281991</v>
      </c>
      <c r="T386" s="2" t="n">
        <v>0.02409013586318426</v>
      </c>
      <c r="U386" s="2" t="n">
        <v>0.04240305857528859</v>
      </c>
      <c r="V386" s="2" t="b">
        <v>0</v>
      </c>
      <c r="W386" s="2" t="b">
        <v>0</v>
      </c>
      <c r="X386" s="4" t="n">
        <v>-0.01688524590163931</v>
      </c>
      <c r="Y386" s="4" t="n">
        <v>-0.2251741036884188</v>
      </c>
      <c r="Z386" s="5" t="n">
        <v>0.6481948269477454</v>
      </c>
      <c r="AA386" s="2" t="n">
        <v>3</v>
      </c>
      <c r="AB386" s="2" t="b">
        <v>0</v>
      </c>
      <c r="AC386" s="4" t="n">
        <v>0.01663388789246922</v>
      </c>
      <c r="AD386" s="4" t="n">
        <v>0.07595809175626655</v>
      </c>
      <c r="AE386" s="2" t="b">
        <v>1</v>
      </c>
      <c r="AF386" s="2" t="b">
        <v>1</v>
      </c>
      <c r="AG386" s="2" t="b">
        <v>1</v>
      </c>
      <c r="AH386" s="2" t="b">
        <v>0</v>
      </c>
      <c r="AI386" s="2" t="b">
        <v>1</v>
      </c>
      <c r="AJ386" s="2" t="b">
        <v>0</v>
      </c>
      <c r="AK386" s="2" t="b">
        <v>0</v>
      </c>
    </row>
    <row r="387">
      <c r="A387" s="2" t="inlineStr">
        <is>
          <t>603929</t>
        </is>
      </c>
      <c r="B387" s="2" t="inlineStr">
        <is>
          <t>亚翔集成</t>
        </is>
      </c>
      <c r="C387" s="2" t="inlineStr">
        <is>
          <t>2026-06-17</t>
        </is>
      </c>
      <c r="D387" s="2" t="inlineStr">
        <is>
          <t>短期过热</t>
        </is>
      </c>
      <c r="E387" s="3" t="n">
        <v>66</v>
      </c>
      <c r="F387" s="5" t="n">
        <v>232.18</v>
      </c>
      <c r="G387" s="2" t="n">
        <v>183.347</v>
      </c>
      <c r="H387" s="2" t="n">
        <v>186.8268333333334</v>
      </c>
      <c r="I387" s="2" t="n">
        <v>159.3165833333333</v>
      </c>
      <c r="J387" s="2" t="n">
        <v>0.05076236678997881</v>
      </c>
      <c r="K387" s="2" t="n">
        <v>0.05414308632989373</v>
      </c>
      <c r="L387" s="4" t="n">
        <v>0.5412904938927245</v>
      </c>
      <c r="M387" s="4" t="n">
        <v>0.2304186539480659</v>
      </c>
      <c r="N387" s="4" t="n">
        <v>0.3345212093344063</v>
      </c>
      <c r="O387" s="2" t="n">
        <v>0.9513657561625583</v>
      </c>
      <c r="P387" s="2" t="n">
        <v>0.9137241838774151</v>
      </c>
      <c r="Q387" s="5" t="n">
        <v>2224973413.4</v>
      </c>
      <c r="R387" s="5" t="n">
        <v>1473053802.25</v>
      </c>
      <c r="S387" s="2" t="n">
        <v>1.510449523297444</v>
      </c>
      <c r="T387" s="2" t="n">
        <v>0.04712685133108357</v>
      </c>
      <c r="U387" s="2" t="n">
        <v>0.03615367383764524</v>
      </c>
      <c r="V387" s="2" t="b">
        <v>0</v>
      </c>
      <c r="W387" s="2" t="b">
        <v>0</v>
      </c>
      <c r="X387" s="4" t="n">
        <v>-0.05992388047615183</v>
      </c>
      <c r="Y387" s="4" t="n">
        <v>-0.1751927514210141</v>
      </c>
      <c r="Z387" s="5" t="n">
        <v>1.25143966878052</v>
      </c>
      <c r="AA387" s="2" t="n">
        <v>1</v>
      </c>
      <c r="AB387" s="2" t="b">
        <v>0</v>
      </c>
      <c r="AC387" s="4" t="n">
        <v>0.01663388789246922</v>
      </c>
      <c r="AD387" s="4" t="n">
        <v>0.07595809175626655</v>
      </c>
      <c r="AE387" s="2" t="b">
        <v>1</v>
      </c>
      <c r="AF387" s="2" t="b">
        <v>0</v>
      </c>
      <c r="AG387" s="2" t="b">
        <v>1</v>
      </c>
      <c r="AH387" s="2" t="b">
        <v>1</v>
      </c>
      <c r="AI387" s="2" t="b">
        <v>0</v>
      </c>
      <c r="AJ387" s="2" t="b">
        <v>1</v>
      </c>
      <c r="AK387" s="2" t="b">
        <v>0</v>
      </c>
    </row>
    <row r="388">
      <c r="A388" s="2" t="inlineStr">
        <is>
          <t>001696</t>
        </is>
      </c>
      <c r="B388" s="2" t="inlineStr">
        <is>
          <t>宗申动力</t>
        </is>
      </c>
      <c r="C388" s="2" t="inlineStr">
        <is>
          <t>2026-06-17</t>
        </is>
      </c>
      <c r="D388" s="2" t="inlineStr">
        <is>
          <t>短期过热</t>
        </is>
      </c>
      <c r="E388" s="3" t="n">
        <v>59</v>
      </c>
      <c r="F388" s="5" t="n">
        <v>24.22</v>
      </c>
      <c r="G388" s="2" t="n">
        <v>17.3035</v>
      </c>
      <c r="H388" s="2" t="n">
        <v>17.898</v>
      </c>
      <c r="I388" s="2" t="n">
        <v>19.72175</v>
      </c>
      <c r="J388" s="2" t="n">
        <v>0.1056196287658542</v>
      </c>
      <c r="K388" s="2" t="n">
        <v>-0.0261358483721772</v>
      </c>
      <c r="L388" s="4" t="n">
        <v>0.6796116504854368</v>
      </c>
      <c r="M388" s="4" t="n">
        <v>0.5416931890515593</v>
      </c>
      <c r="N388" s="4" t="n">
        <v>0.1683550410033767</v>
      </c>
      <c r="O388" s="2" t="n">
        <v>0.9893404397068621</v>
      </c>
      <c r="P388" s="2" t="n">
        <v>0.8617588274483677</v>
      </c>
      <c r="Q388" s="5" t="n">
        <v>3351284169.4</v>
      </c>
      <c r="R388" s="5" t="n">
        <v>1287209025.5</v>
      </c>
      <c r="S388" s="2" t="n">
        <v>2.603527556915814</v>
      </c>
      <c r="T388" s="2" t="n">
        <v>0.1679758883113482</v>
      </c>
      <c r="U388" s="2" t="n">
        <v>0.07195939252293981</v>
      </c>
      <c r="V388" s="2" t="b">
        <v>0</v>
      </c>
      <c r="W388" s="2" t="b">
        <v>0</v>
      </c>
      <c r="X388" s="4" t="n">
        <v>-0.006155108740254489</v>
      </c>
      <c r="Y388" s="4" t="n">
        <v>-0.1108312342569271</v>
      </c>
      <c r="Z388" s="5" t="n">
        <v>10.61032544590528</v>
      </c>
      <c r="AA388" s="2" t="n">
        <v>2</v>
      </c>
      <c r="AB388" s="2" t="b">
        <v>0</v>
      </c>
      <c r="AC388" s="4" t="n">
        <v>0.01663388789246922</v>
      </c>
      <c r="AD388" s="4" t="n">
        <v>0.07595809175626655</v>
      </c>
      <c r="AE388" s="2" t="b">
        <v>1</v>
      </c>
      <c r="AF388" s="2" t="b">
        <v>0</v>
      </c>
      <c r="AG388" s="2" t="b">
        <v>1</v>
      </c>
      <c r="AH388" s="2" t="b">
        <v>1</v>
      </c>
      <c r="AI388" s="2" t="b">
        <v>1</v>
      </c>
      <c r="AJ388" s="2" t="b">
        <v>1</v>
      </c>
      <c r="AK388" s="2" t="b">
        <v>0</v>
      </c>
    </row>
    <row r="389">
      <c r="A389" s="2" t="inlineStr">
        <is>
          <t>000032</t>
        </is>
      </c>
      <c r="B389" s="2" t="inlineStr">
        <is>
          <t>深桑达Ａ</t>
        </is>
      </c>
      <c r="C389" s="2" t="inlineStr">
        <is>
          <t>2026-06-17</t>
        </is>
      </c>
      <c r="D389" s="2" t="inlineStr">
        <is>
          <t>短期过热</t>
        </is>
      </c>
      <c r="E389" s="3" t="n">
        <v>58</v>
      </c>
      <c r="F389" s="5" t="n">
        <v>23.22</v>
      </c>
      <c r="G389" s="2" t="n">
        <v>17.843</v>
      </c>
      <c r="H389" s="2" t="n">
        <v>18.12933333333333</v>
      </c>
      <c r="I389" s="2" t="n">
        <v>19.09825</v>
      </c>
      <c r="J389" s="2" t="n">
        <v>0.02269731185877211</v>
      </c>
      <c r="K389" s="2" t="n">
        <v>-0.002576634237142161</v>
      </c>
      <c r="L389" s="4" t="n">
        <v>0.4567126725219572</v>
      </c>
      <c r="M389" s="4" t="n">
        <v>0.1627441161742613</v>
      </c>
      <c r="N389" s="4" t="n">
        <v>0.2266244057052298</v>
      </c>
      <c r="O389" s="2" t="n">
        <v>0.9350433044636909</v>
      </c>
      <c r="P389" s="2" t="n">
        <v>0.8837441705529647</v>
      </c>
      <c r="Q389" s="5" t="n">
        <v>2093857526.4</v>
      </c>
      <c r="R389" s="5" t="n">
        <v>859781191.25</v>
      </c>
      <c r="S389" s="2" t="n">
        <v>2.435337673944493</v>
      </c>
      <c r="T389" s="2" t="n">
        <v>0.08857553134456128</v>
      </c>
      <c r="U389" s="2" t="n">
        <v>0.03918417665390634</v>
      </c>
      <c r="V389" s="2" t="b">
        <v>0</v>
      </c>
      <c r="W389" s="2" t="b">
        <v>0</v>
      </c>
      <c r="X389" s="4" t="n">
        <v>-0.02107925801011801</v>
      </c>
      <c r="Y389" s="4" t="n">
        <v>-0.2118997912317327</v>
      </c>
      <c r="Z389" s="5" t="n">
        <v>3.158090935386822</v>
      </c>
      <c r="AA389" s="2" t="n">
        <v>4</v>
      </c>
      <c r="AB389" s="2" t="b">
        <v>0</v>
      </c>
      <c r="AC389" s="4" t="n">
        <v>0.01663388789246922</v>
      </c>
      <c r="AD389" s="4" t="n">
        <v>0.07595809175626655</v>
      </c>
      <c r="AE389" s="2" t="b">
        <v>1</v>
      </c>
      <c r="AF389" s="2" t="b">
        <v>0</v>
      </c>
      <c r="AG389" s="2" t="b">
        <v>1</v>
      </c>
      <c r="AH389" s="2" t="b">
        <v>1</v>
      </c>
      <c r="AI389" s="2" t="b">
        <v>1</v>
      </c>
      <c r="AJ389" s="2" t="b">
        <v>0</v>
      </c>
      <c r="AK389" s="2" t="b">
        <v>0</v>
      </c>
    </row>
    <row r="390">
      <c r="A390" s="2" t="inlineStr">
        <is>
          <t>603260</t>
        </is>
      </c>
      <c r="B390" s="2" t="inlineStr">
        <is>
          <t>合盛硅业</t>
        </is>
      </c>
      <c r="C390" s="2" t="inlineStr">
        <is>
          <t>2026-06-17</t>
        </is>
      </c>
      <c r="D390" s="2" t="inlineStr">
        <is>
          <t>短期过热</t>
        </is>
      </c>
      <c r="E390" s="3" t="n">
        <v>58</v>
      </c>
      <c r="F390" s="5" t="n">
        <v>50.03</v>
      </c>
      <c r="G390" s="2" t="n">
        <v>40.622</v>
      </c>
      <c r="H390" s="2" t="n">
        <v>42.40783333333333</v>
      </c>
      <c r="I390" s="2" t="n">
        <v>46.83408333333333</v>
      </c>
      <c r="J390" s="2" t="n">
        <v>0.02626160550748446</v>
      </c>
      <c r="K390" s="2" t="n">
        <v>-0.02286098310291862</v>
      </c>
      <c r="L390" s="4" t="n">
        <v>0.3725651577503428</v>
      </c>
      <c r="M390" s="4" t="n">
        <v>0.1855450236966825</v>
      </c>
      <c r="N390" s="4" t="n">
        <v>0.09379099256668111</v>
      </c>
      <c r="O390" s="2" t="n">
        <v>0.9430379746835443</v>
      </c>
      <c r="P390" s="2" t="n">
        <v>0.8191205862758161</v>
      </c>
      <c r="Q390" s="5" t="n">
        <v>1809222257</v>
      </c>
      <c r="R390" s="5" t="n">
        <v>770458406.8</v>
      </c>
      <c r="S390" s="2" t="n">
        <v>2.348241308073167</v>
      </c>
      <c r="T390" s="2" t="n">
        <v>0.03299840869399864</v>
      </c>
      <c r="U390" s="2" t="n">
        <v>0.01519770581350354</v>
      </c>
      <c r="V390" s="2" t="b">
        <v>0</v>
      </c>
      <c r="W390" s="2" t="b">
        <v>0</v>
      </c>
      <c r="X390" s="4" t="n">
        <v>-0.03658771423069518</v>
      </c>
      <c r="Y390" s="4" t="n">
        <v>-0.120541205412054</v>
      </c>
      <c r="Z390" s="5" t="n">
        <v>1.759458270152326</v>
      </c>
      <c r="AA390" s="2" t="n">
        <v>1</v>
      </c>
      <c r="AB390" s="2" t="b">
        <v>0</v>
      </c>
      <c r="AC390" s="4" t="n">
        <v>0.01663388789246922</v>
      </c>
      <c r="AD390" s="4" t="n">
        <v>0.07595809175626655</v>
      </c>
      <c r="AE390" s="2" t="b">
        <v>1</v>
      </c>
      <c r="AF390" s="2" t="b">
        <v>0</v>
      </c>
      <c r="AG390" s="2" t="b">
        <v>1</v>
      </c>
      <c r="AH390" s="2" t="b">
        <v>1</v>
      </c>
      <c r="AI390" s="2" t="b">
        <v>1</v>
      </c>
      <c r="AJ390" s="2" t="b">
        <v>1</v>
      </c>
      <c r="AK390" s="2" t="b">
        <v>0</v>
      </c>
    </row>
    <row r="391">
      <c r="A391" s="2" t="inlineStr">
        <is>
          <t>000777</t>
        </is>
      </c>
      <c r="B391" s="2" t="inlineStr">
        <is>
          <t>中核科技</t>
        </is>
      </c>
      <c r="C391" s="2" t="inlineStr">
        <is>
          <t>2026-06-17</t>
        </is>
      </c>
      <c r="D391" s="2" t="inlineStr">
        <is>
          <t>短期过热</t>
        </is>
      </c>
      <c r="E391" s="3" t="n">
        <v>46</v>
      </c>
      <c r="F391" s="5" t="n">
        <v>21.86</v>
      </c>
      <c r="G391" s="2" t="n">
        <v>17.8075</v>
      </c>
      <c r="H391" s="2" t="n">
        <v>20.29</v>
      </c>
      <c r="I391" s="2" t="n">
        <v>22.84725</v>
      </c>
      <c r="J391" s="2" t="n">
        <v>-0.01343490304709161</v>
      </c>
      <c r="K391" s="2" t="n">
        <v>-0.06139410807768497</v>
      </c>
      <c r="L391" s="4" t="n">
        <v>0.2563218390804598</v>
      </c>
      <c r="M391" s="4" t="n">
        <v>0.1578389830508475</v>
      </c>
      <c r="N391" s="4" t="n">
        <v>-0.09068219633943431</v>
      </c>
      <c r="O391" s="2" t="n">
        <v>0.9330446369087275</v>
      </c>
      <c r="P391" s="2" t="n">
        <v>0.5749500333111259</v>
      </c>
      <c r="Q391" s="5" t="n">
        <v>434219764.6</v>
      </c>
      <c r="R391" s="5" t="n">
        <v>210057780.85</v>
      </c>
      <c r="S391" s="2" t="n">
        <v>2.067144396379545</v>
      </c>
      <c r="T391" s="2" t="n">
        <v>0.05543017855361709</v>
      </c>
      <c r="U391" s="2" t="n">
        <v>0.02879171875863584</v>
      </c>
      <c r="V391" s="2" t="b">
        <v>1</v>
      </c>
      <c r="W391" s="2" t="b">
        <v>0</v>
      </c>
      <c r="X391" s="4" t="n">
        <v>-0.09967051070840205</v>
      </c>
      <c r="Y391" s="4" t="n">
        <v>-0.1443850267379679</v>
      </c>
      <c r="Z391" s="5" t="n">
        <v>2.567591401726183</v>
      </c>
      <c r="AA391" s="2" t="n">
        <v>3</v>
      </c>
      <c r="AB391" s="2" t="b">
        <v>0</v>
      </c>
      <c r="AC391" s="4" t="n">
        <v>0.01663388789246922</v>
      </c>
      <c r="AD391" s="4" t="n">
        <v>0.07595809175626655</v>
      </c>
      <c r="AE391" s="2" t="b">
        <v>1</v>
      </c>
      <c r="AF391" s="2" t="b">
        <v>0</v>
      </c>
      <c r="AG391" s="2" t="b">
        <v>0</v>
      </c>
      <c r="AH391" s="2" t="b">
        <v>1</v>
      </c>
      <c r="AI391" s="2" t="b">
        <v>1</v>
      </c>
      <c r="AJ391" s="2" t="b">
        <v>1</v>
      </c>
      <c r="AK391" s="2" t="b">
        <v>0</v>
      </c>
    </row>
    <row r="392">
      <c r="A392" s="2" t="inlineStr">
        <is>
          <t>002931</t>
        </is>
      </c>
      <c r="B392" s="2" t="inlineStr">
        <is>
          <t>锋龙股份</t>
        </is>
      </c>
      <c r="C392" s="2" t="inlineStr">
        <is>
          <t>2026-06-17</t>
        </is>
      </c>
      <c r="D392" s="2" t="inlineStr">
        <is>
          <t>短期过热</t>
        </is>
      </c>
      <c r="E392" s="3" t="n">
        <v>42</v>
      </c>
      <c r="F392" s="5" t="n">
        <v>76.02</v>
      </c>
      <c r="G392" s="2" t="n">
        <v>62.398</v>
      </c>
      <c r="H392" s="2" t="n">
        <v>64.157</v>
      </c>
      <c r="I392" s="2" t="n">
        <v>60.42849999999999</v>
      </c>
      <c r="J392" s="2" t="n">
        <v>0.04690239503376548</v>
      </c>
      <c r="K392" s="2" t="n">
        <v>-0.03433518384262058</v>
      </c>
      <c r="L392" s="4" t="n">
        <v>0.4452471482889733</v>
      </c>
      <c r="M392" s="4" t="n">
        <v>0.3928178820080614</v>
      </c>
      <c r="N392" s="4" t="n">
        <v>-0.0681539593037509</v>
      </c>
      <c r="O392" s="2" t="n">
        <v>0.9806795469686875</v>
      </c>
      <c r="P392" s="2" t="n">
        <v>0.6185876082611592</v>
      </c>
      <c r="Q392" s="5" t="n">
        <v>1280388095.4</v>
      </c>
      <c r="R392" s="5" t="n">
        <v>1374374138.05</v>
      </c>
      <c r="S392" s="2" t="n">
        <v>0.9316153876532122</v>
      </c>
      <c r="T392" s="2" t="n">
        <v>0.09361878018853906</v>
      </c>
      <c r="U392" s="2" t="n">
        <v>0.1072487978943653</v>
      </c>
      <c r="V392" s="2" t="b">
        <v>0</v>
      </c>
      <c r="W392" s="2" t="b">
        <v>0</v>
      </c>
      <c r="X392" s="4" t="n">
        <v>-0.08409638554216869</v>
      </c>
      <c r="Y392" s="4" t="n">
        <v>-0.2157657657657658</v>
      </c>
      <c r="Z392" s="5" t="n">
        <v>1.843627502718882</v>
      </c>
      <c r="AA392" s="2" t="n">
        <v>1</v>
      </c>
      <c r="AB392" s="2" t="b">
        <v>0</v>
      </c>
      <c r="AC392" s="4" t="n">
        <v>0.01663388789246922</v>
      </c>
      <c r="AD392" s="4" t="n">
        <v>0.07595809175626655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</row>
    <row r="393">
      <c r="A393" s="2" t="inlineStr">
        <is>
          <t>600900</t>
        </is>
      </c>
      <c r="B393" s="2" t="inlineStr">
        <is>
          <t>长江电力</t>
        </is>
      </c>
      <c r="C393" s="2" t="inlineStr">
        <is>
          <t>2026-06-17</t>
        </is>
      </c>
      <c r="D393" s="2" t="inlineStr">
        <is>
          <t>跌破MA60剔除</t>
        </is>
      </c>
      <c r="E393" s="3" t="n">
        <v>65</v>
      </c>
      <c r="F393" s="5" t="n">
        <v>27</v>
      </c>
      <c r="G393" s="2" t="n">
        <v>27.4475</v>
      </c>
      <c r="H393" s="2" t="n">
        <v>27.06766666666667</v>
      </c>
      <c r="I393" s="2" t="n">
        <v>26.91358333333334</v>
      </c>
      <c r="J393" s="2" t="n">
        <v>0.005347691518781117</v>
      </c>
      <c r="K393" s="2" t="n">
        <v>0.001838280652404878</v>
      </c>
      <c r="L393" s="4" t="n">
        <v>-0.03191107923987091</v>
      </c>
      <c r="M393" s="4" t="n">
        <v>0.003717472118959231</v>
      </c>
      <c r="N393" s="4" t="n">
        <v>-0.009537784299339713</v>
      </c>
      <c r="O393" s="2" t="n">
        <v>0.8174550299800133</v>
      </c>
      <c r="P393" s="2" t="n">
        <v>0.7151898734177216</v>
      </c>
      <c r="Q393" s="5" t="n">
        <v>3755381744.8</v>
      </c>
      <c r="R393" s="5" t="n">
        <v>3358515697.65</v>
      </c>
      <c r="S393" s="2" t="n">
        <v>1.118167096085837</v>
      </c>
      <c r="T393" s="2" t="n">
        <v>0.005560308052639</v>
      </c>
      <c r="U393" s="2" t="n">
        <v>0.00499820272238413</v>
      </c>
      <c r="V393" s="2" t="b">
        <v>0</v>
      </c>
      <c r="W393" s="2" t="b">
        <v>0</v>
      </c>
      <c r="X393" s="4" t="n">
        <v>-0.04559915164369033</v>
      </c>
      <c r="Y393" s="4" t="n">
        <v>-0.04526166902404527</v>
      </c>
      <c r="Z393" s="5" t="n">
        <v>1.073521432150603</v>
      </c>
      <c r="AA393" s="2" t="n">
        <v>0</v>
      </c>
      <c r="AB393" s="2" t="b">
        <v>0</v>
      </c>
      <c r="AC393" s="4" t="n">
        <v>0.01663388789246922</v>
      </c>
      <c r="AD393" s="4" t="n">
        <v>0.07595809175626655</v>
      </c>
      <c r="AE393" s="2" t="b">
        <v>1</v>
      </c>
      <c r="AF393" s="2" t="b">
        <v>0</v>
      </c>
      <c r="AG393" s="2" t="b">
        <v>1</v>
      </c>
      <c r="AH393" s="2" t="b">
        <v>0</v>
      </c>
      <c r="AI393" s="2" t="b">
        <v>1</v>
      </c>
      <c r="AJ393" s="2" t="b">
        <v>0</v>
      </c>
      <c r="AK393" s="2" t="b">
        <v>0</v>
      </c>
    </row>
    <row r="394">
      <c r="A394" s="2" t="inlineStr">
        <is>
          <t>000951</t>
        </is>
      </c>
      <c r="B394" s="2" t="inlineStr">
        <is>
          <t>中国重汽</t>
        </is>
      </c>
      <c r="C394" s="2" t="inlineStr">
        <is>
          <t>2026-06-17</t>
        </is>
      </c>
      <c r="D394" s="2" t="inlineStr">
        <is>
          <t>跌破MA60剔除</t>
        </is>
      </c>
      <c r="E394" s="3" t="n">
        <v>62</v>
      </c>
      <c r="F394" s="5" t="n">
        <v>22</v>
      </c>
      <c r="G394" s="2" t="n">
        <v>21.94</v>
      </c>
      <c r="H394" s="2" t="n">
        <v>22.76316666666667</v>
      </c>
      <c r="I394" s="2" t="n">
        <v>20.81558333333333</v>
      </c>
      <c r="J394" s="2" t="n">
        <v>0.004004118521908406</v>
      </c>
      <c r="K394" s="2" t="n">
        <v>0.003394138865828511</v>
      </c>
      <c r="L394" s="4" t="n">
        <v>-0.03381642512077287</v>
      </c>
      <c r="M394" s="4" t="n">
        <v>0.04018912529550844</v>
      </c>
      <c r="N394" s="4" t="n">
        <v>0.03773584905660377</v>
      </c>
      <c r="O394" s="2" t="n">
        <v>0.868421052631579</v>
      </c>
      <c r="P394" s="2" t="n">
        <v>0.7651565622918055</v>
      </c>
      <c r="Q394" s="5" t="n">
        <v>263161533.8</v>
      </c>
      <c r="R394" s="5" t="n">
        <v>278455408.6</v>
      </c>
      <c r="S394" s="2" t="n">
        <v>0.945076036134857</v>
      </c>
      <c r="T394" s="2" t="n">
        <v>0.01013752573513034</v>
      </c>
      <c r="U394" s="2" t="n">
        <v>0.01079594778335355</v>
      </c>
      <c r="V394" s="2" t="b">
        <v>0</v>
      </c>
      <c r="W394" s="2" t="b">
        <v>0</v>
      </c>
      <c r="X394" s="4" t="n">
        <v>-0.1806331471135941</v>
      </c>
      <c r="Y394" s="4" t="n">
        <v>-0.0663527397260274</v>
      </c>
      <c r="Z394" s="5" t="n">
        <v>1.249646104397018</v>
      </c>
      <c r="AA394" s="2" t="n">
        <v>0</v>
      </c>
      <c r="AB394" s="2" t="b">
        <v>0</v>
      </c>
      <c r="AC394" s="4" t="n">
        <v>0.01663388789246922</v>
      </c>
      <c r="AD394" s="4" t="n">
        <v>0.07595809175626655</v>
      </c>
      <c r="AE394" s="2" t="b">
        <v>1</v>
      </c>
      <c r="AF394" s="2" t="b">
        <v>0</v>
      </c>
      <c r="AG394" s="2" t="b">
        <v>1</v>
      </c>
      <c r="AH394" s="2" t="b">
        <v>0</v>
      </c>
      <c r="AI394" s="2" t="b">
        <v>0</v>
      </c>
      <c r="AJ394" s="2" t="b">
        <v>1</v>
      </c>
      <c r="AK394" s="2" t="b">
        <v>0</v>
      </c>
    </row>
    <row r="395">
      <c r="A395" s="2" t="inlineStr">
        <is>
          <t>601518</t>
        </is>
      </c>
      <c r="B395" s="2" t="inlineStr">
        <is>
          <t>吉林高速</t>
        </is>
      </c>
      <c r="C395" s="2" t="inlineStr">
        <is>
          <t>2026-06-17</t>
        </is>
      </c>
      <c r="D395" s="2" t="inlineStr">
        <is>
          <t>跌破MA60剔除</t>
        </is>
      </c>
      <c r="E395" s="3" t="n">
        <v>62</v>
      </c>
      <c r="F395" s="5" t="n">
        <v>2.94</v>
      </c>
      <c r="G395" s="2" t="n">
        <v>3.032</v>
      </c>
      <c r="H395" s="2" t="n">
        <v>2.942</v>
      </c>
      <c r="I395" s="2" t="n">
        <v>2.919583333333334</v>
      </c>
      <c r="J395" s="2" t="n">
        <v>0.005972130059721303</v>
      </c>
      <c r="K395" s="2" t="n">
        <v>0.0001133144475919945</v>
      </c>
      <c r="L395" s="4" t="n">
        <v>-0.05769230769230771</v>
      </c>
      <c r="M395" s="4" t="n">
        <v>0</v>
      </c>
      <c r="N395" s="4" t="n">
        <v>-0.01342281879194629</v>
      </c>
      <c r="O395" s="2" t="n">
        <v>0.8126249167221852</v>
      </c>
      <c r="P395" s="2" t="n">
        <v>0.7098600932711525</v>
      </c>
      <c r="Q395" s="5" t="n">
        <v>45362500</v>
      </c>
      <c r="R395" s="5" t="n">
        <v>82362979.09999999</v>
      </c>
      <c r="S395" s="2" t="n">
        <v>0.5507632251247697</v>
      </c>
      <c r="T395" s="2" t="n">
        <v>0.008130960002638177</v>
      </c>
      <c r="U395" s="2" t="n">
        <v>0.01432534291766321</v>
      </c>
      <c r="V395" s="2" t="b">
        <v>0</v>
      </c>
      <c r="W395" s="2" t="b">
        <v>0</v>
      </c>
      <c r="X395" s="4" t="n">
        <v>-0.08978328173374617</v>
      </c>
      <c r="Y395" s="4" t="n">
        <v>-0.08150470219435735</v>
      </c>
      <c r="Z395" s="5" t="n">
        <v>1.508593492154936</v>
      </c>
      <c r="AA395" s="2" t="n">
        <v>0</v>
      </c>
      <c r="AB395" s="2" t="b">
        <v>0</v>
      </c>
      <c r="AC395" s="4" t="n">
        <v>0.01663388789246922</v>
      </c>
      <c r="AD395" s="4" t="n">
        <v>0.07595809175626655</v>
      </c>
      <c r="AE395" s="2" t="b">
        <v>1</v>
      </c>
      <c r="AF395" s="2" t="b">
        <v>0</v>
      </c>
      <c r="AG395" s="2" t="b">
        <v>1</v>
      </c>
      <c r="AH395" s="2" t="b">
        <v>0</v>
      </c>
      <c r="AI395" s="2" t="b">
        <v>0</v>
      </c>
      <c r="AJ395" s="2" t="b">
        <v>0</v>
      </c>
      <c r="AK395" s="2" t="b">
        <v>0</v>
      </c>
    </row>
    <row r="396">
      <c r="A396" s="2" t="inlineStr">
        <is>
          <t>000333</t>
        </is>
      </c>
      <c r="B396" s="2" t="inlineStr">
        <is>
          <t>美的集团</t>
        </is>
      </c>
      <c r="C396" s="2" t="inlineStr">
        <is>
          <t>2026-06-17</t>
        </is>
      </c>
      <c r="D396" s="2" t="inlineStr">
        <is>
          <t>跌破MA60剔除</t>
        </is>
      </c>
      <c r="E396" s="3" t="n">
        <v>61</v>
      </c>
      <c r="F396" s="5" t="n">
        <v>79.22</v>
      </c>
      <c r="G396" s="2" t="n">
        <v>81.4395</v>
      </c>
      <c r="H396" s="2" t="n">
        <v>79.30533333333332</v>
      </c>
      <c r="I396" s="2" t="n">
        <v>78.71758333333334</v>
      </c>
      <c r="J396" s="2" t="n">
        <v>-0.001238648279076049</v>
      </c>
      <c r="K396" s="2" t="n">
        <v>0.01157127398812463</v>
      </c>
      <c r="L396" s="4" t="n">
        <v>-0.04103619416535531</v>
      </c>
      <c r="M396" s="4" t="n">
        <v>-0.02797546012269936</v>
      </c>
      <c r="N396" s="4" t="n">
        <v>0.04236842105263161</v>
      </c>
      <c r="O396" s="2" t="n">
        <v>0.7558294470353097</v>
      </c>
      <c r="P396" s="2" t="n">
        <v>0.770819453697535</v>
      </c>
      <c r="Q396" s="5" t="n">
        <v>3491180291.2</v>
      </c>
      <c r="R396" s="5" t="n">
        <v>2633801703.2</v>
      </c>
      <c r="S396" s="2" t="n">
        <v>1.325528906355519</v>
      </c>
      <c r="T396" s="2" t="n">
        <v>0.00621786864035792</v>
      </c>
      <c r="U396" s="2" t="n">
        <v>0.00470543634303753</v>
      </c>
      <c r="V396" s="2" t="b">
        <v>0</v>
      </c>
      <c r="W396" s="2" t="b">
        <v>0</v>
      </c>
      <c r="X396" s="4" t="n">
        <v>-0.07776484284051233</v>
      </c>
      <c r="Y396" s="4" t="n">
        <v>-0.07486818980667842</v>
      </c>
      <c r="Z396" s="5" t="n">
        <v>1.075621554251028</v>
      </c>
      <c r="AA396" s="2" t="n">
        <v>0</v>
      </c>
      <c r="AB396" s="2" t="b">
        <v>0</v>
      </c>
      <c r="AC396" s="4" t="n">
        <v>0.01663388789246922</v>
      </c>
      <c r="AD396" s="4" t="n">
        <v>0.07595809175626655</v>
      </c>
      <c r="AE396" s="2" t="b">
        <v>1</v>
      </c>
      <c r="AF396" s="2" t="b">
        <v>0</v>
      </c>
      <c r="AG396" s="2" t="b">
        <v>1</v>
      </c>
      <c r="AH396" s="2" t="b">
        <v>1</v>
      </c>
      <c r="AI396" s="2" t="b">
        <v>0</v>
      </c>
      <c r="AJ396" s="2" t="b">
        <v>0</v>
      </c>
      <c r="AK396" s="2" t="b">
        <v>0</v>
      </c>
    </row>
    <row r="397">
      <c r="A397" s="2" t="inlineStr">
        <is>
          <t>601997</t>
        </is>
      </c>
      <c r="B397" s="2" t="inlineStr">
        <is>
          <t>贵阳银行</t>
        </is>
      </c>
      <c r="C397" s="2" t="inlineStr">
        <is>
          <t>2026-06-17</t>
        </is>
      </c>
      <c r="D397" s="2" t="inlineStr">
        <is>
          <t>跌破MA60剔除</t>
        </is>
      </c>
      <c r="E397" s="3" t="n">
        <v>61</v>
      </c>
      <c r="F397" s="5" t="n">
        <v>5.58</v>
      </c>
      <c r="G397" s="2" t="n">
        <v>5.673</v>
      </c>
      <c r="H397" s="2" t="n">
        <v>5.6095</v>
      </c>
      <c r="I397" s="2" t="n">
        <v>5.580666666666667</v>
      </c>
      <c r="J397" s="2" t="n">
        <v>0.0003526714865103031</v>
      </c>
      <c r="K397" s="2" t="n">
        <v>0.004236908846784848</v>
      </c>
      <c r="L397" s="4" t="n">
        <v>-0.01587301587301582</v>
      </c>
      <c r="M397" s="4" t="n">
        <v>-0.02617801047120427</v>
      </c>
      <c r="N397" s="4" t="n">
        <v>0.009041591320072317</v>
      </c>
      <c r="O397" s="2" t="n">
        <v>0.7604930046635576</v>
      </c>
      <c r="P397" s="2" t="n">
        <v>0.7381745502998002</v>
      </c>
      <c r="Q397" s="5" t="n">
        <v>265565235.6</v>
      </c>
      <c r="R397" s="5" t="n">
        <v>256734451.65</v>
      </c>
      <c r="S397" s="2" t="n">
        <v>1.034396567711289</v>
      </c>
      <c r="T397" s="2" t="n">
        <v>0.01269627499251488</v>
      </c>
      <c r="U397" s="2" t="n">
        <v>0.0119524031498341</v>
      </c>
      <c r="V397" s="2" t="b">
        <v>0</v>
      </c>
      <c r="W397" s="2" t="b">
        <v>0</v>
      </c>
      <c r="X397" s="4" t="n">
        <v>-0.07768595041322313</v>
      </c>
      <c r="Y397" s="4" t="n">
        <v>-0.03958691910499135</v>
      </c>
      <c r="Z397" s="5" t="n">
        <v>0.7061837219751381</v>
      </c>
      <c r="AA397" s="2" t="n">
        <v>0</v>
      </c>
      <c r="AB397" s="2" t="b">
        <v>0</v>
      </c>
      <c r="AC397" s="4" t="n">
        <v>0.01663388789246922</v>
      </c>
      <c r="AD397" s="4" t="n">
        <v>0.07595809175626655</v>
      </c>
      <c r="AE397" s="2" t="b">
        <v>1</v>
      </c>
      <c r="AF397" s="2" t="b">
        <v>0</v>
      </c>
      <c r="AG397" s="2" t="b">
        <v>1</v>
      </c>
      <c r="AH397" s="2" t="b">
        <v>0</v>
      </c>
      <c r="AI397" s="2" t="b">
        <v>0</v>
      </c>
      <c r="AJ397" s="2" t="b">
        <v>0</v>
      </c>
      <c r="AK397" s="2" t="b">
        <v>0</v>
      </c>
    </row>
    <row r="398">
      <c r="A398" s="2" t="inlineStr">
        <is>
          <t>000966</t>
        </is>
      </c>
      <c r="B398" s="2" t="inlineStr">
        <is>
          <t>长源电力</t>
        </is>
      </c>
      <c r="C398" s="2" t="inlineStr">
        <is>
          <t>2026-06-17</t>
        </is>
      </c>
      <c r="D398" s="2" t="inlineStr">
        <is>
          <t>跌破MA60剔除</t>
        </is>
      </c>
      <c r="E398" s="3" t="n">
        <v>58</v>
      </c>
      <c r="F398" s="5" t="n">
        <v>4.83</v>
      </c>
      <c r="G398" s="2" t="n">
        <v>5.083</v>
      </c>
      <c r="H398" s="2" t="n">
        <v>4.848833333333333</v>
      </c>
      <c r="I398" s="2" t="n">
        <v>4.693499999999999</v>
      </c>
      <c r="J398" s="2" t="n">
        <v>-0.003235611334444721</v>
      </c>
      <c r="K398" s="2" t="n">
        <v>0.003206896551724236</v>
      </c>
      <c r="L398" s="4" t="n">
        <v>-0.1088560885608856</v>
      </c>
      <c r="M398" s="4" t="n">
        <v>0.02114164904862581</v>
      </c>
      <c r="N398" s="4" t="n">
        <v>-0.01428571428571435</v>
      </c>
      <c r="O398" s="2" t="n">
        <v>0.8441039307128581</v>
      </c>
      <c r="P398" s="2" t="n">
        <v>0.7088607594936709</v>
      </c>
      <c r="Q398" s="5" t="n">
        <v>506519408.2</v>
      </c>
      <c r="R398" s="5" t="n">
        <v>868879321.3</v>
      </c>
      <c r="S398" s="2" t="n">
        <v>0.582957144660959</v>
      </c>
      <c r="T398" s="2" t="n">
        <v>0.0300668434873336</v>
      </c>
      <c r="U398" s="2" t="n">
        <v>0.04963323591790197</v>
      </c>
      <c r="V398" s="2" t="b">
        <v>0</v>
      </c>
      <c r="W398" s="2" t="b">
        <v>0</v>
      </c>
      <c r="X398" s="4" t="n">
        <v>-0.1882352941176471</v>
      </c>
      <c r="Y398" s="4" t="n">
        <v>-0.1480804387568555</v>
      </c>
      <c r="Z398" s="5" t="n">
        <v>1.499952135883277</v>
      </c>
      <c r="AA398" s="2" t="n">
        <v>0</v>
      </c>
      <c r="AB398" s="2" t="b">
        <v>0</v>
      </c>
      <c r="AC398" s="4" t="n">
        <v>0.01663388789246922</v>
      </c>
      <c r="AD398" s="4" t="n">
        <v>0.07595809175626655</v>
      </c>
      <c r="AE398" s="2" t="b">
        <v>1</v>
      </c>
      <c r="AF398" s="2" t="b">
        <v>0</v>
      </c>
      <c r="AG398" s="2" t="b">
        <v>1</v>
      </c>
      <c r="AH398" s="2" t="b">
        <v>0</v>
      </c>
      <c r="AI398" s="2" t="b">
        <v>0</v>
      </c>
      <c r="AJ398" s="2" t="b">
        <v>0</v>
      </c>
      <c r="AK398" s="2" t="b">
        <v>0</v>
      </c>
    </row>
    <row r="399">
      <c r="A399" s="2" t="inlineStr">
        <is>
          <t>600166</t>
        </is>
      </c>
      <c r="B399" s="2" t="inlineStr">
        <is>
          <t>福田汽车</t>
        </is>
      </c>
      <c r="C399" s="2" t="inlineStr">
        <is>
          <t>2026-06-17</t>
        </is>
      </c>
      <c r="D399" s="2" t="inlineStr">
        <is>
          <t>跌破MA60剔除</t>
        </is>
      </c>
      <c r="E399" s="3" t="n">
        <v>57</v>
      </c>
      <c r="F399" s="5" t="n">
        <v>3.22</v>
      </c>
      <c r="G399" s="2" t="n">
        <v>3.0565</v>
      </c>
      <c r="H399" s="2" t="n">
        <v>3.221</v>
      </c>
      <c r="I399" s="2" t="n">
        <v>3.12275</v>
      </c>
      <c r="J399" s="2" t="n">
        <v>-0.01688645866838201</v>
      </c>
      <c r="K399" s="2" t="n">
        <v>0.002749961085455999</v>
      </c>
      <c r="L399" s="4" t="n">
        <v>0.04207119741100329</v>
      </c>
      <c r="M399" s="4" t="n">
        <v>0.01577287066246069</v>
      </c>
      <c r="N399" s="4" t="n">
        <v>0.1258741258741261</v>
      </c>
      <c r="O399" s="2" t="n">
        <v>0.8361092604930047</v>
      </c>
      <c r="P399" s="2" t="n">
        <v>0.8384410393071285</v>
      </c>
      <c r="Q399" s="5" t="n">
        <v>525845100</v>
      </c>
      <c r="R399" s="5" t="n">
        <v>462322211.6</v>
      </c>
      <c r="S399" s="2" t="n">
        <v>1.137399603147252</v>
      </c>
      <c r="T399" s="2" t="n">
        <v>0.02124525563985534</v>
      </c>
      <c r="U399" s="2" t="n">
        <v>0.01907050381452555</v>
      </c>
      <c r="V399" s="2" t="b">
        <v>0</v>
      </c>
      <c r="W399" s="2" t="b">
        <v>0</v>
      </c>
      <c r="X399" s="4" t="n">
        <v>-0.1658031088082901</v>
      </c>
      <c r="Y399" s="4" t="n">
        <v>-0.0638977635782747</v>
      </c>
      <c r="Z399" s="5" t="n">
        <v>1.034930079396168</v>
      </c>
      <c r="AA399" s="2" t="n">
        <v>0</v>
      </c>
      <c r="AB399" s="2" t="b">
        <v>0</v>
      </c>
      <c r="AC399" s="4" t="n">
        <v>0.01663388789246922</v>
      </c>
      <c r="AD399" s="4" t="n">
        <v>0.07595809175626655</v>
      </c>
      <c r="AE399" s="2" t="b">
        <v>1</v>
      </c>
      <c r="AF399" s="2" t="b">
        <v>0</v>
      </c>
      <c r="AG399" s="2" t="b">
        <v>1</v>
      </c>
      <c r="AH399" s="2" t="b">
        <v>0</v>
      </c>
      <c r="AI399" s="2" t="b">
        <v>0</v>
      </c>
      <c r="AJ399" s="2" t="b">
        <v>1</v>
      </c>
      <c r="AK399" s="2" t="b">
        <v>0</v>
      </c>
    </row>
    <row r="400">
      <c r="A400" s="2" t="inlineStr">
        <is>
          <t>600971</t>
        </is>
      </c>
      <c r="B400" s="2" t="inlineStr">
        <is>
          <t>恒源煤电</t>
        </is>
      </c>
      <c r="C400" s="2" t="inlineStr">
        <is>
          <t>2026-06-17</t>
        </is>
      </c>
      <c r="D400" s="2" t="inlineStr">
        <is>
          <t>跌破MA60剔除</t>
        </is>
      </c>
      <c r="E400" s="3" t="n">
        <v>56</v>
      </c>
      <c r="F400" s="5" t="n">
        <v>7.24</v>
      </c>
      <c r="G400" s="2" t="n">
        <v>7.709000000000001</v>
      </c>
      <c r="H400" s="2" t="n">
        <v>7.5155</v>
      </c>
      <c r="I400" s="2" t="n">
        <v>7.059</v>
      </c>
      <c r="J400" s="2" t="n">
        <v>0.004495406866896978</v>
      </c>
      <c r="K400" s="2" t="n">
        <v>0.0109178137470296</v>
      </c>
      <c r="L400" s="4" t="n">
        <v>-0.1116564417177914</v>
      </c>
      <c r="M400" s="4" t="n">
        <v>-0.01897018970189701</v>
      </c>
      <c r="N400" s="4" t="n">
        <v>-0.009575923392612817</v>
      </c>
      <c r="O400" s="2" t="n">
        <v>0.7748167888074617</v>
      </c>
      <c r="P400" s="2" t="n">
        <v>0.714856762158561</v>
      </c>
      <c r="Q400" s="5" t="n">
        <v>140594335.8</v>
      </c>
      <c r="R400" s="5" t="n">
        <v>191171773.2</v>
      </c>
      <c r="S400" s="2" t="n">
        <v>0.7354345960525935</v>
      </c>
      <c r="T400" s="2" t="n">
        <v>0.01533552991772652</v>
      </c>
      <c r="U400" s="2" t="n">
        <v>0.02023270819454428</v>
      </c>
      <c r="V400" s="2" t="b">
        <v>0</v>
      </c>
      <c r="W400" s="2" t="b">
        <v>0</v>
      </c>
      <c r="X400" s="4" t="n">
        <v>-0.1600928074245939</v>
      </c>
      <c r="Y400" s="4" t="n">
        <v>-0.1462264150943396</v>
      </c>
      <c r="Z400" s="5" t="n">
        <v>0.933225019836748</v>
      </c>
      <c r="AA400" s="2" t="n">
        <v>0</v>
      </c>
      <c r="AB400" s="2" t="b">
        <v>0</v>
      </c>
      <c r="AC400" s="4" t="n">
        <v>0.01663388789246922</v>
      </c>
      <c r="AD400" s="4" t="n">
        <v>0.07595809175626655</v>
      </c>
      <c r="AE400" s="2" t="b">
        <v>1</v>
      </c>
      <c r="AF400" s="2" t="b">
        <v>0</v>
      </c>
      <c r="AG400" s="2" t="b">
        <v>1</v>
      </c>
      <c r="AH400" s="2" t="b">
        <v>0</v>
      </c>
      <c r="AI400" s="2" t="b">
        <v>0</v>
      </c>
      <c r="AJ400" s="2" t="b">
        <v>0</v>
      </c>
      <c r="AK400" s="2" t="b">
        <v>0</v>
      </c>
    </row>
    <row r="401">
      <c r="A401" s="2" t="inlineStr">
        <is>
          <t>002821</t>
        </is>
      </c>
      <c r="B401" s="2" t="inlineStr">
        <is>
          <t>凯莱英</t>
        </is>
      </c>
      <c r="C401" s="2" t="inlineStr">
        <is>
          <t>2026-06-17</t>
        </is>
      </c>
      <c r="D401" s="2" t="inlineStr">
        <is>
          <t>跌破MA60剔除</t>
        </is>
      </c>
      <c r="E401" s="3" t="n">
        <v>55</v>
      </c>
      <c r="F401" s="5" t="n">
        <v>115</v>
      </c>
      <c r="G401" s="2" t="n">
        <v>117.4515</v>
      </c>
      <c r="H401" s="2" t="n">
        <v>116.7325</v>
      </c>
      <c r="I401" s="2" t="n">
        <v>107.9573333333333</v>
      </c>
      <c r="J401" s="2" t="n">
        <v>-0.009875825092941715</v>
      </c>
      <c r="K401" s="2" t="n">
        <v>0.02271781460405919</v>
      </c>
      <c r="L401" s="4" t="n">
        <v>-0.01397582097230554</v>
      </c>
      <c r="M401" s="4" t="n">
        <v>-0.03247518088507484</v>
      </c>
      <c r="N401" s="4" t="n">
        <v>0.1971684363939203</v>
      </c>
      <c r="O401" s="2" t="n">
        <v>0.7408394403730846</v>
      </c>
      <c r="P401" s="2" t="n">
        <v>0.8734177215189873</v>
      </c>
      <c r="Q401" s="5" t="n">
        <v>517893380.2</v>
      </c>
      <c r="R401" s="5" t="n">
        <v>709744624.55</v>
      </c>
      <c r="S401" s="2" t="n">
        <v>0.7296897535903993</v>
      </c>
      <c r="T401" s="2" t="n">
        <v>0.01430518486814524</v>
      </c>
      <c r="U401" s="2" t="n">
        <v>0.01893853873839352</v>
      </c>
      <c r="V401" s="2" t="b">
        <v>0</v>
      </c>
      <c r="W401" s="2" t="b">
        <v>0</v>
      </c>
      <c r="X401" s="4" t="n">
        <v>-0.1352083020003008</v>
      </c>
      <c r="Y401" s="4" t="n">
        <v>-0.1219550650374458</v>
      </c>
      <c r="Z401" s="5" t="n">
        <v>0.6880968342851526</v>
      </c>
      <c r="AA401" s="2" t="n">
        <v>0</v>
      </c>
      <c r="AB401" s="2" t="b">
        <v>0</v>
      </c>
      <c r="AC401" s="4" t="n">
        <v>0.01663388789246922</v>
      </c>
      <c r="AD401" s="4" t="n">
        <v>0.07595809175626655</v>
      </c>
      <c r="AE401" s="2" t="b">
        <v>1</v>
      </c>
      <c r="AF401" s="2" t="b">
        <v>0</v>
      </c>
      <c r="AG401" s="2" t="b">
        <v>1</v>
      </c>
      <c r="AH401" s="2" t="b">
        <v>0</v>
      </c>
      <c r="AI401" s="2" t="b">
        <v>0</v>
      </c>
      <c r="AJ401" s="2" t="b">
        <v>0</v>
      </c>
      <c r="AK401" s="2" t="b">
        <v>0</v>
      </c>
    </row>
    <row r="402">
      <c r="A402" s="2" t="inlineStr">
        <is>
          <t>600236</t>
        </is>
      </c>
      <c r="B402" s="2" t="inlineStr">
        <is>
          <t>桂冠电力</t>
        </is>
      </c>
      <c r="C402" s="2" t="inlineStr">
        <is>
          <t>2026-06-17</t>
        </is>
      </c>
      <c r="D402" s="2" t="inlineStr">
        <is>
          <t>跌破MA60剔除</t>
        </is>
      </c>
      <c r="E402" s="3" t="n">
        <v>55</v>
      </c>
      <c r="F402" s="5" t="n">
        <v>9.81</v>
      </c>
      <c r="G402" s="2" t="n">
        <v>10.492</v>
      </c>
      <c r="H402" s="2" t="n">
        <v>10.076</v>
      </c>
      <c r="I402" s="2" t="n">
        <v>9.177583333333333</v>
      </c>
      <c r="J402" s="2" t="n">
        <v>-0.02108602351184918</v>
      </c>
      <c r="K402" s="2" t="n">
        <v>0.005103991753811377</v>
      </c>
      <c r="L402" s="4" t="n">
        <v>-0.1491760624457935</v>
      </c>
      <c r="M402" s="4" t="n">
        <v>-0.04011741682974557</v>
      </c>
      <c r="N402" s="4" t="n">
        <v>0.08637873754152836</v>
      </c>
      <c r="O402" s="2" t="n">
        <v>0.7185209860093271</v>
      </c>
      <c r="P402" s="2" t="n">
        <v>0.8121252498334444</v>
      </c>
      <c r="Q402" s="5" t="n">
        <v>175479189.4</v>
      </c>
      <c r="R402" s="5" t="n">
        <v>308679443.8</v>
      </c>
      <c r="S402" s="2" t="n">
        <v>0.5684835609386957</v>
      </c>
      <c r="T402" s="2" t="n">
        <v>0.0022812345527814</v>
      </c>
      <c r="U402" s="2" t="n">
        <v>0.003586147322553775</v>
      </c>
      <c r="V402" s="2" t="b">
        <v>0</v>
      </c>
      <c r="W402" s="2" t="b">
        <v>0</v>
      </c>
      <c r="X402" s="4" t="n">
        <v>-0.2050243111831442</v>
      </c>
      <c r="Y402" s="4" t="n">
        <v>-0.1934121621621621</v>
      </c>
      <c r="Z402" s="5" t="n">
        <v>1.552526019605753</v>
      </c>
      <c r="AA402" s="2" t="n">
        <v>0</v>
      </c>
      <c r="AB402" s="2" t="b">
        <v>0</v>
      </c>
      <c r="AC402" s="4" t="n">
        <v>0.01663388789246922</v>
      </c>
      <c r="AD402" s="4" t="n">
        <v>0.07595809175626655</v>
      </c>
      <c r="AE402" s="2" t="b">
        <v>1</v>
      </c>
      <c r="AF402" s="2" t="b">
        <v>0</v>
      </c>
      <c r="AG402" s="2" t="b">
        <v>1</v>
      </c>
      <c r="AH402" s="2" t="b">
        <v>0</v>
      </c>
      <c r="AI402" s="2" t="b">
        <v>0</v>
      </c>
      <c r="AJ402" s="2" t="b">
        <v>0</v>
      </c>
      <c r="AK402" s="2" t="b">
        <v>0</v>
      </c>
    </row>
    <row r="403">
      <c r="A403" s="2" t="inlineStr">
        <is>
          <t>600428</t>
        </is>
      </c>
      <c r="B403" s="2" t="inlineStr">
        <is>
          <t>中远海特</t>
        </is>
      </c>
      <c r="C403" s="2" t="inlineStr">
        <is>
          <t>2026-06-17</t>
        </is>
      </c>
      <c r="D403" s="2" t="inlineStr">
        <is>
          <t>跌破MA60剔除</t>
        </is>
      </c>
      <c r="E403" s="3" t="n">
        <v>55</v>
      </c>
      <c r="F403" s="5" t="n">
        <v>7.96</v>
      </c>
      <c r="G403" s="2" t="n">
        <v>7.8235</v>
      </c>
      <c r="H403" s="2" t="n">
        <v>8.420999999999999</v>
      </c>
      <c r="I403" s="2" t="n">
        <v>8.065833333333334</v>
      </c>
      <c r="J403" s="2" t="n">
        <v>0.0008315210438787357</v>
      </c>
      <c r="K403" s="2" t="n">
        <v>-0.007406243246959932</v>
      </c>
      <c r="L403" s="4" t="n">
        <v>0.02577319587628879</v>
      </c>
      <c r="M403" s="4" t="n">
        <v>0</v>
      </c>
      <c r="N403" s="4" t="n">
        <v>-0.007481296758104716</v>
      </c>
      <c r="O403" s="2" t="n">
        <v>0.8126249167221852</v>
      </c>
      <c r="P403" s="2" t="n">
        <v>0.7175216522318454</v>
      </c>
      <c r="Q403" s="5" t="n">
        <v>312787346</v>
      </c>
      <c r="R403" s="5" t="n">
        <v>304553439.6</v>
      </c>
      <c r="S403" s="2" t="n">
        <v>1.027035998709502</v>
      </c>
      <c r="T403" s="2" t="n">
        <v>0.01594450148115886</v>
      </c>
      <c r="U403" s="2" t="n">
        <v>0.01586884731164748</v>
      </c>
      <c r="V403" s="2" t="b">
        <v>0</v>
      </c>
      <c r="W403" s="2" t="b">
        <v>0</v>
      </c>
      <c r="X403" s="4" t="n">
        <v>-0.2095332671300894</v>
      </c>
      <c r="Y403" s="4" t="n">
        <v>-0.07311028500619576</v>
      </c>
      <c r="Z403" s="5" t="n">
        <v>1.179157916078616</v>
      </c>
      <c r="AA403" s="2" t="n">
        <v>0</v>
      </c>
      <c r="AB403" s="2" t="b">
        <v>0</v>
      </c>
      <c r="AC403" s="4" t="n">
        <v>0.01663388789246922</v>
      </c>
      <c r="AD403" s="4" t="n">
        <v>0.07595809175626655</v>
      </c>
      <c r="AE403" s="2" t="b">
        <v>1</v>
      </c>
      <c r="AF403" s="2" t="b">
        <v>0</v>
      </c>
      <c r="AG403" s="2" t="b">
        <v>1</v>
      </c>
      <c r="AH403" s="2" t="b">
        <v>0</v>
      </c>
      <c r="AI403" s="2" t="b">
        <v>0</v>
      </c>
      <c r="AJ403" s="2" t="b">
        <v>1</v>
      </c>
      <c r="AK403" s="2" t="b">
        <v>0</v>
      </c>
    </row>
    <row r="404">
      <c r="A404" s="2" t="inlineStr">
        <is>
          <t>600901</t>
        </is>
      </c>
      <c r="B404" s="2" t="inlineStr">
        <is>
          <t>江苏金租</t>
        </is>
      </c>
      <c r="C404" s="2" t="inlineStr">
        <is>
          <t>2026-06-17</t>
        </is>
      </c>
      <c r="D404" s="2" t="inlineStr">
        <is>
          <t>跌破MA60剔除</t>
        </is>
      </c>
      <c r="E404" s="3" t="n">
        <v>55</v>
      </c>
      <c r="F404" s="5" t="n">
        <v>6.44</v>
      </c>
      <c r="G404" s="2" t="n">
        <v>6.311500000000001</v>
      </c>
      <c r="H404" s="2" t="n">
        <v>6.480833333333334</v>
      </c>
      <c r="I404" s="2" t="n">
        <v>6.299916666666666</v>
      </c>
      <c r="J404" s="2" t="n">
        <v>0.0007928327915642797</v>
      </c>
      <c r="K404" s="2" t="n">
        <v>0.003069700252798846</v>
      </c>
      <c r="L404" s="4" t="n">
        <v>0.01257861635220126</v>
      </c>
      <c r="M404" s="4" t="n">
        <v>0.006250000000000089</v>
      </c>
      <c r="N404" s="4" t="n">
        <v>0.01257861635220126</v>
      </c>
      <c r="O404" s="2" t="n">
        <v>0.8217854763491006</v>
      </c>
      <c r="P404" s="2" t="n">
        <v>0.7411725516322452</v>
      </c>
      <c r="Q404" s="5" t="n">
        <v>207993094.4</v>
      </c>
      <c r="R404" s="5" t="n">
        <v>208937903.65</v>
      </c>
      <c r="S404" s="2" t="n">
        <v>0.9954780380510437</v>
      </c>
      <c r="T404" s="2" t="n">
        <v>0.00551376272932888</v>
      </c>
      <c r="U404" s="2" t="n">
        <v>0.005589256484818485</v>
      </c>
      <c r="V404" s="2" t="b">
        <v>0</v>
      </c>
      <c r="W404" s="2" t="b">
        <v>0</v>
      </c>
      <c r="X404" s="4" t="n">
        <v>-0.08652482269503536</v>
      </c>
      <c r="Y404" s="4" t="n">
        <v>-0.04006163328197221</v>
      </c>
      <c r="Z404" s="5" t="n">
        <v>0.9217041755313236</v>
      </c>
      <c r="AA404" s="2" t="n">
        <v>0</v>
      </c>
      <c r="AB404" s="2" t="b">
        <v>0</v>
      </c>
      <c r="AC404" s="4" t="n">
        <v>0.01663388789246922</v>
      </c>
      <c r="AD404" s="4" t="n">
        <v>0.07595809175626655</v>
      </c>
      <c r="AE404" s="2" t="b">
        <v>1</v>
      </c>
      <c r="AF404" s="2" t="b">
        <v>0</v>
      </c>
      <c r="AG404" s="2" t="b">
        <v>1</v>
      </c>
      <c r="AH404" s="2" t="b">
        <v>0</v>
      </c>
      <c r="AI404" s="2" t="b">
        <v>0</v>
      </c>
      <c r="AJ404" s="2" t="b">
        <v>1</v>
      </c>
      <c r="AK404" s="2" t="b">
        <v>0</v>
      </c>
    </row>
    <row r="405">
      <c r="A405" s="2" t="inlineStr">
        <is>
          <t>600711</t>
        </is>
      </c>
      <c r="B405" s="2" t="inlineStr">
        <is>
          <t>盛屯矿业</t>
        </is>
      </c>
      <c r="C405" s="2" t="inlineStr">
        <is>
          <t>2026-06-17</t>
        </is>
      </c>
      <c r="D405" s="2" t="inlineStr">
        <is>
          <t>跌破MA60剔除</t>
        </is>
      </c>
      <c r="E405" s="3" t="n">
        <v>54</v>
      </c>
      <c r="F405" s="5" t="n">
        <v>13.08</v>
      </c>
      <c r="G405" s="2" t="n">
        <v>12.3455</v>
      </c>
      <c r="H405" s="2" t="n">
        <v>13.10466666666667</v>
      </c>
      <c r="I405" s="2" t="n">
        <v>14.28433333333333</v>
      </c>
      <c r="J405" s="2" t="n">
        <v>0.00223250527683061</v>
      </c>
      <c r="K405" s="2" t="n">
        <v>-0.01647382575520673</v>
      </c>
      <c r="L405" s="4" t="n">
        <v>0.02588235294117647</v>
      </c>
      <c r="M405" s="4" t="n">
        <v>0.06427990235964209</v>
      </c>
      <c r="N405" s="4" t="n">
        <v>0.1037974683544305</v>
      </c>
      <c r="O405" s="2" t="n">
        <v>0.8884077281812125</v>
      </c>
      <c r="P405" s="2" t="n">
        <v>0.8247834776815456</v>
      </c>
      <c r="Q405" s="5" t="n">
        <v>2159831310.6</v>
      </c>
      <c r="R405" s="5" t="n">
        <v>1310954316.25</v>
      </c>
      <c r="S405" s="2" t="n">
        <v>1.647525992193399</v>
      </c>
      <c r="T405" s="2" t="n">
        <v>0.05383646493722688</v>
      </c>
      <c r="U405" s="2" t="n">
        <v>0.03386488797537011</v>
      </c>
      <c r="V405" s="2" t="b">
        <v>0</v>
      </c>
      <c r="W405" s="2" t="b">
        <v>0</v>
      </c>
      <c r="X405" s="4" t="n">
        <v>-0.1227364185110664</v>
      </c>
      <c r="Y405" s="4" t="n">
        <v>-0.1585735963581184</v>
      </c>
      <c r="Z405" s="5" t="n">
        <v>1.20481237985581</v>
      </c>
      <c r="AA405" s="2" t="n">
        <v>1</v>
      </c>
      <c r="AB405" s="2" t="b">
        <v>0</v>
      </c>
      <c r="AC405" s="4" t="n">
        <v>0.01663388789246922</v>
      </c>
      <c r="AD405" s="4" t="n">
        <v>0.07595809175626655</v>
      </c>
      <c r="AE405" s="2" t="b">
        <v>1</v>
      </c>
      <c r="AF405" s="2" t="b">
        <v>0</v>
      </c>
      <c r="AG405" s="2" t="b">
        <v>1</v>
      </c>
      <c r="AH405" s="2" t="b">
        <v>1</v>
      </c>
      <c r="AI405" s="2" t="b">
        <v>0</v>
      </c>
      <c r="AJ405" s="2" t="b">
        <v>1</v>
      </c>
      <c r="AK405" s="2" t="b">
        <v>0</v>
      </c>
    </row>
    <row r="406">
      <c r="A406" s="2" t="inlineStr">
        <is>
          <t>600377</t>
        </is>
      </c>
      <c r="B406" s="2" t="inlineStr">
        <is>
          <t>宁沪高速</t>
        </is>
      </c>
      <c r="C406" s="2" t="inlineStr">
        <is>
          <t>2026-06-17</t>
        </is>
      </c>
      <c r="D406" s="2" t="inlineStr">
        <is>
          <t>跌破MA60剔除</t>
        </is>
      </c>
      <c r="E406" s="3" t="n">
        <v>53</v>
      </c>
      <c r="F406" s="5" t="n">
        <v>12.15</v>
      </c>
      <c r="G406" s="2" t="n">
        <v>12.554</v>
      </c>
      <c r="H406" s="2" t="n">
        <v>12.20266666666667</v>
      </c>
      <c r="I406" s="2" t="n">
        <v>12.12433333333333</v>
      </c>
      <c r="J406" s="2" t="n">
        <v>-0.001233143720911656</v>
      </c>
      <c r="K406" s="2" t="n">
        <v>0.002299857627861002</v>
      </c>
      <c r="L406" s="4" t="n">
        <v>-0.05373831775700932</v>
      </c>
      <c r="M406" s="4" t="n">
        <v>-0.01299756295694554</v>
      </c>
      <c r="N406" s="4" t="n">
        <v>-0.02252614641995165</v>
      </c>
      <c r="O406" s="2" t="n">
        <v>0.787475016655563</v>
      </c>
      <c r="P406" s="2" t="n">
        <v>0.6968687541638907</v>
      </c>
      <c r="Q406" s="5" t="n">
        <v>223603246.6</v>
      </c>
      <c r="R406" s="5" t="n">
        <v>139387396.85</v>
      </c>
      <c r="S406" s="2" t="n">
        <v>1.604185540824956</v>
      </c>
      <c r="T406" s="2" t="n">
        <v>0.00481797803924268</v>
      </c>
      <c r="U406" s="2" t="n">
        <v>0.002937865233488745</v>
      </c>
      <c r="V406" s="2" t="b">
        <v>0</v>
      </c>
      <c r="W406" s="2" t="b">
        <v>0</v>
      </c>
      <c r="X406" s="4" t="n">
        <v>-0.0703902065799541</v>
      </c>
      <c r="Y406" s="4" t="n">
        <v>-0.07450076804915506</v>
      </c>
      <c r="Z406" s="5" t="n">
        <v>1.058230418684549</v>
      </c>
      <c r="AA406" s="2" t="n">
        <v>0</v>
      </c>
      <c r="AB406" s="2" t="b">
        <v>0</v>
      </c>
      <c r="AC406" s="4" t="n">
        <v>0.01663388789246922</v>
      </c>
      <c r="AD406" s="4" t="n">
        <v>0.07595809175626655</v>
      </c>
      <c r="AE406" s="2" t="b">
        <v>1</v>
      </c>
      <c r="AF406" s="2" t="b">
        <v>0</v>
      </c>
      <c r="AG406" s="2" t="b">
        <v>0</v>
      </c>
      <c r="AH406" s="2" t="b">
        <v>1</v>
      </c>
      <c r="AI406" s="2" t="b">
        <v>0</v>
      </c>
      <c r="AJ406" s="2" t="b">
        <v>0</v>
      </c>
      <c r="AK406" s="2" t="b">
        <v>0</v>
      </c>
    </row>
    <row r="407">
      <c r="A407" s="2" t="inlineStr">
        <is>
          <t>002951</t>
        </is>
      </c>
      <c r="B407" s="2" t="inlineStr">
        <is>
          <t>金时科技</t>
        </is>
      </c>
      <c r="C407" s="2" t="inlineStr">
        <is>
          <t>2026-06-17</t>
        </is>
      </c>
      <c r="D407" s="2" t="inlineStr">
        <is>
          <t>跌破MA60剔除</t>
        </is>
      </c>
      <c r="E407" s="3" t="n">
        <v>52</v>
      </c>
      <c r="F407" s="5" t="n">
        <v>16.17</v>
      </c>
      <c r="G407" s="2" t="n">
        <v>18.154</v>
      </c>
      <c r="H407" s="2" t="n">
        <v>16.3675</v>
      </c>
      <c r="I407" s="2" t="n">
        <v>15.67883333333333</v>
      </c>
      <c r="J407" s="2" t="n">
        <v>-0.008547008547008628</v>
      </c>
      <c r="K407" s="2" t="n">
        <v>0.02407816801535012</v>
      </c>
      <c r="L407" s="4" t="n">
        <v>-0.2826086956521738</v>
      </c>
      <c r="M407" s="4" t="n">
        <v>-0.03347280334728031</v>
      </c>
      <c r="N407" s="4" t="n">
        <v>0.02083333333333348</v>
      </c>
      <c r="O407" s="2" t="n">
        <v>0.7381745502998002</v>
      </c>
      <c r="P407" s="2" t="n">
        <v>0.7508327781479014</v>
      </c>
      <c r="Q407" s="5" t="n">
        <v>290781778.8</v>
      </c>
      <c r="R407" s="5" t="n">
        <v>368044471.8</v>
      </c>
      <c r="S407" s="2" t="n">
        <v>0.7900723990714211</v>
      </c>
      <c r="T407" s="2" t="n">
        <v>0.04429248854641543</v>
      </c>
      <c r="U407" s="2" t="n">
        <v>0.04931788608983355</v>
      </c>
      <c r="V407" s="2" t="b">
        <v>0</v>
      </c>
      <c r="W407" s="2" t="b">
        <v>0</v>
      </c>
      <c r="X407" s="4" t="n">
        <v>-0.3477208551835417</v>
      </c>
      <c r="Y407" s="4" t="n">
        <v>-0.3646631706333199</v>
      </c>
      <c r="Z407" s="5" t="n">
        <v>1.480221304646583</v>
      </c>
      <c r="AA407" s="2" t="n">
        <v>0</v>
      </c>
      <c r="AB407" s="2" t="b">
        <v>0</v>
      </c>
      <c r="AC407" s="4" t="n">
        <v>0.01663388789246922</v>
      </c>
      <c r="AD407" s="4" t="n">
        <v>0.07595809175626655</v>
      </c>
      <c r="AE407" s="2" t="b">
        <v>1</v>
      </c>
      <c r="AF407" s="2" t="b">
        <v>0</v>
      </c>
      <c r="AG407" s="2" t="b">
        <v>1</v>
      </c>
      <c r="AH407" s="2" t="b">
        <v>0</v>
      </c>
      <c r="AI407" s="2" t="b">
        <v>0</v>
      </c>
      <c r="AJ407" s="2" t="b">
        <v>0</v>
      </c>
      <c r="AK407" s="2" t="b">
        <v>0</v>
      </c>
    </row>
    <row r="408">
      <c r="A408" s="2" t="inlineStr">
        <is>
          <t>600674</t>
        </is>
      </c>
      <c r="B408" s="2" t="inlineStr">
        <is>
          <t>川投能源</t>
        </is>
      </c>
      <c r="C408" s="2" t="inlineStr">
        <is>
          <t>2026-06-17</t>
        </is>
      </c>
      <c r="D408" s="2" t="inlineStr">
        <is>
          <t>跌破MA60剔除</t>
        </is>
      </c>
      <c r="E408" s="3" t="n">
        <v>52</v>
      </c>
      <c r="F408" s="5" t="n">
        <v>14.63</v>
      </c>
      <c r="G408" s="2" t="n">
        <v>15.2085</v>
      </c>
      <c r="H408" s="2" t="n">
        <v>15.12883333333333</v>
      </c>
      <c r="I408" s="2" t="n">
        <v>14.76391666666667</v>
      </c>
      <c r="J408" s="2" t="n">
        <v>0.002009487415996825</v>
      </c>
      <c r="K408" s="2" t="n">
        <v>-0.005183788878416751</v>
      </c>
      <c r="L408" s="4" t="n">
        <v>-0.05368693402328595</v>
      </c>
      <c r="M408" s="4" t="n">
        <v>-0.02466666666666661</v>
      </c>
      <c r="N408" s="4" t="n">
        <v>-0.05429864253393668</v>
      </c>
      <c r="O408" s="2" t="n">
        <v>0.7641572285143238</v>
      </c>
      <c r="P408" s="2" t="n">
        <v>0.6449033977348434</v>
      </c>
      <c r="Q408" s="5" t="n">
        <v>725339500.4</v>
      </c>
      <c r="R408" s="5" t="n">
        <v>677105875.5</v>
      </c>
      <c r="S408" s="2" t="n">
        <v>1.071234982068916</v>
      </c>
      <c r="T408" s="2" t="n">
        <v>0.009773106935794858</v>
      </c>
      <c r="U408" s="2" t="n">
        <v>0.009109589443179553</v>
      </c>
      <c r="V408" s="2" t="b">
        <v>0</v>
      </c>
      <c r="W408" s="2" t="b">
        <v>0</v>
      </c>
      <c r="X408" s="4" t="n">
        <v>-0.0816070307595731</v>
      </c>
      <c r="Y408" s="4" t="n">
        <v>-0.0705209656925031</v>
      </c>
      <c r="Z408" s="5" t="n">
        <v>1.495471777526701</v>
      </c>
      <c r="AA408" s="2" t="n">
        <v>0</v>
      </c>
      <c r="AB408" s="2" t="b">
        <v>0</v>
      </c>
      <c r="AC408" s="4" t="n">
        <v>0.01663388789246922</v>
      </c>
      <c r="AD408" s="4" t="n">
        <v>0.07595809175626655</v>
      </c>
      <c r="AE408" s="2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0</v>
      </c>
      <c r="AK408" s="2" t="b">
        <v>0</v>
      </c>
    </row>
    <row r="409">
      <c r="A409" s="2" t="inlineStr">
        <is>
          <t>601998</t>
        </is>
      </c>
      <c r="B409" s="2" t="inlineStr">
        <is>
          <t>中信银行</t>
        </is>
      </c>
      <c r="C409" s="2" t="inlineStr">
        <is>
          <t>2026-06-17</t>
        </is>
      </c>
      <c r="D409" s="2" t="inlineStr">
        <is>
          <t>跌破MA60剔除</t>
        </is>
      </c>
      <c r="E409" s="3" t="n">
        <v>52</v>
      </c>
      <c r="F409" s="5" t="n">
        <v>7.56</v>
      </c>
      <c r="G409" s="2" t="n">
        <v>7.434</v>
      </c>
      <c r="H409" s="2" t="n">
        <v>7.836833333333333</v>
      </c>
      <c r="I409" s="2" t="n">
        <v>7.546333333333333</v>
      </c>
      <c r="J409" s="2" t="n">
        <v>-0.005684478031164231</v>
      </c>
      <c r="K409" s="2" t="n">
        <v>0.003735644452034448</v>
      </c>
      <c r="L409" s="4" t="n">
        <v>0.04132231404958686</v>
      </c>
      <c r="M409" s="4" t="n">
        <v>-0.01305483028720633</v>
      </c>
      <c r="N409" s="4" t="n">
        <v>-0.015625</v>
      </c>
      <c r="O409" s="2" t="n">
        <v>0.7868087941372418</v>
      </c>
      <c r="P409" s="2" t="n">
        <v>0.7068620919387075</v>
      </c>
      <c r="Q409" s="5" t="n">
        <v>448207998.8</v>
      </c>
      <c r="R409" s="5" t="n">
        <v>561094082.9</v>
      </c>
      <c r="S409" s="2" t="n">
        <v>0.7988107742705979</v>
      </c>
      <c r="T409" s="2" t="n">
        <v>0.001444249722291</v>
      </c>
      <c r="U409" s="2" t="n">
        <v>0.00182003119121948</v>
      </c>
      <c r="V409" s="2" t="b">
        <v>0</v>
      </c>
      <c r="W409" s="2" t="b">
        <v>0</v>
      </c>
      <c r="X409" s="4" t="n">
        <v>-0.09785202863961828</v>
      </c>
      <c r="Y409" s="4" t="n">
        <v>-0.06901041666666663</v>
      </c>
      <c r="Z409" s="5" t="n">
        <v>1.031878878254024</v>
      </c>
      <c r="AA409" s="2" t="n">
        <v>0</v>
      </c>
      <c r="AB409" s="2" t="b">
        <v>0</v>
      </c>
      <c r="AC409" s="4" t="n">
        <v>0.01663388789246922</v>
      </c>
      <c r="AD409" s="4" t="n">
        <v>0.07595809175626655</v>
      </c>
      <c r="AE409" s="2" t="b">
        <v>1</v>
      </c>
      <c r="AF409" s="2" t="b">
        <v>0</v>
      </c>
      <c r="AG409" s="2" t="b">
        <v>1</v>
      </c>
      <c r="AH409" s="2" t="b">
        <v>0</v>
      </c>
      <c r="AI409" s="2" t="b">
        <v>0</v>
      </c>
      <c r="AJ409" s="2" t="b">
        <v>1</v>
      </c>
      <c r="AK409" s="2" t="b">
        <v>0</v>
      </c>
    </row>
    <row r="410">
      <c r="A410" s="2" t="inlineStr">
        <is>
          <t>603992</t>
        </is>
      </c>
      <c r="B410" s="2" t="inlineStr">
        <is>
          <t>松霖科技</t>
        </is>
      </c>
      <c r="C410" s="2" t="inlineStr">
        <is>
          <t>2026-06-17</t>
        </is>
      </c>
      <c r="D410" s="2" t="inlineStr">
        <is>
          <t>跌破MA60剔除</t>
        </is>
      </c>
      <c r="E410" s="3" t="n">
        <v>52</v>
      </c>
      <c r="F410" s="5" t="n">
        <v>32.22</v>
      </c>
      <c r="G410" s="2" t="n">
        <v>30.614</v>
      </c>
      <c r="H410" s="2" t="n">
        <v>32.39616666666667</v>
      </c>
      <c r="I410" s="2" t="n">
        <v>35.28225</v>
      </c>
      <c r="J410" s="2" t="n">
        <v>0.006162391336499429</v>
      </c>
      <c r="K410" s="2" t="n">
        <v>0.004179409819804913</v>
      </c>
      <c r="L410" s="4" t="n">
        <v>0.09072444143534186</v>
      </c>
      <c r="M410" s="4" t="n">
        <v>0.01003134796238236</v>
      </c>
      <c r="N410" s="4" t="n">
        <v>0.02188392007611784</v>
      </c>
      <c r="O410" s="2" t="n">
        <v>0.8277814790139907</v>
      </c>
      <c r="P410" s="2" t="n">
        <v>0.7514990006662225</v>
      </c>
      <c r="Q410" s="5" t="n">
        <v>238655805</v>
      </c>
      <c r="R410" s="5" t="n">
        <v>173580649.95</v>
      </c>
      <c r="S410" s="2" t="n">
        <v>1.374898671417263</v>
      </c>
      <c r="T410" s="2" t="n">
        <v>0.01655307528305112</v>
      </c>
      <c r="U410" s="2" t="n">
        <v>0.01264604727382164</v>
      </c>
      <c r="V410" s="2" t="b">
        <v>0</v>
      </c>
      <c r="W410" s="2" t="b">
        <v>0</v>
      </c>
      <c r="X410" s="4" t="n">
        <v>-0.1708697889861039</v>
      </c>
      <c r="Y410" s="4" t="n">
        <v>-0.1150091519219035</v>
      </c>
      <c r="Z410" s="5" t="n">
        <v>0.8336680562571183</v>
      </c>
      <c r="AA410" s="2" t="n">
        <v>1</v>
      </c>
      <c r="AB410" s="2" t="b">
        <v>0</v>
      </c>
      <c r="AC410" s="4" t="n">
        <v>0.01663388789246922</v>
      </c>
      <c r="AD410" s="4" t="n">
        <v>0.07595809175626655</v>
      </c>
      <c r="AE410" s="2" t="b">
        <v>1</v>
      </c>
      <c r="AF410" s="2" t="b">
        <v>0</v>
      </c>
      <c r="AG410" s="2" t="b">
        <v>1</v>
      </c>
      <c r="AH410" s="2" t="b">
        <v>1</v>
      </c>
      <c r="AI410" s="2" t="b">
        <v>0</v>
      </c>
      <c r="AJ410" s="2" t="b">
        <v>1</v>
      </c>
      <c r="AK410" s="2" t="b">
        <v>0</v>
      </c>
    </row>
    <row r="411">
      <c r="A411" s="2" t="inlineStr">
        <is>
          <t>000065</t>
        </is>
      </c>
      <c r="B411" s="2" t="inlineStr">
        <is>
          <t>北方国际</t>
        </is>
      </c>
      <c r="C411" s="2" t="inlineStr">
        <is>
          <t>2026-06-17</t>
        </is>
      </c>
      <c r="D411" s="2" t="inlineStr">
        <is>
          <t>跌破MA60剔除</t>
        </is>
      </c>
      <c r="E411" s="3" t="n">
        <v>51</v>
      </c>
      <c r="F411" s="5" t="n">
        <v>12.76</v>
      </c>
      <c r="G411" s="2" t="n">
        <v>12.063</v>
      </c>
      <c r="H411" s="2" t="n">
        <v>13.07116666666667</v>
      </c>
      <c r="I411" s="2" t="n">
        <v>12.73183333333333</v>
      </c>
      <c r="J411" s="2" t="n">
        <v>-0.01017477640108333</v>
      </c>
      <c r="K411" s="2" t="n">
        <v>-0.01411690760527962</v>
      </c>
      <c r="L411" s="4" t="n">
        <v>0.05892116182572615</v>
      </c>
      <c r="M411" s="4" t="n">
        <v>0.01029295328582736</v>
      </c>
      <c r="N411" s="4" t="n">
        <v>0.03824247355573651</v>
      </c>
      <c r="O411" s="2" t="n">
        <v>0.8284477015323118</v>
      </c>
      <c r="P411" s="2" t="n">
        <v>0.765489673550966</v>
      </c>
      <c r="Q411" s="5" t="n">
        <v>400434642.6</v>
      </c>
      <c r="R411" s="5" t="n">
        <v>327877059.8</v>
      </c>
      <c r="S411" s="2" t="n">
        <v>1.221295087995052</v>
      </c>
      <c r="T411" s="2" t="n">
        <v>0.03385393610219305</v>
      </c>
      <c r="U411" s="2" t="n">
        <v>0.02740098799595821</v>
      </c>
      <c r="V411" s="2" t="b">
        <v>0</v>
      </c>
      <c r="W411" s="2" t="b">
        <v>0</v>
      </c>
      <c r="X411" s="4" t="n">
        <v>-0.211859172328598</v>
      </c>
      <c r="Y411" s="4" t="n">
        <v>-0.163312693498452</v>
      </c>
      <c r="Z411" s="5" t="n">
        <v>1.245889873281381</v>
      </c>
      <c r="AA411" s="2" t="n">
        <v>0</v>
      </c>
      <c r="AB411" s="2" t="b">
        <v>0</v>
      </c>
      <c r="AC411" s="4" t="n">
        <v>0.01663388789246922</v>
      </c>
      <c r="AD411" s="4" t="n">
        <v>0.07595809175626655</v>
      </c>
      <c r="AE411" s="2" t="b">
        <v>1</v>
      </c>
      <c r="AF411" s="2" t="b">
        <v>0</v>
      </c>
      <c r="AG411" s="2" t="b">
        <v>1</v>
      </c>
      <c r="AH411" s="2" t="b">
        <v>1</v>
      </c>
      <c r="AI411" s="2" t="b">
        <v>0</v>
      </c>
      <c r="AJ411" s="2" t="b">
        <v>1</v>
      </c>
      <c r="AK411" s="2" t="b">
        <v>0</v>
      </c>
    </row>
    <row r="412">
      <c r="A412" s="2" t="inlineStr">
        <is>
          <t>000430</t>
        </is>
      </c>
      <c r="B412" s="2" t="inlineStr">
        <is>
          <t>张家界</t>
        </is>
      </c>
      <c r="C412" s="2" t="inlineStr">
        <is>
          <t>2026-06-17</t>
        </is>
      </c>
      <c r="D412" s="2" t="inlineStr">
        <is>
          <t>跌破MA60剔除</t>
        </is>
      </c>
      <c r="E412" s="3" t="n">
        <v>51</v>
      </c>
      <c r="F412" s="5" t="n">
        <v>7.43</v>
      </c>
      <c r="G412" s="2" t="n">
        <v>7.7655</v>
      </c>
      <c r="H412" s="2" t="n">
        <v>7.6915</v>
      </c>
      <c r="I412" s="2" t="n">
        <v>7.486916666666667</v>
      </c>
      <c r="J412" s="2" t="n">
        <v>-0.003081070672058428</v>
      </c>
      <c r="K412" s="2" t="n">
        <v>0.01026707530647997</v>
      </c>
      <c r="L412" s="4" t="n">
        <v>-0.1048192771084339</v>
      </c>
      <c r="M412" s="4" t="n">
        <v>-0.02748691099476441</v>
      </c>
      <c r="N412" s="4" t="n">
        <v>-0.01719576719576721</v>
      </c>
      <c r="O412" s="2" t="n">
        <v>0.7578281145902731</v>
      </c>
      <c r="P412" s="2" t="n">
        <v>0.7051965356429047</v>
      </c>
      <c r="Q412" s="5" t="n">
        <v>100841738.6</v>
      </c>
      <c r="R412" s="5" t="n">
        <v>114580289.9</v>
      </c>
      <c r="S412" s="2" t="n">
        <v>0.8800967311918102</v>
      </c>
      <c r="T412" s="2" t="n">
        <v>0.03516818755670084</v>
      </c>
      <c r="U412" s="2" t="n">
        <v>0.03921535231203586</v>
      </c>
      <c r="V412" s="2" t="b">
        <v>0</v>
      </c>
      <c r="W412" s="2" t="b">
        <v>0</v>
      </c>
      <c r="X412" s="4" t="n">
        <v>-0.1508571428571429</v>
      </c>
      <c r="Y412" s="4" t="n">
        <v>-0.1101796407185629</v>
      </c>
      <c r="Z412" s="5" t="n">
        <v>0.8271818175093733</v>
      </c>
      <c r="AA412" s="2" t="n">
        <v>0</v>
      </c>
      <c r="AB412" s="2" t="b">
        <v>0</v>
      </c>
      <c r="AC412" s="4" t="n">
        <v>0.01663388789246922</v>
      </c>
      <c r="AD412" s="4" t="n">
        <v>0.07595809175626655</v>
      </c>
      <c r="AE412" s="2" t="b">
        <v>1</v>
      </c>
      <c r="AF412" s="2" t="b">
        <v>0</v>
      </c>
      <c r="AG412" s="2" t="b">
        <v>1</v>
      </c>
      <c r="AH412" s="2" t="b">
        <v>0</v>
      </c>
      <c r="AI412" s="2" t="b">
        <v>0</v>
      </c>
      <c r="AJ412" s="2" t="b">
        <v>0</v>
      </c>
      <c r="AK412" s="2" t="b">
        <v>0</v>
      </c>
    </row>
    <row r="413">
      <c r="A413" s="2" t="inlineStr">
        <is>
          <t>603885</t>
        </is>
      </c>
      <c r="B413" s="2" t="inlineStr">
        <is>
          <t>吉祥航空</t>
        </is>
      </c>
      <c r="C413" s="2" t="inlineStr">
        <is>
          <t>2026-06-17</t>
        </is>
      </c>
      <c r="D413" s="2" t="inlineStr">
        <is>
          <t>跌破MA60剔除</t>
        </is>
      </c>
      <c r="E413" s="3" t="n">
        <v>51</v>
      </c>
      <c r="F413" s="5" t="n">
        <v>11.36</v>
      </c>
      <c r="G413" s="2" t="n">
        <v>11.1315</v>
      </c>
      <c r="H413" s="2" t="n">
        <v>11.425</v>
      </c>
      <c r="I413" s="2" t="n">
        <v>12.67558333333333</v>
      </c>
      <c r="J413" s="2" t="n">
        <v>0.008744902582691338</v>
      </c>
      <c r="K413" s="2" t="n">
        <v>-0.0150862068965516</v>
      </c>
      <c r="L413" s="4" t="n">
        <v>0.05478180129990706</v>
      </c>
      <c r="M413" s="4" t="n">
        <v>0.04604051565377532</v>
      </c>
      <c r="N413" s="4" t="n">
        <v>0.007092198581560183</v>
      </c>
      <c r="O413" s="2" t="n">
        <v>0.8717521652231845</v>
      </c>
      <c r="P413" s="2" t="n">
        <v>0.7358427714856762</v>
      </c>
      <c r="Q413" s="5" t="n">
        <v>320792604</v>
      </c>
      <c r="R413" s="5" t="n">
        <v>305279902.75</v>
      </c>
      <c r="S413" s="2" t="n">
        <v>1.050814682231813</v>
      </c>
      <c r="T413" s="2" t="n">
        <v>0.01301788370961012</v>
      </c>
      <c r="U413" s="2" t="n">
        <v>0.01233097108078949</v>
      </c>
      <c r="V413" s="2" t="b">
        <v>0</v>
      </c>
      <c r="W413" s="2" t="b">
        <v>0</v>
      </c>
      <c r="X413" s="4" t="n">
        <v>-0.1090196078431372</v>
      </c>
      <c r="Y413" s="4" t="n">
        <v>-0.1434671221178481</v>
      </c>
      <c r="Z413" s="5" t="n">
        <v>1.3356977196186</v>
      </c>
      <c r="AA413" s="2" t="n">
        <v>0</v>
      </c>
      <c r="AB413" s="2" t="b">
        <v>0</v>
      </c>
      <c r="AC413" s="4" t="n">
        <v>0.01663388789246922</v>
      </c>
      <c r="AD413" s="4" t="n">
        <v>0.07595809175626655</v>
      </c>
      <c r="AE413" s="2" t="b">
        <v>1</v>
      </c>
      <c r="AF413" s="2" t="b">
        <v>0</v>
      </c>
      <c r="AG413" s="2" t="b">
        <v>1</v>
      </c>
      <c r="AH413" s="2" t="b">
        <v>0</v>
      </c>
      <c r="AI413" s="2" t="b">
        <v>0</v>
      </c>
      <c r="AJ413" s="2" t="b">
        <v>1</v>
      </c>
      <c r="AK413" s="2" t="b">
        <v>0</v>
      </c>
    </row>
    <row r="414">
      <c r="A414" s="2" t="inlineStr">
        <is>
          <t>605319</t>
        </is>
      </c>
      <c r="B414" s="2" t="inlineStr">
        <is>
          <t>无锡振华</t>
        </is>
      </c>
      <c r="C414" s="2" t="inlineStr">
        <is>
          <t>2026-06-17</t>
        </is>
      </c>
      <c r="D414" s="2" t="inlineStr">
        <is>
          <t>跌破MA60剔除</t>
        </is>
      </c>
      <c r="E414" s="3" t="n">
        <v>51</v>
      </c>
      <c r="F414" s="5" t="n">
        <v>25.72</v>
      </c>
      <c r="G414" s="2" t="n">
        <v>25.7285</v>
      </c>
      <c r="H414" s="2" t="n">
        <v>26.09883333333334</v>
      </c>
      <c r="I414" s="2" t="n">
        <v>24.55</v>
      </c>
      <c r="J414" s="2" t="n">
        <v>-0.00329285064016871</v>
      </c>
      <c r="K414" s="2" t="n">
        <v>0.01794153400115706</v>
      </c>
      <c r="L414" s="4" t="n">
        <v>-0.02723146747352501</v>
      </c>
      <c r="M414" s="4" t="n">
        <v>-0.0126679462571978</v>
      </c>
      <c r="N414" s="4" t="n">
        <v>0.1187472814267072</v>
      </c>
      <c r="O414" s="2" t="n">
        <v>0.7881412391738841</v>
      </c>
      <c r="P414" s="2" t="n">
        <v>0.832778147901399</v>
      </c>
      <c r="Q414" s="5" t="n">
        <v>102277592.4</v>
      </c>
      <c r="R414" s="5" t="n">
        <v>137918876.85</v>
      </c>
      <c r="S414" s="2" t="n">
        <v>0.7415779096811866</v>
      </c>
      <c r="T414" s="2" t="n">
        <v>0.01130737816718044</v>
      </c>
      <c r="U414" s="2" t="n">
        <v>0.01513223047865755</v>
      </c>
      <c r="V414" s="2" t="b">
        <v>0</v>
      </c>
      <c r="W414" s="2" t="b">
        <v>0</v>
      </c>
      <c r="X414" s="4" t="n">
        <v>-0.1435231435231435</v>
      </c>
      <c r="Y414" s="4" t="n">
        <v>-0.08264758497316638</v>
      </c>
      <c r="Z414" s="5" t="n">
        <v>1.373716679458955</v>
      </c>
      <c r="AA414" s="2" t="n">
        <v>0</v>
      </c>
      <c r="AB414" s="2" t="b">
        <v>0</v>
      </c>
      <c r="AC414" s="4" t="n">
        <v>0.01663388789246922</v>
      </c>
      <c r="AD414" s="4" t="n">
        <v>0.07595809175626655</v>
      </c>
      <c r="AE414" s="2" t="b">
        <v>1</v>
      </c>
      <c r="AF414" s="2" t="b">
        <v>0</v>
      </c>
      <c r="AG414" s="2" t="b">
        <v>1</v>
      </c>
      <c r="AH414" s="2" t="b">
        <v>0</v>
      </c>
      <c r="AI414" s="2" t="b">
        <v>0</v>
      </c>
      <c r="AJ414" s="2" t="b">
        <v>0</v>
      </c>
      <c r="AK414" s="2" t="b">
        <v>0</v>
      </c>
    </row>
    <row r="415">
      <c r="A415" s="2" t="inlineStr">
        <is>
          <t>002012</t>
        </is>
      </c>
      <c r="B415" s="2" t="inlineStr">
        <is>
          <t>凯恩股份</t>
        </is>
      </c>
      <c r="C415" s="2" t="inlineStr">
        <is>
          <t>2026-06-17</t>
        </is>
      </c>
      <c r="D415" s="2" t="inlineStr">
        <is>
          <t>跌破MA60剔除</t>
        </is>
      </c>
      <c r="E415" s="3" t="n">
        <v>50</v>
      </c>
      <c r="F415" s="5" t="n">
        <v>7.12</v>
      </c>
      <c r="G415" s="2" t="n">
        <v>7.6975</v>
      </c>
      <c r="H415" s="2" t="n">
        <v>7.124666666666667</v>
      </c>
      <c r="I415" s="2" t="n">
        <v>6.875416666666666</v>
      </c>
      <c r="J415" s="2" t="n">
        <v>-0.00220364249141225</v>
      </c>
      <c r="K415" s="2" t="n">
        <v>0.003003284842796772</v>
      </c>
      <c r="L415" s="4" t="n">
        <v>-0.02197802197802201</v>
      </c>
      <c r="M415" s="4" t="n">
        <v>-0.02997275204359673</v>
      </c>
      <c r="N415" s="4" t="n">
        <v>0.02741702741702756</v>
      </c>
      <c r="O415" s="2" t="n">
        <v>0.7501665556295802</v>
      </c>
      <c r="P415" s="2" t="n">
        <v>0.7561625582944703</v>
      </c>
      <c r="Q415" s="5" t="n">
        <v>128444352.8</v>
      </c>
      <c r="R415" s="5" t="n">
        <v>362725683.5</v>
      </c>
      <c r="S415" s="2" t="n">
        <v>0.3541087897626086</v>
      </c>
      <c r="T415" s="2" t="n">
        <v>0.03865187240549574</v>
      </c>
      <c r="U415" s="2" t="n">
        <v>0.09640837067749963</v>
      </c>
      <c r="V415" s="2" t="b">
        <v>0</v>
      </c>
      <c r="W415" s="2" t="b">
        <v>0</v>
      </c>
      <c r="X415" s="4" t="n">
        <v>-0.2621761658031089</v>
      </c>
      <c r="Y415" s="4" t="n">
        <v>-0.272538860103627</v>
      </c>
      <c r="Z415" s="5" t="n">
        <v>1.171884597037367</v>
      </c>
      <c r="AA415" s="2" t="n">
        <v>0</v>
      </c>
      <c r="AB415" s="2" t="b">
        <v>0</v>
      </c>
      <c r="AC415" s="4" t="n">
        <v>0.01663388789246922</v>
      </c>
      <c r="AD415" s="4" t="n">
        <v>0.07595809175626655</v>
      </c>
      <c r="AE415" s="2" t="b">
        <v>1</v>
      </c>
      <c r="AF415" s="2" t="b">
        <v>0</v>
      </c>
      <c r="AG415" s="2" t="b">
        <v>1</v>
      </c>
      <c r="AH415" s="2" t="b">
        <v>0</v>
      </c>
      <c r="AI415" s="2" t="b">
        <v>0</v>
      </c>
      <c r="AJ415" s="2" t="b">
        <v>0</v>
      </c>
      <c r="AK415" s="2" t="b">
        <v>0</v>
      </c>
    </row>
    <row r="416">
      <c r="A416" s="2" t="inlineStr">
        <is>
          <t>002064</t>
        </is>
      </c>
      <c r="B416" s="2" t="inlineStr">
        <is>
          <t>华峰化学</t>
        </is>
      </c>
      <c r="C416" s="2" t="inlineStr">
        <is>
          <t>2026-06-17</t>
        </is>
      </c>
      <c r="D416" s="2" t="inlineStr">
        <is>
          <t>跌破MA60剔除</t>
        </is>
      </c>
      <c r="E416" s="3" t="n">
        <v>50</v>
      </c>
      <c r="F416" s="5" t="n">
        <v>10.54</v>
      </c>
      <c r="G416" s="2" t="n">
        <v>10.267</v>
      </c>
      <c r="H416" s="2" t="n">
        <v>10.6065</v>
      </c>
      <c r="I416" s="2" t="n">
        <v>11.09525</v>
      </c>
      <c r="J416" s="2" t="n">
        <v>-0.007443928847641335</v>
      </c>
      <c r="K416" s="2" t="n">
        <v>-0.008583891571895985</v>
      </c>
      <c r="L416" s="4" t="n">
        <v>0.02529182879377423</v>
      </c>
      <c r="M416" s="4" t="n">
        <v>-0.00283822138126788</v>
      </c>
      <c r="N416" s="4" t="n">
        <v>0.07770961145194266</v>
      </c>
      <c r="O416" s="2" t="n">
        <v>0.8067954696868754</v>
      </c>
      <c r="P416" s="2" t="n">
        <v>0.8027981345769487</v>
      </c>
      <c r="Q416" s="5" t="n">
        <v>584066634.4</v>
      </c>
      <c r="R416" s="5" t="n">
        <v>476819661.55</v>
      </c>
      <c r="S416" s="2" t="n">
        <v>1.224921456681068</v>
      </c>
      <c r="T416" s="2" t="n">
        <v>0.0111279681168181</v>
      </c>
      <c r="U416" s="2" t="n">
        <v>0.009267969058645409</v>
      </c>
      <c r="V416" s="2" t="b">
        <v>0</v>
      </c>
      <c r="W416" s="2" t="b">
        <v>0</v>
      </c>
      <c r="X416" s="4" t="n">
        <v>-0.1238570241064006</v>
      </c>
      <c r="Y416" s="4" t="n">
        <v>-0.07417840375586859</v>
      </c>
      <c r="Z416" s="5" t="n">
        <v>1.218828905507007</v>
      </c>
      <c r="AA416" s="2" t="n">
        <v>0</v>
      </c>
      <c r="AB416" s="2" t="b">
        <v>0</v>
      </c>
      <c r="AC416" s="4" t="n">
        <v>0.01663388789246922</v>
      </c>
      <c r="AD416" s="4" t="n">
        <v>0.07595809175626655</v>
      </c>
      <c r="AE416" s="2" t="b">
        <v>1</v>
      </c>
      <c r="AF416" s="2" t="b">
        <v>0</v>
      </c>
      <c r="AG416" s="2" t="b">
        <v>1</v>
      </c>
      <c r="AH416" s="2" t="b">
        <v>1</v>
      </c>
      <c r="AI416" s="2" t="b">
        <v>0</v>
      </c>
      <c r="AJ416" s="2" t="b">
        <v>1</v>
      </c>
      <c r="AK416" s="2" t="b">
        <v>0</v>
      </c>
    </row>
    <row r="417">
      <c r="A417" s="2" t="inlineStr">
        <is>
          <t>002695</t>
        </is>
      </c>
      <c r="B417" s="2" t="inlineStr">
        <is>
          <t>煌上煌</t>
        </is>
      </c>
      <c r="C417" s="2" t="inlineStr">
        <is>
          <t>2026-06-17</t>
        </is>
      </c>
      <c r="D417" s="2" t="inlineStr">
        <is>
          <t>跌破MA60剔除</t>
        </is>
      </c>
      <c r="E417" s="3" t="n">
        <v>50</v>
      </c>
      <c r="F417" s="5" t="n">
        <v>11.32</v>
      </c>
      <c r="G417" s="2" t="n">
        <v>11.7565</v>
      </c>
      <c r="H417" s="2" t="n">
        <v>11.5595</v>
      </c>
      <c r="I417" s="2" t="n">
        <v>11.4705</v>
      </c>
      <c r="J417" s="2" t="n">
        <v>-0.01947456213511245</v>
      </c>
      <c r="K417" s="2" t="n">
        <v>0.02165363029740575</v>
      </c>
      <c r="L417" s="4" t="n">
        <v>-0.04553119730185495</v>
      </c>
      <c r="M417" s="4" t="n">
        <v>-0.05980066445182719</v>
      </c>
      <c r="N417" s="4" t="n">
        <v>0.1185770750988144</v>
      </c>
      <c r="O417" s="2" t="n">
        <v>0.6652231845436376</v>
      </c>
      <c r="P417" s="2" t="n">
        <v>0.8324450366422385</v>
      </c>
      <c r="Q417" s="5" t="n">
        <v>105053132</v>
      </c>
      <c r="R417" s="5" t="n">
        <v>100466485.95</v>
      </c>
      <c r="S417" s="2" t="n">
        <v>1.045653493367755</v>
      </c>
      <c r="T417" s="2" t="n">
        <v>0.01773466934586184</v>
      </c>
      <c r="U417" s="2" t="n">
        <v>0.016684146305211</v>
      </c>
      <c r="V417" s="2" t="b">
        <v>0</v>
      </c>
      <c r="W417" s="2" t="b">
        <v>0</v>
      </c>
      <c r="X417" s="4" t="n">
        <v>-0.1482317531978931</v>
      </c>
      <c r="Y417" s="4" t="n">
        <v>-0.07817589576547224</v>
      </c>
      <c r="Z417" s="5" t="n">
        <v>0.9130791650945582</v>
      </c>
      <c r="AA417" s="2" t="n">
        <v>0</v>
      </c>
      <c r="AB417" s="2" t="b">
        <v>0</v>
      </c>
      <c r="AC417" s="4" t="n">
        <v>0.01663388789246922</v>
      </c>
      <c r="AD417" s="4" t="n">
        <v>0.07595809175626655</v>
      </c>
      <c r="AE417" s="2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0</v>
      </c>
      <c r="AK417" s="2" t="b">
        <v>0</v>
      </c>
    </row>
    <row r="418">
      <c r="A418" s="2" t="inlineStr">
        <is>
          <t>600795</t>
        </is>
      </c>
      <c r="B418" s="2" t="inlineStr">
        <is>
          <t>国电电力</t>
        </is>
      </c>
      <c r="C418" s="2" t="inlineStr">
        <is>
          <t>2026-06-17</t>
        </is>
      </c>
      <c r="D418" s="2" t="inlineStr">
        <is>
          <t>跌破MA60剔除</t>
        </is>
      </c>
      <c r="E418" s="3" t="n">
        <v>50</v>
      </c>
      <c r="F418" s="5" t="n">
        <v>4.94</v>
      </c>
      <c r="G418" s="2" t="n">
        <v>5.035</v>
      </c>
      <c r="H418" s="2" t="n">
        <v>4.944166666666667</v>
      </c>
      <c r="I418" s="2" t="n">
        <v>4.986083333333332</v>
      </c>
      <c r="J418" s="2" t="n">
        <v>0.0005961844197137633</v>
      </c>
      <c r="K418" s="2" t="n">
        <v>-0.001749840158831617</v>
      </c>
      <c r="L418" s="4" t="n">
        <v>-0.05544933078393877</v>
      </c>
      <c r="M418" s="4" t="n">
        <v>0</v>
      </c>
      <c r="N418" s="4" t="n">
        <v>-0.002020202020201922</v>
      </c>
      <c r="O418" s="2" t="n">
        <v>0.8126249167221852</v>
      </c>
      <c r="P418" s="2" t="n">
        <v>0.7251832111925383</v>
      </c>
      <c r="Q418" s="5" t="n">
        <v>850889074.2</v>
      </c>
      <c r="R418" s="5" t="n">
        <v>1326772350.5</v>
      </c>
      <c r="S418" s="2" t="n">
        <v>0.6413225855055984</v>
      </c>
      <c r="T418" s="2" t="n">
        <v>0.00957466664963388</v>
      </c>
      <c r="U418" s="2" t="n">
        <v>0.01466049301108298</v>
      </c>
      <c r="V418" s="2" t="b">
        <v>0</v>
      </c>
      <c r="W418" s="2" t="b">
        <v>0</v>
      </c>
      <c r="X418" s="4" t="n">
        <v>-0.08007448789571692</v>
      </c>
      <c r="Y418" s="4" t="n">
        <v>-0.07518796992481214</v>
      </c>
      <c r="Z418" s="5" t="n">
        <v>1.317843304787304</v>
      </c>
      <c r="AA418" s="2" t="n">
        <v>0</v>
      </c>
      <c r="AB418" s="2" t="b">
        <v>0</v>
      </c>
      <c r="AC418" s="4" t="n">
        <v>0.01663388789246922</v>
      </c>
      <c r="AD418" s="4" t="n">
        <v>0.07595809175626655</v>
      </c>
      <c r="AE418" s="2" t="b">
        <v>1</v>
      </c>
      <c r="AF418" s="2" t="b">
        <v>0</v>
      </c>
      <c r="AG418" s="2" t="b">
        <v>1</v>
      </c>
      <c r="AH418" s="2" t="b">
        <v>0</v>
      </c>
      <c r="AI418" s="2" t="b">
        <v>0</v>
      </c>
      <c r="AJ418" s="2" t="b">
        <v>0</v>
      </c>
      <c r="AK418" s="2" t="b">
        <v>0</v>
      </c>
    </row>
    <row r="419">
      <c r="A419" s="2" t="inlineStr">
        <is>
          <t>601225</t>
        </is>
      </c>
      <c r="B419" s="2" t="inlineStr">
        <is>
          <t>陕西煤业</t>
        </is>
      </c>
      <c r="C419" s="2" t="inlineStr">
        <is>
          <t>2026-06-17</t>
        </is>
      </c>
      <c r="D419" s="2" t="inlineStr">
        <is>
          <t>跌破MA60剔除</t>
        </is>
      </c>
      <c r="E419" s="3" t="n">
        <v>50</v>
      </c>
      <c r="F419" s="5" t="n">
        <v>23.58</v>
      </c>
      <c r="G419" s="2" t="n">
        <v>25.6525</v>
      </c>
      <c r="H419" s="2" t="n">
        <v>25.3995</v>
      </c>
      <c r="I419" s="2" t="n">
        <v>24.17533333333333</v>
      </c>
      <c r="J419" s="2" t="n">
        <v>0.01387269529474544</v>
      </c>
      <c r="K419" s="2" t="n">
        <v>0.003727828967733826</v>
      </c>
      <c r="L419" s="4" t="n">
        <v>-0.1305309734513276</v>
      </c>
      <c r="M419" s="4" t="n">
        <v>-0.02441042614811761</v>
      </c>
      <c r="N419" s="4" t="n">
        <v>-0.1141998497370399</v>
      </c>
      <c r="O419" s="2" t="n">
        <v>0.7644903397734844</v>
      </c>
      <c r="P419" s="2" t="n">
        <v>0.5209860093271153</v>
      </c>
      <c r="Q419" s="5" t="n">
        <v>1546317115.8</v>
      </c>
      <c r="R419" s="5" t="n">
        <v>1606901472.5</v>
      </c>
      <c r="S419" s="2" t="n">
        <v>0.962297404205036</v>
      </c>
      <c r="T419" s="2" t="n">
        <v>0.00624940806601334</v>
      </c>
      <c r="U419" s="2" t="n">
        <v>0.00642813450232073</v>
      </c>
      <c r="V419" s="2" t="b">
        <v>0</v>
      </c>
      <c r="W419" s="2" t="b">
        <v>0</v>
      </c>
      <c r="X419" s="4" t="n">
        <v>-0.1638297872340426</v>
      </c>
      <c r="Y419" s="4" t="n">
        <v>-0.1517985611510793</v>
      </c>
      <c r="Z419" s="5" t="n">
        <v>1.265571530396473</v>
      </c>
      <c r="AA419" s="2" t="n">
        <v>0</v>
      </c>
      <c r="AB419" s="2" t="b">
        <v>0</v>
      </c>
      <c r="AC419" s="4" t="n">
        <v>0.01663388789246922</v>
      </c>
      <c r="AD419" s="4" t="n">
        <v>0.07595809175626655</v>
      </c>
      <c r="AE419" s="2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0</v>
      </c>
      <c r="AK419" s="2" t="b">
        <v>0</v>
      </c>
    </row>
    <row r="420">
      <c r="A420" s="2" t="inlineStr">
        <is>
          <t>001400</t>
        </is>
      </c>
      <c r="B420" s="2" t="inlineStr">
        <is>
          <t>江顺科技</t>
        </is>
      </c>
      <c r="C420" s="2" t="inlineStr">
        <is>
          <t>2026-06-17</t>
        </is>
      </c>
      <c r="D420" s="2" t="inlineStr">
        <is>
          <t>跌破MA60剔除</t>
        </is>
      </c>
      <c r="E420" s="3" t="n">
        <v>49</v>
      </c>
      <c r="F420" s="5" t="n">
        <v>114.06</v>
      </c>
      <c r="G420" s="2" t="n">
        <v>112.634</v>
      </c>
      <c r="H420" s="2" t="n">
        <v>123.1783333333333</v>
      </c>
      <c r="I420" s="2" t="n">
        <v>99.53883333333333</v>
      </c>
      <c r="J420" s="2" t="n">
        <v>-0.03323019084935874</v>
      </c>
      <c r="K420" s="2" t="n">
        <v>0.02003720919961571</v>
      </c>
      <c r="L420" s="4" t="n">
        <v>0.08556200628152677</v>
      </c>
      <c r="M420" s="4" t="n">
        <v>-0.07200390529655842</v>
      </c>
      <c r="N420" s="4" t="n">
        <v>0.09148325358851683</v>
      </c>
      <c r="O420" s="2" t="n">
        <v>0.6229180546302465</v>
      </c>
      <c r="P420" s="2" t="n">
        <v>0.8164556962025317</v>
      </c>
      <c r="Q420" s="5" t="n">
        <v>329338185.2</v>
      </c>
      <c r="R420" s="5" t="n">
        <v>282611158.35</v>
      </c>
      <c r="S420" s="2" t="n">
        <v>1.165340346512896</v>
      </c>
      <c r="T420" s="2" t="n">
        <v>0.0639205606566951</v>
      </c>
      <c r="U420" s="2" t="n">
        <v>0.05410664244076004</v>
      </c>
      <c r="V420" s="2" t="b">
        <v>0</v>
      </c>
      <c r="W420" s="2" t="b">
        <v>0</v>
      </c>
      <c r="X420" s="4" t="n">
        <v>-0.2885479041916167</v>
      </c>
      <c r="Y420" s="4" t="n">
        <v>-0.1434822091967307</v>
      </c>
      <c r="Z420" s="5" t="n">
        <v>1.440845460542665</v>
      </c>
      <c r="AA420" s="2" t="n">
        <v>0</v>
      </c>
      <c r="AB420" s="2" t="b">
        <v>0</v>
      </c>
      <c r="AC420" s="4" t="n">
        <v>0.01663388789246922</v>
      </c>
      <c r="AD420" s="4" t="n">
        <v>0.07595809175626655</v>
      </c>
      <c r="AE420" s="2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1</v>
      </c>
      <c r="AK420" s="2" t="b">
        <v>0</v>
      </c>
    </row>
    <row r="421">
      <c r="A421" s="2" t="inlineStr">
        <is>
          <t>002083</t>
        </is>
      </c>
      <c r="B421" s="2" t="inlineStr">
        <is>
          <t>孚日股份</t>
        </is>
      </c>
      <c r="C421" s="2" t="inlineStr">
        <is>
          <t>2026-06-17</t>
        </is>
      </c>
      <c r="D421" s="2" t="inlineStr">
        <is>
          <t>跌破MA60剔除</t>
        </is>
      </c>
      <c r="E421" s="3" t="n">
        <v>49</v>
      </c>
      <c r="F421" s="5" t="n">
        <v>10.52</v>
      </c>
      <c r="G421" s="2" t="n">
        <v>9.558499999999999</v>
      </c>
      <c r="H421" s="2" t="n">
        <v>10.6875</v>
      </c>
      <c r="I421" s="2" t="n">
        <v>11.08925</v>
      </c>
      <c r="J421" s="2" t="n">
        <v>-0.01229656419529856</v>
      </c>
      <c r="K421" s="2" t="n">
        <v>-0.02343749999999989</v>
      </c>
      <c r="L421" s="4" t="n">
        <v>0.1073684210526316</v>
      </c>
      <c r="M421" s="4" t="n">
        <v>0.02534113060428855</v>
      </c>
      <c r="N421" s="4" t="n">
        <v>0.0436507936507935</v>
      </c>
      <c r="O421" s="2" t="n">
        <v>0.8497668221185876</v>
      </c>
      <c r="P421" s="2" t="n">
        <v>0.7721518987341772</v>
      </c>
      <c r="Q421" s="5" t="n">
        <v>607027718</v>
      </c>
      <c r="R421" s="5" t="n">
        <v>311568232.55</v>
      </c>
      <c r="S421" s="2" t="n">
        <v>1.948297851266287</v>
      </c>
      <c r="T421" s="2" t="n">
        <v>0.06353547470321241</v>
      </c>
      <c r="U421" s="2" t="n">
        <v>0.03306722325320769</v>
      </c>
      <c r="V421" s="2" t="b">
        <v>0</v>
      </c>
      <c r="W421" s="2" t="b">
        <v>0</v>
      </c>
      <c r="X421" s="4" t="n">
        <v>-0.2560113154172561</v>
      </c>
      <c r="Y421" s="4" t="n">
        <v>-0.127</v>
      </c>
      <c r="Z421" s="5" t="n">
        <v>1.338931062631396</v>
      </c>
      <c r="AA421" s="2" t="n">
        <v>0</v>
      </c>
      <c r="AB421" s="2" t="b">
        <v>0</v>
      </c>
      <c r="AC421" s="4" t="n">
        <v>0.01663388789246922</v>
      </c>
      <c r="AD421" s="4" t="n">
        <v>0.07595809175626655</v>
      </c>
      <c r="AE421" s="2" t="b">
        <v>1</v>
      </c>
      <c r="AF421" s="2" t="b">
        <v>0</v>
      </c>
      <c r="AG421" s="2" t="b">
        <v>1</v>
      </c>
      <c r="AH421" s="2" t="b">
        <v>1</v>
      </c>
      <c r="AI421" s="2" t="b">
        <v>0</v>
      </c>
      <c r="AJ421" s="2" t="b">
        <v>1</v>
      </c>
      <c r="AK421" s="2" t="b">
        <v>0</v>
      </c>
    </row>
    <row r="422">
      <c r="A422" s="2" t="inlineStr">
        <is>
          <t>600015</t>
        </is>
      </c>
      <c r="B422" s="2" t="inlineStr">
        <is>
          <t>华夏银行</t>
        </is>
      </c>
      <c r="C422" s="2" t="inlineStr">
        <is>
          <t>2026-06-17</t>
        </is>
      </c>
      <c r="D422" s="2" t="inlineStr">
        <is>
          <t>跌破MA60剔除</t>
        </is>
      </c>
      <c r="E422" s="3" t="n">
        <v>49</v>
      </c>
      <c r="F422" s="5" t="n">
        <v>6.82</v>
      </c>
      <c r="G422" s="2" t="n">
        <v>6.8105</v>
      </c>
      <c r="H422" s="2" t="n">
        <v>6.972833333333333</v>
      </c>
      <c r="I422" s="2" t="n">
        <v>6.82725</v>
      </c>
      <c r="J422" s="2" t="n">
        <v>0.01045994065281897</v>
      </c>
      <c r="K422" s="2" t="n">
        <v>-0.004473527662105958</v>
      </c>
      <c r="L422" s="4" t="n">
        <v>-0.004379562043795526</v>
      </c>
      <c r="M422" s="4" t="n">
        <v>0.02248875562218888</v>
      </c>
      <c r="N422" s="4" t="n">
        <v>-0.04347826086956519</v>
      </c>
      <c r="O422" s="2" t="n">
        <v>0.8454363757495004</v>
      </c>
      <c r="P422" s="2" t="n">
        <v>0.6638907395069953</v>
      </c>
      <c r="Q422" s="5" t="n">
        <v>440020349.4</v>
      </c>
      <c r="R422" s="5" t="n">
        <v>490710551.9</v>
      </c>
      <c r="S422" s="2" t="n">
        <v>0.896700402500556</v>
      </c>
      <c r="T422" s="2" t="n">
        <v>0.004141463403041661</v>
      </c>
      <c r="U422" s="2" t="n">
        <v>0.00469113665855183</v>
      </c>
      <c r="V422" s="2" t="b">
        <v>0</v>
      </c>
      <c r="W422" s="2" t="b">
        <v>0</v>
      </c>
      <c r="X422" s="4" t="n">
        <v>-0.09308510638297862</v>
      </c>
      <c r="Y422" s="4" t="n">
        <v>-0.02890173410404628</v>
      </c>
      <c r="Z422" s="5" t="n">
        <v>1.211817915429645</v>
      </c>
      <c r="AA422" s="2" t="n">
        <v>0</v>
      </c>
      <c r="AB422" s="2" t="b">
        <v>0</v>
      </c>
      <c r="AC422" s="4" t="n">
        <v>0.01663388789246922</v>
      </c>
      <c r="AD422" s="4" t="n">
        <v>0.07595809175626655</v>
      </c>
      <c r="AE422" s="2" t="b">
        <v>1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1</v>
      </c>
      <c r="AK422" s="2" t="b">
        <v>0</v>
      </c>
    </row>
    <row r="423">
      <c r="A423" s="2" t="inlineStr">
        <is>
          <t>601000</t>
        </is>
      </c>
      <c r="B423" s="2" t="inlineStr">
        <is>
          <t>唐山港</t>
        </is>
      </c>
      <c r="C423" s="2" t="inlineStr">
        <is>
          <t>2026-06-17</t>
        </is>
      </c>
      <c r="D423" s="2" t="inlineStr">
        <is>
          <t>跌破MA60剔除</t>
        </is>
      </c>
      <c r="E423" s="3" t="n">
        <v>49</v>
      </c>
      <c r="F423" s="5" t="n">
        <v>4.3</v>
      </c>
      <c r="G423" s="2" t="n">
        <v>4.333</v>
      </c>
      <c r="H423" s="2" t="n">
        <v>4.430833333333334</v>
      </c>
      <c r="I423" s="2" t="n">
        <v>4.190833333333334</v>
      </c>
      <c r="J423" s="2" t="n">
        <v>-0.008693662777396582</v>
      </c>
      <c r="K423" s="2" t="n">
        <v>0.004420432220039405</v>
      </c>
      <c r="L423" s="4" t="n">
        <v>-0.009216589861751112</v>
      </c>
      <c r="M423" s="4" t="n">
        <v>-0.03370786516853941</v>
      </c>
      <c r="N423" s="4" t="n">
        <v>0.0311750599520384</v>
      </c>
      <c r="O423" s="2" t="n">
        <v>0.7371752165223184</v>
      </c>
      <c r="P423" s="2" t="n">
        <v>0.7598267821452365</v>
      </c>
      <c r="Q423" s="5" t="n">
        <v>157125498.8</v>
      </c>
      <c r="R423" s="5" t="n">
        <v>186460467.7</v>
      </c>
      <c r="S423" s="2" t="n">
        <v>0.8426745933770927</v>
      </c>
      <c r="T423" s="2" t="n">
        <v>0.00624790415337254</v>
      </c>
      <c r="U423" s="2" t="n">
        <v>0.007183834217885455</v>
      </c>
      <c r="V423" s="2" t="b">
        <v>0</v>
      </c>
      <c r="W423" s="2" t="b">
        <v>0</v>
      </c>
      <c r="X423" s="4" t="n">
        <v>-0.09282700421940937</v>
      </c>
      <c r="Y423" s="4" t="n">
        <v>-0.07284768211920534</v>
      </c>
      <c r="Z423" s="5" t="n">
        <v>1.605109102852487</v>
      </c>
      <c r="AA423" s="2" t="n">
        <v>0</v>
      </c>
      <c r="AB423" s="2" t="b">
        <v>0</v>
      </c>
      <c r="AC423" s="4" t="n">
        <v>0.01663388789246922</v>
      </c>
      <c r="AD423" s="4" t="n">
        <v>0.07595809175626655</v>
      </c>
      <c r="AE423" s="2" t="b">
        <v>1</v>
      </c>
      <c r="AF423" s="2" t="b">
        <v>0</v>
      </c>
      <c r="AG423" s="2" t="b">
        <v>1</v>
      </c>
      <c r="AH423" s="2" t="b">
        <v>0</v>
      </c>
      <c r="AI423" s="2" t="b">
        <v>0</v>
      </c>
      <c r="AJ423" s="2" t="b">
        <v>0</v>
      </c>
      <c r="AK423" s="2" t="b">
        <v>0</v>
      </c>
    </row>
    <row r="424">
      <c r="A424" s="2" t="inlineStr">
        <is>
          <t>601588</t>
        </is>
      </c>
      <c r="B424" s="2" t="inlineStr">
        <is>
          <t>北辰实业</t>
        </is>
      </c>
      <c r="C424" s="2" t="inlineStr">
        <is>
          <t>2026-06-17</t>
        </is>
      </c>
      <c r="D424" s="2" t="inlineStr">
        <is>
          <t>跌破MA60剔除</t>
        </is>
      </c>
      <c r="E424" s="3" t="n">
        <v>49</v>
      </c>
      <c r="F424" s="5" t="n">
        <v>1.8</v>
      </c>
      <c r="G424" s="2" t="n">
        <v>1.9705</v>
      </c>
      <c r="H424" s="2" t="n">
        <v>1.894166666666667</v>
      </c>
      <c r="I424" s="2" t="n">
        <v>1.85325</v>
      </c>
      <c r="J424" s="2" t="n">
        <v>-0.008303975842979261</v>
      </c>
      <c r="K424" s="2" t="n">
        <v>0.008608448704295446</v>
      </c>
      <c r="L424" s="4" t="n">
        <v>-0.1346153846153846</v>
      </c>
      <c r="M424" s="4" t="n">
        <v>-0.03225806451612911</v>
      </c>
      <c r="N424" s="4" t="n">
        <v>-0.005524861878453025</v>
      </c>
      <c r="O424" s="2" t="n">
        <v>0.7425049966688874</v>
      </c>
      <c r="P424" s="2" t="n">
        <v>0.7205196535642905</v>
      </c>
      <c r="Q424" s="5" t="n">
        <v>138450951</v>
      </c>
      <c r="R424" s="5" t="n">
        <v>193405422.55</v>
      </c>
      <c r="S424" s="2" t="n">
        <v>0.7158586826292683</v>
      </c>
      <c r="T424" s="2" t="n">
        <v>0.0278735276691729</v>
      </c>
      <c r="U424" s="2" t="n">
        <v>0.03632258103383455</v>
      </c>
      <c r="V424" s="2" t="b">
        <v>0</v>
      </c>
      <c r="W424" s="2" t="b">
        <v>0</v>
      </c>
      <c r="X424" s="4" t="n">
        <v>-0.2307692307692307</v>
      </c>
      <c r="Y424" s="4" t="n">
        <v>-0.1891891891891893</v>
      </c>
      <c r="Z424" s="5" t="n">
        <v>0.7167184132836397</v>
      </c>
      <c r="AA424" s="2" t="n">
        <v>0</v>
      </c>
      <c r="AB424" s="2" t="b">
        <v>0</v>
      </c>
      <c r="AC424" s="4" t="n">
        <v>0.01663388789246922</v>
      </c>
      <c r="AD424" s="4" t="n">
        <v>0.07595809175626655</v>
      </c>
      <c r="AE424" s="2" t="b">
        <v>1</v>
      </c>
      <c r="AF424" s="2" t="b">
        <v>0</v>
      </c>
      <c r="AG424" s="2" t="b">
        <v>1</v>
      </c>
      <c r="AH424" s="2" t="b">
        <v>0</v>
      </c>
      <c r="AI424" s="2" t="b">
        <v>0</v>
      </c>
      <c r="AJ424" s="2" t="b">
        <v>0</v>
      </c>
      <c r="AK424" s="2" t="b">
        <v>0</v>
      </c>
    </row>
    <row r="425">
      <c r="A425" s="2" t="inlineStr">
        <is>
          <t>000166</t>
        </is>
      </c>
      <c r="B425" s="2" t="inlineStr">
        <is>
          <t>申万宏源</t>
        </is>
      </c>
      <c r="C425" s="2" t="inlineStr">
        <is>
          <t>2026-06-17</t>
        </is>
      </c>
      <c r="D425" s="2" t="inlineStr">
        <is>
          <t>跌破MA60剔除</t>
        </is>
      </c>
      <c r="E425" s="3" t="n">
        <v>48</v>
      </c>
      <c r="F425" s="5" t="n">
        <v>4.57</v>
      </c>
      <c r="G425" s="2" t="n">
        <v>4.433</v>
      </c>
      <c r="H425" s="2" t="n">
        <v>4.608000000000001</v>
      </c>
      <c r="I425" s="2" t="n">
        <v>4.864666666666666</v>
      </c>
      <c r="J425" s="2" t="n">
        <v>0.0004513653802753481</v>
      </c>
      <c r="K425" s="2" t="n">
        <v>-0.01751892256849419</v>
      </c>
      <c r="L425" s="4" t="n">
        <v>0.03628117913832196</v>
      </c>
      <c r="M425" s="4" t="n">
        <v>0.02237136465324396</v>
      </c>
      <c r="N425" s="4" t="n">
        <v>-0.0730223123732251</v>
      </c>
      <c r="O425" s="2" t="n">
        <v>0.8447701532311792</v>
      </c>
      <c r="P425" s="2" t="n">
        <v>0.6102598267821452</v>
      </c>
      <c r="Q425" s="5" t="n">
        <v>567426957.4</v>
      </c>
      <c r="R425" s="5" t="n">
        <v>464287938</v>
      </c>
      <c r="S425" s="2" t="n">
        <v>1.222144516276449</v>
      </c>
      <c r="T425" s="2" t="n">
        <v>0.005549031794425801</v>
      </c>
      <c r="U425" s="2" t="n">
        <v>0.004630620233515175</v>
      </c>
      <c r="V425" s="2" t="b">
        <v>0</v>
      </c>
      <c r="W425" s="2" t="b">
        <v>0</v>
      </c>
      <c r="X425" s="4" t="n">
        <v>-0.0786290322580645</v>
      </c>
      <c r="Y425" s="4" t="n">
        <v>-0.05333333333333334</v>
      </c>
      <c r="Z425" s="5" t="n">
        <v>1.906507974670413</v>
      </c>
      <c r="AA425" s="2" t="n">
        <v>0</v>
      </c>
      <c r="AB425" s="2" t="b">
        <v>0</v>
      </c>
      <c r="AC425" s="4" t="n">
        <v>0.01663388789246922</v>
      </c>
      <c r="AD425" s="4" t="n">
        <v>0.07595809175626655</v>
      </c>
      <c r="AE425" s="2" t="b">
        <v>1</v>
      </c>
      <c r="AF425" s="2" t="b">
        <v>0</v>
      </c>
      <c r="AG425" s="2" t="b">
        <v>0</v>
      </c>
      <c r="AH425" s="2" t="b">
        <v>1</v>
      </c>
      <c r="AI425" s="2" t="b">
        <v>0</v>
      </c>
      <c r="AJ425" s="2" t="b">
        <v>1</v>
      </c>
      <c r="AK425" s="2" t="b">
        <v>0</v>
      </c>
    </row>
    <row r="426">
      <c r="A426" s="2" t="inlineStr">
        <is>
          <t>000688</t>
        </is>
      </c>
      <c r="B426" s="2" t="inlineStr">
        <is>
          <t>国城矿业</t>
        </is>
      </c>
      <c r="C426" s="2" t="inlineStr">
        <is>
          <t>2026-06-17</t>
        </is>
      </c>
      <c r="D426" s="2" t="inlineStr">
        <is>
          <t>跌破MA60剔除</t>
        </is>
      </c>
      <c r="E426" s="3" t="n">
        <v>48</v>
      </c>
      <c r="F426" s="5" t="n">
        <v>40.8</v>
      </c>
      <c r="G426" s="2" t="n">
        <v>41.905</v>
      </c>
      <c r="H426" s="2" t="n">
        <v>42.16666666666666</v>
      </c>
      <c r="I426" s="2" t="n">
        <v>35.98916666666666</v>
      </c>
      <c r="J426" s="2" t="n">
        <v>0.01658115303906937</v>
      </c>
      <c r="K426" s="2" t="n">
        <v>0.03025194342980231</v>
      </c>
      <c r="L426" s="4" t="n">
        <v>0.03474511793050961</v>
      </c>
      <c r="M426" s="4" t="n">
        <v>-0.0562109646079112</v>
      </c>
      <c r="N426" s="4" t="n">
        <v>0.3682092555331991</v>
      </c>
      <c r="O426" s="2" t="n">
        <v>0.6768820786142572</v>
      </c>
      <c r="P426" s="2" t="n">
        <v>0.9213857428381079</v>
      </c>
      <c r="Q426" s="5" t="n">
        <v>1884871024.4</v>
      </c>
      <c r="R426" s="5" t="n">
        <v>1284302351.8</v>
      </c>
      <c r="S426" s="2" t="n">
        <v>1.467622496959754</v>
      </c>
      <c r="T426" s="2" t="n">
        <v>0.0356265695985311</v>
      </c>
      <c r="U426" s="2" t="n">
        <v>0.02547490033583734</v>
      </c>
      <c r="V426" s="2" t="b">
        <v>0</v>
      </c>
      <c r="W426" s="2" t="b">
        <v>0</v>
      </c>
      <c r="X426" s="4" t="n">
        <v>-0.2262469182628485</v>
      </c>
      <c r="Y426" s="4" t="n">
        <v>-0.1630148992112181</v>
      </c>
      <c r="Z426" s="5" t="n">
        <v>0.8861708936959763</v>
      </c>
      <c r="AA426" s="2" t="n">
        <v>1</v>
      </c>
      <c r="AB426" s="2" t="b">
        <v>0</v>
      </c>
      <c r="AC426" s="4" t="n">
        <v>0.01663388789246922</v>
      </c>
      <c r="AD426" s="4" t="n">
        <v>0.07595809175626655</v>
      </c>
      <c r="AE426" s="2" t="b">
        <v>1</v>
      </c>
      <c r="AF426" s="2" t="b">
        <v>0</v>
      </c>
      <c r="AG426" s="2" t="b">
        <v>0</v>
      </c>
      <c r="AH426" s="2" t="b">
        <v>1</v>
      </c>
      <c r="AI426" s="2" t="b">
        <v>0</v>
      </c>
      <c r="AJ426" s="2" t="b">
        <v>0</v>
      </c>
      <c r="AK426" s="2" t="b">
        <v>0</v>
      </c>
    </row>
    <row r="427">
      <c r="A427" s="2" t="inlineStr">
        <is>
          <t>000983</t>
        </is>
      </c>
      <c r="B427" s="2" t="inlineStr">
        <is>
          <t>山西焦煤</t>
        </is>
      </c>
      <c r="C427" s="2" t="inlineStr">
        <is>
          <t>2026-06-17</t>
        </is>
      </c>
      <c r="D427" s="2" t="inlineStr">
        <is>
          <t>跌破MA60剔除</t>
        </is>
      </c>
      <c r="E427" s="3" t="n">
        <v>48</v>
      </c>
      <c r="F427" s="5" t="n">
        <v>6.72</v>
      </c>
      <c r="G427" s="2" t="n">
        <v>7.0675</v>
      </c>
      <c r="H427" s="2" t="n">
        <v>6.841833333333335</v>
      </c>
      <c r="I427" s="2" t="n">
        <v>6.895</v>
      </c>
      <c r="J427" s="2" t="n">
        <v>0.01449795449651914</v>
      </c>
      <c r="K427" s="2" t="n">
        <v>0.002515385366806733</v>
      </c>
      <c r="L427" s="4" t="n">
        <v>-0.1099337748344371</v>
      </c>
      <c r="M427" s="4" t="n">
        <v>0.0181818181818183</v>
      </c>
      <c r="N427" s="4" t="n">
        <v>-0.02890173410404628</v>
      </c>
      <c r="O427" s="2" t="n">
        <v>0.8401065956029313</v>
      </c>
      <c r="P427" s="2" t="n">
        <v>0.6872085276482345</v>
      </c>
      <c r="Q427" s="5" t="n">
        <v>753130146.8</v>
      </c>
      <c r="R427" s="5" t="n">
        <v>865637857.25</v>
      </c>
      <c r="S427" s="2" t="n">
        <v>0.8700291241796888</v>
      </c>
      <c r="T427" s="2" t="n">
        <v>0.018735626046247</v>
      </c>
      <c r="U427" s="2" t="n">
        <v>0.02127531068364839</v>
      </c>
      <c r="V427" s="2" t="b">
        <v>0</v>
      </c>
      <c r="W427" s="2" t="b">
        <v>0</v>
      </c>
      <c r="X427" s="4" t="n">
        <v>-0.1672862453531599</v>
      </c>
      <c r="Y427" s="4" t="n">
        <v>-0.1373555840821566</v>
      </c>
      <c r="Z427" s="5" t="n">
        <v>1.868498306757004</v>
      </c>
      <c r="AA427" s="2" t="n">
        <v>0</v>
      </c>
      <c r="AB427" s="2" t="b">
        <v>0</v>
      </c>
      <c r="AC427" s="4" t="n">
        <v>0.01663388789246922</v>
      </c>
      <c r="AD427" s="4" t="n">
        <v>0.07595809175626655</v>
      </c>
      <c r="AE427" s="2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0</v>
      </c>
      <c r="AK427" s="2" t="b">
        <v>0</v>
      </c>
    </row>
    <row r="428">
      <c r="A428" s="2" t="inlineStr">
        <is>
          <t>002225</t>
        </is>
      </c>
      <c r="B428" s="2" t="inlineStr">
        <is>
          <t>濮耐股份</t>
        </is>
      </c>
      <c r="C428" s="2" t="inlineStr">
        <is>
          <t>2026-06-17</t>
        </is>
      </c>
      <c r="D428" s="2" t="inlineStr">
        <is>
          <t>跌破MA60剔除</t>
        </is>
      </c>
      <c r="E428" s="3" t="n">
        <v>48</v>
      </c>
      <c r="F428" s="5" t="n">
        <v>4.42</v>
      </c>
      <c r="G428" s="2" t="n">
        <v>3.9945</v>
      </c>
      <c r="H428" s="2" t="n">
        <v>4.671499999999999</v>
      </c>
      <c r="I428" s="2" t="n">
        <v>5.3925</v>
      </c>
      <c r="J428" s="2" t="n">
        <v>0.0006262525050100276</v>
      </c>
      <c r="K428" s="2" t="n">
        <v>-0.05876624466906211</v>
      </c>
      <c r="L428" s="4" t="n">
        <v>0.1818181818181817</v>
      </c>
      <c r="M428" s="4" t="n">
        <v>0.09135802469135812</v>
      </c>
      <c r="N428" s="4" t="n">
        <v>-0.1860036832412523</v>
      </c>
      <c r="O428" s="2" t="n">
        <v>0.9037308461025982</v>
      </c>
      <c r="P428" s="2" t="n">
        <v>0.3221185876082612</v>
      </c>
      <c r="Q428" s="5" t="n">
        <v>416321542.8</v>
      </c>
      <c r="R428" s="5" t="n">
        <v>256829894.65</v>
      </c>
      <c r="S428" s="2" t="n">
        <v>1.621001104125166</v>
      </c>
      <c r="T428" s="2" t="n">
        <v>0.1035796735376894</v>
      </c>
      <c r="U428" s="2" t="n">
        <v>0.0660160231646808</v>
      </c>
      <c r="V428" s="2" t="b">
        <v>0</v>
      </c>
      <c r="W428" s="2" t="b">
        <v>0</v>
      </c>
      <c r="X428" s="4" t="n">
        <v>-0.2366148531951641</v>
      </c>
      <c r="Y428" s="4" t="n">
        <v>-0.1157205240174674</v>
      </c>
      <c r="Z428" s="5" t="n">
        <v>1.979170361450449</v>
      </c>
      <c r="AA428" s="2" t="n">
        <v>0</v>
      </c>
      <c r="AB428" s="2" t="b">
        <v>0</v>
      </c>
      <c r="AC428" s="4" t="n">
        <v>0.01663388789246922</v>
      </c>
      <c r="AD428" s="4" t="n">
        <v>0.07595809175626655</v>
      </c>
      <c r="AE428" s="2" t="b">
        <v>1</v>
      </c>
      <c r="AF428" s="2" t="b">
        <v>0</v>
      </c>
      <c r="AG428" s="2" t="b">
        <v>0</v>
      </c>
      <c r="AH428" s="2" t="b">
        <v>1</v>
      </c>
      <c r="AI428" s="2" t="b">
        <v>0</v>
      </c>
      <c r="AJ428" s="2" t="b">
        <v>1</v>
      </c>
      <c r="AK428" s="2" t="b">
        <v>0</v>
      </c>
    </row>
    <row r="429">
      <c r="A429" s="2" t="inlineStr">
        <is>
          <t>002466</t>
        </is>
      </c>
      <c r="B429" s="2" t="inlineStr">
        <is>
          <t>天齐锂业</t>
        </is>
      </c>
      <c r="C429" s="2" t="inlineStr">
        <is>
          <t>2026-06-17</t>
        </is>
      </c>
      <c r="D429" s="2" t="inlineStr">
        <is>
          <t>跌破MA60剔除</t>
        </is>
      </c>
      <c r="E429" s="3" t="n">
        <v>48</v>
      </c>
      <c r="F429" s="5" t="n">
        <v>64.04000000000001</v>
      </c>
      <c r="G429" s="2" t="n">
        <v>62.551</v>
      </c>
      <c r="H429" s="2" t="n">
        <v>64.31183333333334</v>
      </c>
      <c r="I429" s="2" t="n">
        <v>59.842</v>
      </c>
      <c r="J429" s="2" t="n">
        <v>-0.02240386343567591</v>
      </c>
      <c r="K429" s="2" t="n">
        <v>0.02183918395017281</v>
      </c>
      <c r="L429" s="4" t="n">
        <v>0.05018038701213534</v>
      </c>
      <c r="M429" s="4" t="n">
        <v>-0.06044600938967126</v>
      </c>
      <c r="N429" s="4" t="n">
        <v>0.3088085019415492</v>
      </c>
      <c r="O429" s="2" t="n">
        <v>0.6635576282478348</v>
      </c>
      <c r="P429" s="2" t="n">
        <v>0.9073950699533644</v>
      </c>
      <c r="Q429" s="5" t="n">
        <v>5447578781.8</v>
      </c>
      <c r="R429" s="5" t="n">
        <v>3944905913.05</v>
      </c>
      <c r="S429" s="2" t="n">
        <v>1.380914754843471</v>
      </c>
      <c r="T429" s="2" t="n">
        <v>0.05895276182725477</v>
      </c>
      <c r="U429" s="2" t="n">
        <v>0.04274090620177246</v>
      </c>
      <c r="V429" s="2" t="b">
        <v>0</v>
      </c>
      <c r="W429" s="2" t="b">
        <v>0</v>
      </c>
      <c r="X429" s="4" t="n">
        <v>-0.2236634743605285</v>
      </c>
      <c r="Y429" s="4" t="n">
        <v>-0.1570421478926054</v>
      </c>
      <c r="Z429" s="5" t="n">
        <v>0.951981106882108</v>
      </c>
      <c r="AA429" s="2" t="n">
        <v>0</v>
      </c>
      <c r="AB429" s="2" t="b">
        <v>0</v>
      </c>
      <c r="AC429" s="4" t="n">
        <v>0.01663388789246922</v>
      </c>
      <c r="AD429" s="4" t="n">
        <v>0.07595809175626655</v>
      </c>
      <c r="AE429" s="2" t="b">
        <v>1</v>
      </c>
      <c r="AF429" s="2" t="b">
        <v>0</v>
      </c>
      <c r="AG429" s="2" t="b">
        <v>0</v>
      </c>
      <c r="AH429" s="2" t="b">
        <v>1</v>
      </c>
      <c r="AI429" s="2" t="b">
        <v>0</v>
      </c>
      <c r="AJ429" s="2" t="b">
        <v>1</v>
      </c>
      <c r="AK429" s="2" t="b">
        <v>0</v>
      </c>
    </row>
    <row r="430">
      <c r="A430" s="2" t="inlineStr">
        <is>
          <t>002657</t>
        </is>
      </c>
      <c r="B430" s="2" t="inlineStr">
        <is>
          <t>中科金财</t>
        </is>
      </c>
      <c r="C430" s="2" t="inlineStr">
        <is>
          <t>2026-06-17</t>
        </is>
      </c>
      <c r="D430" s="2" t="inlineStr">
        <is>
          <t>跌破MA60剔除</t>
        </is>
      </c>
      <c r="E430" s="3" t="n">
        <v>48</v>
      </c>
      <c r="F430" s="5" t="n">
        <v>20.82</v>
      </c>
      <c r="G430" s="2" t="n">
        <v>19.484</v>
      </c>
      <c r="H430" s="2" t="n">
        <v>20.96716666666667</v>
      </c>
      <c r="I430" s="2" t="n">
        <v>24.39308333333333</v>
      </c>
      <c r="J430" s="2" t="n">
        <v>0.008045114726957792</v>
      </c>
      <c r="K430" s="2" t="n">
        <v>-0.03704015553956608</v>
      </c>
      <c r="L430" s="4" t="n">
        <v>0.1327529923830251</v>
      </c>
      <c r="M430" s="4" t="n">
        <v>0.03685258964143445</v>
      </c>
      <c r="N430" s="4" t="n">
        <v>-0.1393137660190161</v>
      </c>
      <c r="O430" s="2" t="n">
        <v>0.8640906062624917</v>
      </c>
      <c r="P430" s="2" t="n">
        <v>0.4676882078614257</v>
      </c>
      <c r="Q430" s="5" t="n">
        <v>690775417.2</v>
      </c>
      <c r="R430" s="5" t="n">
        <v>396924164.85</v>
      </c>
      <c r="S430" s="2" t="n">
        <v>1.740320893440812</v>
      </c>
      <c r="T430" s="2" t="n">
        <v>0.0981728709801258</v>
      </c>
      <c r="U430" s="2" t="n">
        <v>0.05946862996368277</v>
      </c>
      <c r="V430" s="2" t="b">
        <v>0</v>
      </c>
      <c r="W430" s="2" t="b">
        <v>0</v>
      </c>
      <c r="X430" s="4" t="n">
        <v>-0.1467213114754098</v>
      </c>
      <c r="Y430" s="4" t="n">
        <v>-0.09836065573770481</v>
      </c>
      <c r="Z430" s="5" t="n">
        <v>1.395872368092097</v>
      </c>
      <c r="AA430" s="2" t="n">
        <v>0</v>
      </c>
      <c r="AB430" s="2" t="b">
        <v>0</v>
      </c>
      <c r="AC430" s="4" t="n">
        <v>0.01663388789246922</v>
      </c>
      <c r="AD430" s="4" t="n">
        <v>0.07595809175626655</v>
      </c>
      <c r="AE430" s="2" t="b">
        <v>1</v>
      </c>
      <c r="AF430" s="2" t="b">
        <v>0</v>
      </c>
      <c r="AG430" s="2" t="b">
        <v>0</v>
      </c>
      <c r="AH430" s="2" t="b">
        <v>1</v>
      </c>
      <c r="AI430" s="2" t="b">
        <v>0</v>
      </c>
      <c r="AJ430" s="2" t="b">
        <v>1</v>
      </c>
      <c r="AK430" s="2" t="b">
        <v>0</v>
      </c>
    </row>
    <row r="431">
      <c r="A431" s="2" t="inlineStr">
        <is>
          <t>601117</t>
        </is>
      </c>
      <c r="B431" s="2" t="inlineStr">
        <is>
          <t>中国化学</t>
        </is>
      </c>
      <c r="C431" s="2" t="inlineStr">
        <is>
          <t>2026-06-17</t>
        </is>
      </c>
      <c r="D431" s="2" t="inlineStr">
        <is>
          <t>跌破MA60剔除</t>
        </is>
      </c>
      <c r="E431" s="3" t="n">
        <v>48</v>
      </c>
      <c r="F431" s="5" t="n">
        <v>8.220000000000001</v>
      </c>
      <c r="G431" s="2" t="n">
        <v>7.654999999999999</v>
      </c>
      <c r="H431" s="2" t="n">
        <v>8.3245</v>
      </c>
      <c r="I431" s="2" t="n">
        <v>8.394333333333332</v>
      </c>
      <c r="J431" s="2" t="n">
        <v>-0.01429307236672683</v>
      </c>
      <c r="K431" s="2" t="n">
        <v>-0.03763005780346818</v>
      </c>
      <c r="L431" s="4" t="n">
        <v>0.07031250000000022</v>
      </c>
      <c r="M431" s="4" t="n">
        <v>0.02750000000000008</v>
      </c>
      <c r="N431" s="4" t="n">
        <v>-0.0917127071823205</v>
      </c>
      <c r="O431" s="2" t="n">
        <v>0.8507661558960693</v>
      </c>
      <c r="P431" s="2" t="n">
        <v>0.5729513657561626</v>
      </c>
      <c r="Q431" s="5" t="n">
        <v>884648892.8</v>
      </c>
      <c r="R431" s="5" t="n">
        <v>685453181.9</v>
      </c>
      <c r="S431" s="2" t="n">
        <v>1.290604400358682</v>
      </c>
      <c r="T431" s="2" t="n">
        <v>0.01917749793613916</v>
      </c>
      <c r="U431" s="2" t="n">
        <v>0.01477448136079624</v>
      </c>
      <c r="V431" s="2" t="b">
        <v>1</v>
      </c>
      <c r="W431" s="2" t="b">
        <v>0</v>
      </c>
      <c r="X431" s="4" t="n">
        <v>-0.1319957761351637</v>
      </c>
      <c r="Y431" s="4" t="n">
        <v>-0.096612296110414</v>
      </c>
      <c r="Z431" s="5" t="n">
        <v>1.184407491394875</v>
      </c>
      <c r="AA431" s="2" t="n">
        <v>1</v>
      </c>
      <c r="AB431" s="2" t="b">
        <v>0</v>
      </c>
      <c r="AC431" s="4" t="n">
        <v>0.01663388789246922</v>
      </c>
      <c r="AD431" s="4" t="n">
        <v>0.07595809175626655</v>
      </c>
      <c r="AE431" s="2" t="b">
        <v>1</v>
      </c>
      <c r="AF431" s="2" t="b">
        <v>0</v>
      </c>
      <c r="AG431" s="2" t="b">
        <v>0</v>
      </c>
      <c r="AH431" s="2" t="b">
        <v>1</v>
      </c>
      <c r="AI431" s="2" t="b">
        <v>1</v>
      </c>
      <c r="AJ431" s="2" t="b">
        <v>1</v>
      </c>
      <c r="AK431" s="2" t="b">
        <v>0</v>
      </c>
    </row>
    <row r="432">
      <c r="A432" s="2" t="inlineStr">
        <is>
          <t>600322</t>
        </is>
      </c>
      <c r="B432" s="2" t="inlineStr">
        <is>
          <t>津投城开</t>
        </is>
      </c>
      <c r="C432" s="2" t="inlineStr">
        <is>
          <t>2026-06-17</t>
        </is>
      </c>
      <c r="D432" s="2" t="inlineStr">
        <is>
          <t>跌破MA60剔除</t>
        </is>
      </c>
      <c r="E432" s="3" t="n">
        <v>47</v>
      </c>
      <c r="F432" s="5" t="n">
        <v>2.42</v>
      </c>
      <c r="G432" s="2" t="n">
        <v>2.5795</v>
      </c>
      <c r="H432" s="2" t="n">
        <v>2.517333333333334</v>
      </c>
      <c r="I432" s="2" t="n">
        <v>2.435</v>
      </c>
      <c r="J432" s="2" t="n">
        <v>-0.002320634306710367</v>
      </c>
      <c r="K432" s="2" t="n">
        <v>0.01813279406808244</v>
      </c>
      <c r="L432" s="4" t="n">
        <v>-0.1003717472118959</v>
      </c>
      <c r="M432" s="4" t="n">
        <v>-0.06201550387596899</v>
      </c>
      <c r="N432" s="4" t="n">
        <v>0.02978723404255312</v>
      </c>
      <c r="O432" s="2" t="n">
        <v>0.6592271818787475</v>
      </c>
      <c r="P432" s="2" t="n">
        <v>0.7588274483677548</v>
      </c>
      <c r="Q432" s="5" t="n">
        <v>169474887.2</v>
      </c>
      <c r="R432" s="5" t="n">
        <v>120744881.8</v>
      </c>
      <c r="S432" s="2" t="n">
        <v>1.403578227694285</v>
      </c>
      <c r="T432" s="2" t="n">
        <v>0.05779111657773352</v>
      </c>
      <c r="U432" s="2" t="n">
        <v>0.04182464687528258</v>
      </c>
      <c r="V432" s="2" t="b">
        <v>0</v>
      </c>
      <c r="W432" s="2" t="b">
        <v>0</v>
      </c>
      <c r="X432" s="4" t="n">
        <v>-0.174061433447099</v>
      </c>
      <c r="Y432" s="4" t="n">
        <v>-0.1538461538461539</v>
      </c>
      <c r="Z432" s="5" t="n">
        <v>0.7238955524877989</v>
      </c>
      <c r="AA432" s="2" t="n">
        <v>1</v>
      </c>
      <c r="AB432" s="2" t="b">
        <v>0</v>
      </c>
      <c r="AC432" s="4" t="n">
        <v>0.01663388789246922</v>
      </c>
      <c r="AD432" s="4" t="n">
        <v>0.07595809175626655</v>
      </c>
      <c r="AE432" s="2" t="b">
        <v>1</v>
      </c>
      <c r="AF432" s="2" t="b">
        <v>0</v>
      </c>
      <c r="AG432" s="2" t="b">
        <v>0</v>
      </c>
      <c r="AH432" s="2" t="b">
        <v>1</v>
      </c>
      <c r="AI432" s="2" t="b">
        <v>0</v>
      </c>
      <c r="AJ432" s="2" t="b">
        <v>0</v>
      </c>
      <c r="AK432" s="2" t="b">
        <v>0</v>
      </c>
    </row>
    <row r="433">
      <c r="A433" s="2" t="inlineStr">
        <is>
          <t>600926</t>
        </is>
      </c>
      <c r="B433" s="2" t="inlineStr">
        <is>
          <t>杭州银行</t>
        </is>
      </c>
      <c r="C433" s="2" t="inlineStr">
        <is>
          <t>2026-06-17</t>
        </is>
      </c>
      <c r="D433" s="2" t="inlineStr">
        <is>
          <t>跌破MA60剔除</t>
        </is>
      </c>
      <c r="E433" s="3" t="n">
        <v>47</v>
      </c>
      <c r="F433" s="5" t="n">
        <v>16</v>
      </c>
      <c r="G433" s="2" t="n">
        <v>15.925</v>
      </c>
      <c r="H433" s="2" t="n">
        <v>16.379</v>
      </c>
      <c r="I433" s="2" t="n">
        <v>16.04233333333333</v>
      </c>
      <c r="J433" s="2" t="n">
        <v>0.002013465047505214</v>
      </c>
      <c r="K433" s="2" t="n">
        <v>-0.005505069926531658</v>
      </c>
      <c r="L433" s="4" t="n">
        <v>0.01587301587301582</v>
      </c>
      <c r="M433" s="4" t="n">
        <v>0.005025125628140614</v>
      </c>
      <c r="N433" s="4" t="n">
        <v>-0.03147699757869249</v>
      </c>
      <c r="O433" s="2" t="n">
        <v>0.8204530313124584</v>
      </c>
      <c r="P433" s="2" t="n">
        <v>0.6832111925383078</v>
      </c>
      <c r="Q433" s="5" t="n">
        <v>715098315.2</v>
      </c>
      <c r="R433" s="5" t="n">
        <v>686897176.8</v>
      </c>
      <c r="S433" s="2" t="n">
        <v>1.041055836815896</v>
      </c>
      <c r="T433" s="2" t="n">
        <v>0.00600870595803792</v>
      </c>
      <c r="U433" s="2" t="n">
        <v>0.005854883229653355</v>
      </c>
      <c r="V433" s="2" t="b">
        <v>0</v>
      </c>
      <c r="W433" s="2" t="b">
        <v>0</v>
      </c>
      <c r="X433" s="4" t="n">
        <v>-0.07514450867052025</v>
      </c>
      <c r="Y433" s="4" t="n">
        <v>-0.04223602484472055</v>
      </c>
      <c r="Z433" s="5" t="n">
        <v>1.040516228820463</v>
      </c>
      <c r="AA433" s="2" t="n">
        <v>0</v>
      </c>
      <c r="AB433" s="2" t="b">
        <v>0</v>
      </c>
      <c r="AC433" s="4" t="n">
        <v>0.01663388789246922</v>
      </c>
      <c r="AD433" s="4" t="n">
        <v>0.07595809175626655</v>
      </c>
      <c r="AE433" s="2" t="b">
        <v>1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1</v>
      </c>
      <c r="AK433" s="2" t="b">
        <v>0</v>
      </c>
    </row>
    <row r="434">
      <c r="A434" s="2" t="inlineStr">
        <is>
          <t>601231</t>
        </is>
      </c>
      <c r="B434" s="2" t="inlineStr">
        <is>
          <t>环旭电子</t>
        </is>
      </c>
      <c r="C434" s="2" t="inlineStr">
        <is>
          <t>2026-06-17</t>
        </is>
      </c>
      <c r="D434" s="2" t="inlineStr">
        <is>
          <t>跌破MA60剔除</t>
        </is>
      </c>
      <c r="E434" s="3" t="n">
        <v>47</v>
      </c>
      <c r="F434" s="5" t="n">
        <v>37.08</v>
      </c>
      <c r="G434" s="2" t="n">
        <v>39.569</v>
      </c>
      <c r="H434" s="2" t="n">
        <v>38.17833333333333</v>
      </c>
      <c r="I434" s="2" t="n">
        <v>36.07575</v>
      </c>
      <c r="J434" s="2" t="n">
        <v>-0.02351808893934149</v>
      </c>
      <c r="K434" s="2" t="n">
        <v>-0.0006849105908119935</v>
      </c>
      <c r="L434" s="4" t="n">
        <v>-0.139075922916183</v>
      </c>
      <c r="M434" s="4" t="n">
        <v>-0.04580545548121462</v>
      </c>
      <c r="N434" s="4" t="n">
        <v>0.04686617730095977</v>
      </c>
      <c r="O434" s="2" t="n">
        <v>0.7028647568287808</v>
      </c>
      <c r="P434" s="2" t="n">
        <v>0.7751499000666222</v>
      </c>
      <c r="Q434" s="5" t="n">
        <v>1843031967.6</v>
      </c>
      <c r="R434" s="5" t="n">
        <v>2353723635</v>
      </c>
      <c r="S434" s="2" t="n">
        <v>0.7830281942170326</v>
      </c>
      <c r="T434" s="2" t="n">
        <v>0.02149012072291234</v>
      </c>
      <c r="U434" s="2" t="n">
        <v>0.02424866769986651</v>
      </c>
      <c r="V434" s="2" t="b">
        <v>0</v>
      </c>
      <c r="W434" s="2" t="b">
        <v>0</v>
      </c>
      <c r="X434" s="4" t="n">
        <v>-0.2157360406091371</v>
      </c>
      <c r="Y434" s="4" t="n">
        <v>-0.2591854803010182</v>
      </c>
      <c r="Z434" s="5" t="n">
        <v>1.336763434500906</v>
      </c>
      <c r="AA434" s="2" t="n">
        <v>0</v>
      </c>
      <c r="AB434" s="2" t="b">
        <v>0</v>
      </c>
      <c r="AC434" s="4" t="n">
        <v>0.01663388789246922</v>
      </c>
      <c r="AD434" s="4" t="n">
        <v>0.07595809175626655</v>
      </c>
      <c r="AE434" s="2" t="b">
        <v>1</v>
      </c>
      <c r="AF434" s="2" t="b">
        <v>0</v>
      </c>
      <c r="AG434" s="2" t="b">
        <v>1</v>
      </c>
      <c r="AH434" s="2" t="b">
        <v>0</v>
      </c>
      <c r="AI434" s="2" t="b">
        <v>0</v>
      </c>
      <c r="AJ434" s="2" t="b">
        <v>0</v>
      </c>
      <c r="AK434" s="2" t="b">
        <v>0</v>
      </c>
    </row>
    <row r="435">
      <c r="A435" s="2" t="inlineStr">
        <is>
          <t>601996</t>
        </is>
      </c>
      <c r="B435" s="2" t="inlineStr">
        <is>
          <t>丰林集团</t>
        </is>
      </c>
      <c r="C435" s="2" t="inlineStr">
        <is>
          <t>2026-06-17</t>
        </is>
      </c>
      <c r="D435" s="2" t="inlineStr">
        <is>
          <t>跌破MA60剔除</t>
        </is>
      </c>
      <c r="E435" s="3" t="n">
        <v>47</v>
      </c>
      <c r="F435" s="5" t="n">
        <v>2.53</v>
      </c>
      <c r="G435" s="2" t="n">
        <v>2.69</v>
      </c>
      <c r="H435" s="2" t="n">
        <v>2.674333333333334</v>
      </c>
      <c r="I435" s="2" t="n">
        <v>2.537833333333333</v>
      </c>
      <c r="J435" s="2" t="n">
        <v>-0.03463125785034982</v>
      </c>
      <c r="K435" s="2" t="n">
        <v>0.004696011520881616</v>
      </c>
      <c r="L435" s="4" t="n">
        <v>-0.07326007326007333</v>
      </c>
      <c r="M435" s="4" t="n">
        <v>-0.1758957654723127</v>
      </c>
      <c r="N435" s="4" t="n">
        <v>0.02845528455284541</v>
      </c>
      <c r="O435" s="2" t="n">
        <v>0.1915389740173218</v>
      </c>
      <c r="P435" s="2" t="n">
        <v>0.7571618920719521</v>
      </c>
      <c r="Q435" s="5" t="n">
        <v>142819812.8</v>
      </c>
      <c r="R435" s="5" t="n">
        <v>116670854.8</v>
      </c>
      <c r="S435" s="2" t="n">
        <v>1.22412587997941</v>
      </c>
      <c r="T435" s="2" t="n">
        <v>0.04835969207483184</v>
      </c>
      <c r="U435" s="2" t="n">
        <v>0.03823589833284823</v>
      </c>
      <c r="V435" s="2" t="b">
        <v>0</v>
      </c>
      <c r="W435" s="2" t="b">
        <v>0</v>
      </c>
      <c r="X435" s="4" t="n">
        <v>-0.2093750000000001</v>
      </c>
      <c r="Y435" s="4" t="n">
        <v>-0.174496644295302</v>
      </c>
      <c r="Z435" s="5" t="n">
        <v>0.5437141927327868</v>
      </c>
      <c r="AA435" s="2" t="n">
        <v>1</v>
      </c>
      <c r="AB435" s="2" t="b">
        <v>0</v>
      </c>
      <c r="AC435" s="4" t="n">
        <v>0.01663388789246922</v>
      </c>
      <c r="AD435" s="4" t="n">
        <v>0.07595809175626655</v>
      </c>
      <c r="AE435" s="2" t="b">
        <v>1</v>
      </c>
      <c r="AF435" s="2" t="b">
        <v>0</v>
      </c>
      <c r="AG435" s="2" t="b">
        <v>0</v>
      </c>
      <c r="AH435" s="2" t="b">
        <v>1</v>
      </c>
      <c r="AI435" s="2" t="b">
        <v>0</v>
      </c>
      <c r="AJ435" s="2" t="b">
        <v>0</v>
      </c>
      <c r="AK435" s="2" t="b">
        <v>0</v>
      </c>
    </row>
    <row r="436">
      <c r="A436" s="2" t="inlineStr">
        <is>
          <t>603259</t>
        </is>
      </c>
      <c r="B436" s="2" t="inlineStr">
        <is>
          <t>药明康德</t>
        </is>
      </c>
      <c r="C436" s="2" t="inlineStr">
        <is>
          <t>2026-06-17</t>
        </is>
      </c>
      <c r="D436" s="2" t="inlineStr">
        <is>
          <t>跌破MA60剔除</t>
        </is>
      </c>
      <c r="E436" s="3" t="n">
        <v>47</v>
      </c>
      <c r="F436" s="5" t="n">
        <v>98.2</v>
      </c>
      <c r="G436" s="2" t="n">
        <v>99.05699999999999</v>
      </c>
      <c r="H436" s="2" t="n">
        <v>100.2701666666667</v>
      </c>
      <c r="I436" s="2" t="n">
        <v>97.32783333333333</v>
      </c>
      <c r="J436" s="2" t="n">
        <v>-0.006284891682174165</v>
      </c>
      <c r="K436" s="2" t="n">
        <v>0.0107438183143882</v>
      </c>
      <c r="L436" s="4" t="n">
        <v>-0.006575619625695417</v>
      </c>
      <c r="M436" s="4" t="n">
        <v>-0.03232163973196689</v>
      </c>
      <c r="N436" s="4" t="n">
        <v>0.08929561841375477</v>
      </c>
      <c r="O436" s="2" t="n">
        <v>0.7421718854097269</v>
      </c>
      <c r="P436" s="2" t="n">
        <v>0.8147901399067289</v>
      </c>
      <c r="Q436" s="5" t="n">
        <v>3636569174.4</v>
      </c>
      <c r="R436" s="5" t="n">
        <v>4271415248.15</v>
      </c>
      <c r="S436" s="2" t="n">
        <v>0.8513733652973779</v>
      </c>
      <c r="T436" s="2" t="n">
        <v>0.01499860270990086</v>
      </c>
      <c r="U436" s="2" t="n">
        <v>0.01743535358346119</v>
      </c>
      <c r="V436" s="2" t="b">
        <v>0</v>
      </c>
      <c r="W436" s="2" t="b">
        <v>0</v>
      </c>
      <c r="X436" s="4" t="n">
        <v>-0.1287374678378138</v>
      </c>
      <c r="Y436" s="4" t="n">
        <v>-0.0888888888888888</v>
      </c>
      <c r="Z436" s="5" t="n">
        <v>0.642347261722665</v>
      </c>
      <c r="AA436" s="2" t="n">
        <v>0</v>
      </c>
      <c r="AB436" s="2" t="b">
        <v>0</v>
      </c>
      <c r="AC436" s="4" t="n">
        <v>0.01663388789246922</v>
      </c>
      <c r="AD436" s="4" t="n">
        <v>0.07595809175626655</v>
      </c>
      <c r="AE436" s="2" t="b">
        <v>1</v>
      </c>
      <c r="AF436" s="2" t="b">
        <v>0</v>
      </c>
      <c r="AG436" s="2" t="b">
        <v>1</v>
      </c>
      <c r="AH436" s="2" t="b">
        <v>0</v>
      </c>
      <c r="AI436" s="2" t="b">
        <v>0</v>
      </c>
      <c r="AJ436" s="2" t="b">
        <v>0</v>
      </c>
      <c r="AK436" s="2" t="b">
        <v>0</v>
      </c>
    </row>
    <row r="437">
      <c r="A437" s="2" t="inlineStr">
        <is>
          <t>603978</t>
        </is>
      </c>
      <c r="B437" s="2" t="inlineStr">
        <is>
          <t>深圳新星</t>
        </is>
      </c>
      <c r="C437" s="2" t="inlineStr">
        <is>
          <t>2026-06-17</t>
        </is>
      </c>
      <c r="D437" s="2" t="inlineStr">
        <is>
          <t>跌破MA60剔除</t>
        </is>
      </c>
      <c r="E437" s="3" t="n">
        <v>47</v>
      </c>
      <c r="F437" s="5" t="n">
        <v>27.04</v>
      </c>
      <c r="G437" s="2" t="n">
        <v>28.095</v>
      </c>
      <c r="H437" s="2" t="n">
        <v>27.16516666666667</v>
      </c>
      <c r="I437" s="2" t="n">
        <v>26.69541666666667</v>
      </c>
      <c r="J437" s="2" t="n">
        <v>-0.05650239274620095</v>
      </c>
      <c r="K437" s="2" t="n">
        <v>0.004820940884907809</v>
      </c>
      <c r="L437" s="4" t="n">
        <v>-0.0428318584070797</v>
      </c>
      <c r="M437" s="4" t="n">
        <v>-0.1803576841467112</v>
      </c>
      <c r="N437" s="4" t="n">
        <v>0.1807860262008734</v>
      </c>
      <c r="O437" s="2" t="n">
        <v>0.1775483011325783</v>
      </c>
      <c r="P437" s="2" t="n">
        <v>0.8680879413724184</v>
      </c>
      <c r="Q437" s="5" t="n">
        <v>357739537.2</v>
      </c>
      <c r="R437" s="5" t="n">
        <v>332621188.85</v>
      </c>
      <c r="S437" s="2" t="n">
        <v>1.075516380771904</v>
      </c>
      <c r="T437" s="2" t="n">
        <v>0.06473888525052011</v>
      </c>
      <c r="U437" s="2" t="n">
        <v>0.05499698075692697</v>
      </c>
      <c r="V437" s="2" t="b">
        <v>0</v>
      </c>
      <c r="W437" s="2" t="b">
        <v>0</v>
      </c>
      <c r="X437" s="4" t="n">
        <v>-0.2202998846597463</v>
      </c>
      <c r="Y437" s="4" t="n">
        <v>-0.2456032088861462</v>
      </c>
      <c r="Z437" s="5" t="n">
        <v>0.9074615743720962</v>
      </c>
      <c r="AA437" s="2" t="n">
        <v>0</v>
      </c>
      <c r="AB437" s="2" t="b">
        <v>0</v>
      </c>
      <c r="AC437" s="4" t="n">
        <v>0.01663388789246922</v>
      </c>
      <c r="AD437" s="4" t="n">
        <v>0.07595809175626655</v>
      </c>
      <c r="AE437" s="2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0</v>
      </c>
      <c r="AK437" s="2" t="b">
        <v>0</v>
      </c>
    </row>
    <row r="438">
      <c r="A438" s="2" t="inlineStr">
        <is>
          <t>000762</t>
        </is>
      </c>
      <c r="B438" s="2" t="inlineStr">
        <is>
          <t>西藏矿业</t>
        </is>
      </c>
      <c r="C438" s="2" t="inlineStr">
        <is>
          <t>2026-06-17</t>
        </is>
      </c>
      <c r="D438" s="2" t="inlineStr">
        <is>
          <t>跌破MA60剔除</t>
        </is>
      </c>
      <c r="E438" s="3" t="n">
        <v>46</v>
      </c>
      <c r="F438" s="5" t="n">
        <v>30.18</v>
      </c>
      <c r="G438" s="2" t="n">
        <v>29.6735</v>
      </c>
      <c r="H438" s="2" t="n">
        <v>32.23233333333333</v>
      </c>
      <c r="I438" s="2" t="n">
        <v>30.07641666666667</v>
      </c>
      <c r="J438" s="2" t="n">
        <v>-0.02256369715236284</v>
      </c>
      <c r="K438" s="2" t="n">
        <v>0.001522527187985512</v>
      </c>
      <c r="L438" s="4" t="n">
        <v>0.02968270214943702</v>
      </c>
      <c r="M438" s="4" t="n">
        <v>-0.07081280788177335</v>
      </c>
      <c r="N438" s="4" t="n">
        <v>0.167504835589942</v>
      </c>
      <c r="O438" s="2" t="n">
        <v>0.6269153897401732</v>
      </c>
      <c r="P438" s="2" t="n">
        <v>0.8604263824117255</v>
      </c>
      <c r="Q438" s="5" t="n">
        <v>1001622325.2</v>
      </c>
      <c r="R438" s="5" t="n">
        <v>701005072.05</v>
      </c>
      <c r="S438" s="2" t="n">
        <v>1.428837486540409</v>
      </c>
      <c r="T438" s="2" t="n">
        <v>0.06423620833721817</v>
      </c>
      <c r="U438" s="2" t="n">
        <v>0.04538331039384437</v>
      </c>
      <c r="V438" s="2" t="b">
        <v>0</v>
      </c>
      <c r="W438" s="2" t="b">
        <v>0</v>
      </c>
      <c r="X438" s="4" t="n">
        <v>-0.2715423606082549</v>
      </c>
      <c r="Y438" s="4" t="n">
        <v>-0.1653074027603513</v>
      </c>
      <c r="Z438" s="5" t="n">
        <v>0.5683405467365196</v>
      </c>
      <c r="AA438" s="2" t="n">
        <v>0</v>
      </c>
      <c r="AB438" s="2" t="b">
        <v>0</v>
      </c>
      <c r="AC438" s="4" t="n">
        <v>0.01663388789246922</v>
      </c>
      <c r="AD438" s="4" t="n">
        <v>0.07595809175626655</v>
      </c>
      <c r="AE438" s="2" t="b">
        <v>1</v>
      </c>
      <c r="AF438" s="2" t="b">
        <v>0</v>
      </c>
      <c r="AG438" s="2" t="b">
        <v>0</v>
      </c>
      <c r="AH438" s="2" t="b">
        <v>1</v>
      </c>
      <c r="AI438" s="2" t="b">
        <v>0</v>
      </c>
      <c r="AJ438" s="2" t="b">
        <v>1</v>
      </c>
      <c r="AK438" s="2" t="b">
        <v>0</v>
      </c>
    </row>
    <row r="439">
      <c r="A439" s="2" t="inlineStr">
        <is>
          <t>001270</t>
        </is>
      </c>
      <c r="B439" s="2" t="inlineStr">
        <is>
          <t>铖昌科技</t>
        </is>
      </c>
      <c r="C439" s="2" t="inlineStr">
        <is>
          <t>2026-06-17</t>
        </is>
      </c>
      <c r="D439" s="2" t="inlineStr">
        <is>
          <t>跌破MA60剔除</t>
        </is>
      </c>
      <c r="E439" s="3" t="n">
        <v>46</v>
      </c>
      <c r="F439" s="5" t="n">
        <v>127.78</v>
      </c>
      <c r="G439" s="2" t="n">
        <v>136.775</v>
      </c>
      <c r="H439" s="2" t="n">
        <v>133.4813333333333</v>
      </c>
      <c r="I439" s="2" t="n">
        <v>123.7101666666667</v>
      </c>
      <c r="J439" s="2" t="n">
        <v>-0.03469521705683476</v>
      </c>
      <c r="K439" s="2" t="n">
        <v>0.01828334867541082</v>
      </c>
      <c r="L439" s="4" t="n">
        <v>-0.0666179693206721</v>
      </c>
      <c r="M439" s="4" t="n">
        <v>-0.07251215794440014</v>
      </c>
      <c r="N439" s="4" t="n">
        <v>0.1439570277529096</v>
      </c>
      <c r="O439" s="2" t="n">
        <v>0.6205862758161226</v>
      </c>
      <c r="P439" s="2" t="n">
        <v>0.8491005996002665</v>
      </c>
      <c r="Q439" s="5" t="n">
        <v>1137758241.2</v>
      </c>
      <c r="R439" s="5" t="n">
        <v>1714604622.1</v>
      </c>
      <c r="S439" s="2" t="n">
        <v>0.6635688639439835</v>
      </c>
      <c r="T439" s="2" t="n">
        <v>0.04387848599438279</v>
      </c>
      <c r="U439" s="2" t="n">
        <v>0.05998282835514956</v>
      </c>
      <c r="V439" s="2" t="b">
        <v>0</v>
      </c>
      <c r="W439" s="2" t="b">
        <v>0</v>
      </c>
      <c r="X439" s="4" t="n">
        <v>-0.2310747382356482</v>
      </c>
      <c r="Y439" s="4" t="n">
        <v>-0.2479012345679013</v>
      </c>
      <c r="Z439" s="5" t="n">
        <v>1.409766358337021</v>
      </c>
      <c r="AA439" s="2" t="n">
        <v>0</v>
      </c>
      <c r="AB439" s="2" t="b">
        <v>0</v>
      </c>
      <c r="AC439" s="4" t="n">
        <v>0.01663388789246922</v>
      </c>
      <c r="AD439" s="4" t="n">
        <v>0.07595809175626655</v>
      </c>
      <c r="AE439" s="2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0</v>
      </c>
      <c r="AK439" s="2" t="b">
        <v>0</v>
      </c>
    </row>
    <row r="440">
      <c r="A440" s="2" t="inlineStr">
        <is>
          <t>002460</t>
        </is>
      </c>
      <c r="B440" s="2" t="inlineStr">
        <is>
          <t>赣锋锂业</t>
        </is>
      </c>
      <c r="C440" s="2" t="inlineStr">
        <is>
          <t>2026-06-17</t>
        </is>
      </c>
      <c r="D440" s="2" t="inlineStr">
        <is>
          <t>跌破MA60剔除</t>
        </is>
      </c>
      <c r="E440" s="3" t="n">
        <v>46</v>
      </c>
      <c r="F440" s="5" t="n">
        <v>71.31999999999999</v>
      </c>
      <c r="G440" s="2" t="n">
        <v>70.62350000000001</v>
      </c>
      <c r="H440" s="2" t="n">
        <v>77.45066666666666</v>
      </c>
      <c r="I440" s="2" t="n">
        <v>72.61033333333333</v>
      </c>
      <c r="J440" s="2" t="n">
        <v>-0.02449687141732393</v>
      </c>
      <c r="K440" s="2" t="n">
        <v>0.0009434246746475861</v>
      </c>
      <c r="L440" s="4" t="n">
        <v>0.0367786015409215</v>
      </c>
      <c r="M440" s="4" t="n">
        <v>-0.07580666061941177</v>
      </c>
      <c r="N440" s="4" t="n">
        <v>0.1242118537200503</v>
      </c>
      <c r="O440" s="2" t="n">
        <v>0.6085942704863424</v>
      </c>
      <c r="P440" s="2" t="n">
        <v>0.8374417055296469</v>
      </c>
      <c r="Q440" s="5" t="n">
        <v>5257209063</v>
      </c>
      <c r="R440" s="5" t="n">
        <v>3956514400.55</v>
      </c>
      <c r="S440" s="2" t="n">
        <v>1.328747612360311</v>
      </c>
      <c r="T440" s="2" t="n">
        <v>0.06129120742173089</v>
      </c>
      <c r="U440" s="2" t="n">
        <v>0.04628943401683384</v>
      </c>
      <c r="V440" s="2" t="b">
        <v>0</v>
      </c>
      <c r="W440" s="2" t="b">
        <v>0</v>
      </c>
      <c r="X440" s="4" t="n">
        <v>-0.2219919275662704</v>
      </c>
      <c r="Y440" s="4" t="n">
        <v>-0.1731225296442689</v>
      </c>
      <c r="Z440" s="5" t="n">
        <v>0.5939076180397618</v>
      </c>
      <c r="AA440" s="2" t="n">
        <v>0</v>
      </c>
      <c r="AB440" s="2" t="b">
        <v>0</v>
      </c>
      <c r="AC440" s="4" t="n">
        <v>0.01663388789246922</v>
      </c>
      <c r="AD440" s="4" t="n">
        <v>0.07595809175626655</v>
      </c>
      <c r="AE440" s="2" t="b">
        <v>1</v>
      </c>
      <c r="AF440" s="2" t="b">
        <v>0</v>
      </c>
      <c r="AG440" s="2" t="b">
        <v>0</v>
      </c>
      <c r="AH440" s="2" t="b">
        <v>1</v>
      </c>
      <c r="AI440" s="2" t="b">
        <v>0</v>
      </c>
      <c r="AJ440" s="2" t="b">
        <v>1</v>
      </c>
      <c r="AK440" s="2" t="b">
        <v>0</v>
      </c>
    </row>
    <row r="441">
      <c r="A441" s="2" t="inlineStr">
        <is>
          <t>002493</t>
        </is>
      </c>
      <c r="B441" s="2" t="inlineStr">
        <is>
          <t>荣盛石化</t>
        </is>
      </c>
      <c r="C441" s="2" t="inlineStr">
        <is>
          <t>2026-06-17</t>
        </is>
      </c>
      <c r="D441" s="2" t="inlineStr">
        <is>
          <t>跌破MA60剔除</t>
        </is>
      </c>
      <c r="E441" s="3" t="n">
        <v>46</v>
      </c>
      <c r="F441" s="5" t="n">
        <v>11.9</v>
      </c>
      <c r="G441" s="2" t="n">
        <v>11.382</v>
      </c>
      <c r="H441" s="2" t="n">
        <v>11.99916666666667</v>
      </c>
      <c r="I441" s="2" t="n">
        <v>12.4525</v>
      </c>
      <c r="J441" s="2" t="n">
        <v>-0.01930036188178519</v>
      </c>
      <c r="K441" s="2" t="n">
        <v>-0.02675264282045042</v>
      </c>
      <c r="L441" s="4" t="n">
        <v>0.04020979020979021</v>
      </c>
      <c r="M441" s="4" t="n">
        <v>-0.01080631753948458</v>
      </c>
      <c r="N441" s="4" t="n">
        <v>0.04203152364273199</v>
      </c>
      <c r="O441" s="2" t="n">
        <v>0.7928047968021319</v>
      </c>
      <c r="P441" s="2" t="n">
        <v>0.7701532311792139</v>
      </c>
      <c r="Q441" s="5" t="n">
        <v>798235320.6</v>
      </c>
      <c r="R441" s="5" t="n">
        <v>618643897.1</v>
      </c>
      <c r="S441" s="2" t="n">
        <v>1.290298545482895</v>
      </c>
      <c r="T441" s="2" t="n">
        <v>0.007440390255300219</v>
      </c>
      <c r="U441" s="2" t="n">
        <v>0.005785933462500585</v>
      </c>
      <c r="V441" s="2" t="b">
        <v>0</v>
      </c>
      <c r="W441" s="2" t="b">
        <v>0</v>
      </c>
      <c r="X441" s="4" t="n">
        <v>-0.1493924231593996</v>
      </c>
      <c r="Y441" s="4" t="n">
        <v>-0.07646048109965642</v>
      </c>
      <c r="Z441" s="5" t="n">
        <v>1.013399588121522</v>
      </c>
      <c r="AA441" s="2" t="n">
        <v>0</v>
      </c>
      <c r="AB441" s="2" t="b">
        <v>0</v>
      </c>
      <c r="AC441" s="4" t="n">
        <v>0.01663388789246922</v>
      </c>
      <c r="AD441" s="4" t="n">
        <v>0.07595809175626655</v>
      </c>
      <c r="AE441" s="2" t="b">
        <v>1</v>
      </c>
      <c r="AF441" s="2" t="b">
        <v>0</v>
      </c>
      <c r="AG441" s="2" t="b">
        <v>1</v>
      </c>
      <c r="AH441" s="2" t="b">
        <v>1</v>
      </c>
      <c r="AI441" s="2" t="b">
        <v>0</v>
      </c>
      <c r="AJ441" s="2" t="b">
        <v>1</v>
      </c>
      <c r="AK441" s="2" t="b">
        <v>0</v>
      </c>
    </row>
    <row r="442">
      <c r="A442" s="2" t="inlineStr">
        <is>
          <t>601628</t>
        </is>
      </c>
      <c r="B442" s="2" t="inlineStr">
        <is>
          <t>中国人寿</t>
        </is>
      </c>
      <c r="C442" s="2" t="inlineStr">
        <is>
          <t>2026-06-17</t>
        </is>
      </c>
      <c r="D442" s="2" t="inlineStr">
        <is>
          <t>跌破MA60剔除</t>
        </is>
      </c>
      <c r="E442" s="3" t="n">
        <v>46</v>
      </c>
      <c r="F442" s="5" t="n">
        <v>35.81</v>
      </c>
      <c r="G442" s="2" t="n">
        <v>34.025</v>
      </c>
      <c r="H442" s="2" t="n">
        <v>36.09233333333334</v>
      </c>
      <c r="I442" s="2" t="n">
        <v>41.29175</v>
      </c>
      <c r="J442" s="2" t="n">
        <v>0.00470980791661102</v>
      </c>
      <c r="K442" s="2" t="n">
        <v>-0.0356175852363817</v>
      </c>
      <c r="L442" s="4" t="n">
        <v>0.08911192214111918</v>
      </c>
      <c r="M442" s="4" t="n">
        <v>0.03676896352055592</v>
      </c>
      <c r="N442" s="4" t="n">
        <v>-0.1552252889832507</v>
      </c>
      <c r="O442" s="2" t="n">
        <v>0.8630912724850099</v>
      </c>
      <c r="P442" s="2" t="n">
        <v>0.4193870752831446</v>
      </c>
      <c r="Q442" s="5" t="n">
        <v>1817733676.4</v>
      </c>
      <c r="R442" s="5" t="n">
        <v>1343912518.55</v>
      </c>
      <c r="S442" s="2" t="n">
        <v>1.352568453161836</v>
      </c>
      <c r="T442" s="2" t="n">
        <v>0.00244478237839594</v>
      </c>
      <c r="U442" s="2" t="n">
        <v>0.00188176987523244</v>
      </c>
      <c r="V442" s="2" t="b">
        <v>0</v>
      </c>
      <c r="W442" s="2" t="b">
        <v>0</v>
      </c>
      <c r="X442" s="4" t="n">
        <v>-0.1574117647058823</v>
      </c>
      <c r="Y442" s="4" t="n">
        <v>-0.04581497797356815</v>
      </c>
      <c r="Z442" s="5" t="n">
        <v>1.069468019872214</v>
      </c>
      <c r="AA442" s="2" t="n">
        <v>0</v>
      </c>
      <c r="AB442" s="2" t="b">
        <v>0</v>
      </c>
      <c r="AC442" s="4" t="n">
        <v>0.01663388789246922</v>
      </c>
      <c r="AD442" s="4" t="n">
        <v>0.07595809175626655</v>
      </c>
      <c r="AE442" s="2" t="b">
        <v>1</v>
      </c>
      <c r="AF442" s="2" t="b">
        <v>0</v>
      </c>
      <c r="AG442" s="2" t="b">
        <v>0</v>
      </c>
      <c r="AH442" s="2" t="b">
        <v>1</v>
      </c>
      <c r="AI442" s="2" t="b">
        <v>0</v>
      </c>
      <c r="AJ442" s="2" t="b">
        <v>1</v>
      </c>
      <c r="AK442" s="2" t="b">
        <v>0</v>
      </c>
    </row>
    <row r="443">
      <c r="A443" s="2" t="inlineStr">
        <is>
          <t>605117</t>
        </is>
      </c>
      <c r="B443" s="2" t="inlineStr">
        <is>
          <t>德业股份</t>
        </is>
      </c>
      <c r="C443" s="2" t="inlineStr">
        <is>
          <t>2026-06-17</t>
        </is>
      </c>
      <c r="D443" s="2" t="inlineStr">
        <is>
          <t>跌破MA60剔除</t>
        </is>
      </c>
      <c r="E443" s="3" t="n">
        <v>46</v>
      </c>
      <c r="F443" s="5" t="n">
        <v>103.08</v>
      </c>
      <c r="G443" s="2" t="n">
        <v>110.648</v>
      </c>
      <c r="H443" s="2" t="n">
        <v>104.041</v>
      </c>
      <c r="I443" s="2" t="n">
        <v>86.51875</v>
      </c>
      <c r="J443" s="2" t="n">
        <v>-0.02013779422964523</v>
      </c>
      <c r="K443" s="2" t="n">
        <v>0.02260139667687211</v>
      </c>
      <c r="L443" s="4" t="n">
        <v>-0.1062169426862049</v>
      </c>
      <c r="M443" s="4" t="n">
        <v>-0.1404269513008672</v>
      </c>
      <c r="N443" s="4" t="n">
        <v>0.1395091753261111</v>
      </c>
      <c r="O443" s="2" t="n">
        <v>0.3301132578281146</v>
      </c>
      <c r="P443" s="2" t="n">
        <v>0.8454363757495004</v>
      </c>
      <c r="Q443" s="5" t="n">
        <v>2358856633.8</v>
      </c>
      <c r="R443" s="5" t="n">
        <v>2288762372.95</v>
      </c>
      <c r="S443" s="2" t="n">
        <v>1.030625398983493</v>
      </c>
      <c r="T443" s="2" t="n">
        <v>0.0182530402598886</v>
      </c>
      <c r="U443" s="2" t="n">
        <v>0.01621206000069601</v>
      </c>
      <c r="V443" s="2" t="b">
        <v>0</v>
      </c>
      <c r="W443" s="2" t="b">
        <v>0</v>
      </c>
      <c r="X443" s="4" t="n">
        <v>-0.1877068557919622</v>
      </c>
      <c r="Y443" s="4" t="n">
        <v>-0.1751633986928105</v>
      </c>
      <c r="Z443" s="5" t="n">
        <v>0.5540490080779868</v>
      </c>
      <c r="AA443" s="2" t="n">
        <v>0</v>
      </c>
      <c r="AB443" s="2" t="b">
        <v>0</v>
      </c>
      <c r="AC443" s="4" t="n">
        <v>0.01663388789246922</v>
      </c>
      <c r="AD443" s="4" t="n">
        <v>0.07595809175626655</v>
      </c>
      <c r="AE443" s="2" t="b">
        <v>1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0</v>
      </c>
      <c r="AK443" s="2" t="b">
        <v>0</v>
      </c>
    </row>
    <row r="444">
      <c r="A444" s="2" t="inlineStr">
        <is>
          <t>002976</t>
        </is>
      </c>
      <c r="B444" s="2" t="inlineStr">
        <is>
          <t>瑞玛精密</t>
        </is>
      </c>
      <c r="C444" s="2" t="inlineStr">
        <is>
          <t>2026-06-17</t>
        </is>
      </c>
      <c r="D444" s="2" t="inlineStr">
        <is>
          <t>跌破MA60剔除</t>
        </is>
      </c>
      <c r="E444" s="3" t="n">
        <v>45</v>
      </c>
      <c r="F444" s="5" t="n">
        <v>28.67</v>
      </c>
      <c r="G444" s="2" t="n">
        <v>32.64700000000001</v>
      </c>
      <c r="H444" s="2" t="n">
        <v>30.38133333333333</v>
      </c>
      <c r="I444" s="2" t="n">
        <v>29.24141666666667</v>
      </c>
      <c r="J444" s="2" t="n">
        <v>-0.04296079149871723</v>
      </c>
      <c r="K444" s="2" t="n">
        <v>0.01657976187156684</v>
      </c>
      <c r="L444" s="4" t="n">
        <v>-0.1408450704225351</v>
      </c>
      <c r="M444" s="4" t="n">
        <v>-0.1933033202025886</v>
      </c>
      <c r="N444" s="4" t="n">
        <v>0.085573646346081</v>
      </c>
      <c r="O444" s="2" t="n">
        <v>0.1279147235176549</v>
      </c>
      <c r="P444" s="2" t="n">
        <v>0.810126582278481</v>
      </c>
      <c r="Q444" s="5" t="n">
        <v>282552506.2</v>
      </c>
      <c r="R444" s="5" t="n">
        <v>237164780.4</v>
      </c>
      <c r="S444" s="2" t="n">
        <v>1.191376332200125</v>
      </c>
      <c r="T444" s="2" t="n">
        <v>0.1107512285253483</v>
      </c>
      <c r="U444" s="2" t="n">
        <v>0.1011981457992976</v>
      </c>
      <c r="V444" s="2" t="b">
        <v>0</v>
      </c>
      <c r="W444" s="2" t="b">
        <v>0</v>
      </c>
      <c r="X444" s="4" t="n">
        <v>-0.2644946126218573</v>
      </c>
      <c r="Y444" s="4" t="n">
        <v>-0.267243711117122</v>
      </c>
      <c r="Z444" s="5" t="n">
        <v>0.5245724427635922</v>
      </c>
      <c r="AA444" s="2" t="n">
        <v>1</v>
      </c>
      <c r="AB444" s="2" t="b">
        <v>0</v>
      </c>
      <c r="AC444" s="4" t="n">
        <v>0.01663388789246922</v>
      </c>
      <c r="AD444" s="4" t="n">
        <v>0.07595809175626655</v>
      </c>
      <c r="AE444" s="2" t="b">
        <v>1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0</v>
      </c>
      <c r="AK444" s="2" t="b">
        <v>0</v>
      </c>
    </row>
    <row r="445">
      <c r="A445" s="2" t="inlineStr">
        <is>
          <t>600067</t>
        </is>
      </c>
      <c r="B445" s="2" t="inlineStr">
        <is>
          <t>冠城新材</t>
        </is>
      </c>
      <c r="C445" s="2" t="inlineStr">
        <is>
          <t>2026-06-17</t>
        </is>
      </c>
      <c r="D445" s="2" t="inlineStr">
        <is>
          <t>跌破MA60剔除</t>
        </is>
      </c>
      <c r="E445" s="3" t="n">
        <v>45</v>
      </c>
      <c r="F445" s="5" t="n">
        <v>3.38</v>
      </c>
      <c r="G445" s="2" t="n">
        <v>3.1355</v>
      </c>
      <c r="H445" s="2" t="n">
        <v>3.5745</v>
      </c>
      <c r="I445" s="2" t="n">
        <v>3.899916666666667</v>
      </c>
      <c r="J445" s="2" t="n">
        <v>0.01243138521149478</v>
      </c>
      <c r="K445" s="2" t="n">
        <v>-0.04108915317893225</v>
      </c>
      <c r="L445" s="4" t="n">
        <v>0.119205298013245</v>
      </c>
      <c r="M445" s="4" t="n">
        <v>0.03680981595092025</v>
      </c>
      <c r="N445" s="4" t="n">
        <v>-0.1399491094147584</v>
      </c>
      <c r="O445" s="2" t="n">
        <v>0.8637574950033311</v>
      </c>
      <c r="P445" s="2" t="n">
        <v>0.4650233177881413</v>
      </c>
      <c r="Q445" s="5" t="n">
        <v>348967969.6</v>
      </c>
      <c r="R445" s="5" t="n">
        <v>138594910.25</v>
      </c>
      <c r="S445" s="2" t="n">
        <v>2.517898882221038</v>
      </c>
      <c r="T445" s="2" t="n">
        <v>0.07229564491927554</v>
      </c>
      <c r="U445" s="2" t="n">
        <v>0.03011704572750336</v>
      </c>
      <c r="V445" s="2" t="b">
        <v>0</v>
      </c>
      <c r="W445" s="2" t="b">
        <v>0</v>
      </c>
      <c r="X445" s="4" t="n">
        <v>-0.1875</v>
      </c>
      <c r="Y445" s="4" t="n">
        <v>-0.09463722397476337</v>
      </c>
      <c r="Z445" s="5" t="n">
        <v>1.799870481840931</v>
      </c>
      <c r="AA445" s="2" t="n">
        <v>2</v>
      </c>
      <c r="AB445" s="2" t="b">
        <v>1</v>
      </c>
      <c r="AC445" s="4" t="n">
        <v>0.01663388789246922</v>
      </c>
      <c r="AD445" s="4" t="n">
        <v>0.07595809175626655</v>
      </c>
      <c r="AE445" s="2" t="b">
        <v>1</v>
      </c>
      <c r="AF445" s="2" t="b">
        <v>0</v>
      </c>
      <c r="AG445" s="2" t="b">
        <v>0</v>
      </c>
      <c r="AH445" s="2" t="b">
        <v>1</v>
      </c>
      <c r="AI445" s="2" t="b">
        <v>0</v>
      </c>
      <c r="AJ445" s="2" t="b">
        <v>0</v>
      </c>
      <c r="AK445" s="2" t="b">
        <v>0</v>
      </c>
    </row>
    <row r="446">
      <c r="A446" s="2" t="inlineStr">
        <is>
          <t>600123</t>
        </is>
      </c>
      <c r="B446" s="2" t="inlineStr">
        <is>
          <t>兰花科创</t>
        </is>
      </c>
      <c r="C446" s="2" t="inlineStr">
        <is>
          <t>2026-06-17</t>
        </is>
      </c>
      <c r="D446" s="2" t="inlineStr">
        <is>
          <t>跌破MA60剔除</t>
        </is>
      </c>
      <c r="E446" s="3" t="n">
        <v>45</v>
      </c>
      <c r="F446" s="5" t="n">
        <v>6.35</v>
      </c>
      <c r="G446" s="2" t="n">
        <v>6.788999999999999</v>
      </c>
      <c r="H446" s="2" t="n">
        <v>6.679999999999999</v>
      </c>
      <c r="I446" s="2" t="n">
        <v>6.481416666666666</v>
      </c>
      <c r="J446" s="2" t="n">
        <v>0.004215664521854734</v>
      </c>
      <c r="K446" s="2" t="n">
        <v>-0.001643999402182184</v>
      </c>
      <c r="L446" s="4" t="n">
        <v>-0.1383989145183175</v>
      </c>
      <c r="M446" s="4" t="n">
        <v>-0.01550387596899228</v>
      </c>
      <c r="N446" s="4" t="n">
        <v>-0.07971014492753636</v>
      </c>
      <c r="O446" s="2" t="n">
        <v>0.7824783477681546</v>
      </c>
      <c r="P446" s="2" t="n">
        <v>0.5972684876748834</v>
      </c>
      <c r="Q446" s="5" t="n">
        <v>256611505.2</v>
      </c>
      <c r="R446" s="5" t="n">
        <v>292729535.2</v>
      </c>
      <c r="S446" s="2" t="n">
        <v>0.8766163790909473</v>
      </c>
      <c r="T446" s="2" t="n">
        <v>0.02582107304835422</v>
      </c>
      <c r="U446" s="2" t="n">
        <v>0.02881933194509648</v>
      </c>
      <c r="V446" s="2" t="b">
        <v>0</v>
      </c>
      <c r="W446" s="2" t="b">
        <v>0</v>
      </c>
      <c r="X446" s="4" t="n">
        <v>-0.1533333333333334</v>
      </c>
      <c r="Y446" s="4" t="n">
        <v>-0.1383989145183175</v>
      </c>
      <c r="Z446" s="5" t="n">
        <v>1.16871578163466</v>
      </c>
      <c r="AA446" s="2" t="n">
        <v>0</v>
      </c>
      <c r="AB446" s="2" t="b">
        <v>0</v>
      </c>
      <c r="AC446" s="4" t="n">
        <v>0.01663388789246922</v>
      </c>
      <c r="AD446" s="4" t="n">
        <v>0.07595809175626655</v>
      </c>
      <c r="AE446" s="2" t="b">
        <v>1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0</v>
      </c>
      <c r="AK446" s="2" t="b">
        <v>0</v>
      </c>
    </row>
    <row r="447">
      <c r="A447" s="2" t="inlineStr">
        <is>
          <t>600886</t>
        </is>
      </c>
      <c r="B447" s="2" t="inlineStr">
        <is>
          <t>国投电力</t>
        </is>
      </c>
      <c r="C447" s="2" t="inlineStr">
        <is>
          <t>2026-06-17</t>
        </is>
      </c>
      <c r="D447" s="2" t="inlineStr">
        <is>
          <t>跌破MA60剔除</t>
        </is>
      </c>
      <c r="E447" s="3" t="n">
        <v>45</v>
      </c>
      <c r="F447" s="5" t="n">
        <v>13.32</v>
      </c>
      <c r="G447" s="2" t="n">
        <v>13.8095</v>
      </c>
      <c r="H447" s="2" t="n">
        <v>13.74383333333333</v>
      </c>
      <c r="I447" s="2" t="n">
        <v>13.58866666666666</v>
      </c>
      <c r="J447" s="2" t="n">
        <v>0.005241128298453024</v>
      </c>
      <c r="K447" s="2" t="n">
        <v>-0.0096200038431975</v>
      </c>
      <c r="L447" s="4" t="n">
        <v>-0.06853146853146852</v>
      </c>
      <c r="M447" s="4" t="n">
        <v>-0.001499250374812577</v>
      </c>
      <c r="N447" s="4" t="n">
        <v>-0.0851648351648352</v>
      </c>
      <c r="O447" s="2" t="n">
        <v>0.8091272485009994</v>
      </c>
      <c r="P447" s="2" t="n">
        <v>0.5879413724183877</v>
      </c>
      <c r="Q447" s="5" t="n">
        <v>578153006</v>
      </c>
      <c r="R447" s="5" t="n">
        <v>607048979.8</v>
      </c>
      <c r="S447" s="2" t="n">
        <v>0.9523992712918814</v>
      </c>
      <c r="T447" s="2" t="n">
        <v>0.00566045222265512</v>
      </c>
      <c r="U447" s="2" t="n">
        <v>0.005862865598920515</v>
      </c>
      <c r="V447" s="2" t="b">
        <v>0</v>
      </c>
      <c r="W447" s="2" t="b">
        <v>0</v>
      </c>
      <c r="X447" s="4" t="n">
        <v>-0.1096256684491979</v>
      </c>
      <c r="Y447" s="4" t="n">
        <v>-0.08201240523776698</v>
      </c>
      <c r="Z447" s="5" t="n">
        <v>0.9530579873107797</v>
      </c>
      <c r="AA447" s="2" t="n">
        <v>0</v>
      </c>
      <c r="AB447" s="2" t="b">
        <v>0</v>
      </c>
      <c r="AC447" s="4" t="n">
        <v>0.01663388789246922</v>
      </c>
      <c r="AD447" s="4" t="n">
        <v>0.07595809175626655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</row>
    <row r="448">
      <c r="A448" s="2" t="inlineStr">
        <is>
          <t>600970</t>
        </is>
      </c>
      <c r="B448" s="2" t="inlineStr">
        <is>
          <t>中材国际</t>
        </is>
      </c>
      <c r="C448" s="2" t="inlineStr">
        <is>
          <t>2026-06-17</t>
        </is>
      </c>
      <c r="D448" s="2" t="inlineStr">
        <is>
          <t>跌破MA60剔除</t>
        </is>
      </c>
      <c r="E448" s="3" t="n">
        <v>45</v>
      </c>
      <c r="F448" s="5" t="n">
        <v>8.58</v>
      </c>
      <c r="G448" s="2" t="n">
        <v>8.403</v>
      </c>
      <c r="H448" s="2" t="n">
        <v>9.085166666666668</v>
      </c>
      <c r="I448" s="2" t="n">
        <v>9.6</v>
      </c>
      <c r="J448" s="2" t="n">
        <v>0.006648697214735044</v>
      </c>
      <c r="K448" s="2" t="n">
        <v>-0.03308145310060995</v>
      </c>
      <c r="L448" s="4" t="n">
        <v>0.01418439716312037</v>
      </c>
      <c r="M448" s="4" t="n">
        <v>0.04634146341463419</v>
      </c>
      <c r="N448" s="4" t="n">
        <v>-0.1118012422360248</v>
      </c>
      <c r="O448" s="2" t="n">
        <v>0.8724183877415057</v>
      </c>
      <c r="P448" s="2" t="n">
        <v>0.5269820119920053</v>
      </c>
      <c r="Q448" s="5" t="n">
        <v>194684477.2</v>
      </c>
      <c r="R448" s="5" t="n">
        <v>187899210.5</v>
      </c>
      <c r="S448" s="2" t="n">
        <v>1.036111203883957</v>
      </c>
      <c r="T448" s="2" t="n">
        <v>0.008759624681749381</v>
      </c>
      <c r="U448" s="2" t="n">
        <v>0.008187978384532481</v>
      </c>
      <c r="V448" s="2" t="b">
        <v>0</v>
      </c>
      <c r="W448" s="2" t="b">
        <v>0</v>
      </c>
      <c r="X448" s="4" t="n">
        <v>-0.1958762886597938</v>
      </c>
      <c r="Y448" s="4" t="n">
        <v>-0.03033838973162195</v>
      </c>
      <c r="Z448" s="5" t="n">
        <v>1.508558867674438</v>
      </c>
      <c r="AA448" s="2" t="n">
        <v>0</v>
      </c>
      <c r="AB448" s="2" t="b">
        <v>0</v>
      </c>
      <c r="AC448" s="4" t="n">
        <v>0.01663388789246922</v>
      </c>
      <c r="AD448" s="4" t="n">
        <v>0.07595809175626655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1</v>
      </c>
      <c r="AK448" s="2" t="b">
        <v>0</v>
      </c>
    </row>
    <row r="449">
      <c r="A449" s="2" t="inlineStr">
        <is>
          <t>600998</t>
        </is>
      </c>
      <c r="B449" s="2" t="inlineStr">
        <is>
          <t>九州通</t>
        </is>
      </c>
      <c r="C449" s="2" t="inlineStr">
        <is>
          <t>2026-06-17</t>
        </is>
      </c>
      <c r="D449" s="2" t="inlineStr">
        <is>
          <t>跌破MA60剔除</t>
        </is>
      </c>
      <c r="E449" s="3" t="n">
        <v>45</v>
      </c>
      <c r="F449" s="5" t="n">
        <v>4.76</v>
      </c>
      <c r="G449" s="2" t="n">
        <v>4.695500000000001</v>
      </c>
      <c r="H449" s="2" t="n">
        <v>4.883333333333334</v>
      </c>
      <c r="I449" s="2" t="n">
        <v>4.9655</v>
      </c>
      <c r="J449" s="2" t="n">
        <v>0.003526394528745591</v>
      </c>
      <c r="K449" s="2" t="n">
        <v>-0.01053626908010241</v>
      </c>
      <c r="L449" s="4" t="n">
        <v>0.01492537313432818</v>
      </c>
      <c r="M449" s="4" t="n">
        <v>0.01709401709401703</v>
      </c>
      <c r="N449" s="4" t="n">
        <v>-0.04417670682730934</v>
      </c>
      <c r="O449" s="2" t="n">
        <v>0.8387741505662891</v>
      </c>
      <c r="P449" s="2" t="n">
        <v>0.6615589606928715</v>
      </c>
      <c r="Q449" s="5" t="n">
        <v>139037263.2</v>
      </c>
      <c r="R449" s="5" t="n">
        <v>132178939.35</v>
      </c>
      <c r="S449" s="2" t="n">
        <v>1.051886661246688</v>
      </c>
      <c r="T449" s="2" t="n">
        <v>0.0057703637006734</v>
      </c>
      <c r="U449" s="2" t="n">
        <v>0.005451276115554694</v>
      </c>
      <c r="V449" s="2" t="b">
        <v>0</v>
      </c>
      <c r="W449" s="2" t="b">
        <v>0</v>
      </c>
      <c r="X449" s="4" t="n">
        <v>-0.09505703422053235</v>
      </c>
      <c r="Y449" s="4" t="n">
        <v>-0.03023758099352047</v>
      </c>
      <c r="Z449" s="5" t="n">
        <v>1.348576608823336</v>
      </c>
      <c r="AA449" s="2" t="n">
        <v>0</v>
      </c>
      <c r="AB449" s="2" t="b">
        <v>0</v>
      </c>
      <c r="AC449" s="4" t="n">
        <v>0.01663388789246922</v>
      </c>
      <c r="AD449" s="4" t="n">
        <v>0.07595809175626655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1</v>
      </c>
      <c r="AK449" s="2" t="b">
        <v>0</v>
      </c>
    </row>
    <row r="450">
      <c r="A450" s="2" t="inlineStr">
        <is>
          <t>603301</t>
        </is>
      </c>
      <c r="B450" s="2" t="inlineStr">
        <is>
          <t>XD振德医</t>
        </is>
      </c>
      <c r="C450" s="2" t="inlineStr">
        <is>
          <t>2026-06-17</t>
        </is>
      </c>
      <c r="D450" s="2" t="inlineStr">
        <is>
          <t>跌破MA60剔除</t>
        </is>
      </c>
      <c r="E450" s="3" t="n">
        <v>45</v>
      </c>
      <c r="F450" s="5" t="n">
        <v>87.84999999999999</v>
      </c>
      <c r="G450" s="2" t="n">
        <v>84.9675</v>
      </c>
      <c r="H450" s="2" t="n">
        <v>89.45483333333333</v>
      </c>
      <c r="I450" s="2" t="n">
        <v>83.36624999999999</v>
      </c>
      <c r="J450" s="2" t="n">
        <v>-0.01734755833116486</v>
      </c>
      <c r="K450" s="2" t="n">
        <v>-0.0150351793467689</v>
      </c>
      <c r="L450" s="4" t="n">
        <v>0.03352941176470581</v>
      </c>
      <c r="M450" s="4" t="n">
        <v>-0.0323824209714727</v>
      </c>
      <c r="N450" s="4" t="n">
        <v>-0.03662682311656984</v>
      </c>
      <c r="O450" s="2" t="n">
        <v>0.7415056628914057</v>
      </c>
      <c r="P450" s="2" t="n">
        <v>0.6745502998001333</v>
      </c>
      <c r="Q450" s="5" t="n">
        <v>320472858.8</v>
      </c>
      <c r="R450" s="5" t="n">
        <v>257932902.15</v>
      </c>
      <c r="S450" s="2" t="n">
        <v>1.242465990684779</v>
      </c>
      <c r="T450" s="2" t="n">
        <v>0.01433738943324654</v>
      </c>
      <c r="U450" s="2" t="n">
        <v>0.01150210880120022</v>
      </c>
      <c r="V450" s="2" t="b">
        <v>0</v>
      </c>
      <c r="W450" s="2" t="b">
        <v>0</v>
      </c>
      <c r="X450" s="4" t="n">
        <v>-0.1441792498782271</v>
      </c>
      <c r="Y450" s="4" t="n">
        <v>-0.1479757523273436</v>
      </c>
      <c r="Z450" s="5" t="n">
        <v>1.231117381610966</v>
      </c>
      <c r="AA450" s="2" t="n">
        <v>0</v>
      </c>
      <c r="AB450" s="2" t="b">
        <v>0</v>
      </c>
      <c r="AC450" s="4" t="n">
        <v>0.01663388789246922</v>
      </c>
      <c r="AD450" s="4" t="n">
        <v>0.07595809175626655</v>
      </c>
      <c r="AE450" s="2" t="b">
        <v>1</v>
      </c>
      <c r="AF450" s="2" t="b">
        <v>0</v>
      </c>
      <c r="AG450" s="2" t="b">
        <v>0</v>
      </c>
      <c r="AH450" s="2" t="b">
        <v>1</v>
      </c>
      <c r="AI450" s="2" t="b">
        <v>0</v>
      </c>
      <c r="AJ450" s="2" t="b">
        <v>1</v>
      </c>
      <c r="AK450" s="2" t="b">
        <v>0</v>
      </c>
    </row>
    <row r="451">
      <c r="A451" s="2" t="inlineStr">
        <is>
          <t>603701</t>
        </is>
      </c>
      <c r="B451" s="2" t="inlineStr">
        <is>
          <t>德宏股份</t>
        </is>
      </c>
      <c r="C451" s="2" t="inlineStr">
        <is>
          <t>2026-06-17</t>
        </is>
      </c>
      <c r="D451" s="2" t="inlineStr">
        <is>
          <t>跌破MA60剔除</t>
        </is>
      </c>
      <c r="E451" s="3" t="n">
        <v>45</v>
      </c>
      <c r="F451" s="5" t="n">
        <v>23.8</v>
      </c>
      <c r="G451" s="2" t="n">
        <v>24.3645</v>
      </c>
      <c r="H451" s="2" t="n">
        <v>24.32933333333333</v>
      </c>
      <c r="I451" s="2" t="n">
        <v>22.53408333333333</v>
      </c>
      <c r="J451" s="2" t="n">
        <v>-0.02195773036549387</v>
      </c>
      <c r="K451" s="2" t="n">
        <v>0.01015161685431365</v>
      </c>
      <c r="L451" s="4" t="n">
        <v>-0.04799999999999993</v>
      </c>
      <c r="M451" s="4" t="n">
        <v>-0.07751937984496127</v>
      </c>
      <c r="N451" s="4" t="n">
        <v>0.08132666969559277</v>
      </c>
      <c r="O451" s="2" t="n">
        <v>0.5996002664890073</v>
      </c>
      <c r="P451" s="2" t="n">
        <v>0.8057961359093937</v>
      </c>
      <c r="Q451" s="5" t="n">
        <v>127625470.4</v>
      </c>
      <c r="R451" s="5" t="n">
        <v>163680170.9</v>
      </c>
      <c r="S451" s="2" t="n">
        <v>0.7797246893026063</v>
      </c>
      <c r="T451" s="2" t="n">
        <v>0.02119335748173944</v>
      </c>
      <c r="U451" s="2" t="n">
        <v>0.02573664265626837</v>
      </c>
      <c r="V451" s="2" t="b">
        <v>0</v>
      </c>
      <c r="W451" s="2" t="b">
        <v>0</v>
      </c>
      <c r="X451" s="4" t="n">
        <v>-0.1022255752546209</v>
      </c>
      <c r="Y451" s="4" t="n">
        <v>-0.1327433628318584</v>
      </c>
      <c r="Z451" s="5" t="n">
        <v>0.9452427836645694</v>
      </c>
      <c r="AA451" s="2" t="n">
        <v>0</v>
      </c>
      <c r="AB451" s="2" t="b">
        <v>0</v>
      </c>
      <c r="AC451" s="4" t="n">
        <v>0.01663388789246922</v>
      </c>
      <c r="AD451" s="4" t="n">
        <v>0.07595809175626655</v>
      </c>
      <c r="AE451" s="2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</row>
    <row r="452">
      <c r="A452" s="2" t="inlineStr">
        <is>
          <t>000338</t>
        </is>
      </c>
      <c r="B452" s="2" t="inlineStr">
        <is>
          <t>潍柴动力</t>
        </is>
      </c>
      <c r="C452" s="2" t="inlineStr">
        <is>
          <t>2026-06-17</t>
        </is>
      </c>
      <c r="D452" s="2" t="inlineStr">
        <is>
          <t>跌破MA60剔除</t>
        </is>
      </c>
      <c r="E452" s="3" t="n">
        <v>44</v>
      </c>
      <c r="F452" s="5" t="n">
        <v>29.28</v>
      </c>
      <c r="G452" s="2" t="n">
        <v>31.765</v>
      </c>
      <c r="H452" s="2" t="n">
        <v>29.4895</v>
      </c>
      <c r="I452" s="2" t="n">
        <v>26.09425</v>
      </c>
      <c r="J452" s="2" t="n">
        <v>-0.0388659435089791</v>
      </c>
      <c r="K452" s="2" t="n">
        <v>0.02195974239755105</v>
      </c>
      <c r="L452" s="4" t="n">
        <v>-0.09265571738456779</v>
      </c>
      <c r="M452" s="4" t="n">
        <v>-0.1021159153633854</v>
      </c>
      <c r="N452" s="4" t="n">
        <v>0.2302521008403362</v>
      </c>
      <c r="O452" s="2" t="n">
        <v>0.5049966688874084</v>
      </c>
      <c r="P452" s="2" t="n">
        <v>0.8854097268487675</v>
      </c>
      <c r="Q452" s="5" t="n">
        <v>3572826869</v>
      </c>
      <c r="R452" s="5" t="n">
        <v>3799959517.9</v>
      </c>
      <c r="S452" s="2" t="n">
        <v>0.9402276135232298</v>
      </c>
      <c r="T452" s="2" t="n">
        <v>0.0254341860895244</v>
      </c>
      <c r="U452" s="2" t="n">
        <v>0.02451363931321731</v>
      </c>
      <c r="V452" s="2" t="b">
        <v>0</v>
      </c>
      <c r="W452" s="2" t="b">
        <v>0</v>
      </c>
      <c r="X452" s="4" t="n">
        <v>-0.1942762795817282</v>
      </c>
      <c r="Y452" s="4" t="n">
        <v>-0.2198641765704584</v>
      </c>
      <c r="Z452" s="5" t="n">
        <v>0.7626743449608184</v>
      </c>
      <c r="AA452" s="2" t="n">
        <v>0</v>
      </c>
      <c r="AB452" s="2" t="b">
        <v>0</v>
      </c>
      <c r="AC452" s="4" t="n">
        <v>0.01663388789246922</v>
      </c>
      <c r="AD452" s="4" t="n">
        <v>0.07595809175626655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0</v>
      </c>
      <c r="AK452" s="2" t="b">
        <v>0</v>
      </c>
    </row>
    <row r="453">
      <c r="A453" s="2" t="inlineStr">
        <is>
          <t>002081</t>
        </is>
      </c>
      <c r="B453" s="2" t="inlineStr">
        <is>
          <t>金 螳 螂</t>
        </is>
      </c>
      <c r="C453" s="2" t="inlineStr">
        <is>
          <t>2026-06-17</t>
        </is>
      </c>
      <c r="D453" s="2" t="inlineStr">
        <is>
          <t>跌破MA60剔除</t>
        </is>
      </c>
      <c r="E453" s="3" t="n">
        <v>44</v>
      </c>
      <c r="F453" s="5" t="n">
        <v>4.77</v>
      </c>
      <c r="G453" s="2" t="n">
        <v>5.657999999999999</v>
      </c>
      <c r="H453" s="2" t="n">
        <v>5.003833333333333</v>
      </c>
      <c r="I453" s="2" t="n">
        <v>4.266583333333333</v>
      </c>
      <c r="J453" s="2" t="n">
        <v>-0.08082202907968494</v>
      </c>
      <c r="K453" s="2" t="n">
        <v>0.0666879840829957</v>
      </c>
      <c r="L453" s="4" t="n">
        <v>-0.2672811059907835</v>
      </c>
      <c r="M453" s="4" t="n">
        <v>-0.2154605263157896</v>
      </c>
      <c r="N453" s="4" t="n">
        <v>0.4112426035502958</v>
      </c>
      <c r="O453" s="2" t="n">
        <v>0.07461692205196535</v>
      </c>
      <c r="P453" s="2" t="n">
        <v>0.9310459693537642</v>
      </c>
      <c r="Q453" s="5" t="n">
        <v>1109170239.8</v>
      </c>
      <c r="R453" s="5" t="n">
        <v>1927928532.6</v>
      </c>
      <c r="S453" s="2" t="n">
        <v>0.5753170934734679</v>
      </c>
      <c r="T453" s="2" t="n">
        <v>0.08147202694464242</v>
      </c>
      <c r="U453" s="2" t="n">
        <v>0.1220055775660443</v>
      </c>
      <c r="V453" s="2" t="b">
        <v>0</v>
      </c>
      <c r="W453" s="2" t="b">
        <v>0</v>
      </c>
      <c r="X453" s="4" t="n">
        <v>-0.4334916864608076</v>
      </c>
      <c r="Y453" s="4" t="n">
        <v>-0.2891207153502237</v>
      </c>
      <c r="Z453" s="5" t="n">
        <v>0.7121028807672974</v>
      </c>
      <c r="AA453" s="2" t="n">
        <v>0</v>
      </c>
      <c r="AB453" s="2" t="b">
        <v>0</v>
      </c>
      <c r="AC453" s="4" t="n">
        <v>0.01663388789246922</v>
      </c>
      <c r="AD453" s="4" t="n">
        <v>0.07595809175626655</v>
      </c>
      <c r="AE453" s="2" t="b">
        <v>1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0</v>
      </c>
      <c r="AK453" s="2" t="b">
        <v>0</v>
      </c>
    </row>
    <row r="454">
      <c r="A454" s="2" t="inlineStr">
        <is>
          <t>002929</t>
        </is>
      </c>
      <c r="B454" s="2" t="inlineStr">
        <is>
          <t>润建股份</t>
        </is>
      </c>
      <c r="C454" s="2" t="inlineStr">
        <is>
          <t>2026-06-17</t>
        </is>
      </c>
      <c r="D454" s="2" t="inlineStr">
        <is>
          <t>跌破MA60剔除</t>
        </is>
      </c>
      <c r="E454" s="3" t="n">
        <v>44</v>
      </c>
      <c r="F454" s="5" t="n">
        <v>61.6</v>
      </c>
      <c r="G454" s="2" t="n">
        <v>69.73349999999999</v>
      </c>
      <c r="H454" s="2" t="n">
        <v>64.44833333333334</v>
      </c>
      <c r="I454" s="2" t="n">
        <v>55.23633333333334</v>
      </c>
      <c r="J454" s="2" t="n">
        <v>-0.1032906411542319</v>
      </c>
      <c r="K454" s="2" t="n">
        <v>0.02790049814723261</v>
      </c>
      <c r="L454" s="4" t="n">
        <v>-0.09915179877157054</v>
      </c>
      <c r="M454" s="4" t="n">
        <v>-0.2999999999999999</v>
      </c>
      <c r="N454" s="4" t="n">
        <v>0.1878133436174316</v>
      </c>
      <c r="O454" s="2" t="n">
        <v>0.007994670219853431</v>
      </c>
      <c r="P454" s="2" t="n">
        <v>0.8704197201865423</v>
      </c>
      <c r="Q454" s="5" t="n">
        <v>1032478387.4</v>
      </c>
      <c r="R454" s="5" t="n">
        <v>1845632980.45</v>
      </c>
      <c r="S454" s="2" t="n">
        <v>0.5594169579415851</v>
      </c>
      <c r="T454" s="2" t="n">
        <v>0.07888841497392936</v>
      </c>
      <c r="U454" s="2" t="n">
        <v>0.116796288434678</v>
      </c>
      <c r="V454" s="2" t="b">
        <v>0</v>
      </c>
      <c r="W454" s="2" t="b">
        <v>0</v>
      </c>
      <c r="X454" s="4" t="n">
        <v>-0.3845539014886602</v>
      </c>
      <c r="Y454" s="4" t="n">
        <v>-0.3467488789237668</v>
      </c>
      <c r="Z454" s="5" t="n">
        <v>0.3627583527656056</v>
      </c>
      <c r="AA454" s="2" t="n">
        <v>0</v>
      </c>
      <c r="AB454" s="2" t="b">
        <v>0</v>
      </c>
      <c r="AC454" s="4" t="n">
        <v>0.01663388789246922</v>
      </c>
      <c r="AD454" s="4" t="n">
        <v>0.07595809175626655</v>
      </c>
      <c r="AE454" s="2" t="b">
        <v>1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0</v>
      </c>
      <c r="AK454" s="2" t="b">
        <v>0</v>
      </c>
    </row>
    <row r="455">
      <c r="A455" s="2" t="inlineStr">
        <is>
          <t>600576</t>
        </is>
      </c>
      <c r="B455" s="2" t="inlineStr">
        <is>
          <t>祥源文旅</t>
        </is>
      </c>
      <c r="C455" s="2" t="inlineStr">
        <is>
          <t>2026-06-17</t>
        </is>
      </c>
      <c r="D455" s="2" t="inlineStr">
        <is>
          <t>跌破MA60剔除</t>
        </is>
      </c>
      <c r="E455" s="3" t="n">
        <v>44</v>
      </c>
      <c r="F455" s="5" t="n">
        <v>5.75</v>
      </c>
      <c r="G455" s="2" t="n">
        <v>5.8875</v>
      </c>
      <c r="H455" s="2" t="n">
        <v>5.886166666666666</v>
      </c>
      <c r="I455" s="2" t="n">
        <v>6.161666666666666</v>
      </c>
      <c r="J455" s="2" t="n">
        <v>0.0104694070196516</v>
      </c>
      <c r="K455" s="2" t="n">
        <v>-0.01475757406684153</v>
      </c>
      <c r="L455" s="4" t="n">
        <v>-0.01709401709401703</v>
      </c>
      <c r="M455" s="4" t="n">
        <v>-0.0103270223752151</v>
      </c>
      <c r="N455" s="4" t="n">
        <v>-0.08293460925039864</v>
      </c>
      <c r="O455" s="2" t="n">
        <v>0.7941372418387741</v>
      </c>
      <c r="P455" s="2" t="n">
        <v>0.592271818787475</v>
      </c>
      <c r="Q455" s="5" t="n">
        <v>218801080</v>
      </c>
      <c r="R455" s="5" t="n">
        <v>109768383.8</v>
      </c>
      <c r="S455" s="2" t="n">
        <v>1.993297818784137</v>
      </c>
      <c r="T455" s="2" t="n">
        <v>0.05380541033957344</v>
      </c>
      <c r="U455" s="2" t="n">
        <v>0.02763369532610011</v>
      </c>
      <c r="V455" s="2" t="b">
        <v>0</v>
      </c>
      <c r="W455" s="2" t="b">
        <v>0</v>
      </c>
      <c r="X455" s="4" t="n">
        <v>-0.1327300150829562</v>
      </c>
      <c r="Y455" s="4" t="n">
        <v>-0.1221374045801527</v>
      </c>
      <c r="Z455" s="5" t="n">
        <v>1.082608502806005</v>
      </c>
      <c r="AA455" s="2" t="n">
        <v>1</v>
      </c>
      <c r="AB455" s="2" t="b">
        <v>0</v>
      </c>
      <c r="AC455" s="4" t="n">
        <v>0.01663388789246922</v>
      </c>
      <c r="AD455" s="4" t="n">
        <v>0.07595809175626655</v>
      </c>
      <c r="AE455" s="2" t="b">
        <v>1</v>
      </c>
      <c r="AF455" s="2" t="b">
        <v>0</v>
      </c>
      <c r="AG455" s="2" t="b">
        <v>0</v>
      </c>
      <c r="AH455" s="2" t="b">
        <v>1</v>
      </c>
      <c r="AI455" s="2" t="b">
        <v>0</v>
      </c>
      <c r="AJ455" s="2" t="b">
        <v>0</v>
      </c>
      <c r="AK455" s="2" t="b">
        <v>0</v>
      </c>
    </row>
    <row r="456">
      <c r="A456" s="2" t="inlineStr">
        <is>
          <t>600683</t>
        </is>
      </c>
      <c r="B456" s="2" t="inlineStr">
        <is>
          <t>京投发展</t>
        </is>
      </c>
      <c r="C456" s="2" t="inlineStr">
        <is>
          <t>2026-06-17</t>
        </is>
      </c>
      <c r="D456" s="2" t="inlineStr">
        <is>
          <t>跌破MA60剔除</t>
        </is>
      </c>
      <c r="E456" s="3" t="n">
        <v>44</v>
      </c>
      <c r="F456" s="5" t="n">
        <v>12.69</v>
      </c>
      <c r="G456" s="2" t="n">
        <v>14.59</v>
      </c>
      <c r="H456" s="2" t="n">
        <v>13.3375</v>
      </c>
      <c r="I456" s="2" t="n">
        <v>9.553750000000001</v>
      </c>
      <c r="J456" s="2" t="n">
        <v>-0.06644911539815079</v>
      </c>
      <c r="K456" s="2" t="n">
        <v>0.06584888320613747</v>
      </c>
      <c r="L456" s="4" t="n">
        <v>-0.1880998080614205</v>
      </c>
      <c r="M456" s="4" t="n">
        <v>-0.2078651685393259</v>
      </c>
      <c r="N456" s="4" t="n">
        <v>0.2857142857142858</v>
      </c>
      <c r="O456" s="2" t="n">
        <v>0.09060626249167222</v>
      </c>
      <c r="P456" s="2" t="n">
        <v>0.9017321785476349</v>
      </c>
      <c r="Q456" s="5" t="n">
        <v>284465927.2</v>
      </c>
      <c r="R456" s="5" t="n">
        <v>435272401.85</v>
      </c>
      <c r="S456" s="2" t="n">
        <v>0.653535409070181</v>
      </c>
      <c r="T456" s="2" t="n">
        <v>0.03025381773255754</v>
      </c>
      <c r="U456" s="2" t="n">
        <v>0.03936765942720587</v>
      </c>
      <c r="V456" s="2" t="b">
        <v>0</v>
      </c>
      <c r="W456" s="2" t="b">
        <v>0</v>
      </c>
      <c r="X456" s="4" t="n">
        <v>-0.4186898763169949</v>
      </c>
      <c r="Y456" s="4" t="n">
        <v>-0.2717647058823529</v>
      </c>
      <c r="Z456" s="5" t="n">
        <v>0.6446907643649042</v>
      </c>
      <c r="AA456" s="2" t="n">
        <v>0</v>
      </c>
      <c r="AB456" s="2" t="b">
        <v>0</v>
      </c>
      <c r="AC456" s="4" t="n">
        <v>0.01663388789246922</v>
      </c>
      <c r="AD456" s="4" t="n">
        <v>0.07595809175626655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0</v>
      </c>
    </row>
    <row r="457">
      <c r="A457" s="2" t="inlineStr">
        <is>
          <t>600750</t>
        </is>
      </c>
      <c r="B457" s="2" t="inlineStr">
        <is>
          <t>华润江中</t>
        </is>
      </c>
      <c r="C457" s="2" t="inlineStr">
        <is>
          <t>2026-06-17</t>
        </is>
      </c>
      <c r="D457" s="2" t="inlineStr">
        <is>
          <t>跌破MA60剔除</t>
        </is>
      </c>
      <c r="E457" s="3" t="n">
        <v>44</v>
      </c>
      <c r="F457" s="5" t="n">
        <v>24.26</v>
      </c>
      <c r="G457" s="2" t="n">
        <v>24.68</v>
      </c>
      <c r="H457" s="2" t="n">
        <v>25.22916666666667</v>
      </c>
      <c r="I457" s="2" t="n">
        <v>24.78616666666666</v>
      </c>
      <c r="J457" s="2" t="n">
        <v>0.01672571475652962</v>
      </c>
      <c r="K457" s="2" t="n">
        <v>-0.001905528009283564</v>
      </c>
      <c r="L457" s="4" t="n">
        <v>-0.07049808429118776</v>
      </c>
      <c r="M457" s="4" t="n">
        <v>0.06031468531468542</v>
      </c>
      <c r="N457" s="4" t="n">
        <v>-0.05160281469898342</v>
      </c>
      <c r="O457" s="2" t="n">
        <v>0.8847435043304464</v>
      </c>
      <c r="P457" s="2" t="n">
        <v>0.6512325116588941</v>
      </c>
      <c r="Q457" s="5" t="n">
        <v>115223266</v>
      </c>
      <c r="R457" s="5" t="n">
        <v>124958372.95</v>
      </c>
      <c r="S457" s="2" t="n">
        <v>0.922093200157981</v>
      </c>
      <c r="T457" s="2" t="n">
        <v>0.007427169170354336</v>
      </c>
      <c r="U457" s="2" t="n">
        <v>0.00807506212277658</v>
      </c>
      <c r="V457" s="2" t="b">
        <v>0</v>
      </c>
      <c r="W457" s="2" t="b">
        <v>0</v>
      </c>
      <c r="X457" s="4" t="n">
        <v>-0.1282788357887171</v>
      </c>
      <c r="Y457" s="4" t="n">
        <v>-0.07164750957854404</v>
      </c>
      <c r="Z457" s="5" t="n">
        <v>1.577589527475482</v>
      </c>
      <c r="AA457" s="2" t="n">
        <v>0</v>
      </c>
      <c r="AB457" s="2" t="b">
        <v>0</v>
      </c>
      <c r="AC457" s="4" t="n">
        <v>0.01663388789246922</v>
      </c>
      <c r="AD457" s="4" t="n">
        <v>0.07595809175626655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0</v>
      </c>
      <c r="AK457" s="2" t="b">
        <v>0</v>
      </c>
    </row>
    <row r="458">
      <c r="A458" s="2" t="inlineStr">
        <is>
          <t>600905</t>
        </is>
      </c>
      <c r="B458" s="2" t="inlineStr">
        <is>
          <t>三峡能源</t>
        </is>
      </c>
      <c r="C458" s="2" t="inlineStr">
        <is>
          <t>2026-06-17</t>
        </is>
      </c>
      <c r="D458" s="2" t="inlineStr">
        <is>
          <t>跌破MA60剔除</t>
        </is>
      </c>
      <c r="E458" s="3" t="n">
        <v>44</v>
      </c>
      <c r="F458" s="5" t="n">
        <v>4.13</v>
      </c>
      <c r="G458" s="2" t="n">
        <v>4.173</v>
      </c>
      <c r="H458" s="2" t="n">
        <v>4.180166666666667</v>
      </c>
      <c r="I458" s="2" t="n">
        <v>4.175833333333333</v>
      </c>
      <c r="J458" s="2" t="n">
        <v>0.0004795013186285058</v>
      </c>
      <c r="K458" s="2" t="n">
        <v>-0.008107253025389505</v>
      </c>
      <c r="L458" s="4" t="n">
        <v>-0.03729603729603737</v>
      </c>
      <c r="M458" s="4" t="n">
        <v>0.002427184466019305</v>
      </c>
      <c r="N458" s="4" t="n">
        <v>-0.04398148148148162</v>
      </c>
      <c r="O458" s="2" t="n">
        <v>0.8171219187208527</v>
      </c>
      <c r="P458" s="2" t="n">
        <v>0.6622251832111925</v>
      </c>
      <c r="Q458" s="5" t="n">
        <v>994445097.6</v>
      </c>
      <c r="R458" s="5" t="n">
        <v>954015661.75</v>
      </c>
      <c r="S458" s="2" t="n">
        <v>1.042378167855063</v>
      </c>
      <c r="T458" s="2" t="n">
        <v>0.008311294500240299</v>
      </c>
      <c r="U458" s="2" t="n">
        <v>0.007929062008387253</v>
      </c>
      <c r="V458" s="2" t="b">
        <v>0</v>
      </c>
      <c r="W458" s="2" t="b">
        <v>0</v>
      </c>
      <c r="X458" s="4" t="n">
        <v>-0.1156316916488223</v>
      </c>
      <c r="Y458" s="4" t="n">
        <v>-0.06164383561643827</v>
      </c>
      <c r="Z458" s="5" t="n">
        <v>1.393893958878804</v>
      </c>
      <c r="AA458" s="2" t="n">
        <v>0</v>
      </c>
      <c r="AB458" s="2" t="b">
        <v>0</v>
      </c>
      <c r="AC458" s="4" t="n">
        <v>0.01663388789246922</v>
      </c>
      <c r="AD458" s="4" t="n">
        <v>0.07595809175626655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600982</t>
        </is>
      </c>
      <c r="B459" s="2" t="inlineStr">
        <is>
          <t>宁波能源</t>
        </is>
      </c>
      <c r="C459" s="2" t="inlineStr">
        <is>
          <t>2026-06-17</t>
        </is>
      </c>
      <c r="D459" s="2" t="inlineStr">
        <is>
          <t>跌破MA60剔除</t>
        </is>
      </c>
      <c r="E459" s="3" t="n">
        <v>44</v>
      </c>
      <c r="F459" s="5" t="n">
        <v>5.58</v>
      </c>
      <c r="G459" s="2" t="n">
        <v>6.1065</v>
      </c>
      <c r="H459" s="2" t="n">
        <v>5.982166666666667</v>
      </c>
      <c r="I459" s="2" t="n">
        <v>5.277749999999999</v>
      </c>
      <c r="J459" s="2" t="n">
        <v>-0.02623186094721741</v>
      </c>
      <c r="K459" s="2" t="n">
        <v>0.02349653540163699</v>
      </c>
      <c r="L459" s="4" t="n">
        <v>-0.2151898734177216</v>
      </c>
      <c r="M459" s="4" t="n">
        <v>-0.06844741235392326</v>
      </c>
      <c r="N459" s="4" t="n">
        <v>0.1160000000000001</v>
      </c>
      <c r="O459" s="2" t="n">
        <v>0.6359093937375083</v>
      </c>
      <c r="P459" s="2" t="n">
        <v>0.8311125916055963</v>
      </c>
      <c r="Q459" s="5" t="n">
        <v>209352942.4</v>
      </c>
      <c r="R459" s="5" t="n">
        <v>431405812.45</v>
      </c>
      <c r="S459" s="2" t="n">
        <v>0.485280764325038</v>
      </c>
      <c r="T459" s="2" t="n">
        <v>0.03340260373070543</v>
      </c>
      <c r="U459" s="2" t="n">
        <v>0.06097172865250351</v>
      </c>
      <c r="V459" s="2" t="b">
        <v>0</v>
      </c>
      <c r="W459" s="2" t="b">
        <v>0</v>
      </c>
      <c r="X459" s="4" t="n">
        <v>-0.2520107238605898</v>
      </c>
      <c r="Y459" s="4" t="n">
        <v>-0.2250351617440226</v>
      </c>
      <c r="Z459" s="5" t="n">
        <v>1.035583367265262</v>
      </c>
      <c r="AA459" s="2" t="n">
        <v>0</v>
      </c>
      <c r="AB459" s="2" t="b">
        <v>0</v>
      </c>
      <c r="AC459" s="4" t="n">
        <v>0.01663388789246922</v>
      </c>
      <c r="AD459" s="4" t="n">
        <v>0.07595809175626655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0</v>
      </c>
      <c r="AK459" s="2" t="b">
        <v>0</v>
      </c>
    </row>
    <row r="460">
      <c r="A460" s="2" t="inlineStr">
        <is>
          <t>601298</t>
        </is>
      </c>
      <c r="B460" s="2" t="inlineStr">
        <is>
          <t>青岛港</t>
        </is>
      </c>
      <c r="C460" s="2" t="inlineStr">
        <is>
          <t>2026-06-17</t>
        </is>
      </c>
      <c r="D460" s="2" t="inlineStr">
        <is>
          <t>跌破MA60剔除</t>
        </is>
      </c>
      <c r="E460" s="3" t="n">
        <v>44</v>
      </c>
      <c r="F460" s="5" t="n">
        <v>8.539999999999999</v>
      </c>
      <c r="G460" s="2" t="n">
        <v>9.055499999999999</v>
      </c>
      <c r="H460" s="2" t="n">
        <v>8.916</v>
      </c>
      <c r="I460" s="2" t="n">
        <v>8.911250000000001</v>
      </c>
      <c r="J460" s="2" t="n">
        <v>-0.002698237885462973</v>
      </c>
      <c r="K460" s="2" t="n">
        <v>-0.001101671179161601</v>
      </c>
      <c r="L460" s="4" t="n">
        <v>-0.09725158562367886</v>
      </c>
      <c r="M460" s="4" t="n">
        <v>-0.04367301231802923</v>
      </c>
      <c r="N460" s="4" t="n">
        <v>-0.03937007874015763</v>
      </c>
      <c r="O460" s="2" t="n">
        <v>0.709526982011992</v>
      </c>
      <c r="P460" s="2" t="n">
        <v>0.6705529646902065</v>
      </c>
      <c r="Q460" s="5" t="n">
        <v>282571866.2</v>
      </c>
      <c r="R460" s="5" t="n">
        <v>158711293.95</v>
      </c>
      <c r="S460" s="2" t="n">
        <v>1.780414355950124</v>
      </c>
      <c r="T460" s="2" t="n">
        <v>0.00590851214050246</v>
      </c>
      <c r="U460" s="2" t="n">
        <v>0.00326216693944348</v>
      </c>
      <c r="V460" s="2" t="b">
        <v>0</v>
      </c>
      <c r="W460" s="2" t="b">
        <v>0</v>
      </c>
      <c r="X460" s="4" t="n">
        <v>-0.1131879543094498</v>
      </c>
      <c r="Y460" s="4" t="n">
        <v>-0.1067653276955605</v>
      </c>
      <c r="Z460" s="5" t="n">
        <v>0.8004586374756917</v>
      </c>
      <c r="AA460" s="2" t="n">
        <v>0</v>
      </c>
      <c r="AB460" s="2" t="b">
        <v>0</v>
      </c>
      <c r="AC460" s="4" t="n">
        <v>0.01663388789246922</v>
      </c>
      <c r="AD460" s="4" t="n">
        <v>0.07595809175626655</v>
      </c>
      <c r="AE460" s="2" t="b">
        <v>1</v>
      </c>
      <c r="AF460" s="2" t="b">
        <v>0</v>
      </c>
      <c r="AG460" s="2" t="b">
        <v>0</v>
      </c>
      <c r="AH460" s="2" t="b">
        <v>1</v>
      </c>
      <c r="AI460" s="2" t="b">
        <v>0</v>
      </c>
      <c r="AJ460" s="2" t="b">
        <v>0</v>
      </c>
      <c r="AK460" s="2" t="b">
        <v>0</v>
      </c>
    </row>
    <row r="461">
      <c r="A461" s="2" t="inlineStr">
        <is>
          <t>603075</t>
        </is>
      </c>
      <c r="B461" s="2" t="inlineStr">
        <is>
          <t>热威股份</t>
        </is>
      </c>
      <c r="C461" s="2" t="inlineStr">
        <is>
          <t>2026-06-17</t>
        </is>
      </c>
      <c r="D461" s="2" t="inlineStr">
        <is>
          <t>跌破MA60剔除</t>
        </is>
      </c>
      <c r="E461" s="3" t="n">
        <v>44</v>
      </c>
      <c r="F461" s="5" t="n">
        <v>22.74</v>
      </c>
      <c r="G461" s="2" t="n">
        <v>24.696</v>
      </c>
      <c r="H461" s="2" t="n">
        <v>23.06083333333333</v>
      </c>
      <c r="I461" s="2" t="n">
        <v>22.78741666666667</v>
      </c>
      <c r="J461" s="2" t="n">
        <v>-0.0111315768399135</v>
      </c>
      <c r="K461" s="2" t="n">
        <v>0.007397214395445051</v>
      </c>
      <c r="L461" s="4" t="n">
        <v>-0.1054287962234463</v>
      </c>
      <c r="M461" s="4" t="n">
        <v>-0.05916425320645446</v>
      </c>
      <c r="N461" s="4" t="n">
        <v>0.02710027100270995</v>
      </c>
      <c r="O461" s="2" t="n">
        <v>0.6662225183211192</v>
      </c>
      <c r="P461" s="2" t="n">
        <v>0.7554963357761493</v>
      </c>
      <c r="Q461" s="5" t="n">
        <v>55480537.2</v>
      </c>
      <c r="R461" s="5" t="n">
        <v>136679876.3</v>
      </c>
      <c r="S461" s="2" t="n">
        <v>0.4059159160945187</v>
      </c>
      <c r="T461" s="2" t="n">
        <v>0.05924205334039222</v>
      </c>
      <c r="U461" s="2" t="n">
        <v>0.1305529551098306</v>
      </c>
      <c r="V461" s="2" t="b">
        <v>0</v>
      </c>
      <c r="W461" s="2" t="b">
        <v>0</v>
      </c>
      <c r="X461" s="4" t="n">
        <v>-0.2142363510711819</v>
      </c>
      <c r="Y461" s="4" t="n">
        <v>-0.2012779552715656</v>
      </c>
      <c r="Z461" s="5" t="n">
        <v>1.418349105977478</v>
      </c>
      <c r="AA461" s="2" t="n">
        <v>0</v>
      </c>
      <c r="AB461" s="2" t="b">
        <v>0</v>
      </c>
      <c r="AC461" s="4" t="n">
        <v>0.01663388789246922</v>
      </c>
      <c r="AD461" s="4" t="n">
        <v>0.07595809175626655</v>
      </c>
      <c r="AE461" s="2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0</v>
      </c>
      <c r="AK461" s="2" t="b">
        <v>0</v>
      </c>
    </row>
    <row r="462">
      <c r="A462" s="2" t="inlineStr">
        <is>
          <t>000402</t>
        </is>
      </c>
      <c r="B462" s="2" t="inlineStr">
        <is>
          <t>金 融 街</t>
        </is>
      </c>
      <c r="C462" s="2" t="inlineStr">
        <is>
          <t>2026-06-17</t>
        </is>
      </c>
      <c r="D462" s="2" t="inlineStr">
        <is>
          <t>跌破MA60剔除</t>
        </is>
      </c>
      <c r="E462" s="3" t="n">
        <v>43</v>
      </c>
      <c r="F462" s="5" t="n">
        <v>2.71</v>
      </c>
      <c r="G462" s="2" t="n">
        <v>2.8915</v>
      </c>
      <c r="H462" s="2" t="n">
        <v>2.845666666666667</v>
      </c>
      <c r="I462" s="2" t="n">
        <v>2.821333333333333</v>
      </c>
      <c r="J462" s="2" t="n">
        <v>-0.02281176072997626</v>
      </c>
      <c r="K462" s="2" t="n">
        <v>0.003349591584885792</v>
      </c>
      <c r="L462" s="4" t="n">
        <v>-0.09060402684563762</v>
      </c>
      <c r="M462" s="4" t="n">
        <v>-0.1085526315789473</v>
      </c>
      <c r="N462" s="4" t="n">
        <v>0.003703703703703543</v>
      </c>
      <c r="O462" s="2" t="n">
        <v>0.4763491005996003</v>
      </c>
      <c r="P462" s="2" t="n">
        <v>0.7305129913391073</v>
      </c>
      <c r="Q462" s="5" t="n">
        <v>123604236.6</v>
      </c>
      <c r="R462" s="5" t="n">
        <v>210012212.7</v>
      </c>
      <c r="S462" s="2" t="n">
        <v>0.5885573748826084</v>
      </c>
      <c r="T462" s="2" t="n">
        <v>0.0150545430812301</v>
      </c>
      <c r="U462" s="2" t="n">
        <v>0.02383357776215631</v>
      </c>
      <c r="V462" s="2" t="b">
        <v>0</v>
      </c>
      <c r="W462" s="2" t="b">
        <v>0</v>
      </c>
      <c r="X462" s="4" t="n">
        <v>-0.2234957020057308</v>
      </c>
      <c r="Y462" s="4" t="n">
        <v>-0.134185303514377</v>
      </c>
      <c r="Z462" s="5" t="n">
        <v>0.9754432491304997</v>
      </c>
      <c r="AA462" s="2" t="n">
        <v>0</v>
      </c>
      <c r="AB462" s="2" t="b">
        <v>0</v>
      </c>
      <c r="AC462" s="4" t="n">
        <v>0.01663388789246922</v>
      </c>
      <c r="AD462" s="4" t="n">
        <v>0.07595809175626655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0</v>
      </c>
      <c r="AK462" s="2" t="b">
        <v>0</v>
      </c>
    </row>
    <row r="463">
      <c r="A463" s="2" t="inlineStr">
        <is>
          <t>000513</t>
        </is>
      </c>
      <c r="B463" s="2" t="inlineStr">
        <is>
          <t>丽珠集团</t>
        </is>
      </c>
      <c r="C463" s="2" t="inlineStr">
        <is>
          <t>2026-06-17</t>
        </is>
      </c>
      <c r="D463" s="2" t="inlineStr">
        <is>
          <t>跌破MA60剔除</t>
        </is>
      </c>
      <c r="E463" s="3" t="n">
        <v>43</v>
      </c>
      <c r="F463" s="5" t="n">
        <v>29.48</v>
      </c>
      <c r="G463" s="2" t="n">
        <v>29.456</v>
      </c>
      <c r="H463" s="2" t="n">
        <v>30.952</v>
      </c>
      <c r="I463" s="2" t="n">
        <v>32.31625</v>
      </c>
      <c r="J463" s="2" t="n">
        <v>0.002535609141806949</v>
      </c>
      <c r="K463" s="2" t="n">
        <v>-0.01960660099458367</v>
      </c>
      <c r="L463" s="4" t="n">
        <v>0.009589041095890538</v>
      </c>
      <c r="M463" s="4" t="n">
        <v>-0.01040617656931853</v>
      </c>
      <c r="N463" s="4" t="n">
        <v>-0.1061249241964827</v>
      </c>
      <c r="O463" s="2" t="n">
        <v>0.7934710193204531</v>
      </c>
      <c r="P463" s="2" t="n">
        <v>0.5403064623584277</v>
      </c>
      <c r="Q463" s="5" t="n">
        <v>185360676</v>
      </c>
      <c r="R463" s="5" t="n">
        <v>145813649.65</v>
      </c>
      <c r="S463" s="2" t="n">
        <v>1.271216216348234</v>
      </c>
      <c r="T463" s="2" t="n">
        <v>0.0105221251233107</v>
      </c>
      <c r="U463" s="2" t="n">
        <v>0.008342314162911769</v>
      </c>
      <c r="V463" s="2" t="b">
        <v>0</v>
      </c>
      <c r="W463" s="2" t="b">
        <v>0</v>
      </c>
      <c r="X463" s="4" t="n">
        <v>-0.1267772511848341</v>
      </c>
      <c r="Y463" s="4" t="n">
        <v>-0.036461850101283</v>
      </c>
      <c r="Z463" s="5" t="n">
        <v>1.150861814106461</v>
      </c>
      <c r="AA463" s="2" t="n">
        <v>0</v>
      </c>
      <c r="AB463" s="2" t="b">
        <v>0</v>
      </c>
      <c r="AC463" s="4" t="n">
        <v>0.01663388789246922</v>
      </c>
      <c r="AD463" s="4" t="n">
        <v>0.07595809175626655</v>
      </c>
      <c r="AE463" s="2" t="b">
        <v>1</v>
      </c>
      <c r="AF463" s="2" t="b">
        <v>0</v>
      </c>
      <c r="AG463" s="2" t="b">
        <v>0</v>
      </c>
      <c r="AH463" s="2" t="b">
        <v>1</v>
      </c>
      <c r="AI463" s="2" t="b">
        <v>0</v>
      </c>
      <c r="AJ463" s="2" t="b">
        <v>1</v>
      </c>
      <c r="AK463" s="2" t="b">
        <v>0</v>
      </c>
    </row>
    <row r="464">
      <c r="A464" s="2" t="inlineStr">
        <is>
          <t>000809</t>
        </is>
      </c>
      <c r="B464" s="2" t="inlineStr">
        <is>
          <t>和展能源</t>
        </is>
      </c>
      <c r="C464" s="2" t="inlineStr">
        <is>
          <t>2026-06-17</t>
        </is>
      </c>
      <c r="D464" s="2" t="inlineStr">
        <is>
          <t>跌破MA60剔除</t>
        </is>
      </c>
      <c r="E464" s="3" t="n">
        <v>43</v>
      </c>
      <c r="F464" s="5" t="n">
        <v>3.73</v>
      </c>
      <c r="G464" s="2" t="n">
        <v>4.002000000000001</v>
      </c>
      <c r="H464" s="2" t="n">
        <v>3.849333333333333</v>
      </c>
      <c r="I464" s="2" t="n">
        <v>3.661666666666667</v>
      </c>
      <c r="J464" s="2" t="n">
        <v>-0.002368191449582224</v>
      </c>
      <c r="K464" s="2" t="n">
        <v>0.007590960649158207</v>
      </c>
      <c r="L464" s="4" t="n">
        <v>-0.07444168734491319</v>
      </c>
      <c r="M464" s="4" t="n">
        <v>-0.1464530892448512</v>
      </c>
      <c r="N464" s="4" t="n">
        <v>-0.01842105263157889</v>
      </c>
      <c r="O464" s="2" t="n">
        <v>0.3034643570952698</v>
      </c>
      <c r="P464" s="2" t="n">
        <v>0.703530979347102</v>
      </c>
      <c r="Q464" s="5" t="n">
        <v>194020418.6</v>
      </c>
      <c r="R464" s="5" t="n">
        <v>218712498.95</v>
      </c>
      <c r="S464" s="2" t="n">
        <v>0.8871025640119229</v>
      </c>
      <c r="T464" s="2" t="n">
        <v>0.05924466009124074</v>
      </c>
      <c r="U464" s="2" t="n">
        <v>0.06514693808728163</v>
      </c>
      <c r="V464" s="2" t="b">
        <v>0</v>
      </c>
      <c r="W464" s="2" t="b">
        <v>0</v>
      </c>
      <c r="X464" s="4" t="n">
        <v>-0.2147368421052631</v>
      </c>
      <c r="Y464" s="4" t="n">
        <v>-0.124413145539906</v>
      </c>
      <c r="Z464" s="5" t="n">
        <v>0.5997714956859752</v>
      </c>
      <c r="AA464" s="2" t="n">
        <v>1</v>
      </c>
      <c r="AB464" s="2" t="b">
        <v>0</v>
      </c>
      <c r="AC464" s="4" t="n">
        <v>0.01663388789246922</v>
      </c>
      <c r="AD464" s="4" t="n">
        <v>0.07595809175626655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0</v>
      </c>
      <c r="AK464" s="2" t="b">
        <v>0</v>
      </c>
    </row>
    <row r="465">
      <c r="A465" s="2" t="inlineStr">
        <is>
          <t>002032</t>
        </is>
      </c>
      <c r="B465" s="2" t="inlineStr">
        <is>
          <t>苏 泊 尔</t>
        </is>
      </c>
      <c r="C465" s="2" t="inlineStr">
        <is>
          <t>2026-06-17</t>
        </is>
      </c>
      <c r="D465" s="2" t="inlineStr">
        <is>
          <t>跌破MA60剔除</t>
        </is>
      </c>
      <c r="E465" s="3" t="n">
        <v>43</v>
      </c>
      <c r="F465" s="5" t="n">
        <v>41.68</v>
      </c>
      <c r="G465" s="2" t="n">
        <v>44.6855</v>
      </c>
      <c r="H465" s="2" t="n">
        <v>44.11083333333332</v>
      </c>
      <c r="I465" s="2" t="n">
        <v>43.2125</v>
      </c>
      <c r="J465" s="2" t="n">
        <v>-0.02092439828660941</v>
      </c>
      <c r="K465" s="2" t="n">
        <v>0.00394499762920808</v>
      </c>
      <c r="L465" s="4" t="n">
        <v>-0.09410997609215388</v>
      </c>
      <c r="M465" s="4" t="n">
        <v>-0.1126250798381946</v>
      </c>
      <c r="N465" s="4" t="n">
        <v>-0.01767617251944376</v>
      </c>
      <c r="O465" s="2" t="n">
        <v>0.4593604263824117</v>
      </c>
      <c r="P465" s="2" t="n">
        <v>0.704197201865423</v>
      </c>
      <c r="Q465" s="5" t="n">
        <v>100690673.8</v>
      </c>
      <c r="R465" s="5" t="n">
        <v>106726409.95</v>
      </c>
      <c r="S465" s="2" t="n">
        <v>0.9434466487458196</v>
      </c>
      <c r="T465" s="2" t="n">
        <v>0.00300365871188434</v>
      </c>
      <c r="U465" s="2" t="n">
        <v>0.002944414569762525</v>
      </c>
      <c r="V465" s="2" t="b">
        <v>0</v>
      </c>
      <c r="W465" s="2" t="b">
        <v>0</v>
      </c>
      <c r="X465" s="4" t="n">
        <v>-0.1269375785504818</v>
      </c>
      <c r="Y465" s="4" t="n">
        <v>-0.1212312882142104</v>
      </c>
      <c r="Z465" s="5" t="n">
        <v>0.653786453203158</v>
      </c>
      <c r="AA465" s="2" t="n">
        <v>0</v>
      </c>
      <c r="AB465" s="2" t="b">
        <v>0</v>
      </c>
      <c r="AC465" s="4" t="n">
        <v>0.01663388789246922</v>
      </c>
      <c r="AD465" s="4" t="n">
        <v>0.07595809175626655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</row>
    <row r="466">
      <c r="A466" s="2" t="inlineStr">
        <is>
          <t>002145</t>
        </is>
      </c>
      <c r="B466" s="2" t="inlineStr">
        <is>
          <t>钛能化学</t>
        </is>
      </c>
      <c r="C466" s="2" t="inlineStr">
        <is>
          <t>2026-06-17</t>
        </is>
      </c>
      <c r="D466" s="2" t="inlineStr">
        <is>
          <t>跌破MA60剔除</t>
        </is>
      </c>
      <c r="E466" s="3" t="n">
        <v>43</v>
      </c>
      <c r="F466" s="5" t="n">
        <v>4.46</v>
      </c>
      <c r="G466" s="2" t="n">
        <v>4.3695</v>
      </c>
      <c r="H466" s="2" t="n">
        <v>4.5385</v>
      </c>
      <c r="I466" s="2" t="n">
        <v>4.831083333333334</v>
      </c>
      <c r="J466" s="2" t="n">
        <v>-0.005462615227039724</v>
      </c>
      <c r="K466" s="2" t="n">
        <v>-0.03549038359366696</v>
      </c>
      <c r="L466" s="4" t="n">
        <v>0.02293577981651373</v>
      </c>
      <c r="M466" s="4" t="n">
        <v>0.0182648401826484</v>
      </c>
      <c r="N466" s="4" t="n">
        <v>-0.1097804391217565</v>
      </c>
      <c r="O466" s="2" t="n">
        <v>0.8404397068620919</v>
      </c>
      <c r="P466" s="2" t="n">
        <v>0.5306462358427715</v>
      </c>
      <c r="Q466" s="5" t="n">
        <v>327498350.8</v>
      </c>
      <c r="R466" s="5" t="n">
        <v>264984336.25</v>
      </c>
      <c r="S466" s="2" t="n">
        <v>1.235915886330055</v>
      </c>
      <c r="T466" s="2" t="n">
        <v>0.01949056969033094</v>
      </c>
      <c r="U466" s="2" t="n">
        <v>0.0157777273348895</v>
      </c>
      <c r="V466" s="2" t="b">
        <v>0</v>
      </c>
      <c r="W466" s="2" t="b">
        <v>0</v>
      </c>
      <c r="X466" s="4" t="n">
        <v>-0.1150793650793651</v>
      </c>
      <c r="Y466" s="4" t="n">
        <v>-0.08149779735682827</v>
      </c>
      <c r="Z466" s="5" t="n">
        <v>1.661300462727072</v>
      </c>
      <c r="AA466" s="2" t="n">
        <v>0</v>
      </c>
      <c r="AB466" s="2" t="b">
        <v>0</v>
      </c>
      <c r="AC466" s="4" t="n">
        <v>0.01663388789246922</v>
      </c>
      <c r="AD466" s="4" t="n">
        <v>0.07595809175626655</v>
      </c>
      <c r="AE466" s="2" t="b">
        <v>1</v>
      </c>
      <c r="AF466" s="2" t="b">
        <v>0</v>
      </c>
      <c r="AG466" s="2" t="b">
        <v>0</v>
      </c>
      <c r="AH466" s="2" t="b">
        <v>1</v>
      </c>
      <c r="AI466" s="2" t="b">
        <v>0</v>
      </c>
      <c r="AJ466" s="2" t="b">
        <v>1</v>
      </c>
      <c r="AK466" s="2" t="b">
        <v>0</v>
      </c>
    </row>
    <row r="467">
      <c r="A467" s="2" t="inlineStr">
        <is>
          <t>002176</t>
        </is>
      </c>
      <c r="B467" s="2" t="inlineStr">
        <is>
          <t>江特电机</t>
        </is>
      </c>
      <c r="C467" s="2" t="inlineStr">
        <is>
          <t>2026-06-17</t>
        </is>
      </c>
      <c r="D467" s="2" t="inlineStr">
        <is>
          <t>跌破MA60剔除</t>
        </is>
      </c>
      <c r="E467" s="3" t="n">
        <v>43</v>
      </c>
      <c r="F467" s="5" t="n">
        <v>11.49</v>
      </c>
      <c r="G467" s="2" t="n">
        <v>11.6085</v>
      </c>
      <c r="H467" s="2" t="n">
        <v>11.95533333333333</v>
      </c>
      <c r="I467" s="2" t="n">
        <v>10.90066666666667</v>
      </c>
      <c r="J467" s="2" t="n">
        <v>-0.03911100074497142</v>
      </c>
      <c r="K467" s="2" t="n">
        <v>0.01819730305180967</v>
      </c>
      <c r="L467" s="4" t="n">
        <v>0.02042628774422739</v>
      </c>
      <c r="M467" s="4" t="n">
        <v>-0.1215596330275229</v>
      </c>
      <c r="N467" s="4" t="n">
        <v>0.2448537378114843</v>
      </c>
      <c r="O467" s="2" t="n">
        <v>0.4213857428381079</v>
      </c>
      <c r="P467" s="2" t="n">
        <v>0.8900732844770153</v>
      </c>
      <c r="Q467" s="5" t="n">
        <v>1792801988.8</v>
      </c>
      <c r="R467" s="5" t="n">
        <v>1253465931.7</v>
      </c>
      <c r="S467" s="2" t="n">
        <v>1.43027580045078</v>
      </c>
      <c r="T467" s="2" t="n">
        <v>0.09245037194701002</v>
      </c>
      <c r="U467" s="2" t="n">
        <v>0.06305879798386481</v>
      </c>
      <c r="V467" s="2" t="b">
        <v>0</v>
      </c>
      <c r="W467" s="2" t="b">
        <v>0</v>
      </c>
      <c r="X467" s="4" t="n">
        <v>-0.3229228049499115</v>
      </c>
      <c r="Y467" s="4" t="n">
        <v>-0.174048174048174</v>
      </c>
      <c r="Z467" s="5" t="n">
        <v>0.9362154701589831</v>
      </c>
      <c r="AA467" s="2" t="n">
        <v>0</v>
      </c>
      <c r="AB467" s="2" t="b">
        <v>0</v>
      </c>
      <c r="AC467" s="4" t="n">
        <v>0.01663388789246922</v>
      </c>
      <c r="AD467" s="4" t="n">
        <v>0.07595809175626655</v>
      </c>
      <c r="AE467" s="2" t="b">
        <v>1</v>
      </c>
      <c r="AF467" s="2" t="b">
        <v>0</v>
      </c>
      <c r="AG467" s="2" t="b">
        <v>0</v>
      </c>
      <c r="AH467" s="2" t="b">
        <v>1</v>
      </c>
      <c r="AI467" s="2" t="b">
        <v>0</v>
      </c>
      <c r="AJ467" s="2" t="b">
        <v>0</v>
      </c>
      <c r="AK467" s="2" t="b">
        <v>0</v>
      </c>
    </row>
    <row r="468">
      <c r="A468" s="2" t="inlineStr">
        <is>
          <t>002361</t>
        </is>
      </c>
      <c r="B468" s="2" t="inlineStr">
        <is>
          <t>神剑股份</t>
        </is>
      </c>
      <c r="C468" s="2" t="inlineStr">
        <is>
          <t>2026-06-17</t>
        </is>
      </c>
      <c r="D468" s="2" t="inlineStr">
        <is>
          <t>跌破MA60剔除</t>
        </is>
      </c>
      <c r="E468" s="3" t="n">
        <v>43</v>
      </c>
      <c r="F468" s="5" t="n">
        <v>15.62</v>
      </c>
      <c r="G468" s="2" t="n">
        <v>16.526</v>
      </c>
      <c r="H468" s="2" t="n">
        <v>17.5275</v>
      </c>
      <c r="I468" s="2" t="n">
        <v>15.19975</v>
      </c>
      <c r="J468" s="2" t="n">
        <v>-0.03396270532530521</v>
      </c>
      <c r="K468" s="2" t="n">
        <v>0.04103147891506631</v>
      </c>
      <c r="L468" s="4" t="n">
        <v>0.01891715590345733</v>
      </c>
      <c r="M468" s="4" t="n">
        <v>-0.1135073779795688</v>
      </c>
      <c r="N468" s="4" t="n">
        <v>0.3126050420168067</v>
      </c>
      <c r="O468" s="2" t="n">
        <v>0.4551965356429047</v>
      </c>
      <c r="P468" s="2" t="n">
        <v>0.9083944037308461</v>
      </c>
      <c r="Q468" s="5" t="n">
        <v>3580489780.4</v>
      </c>
      <c r="R468" s="5" t="n">
        <v>2721921463.6</v>
      </c>
      <c r="S468" s="2" t="n">
        <v>1.315427292183685</v>
      </c>
      <c r="T468" s="2" t="n">
        <v>0.2675267514641736</v>
      </c>
      <c r="U468" s="2" t="n">
        <v>0.1985459752910694</v>
      </c>
      <c r="V468" s="2" t="b">
        <v>0</v>
      </c>
      <c r="W468" s="2" t="b">
        <v>0</v>
      </c>
      <c r="X468" s="4" t="n">
        <v>-0.3478079331941545</v>
      </c>
      <c r="Y468" s="4" t="n">
        <v>-0.1821989528795812</v>
      </c>
      <c r="Z468" s="5" t="n">
        <v>0.9740721549823985</v>
      </c>
      <c r="AA468" s="2" t="n">
        <v>0</v>
      </c>
      <c r="AB468" s="2" t="b">
        <v>0</v>
      </c>
      <c r="AC468" s="4" t="n">
        <v>0.01663388789246922</v>
      </c>
      <c r="AD468" s="4" t="n">
        <v>0.07595809175626655</v>
      </c>
      <c r="AE468" s="2" t="b">
        <v>1</v>
      </c>
      <c r="AF468" s="2" t="b">
        <v>0</v>
      </c>
      <c r="AG468" s="2" t="b">
        <v>0</v>
      </c>
      <c r="AH468" s="2" t="b">
        <v>1</v>
      </c>
      <c r="AI468" s="2" t="b">
        <v>0</v>
      </c>
      <c r="AJ468" s="2" t="b">
        <v>0</v>
      </c>
      <c r="AK468" s="2" t="b">
        <v>0</v>
      </c>
    </row>
    <row r="469">
      <c r="A469" s="2" t="inlineStr">
        <is>
          <t>002397</t>
        </is>
      </c>
      <c r="B469" s="2" t="inlineStr">
        <is>
          <t>梦洁股份</t>
        </is>
      </c>
      <c r="C469" s="2" t="inlineStr">
        <is>
          <t>2026-06-17</t>
        </is>
      </c>
      <c r="D469" s="2" t="inlineStr">
        <is>
          <t>跌破MA60剔除</t>
        </is>
      </c>
      <c r="E469" s="3" t="n">
        <v>43</v>
      </c>
      <c r="F469" s="5" t="n">
        <v>4.28</v>
      </c>
      <c r="G469" s="2" t="n">
        <v>4.585500000000001</v>
      </c>
      <c r="H469" s="2" t="n">
        <v>4.497166666666667</v>
      </c>
      <c r="I469" s="2" t="n">
        <v>4.380500000000001</v>
      </c>
      <c r="J469" s="2" t="n">
        <v>-0.05725740131578938</v>
      </c>
      <c r="K469" s="2" t="n">
        <v>0.007617909555995617</v>
      </c>
      <c r="L469" s="4" t="n">
        <v>-0.05726872246696035</v>
      </c>
      <c r="M469" s="4" t="n">
        <v>-0.216117216117216</v>
      </c>
      <c r="N469" s="4" t="n">
        <v>0.08080808080808088</v>
      </c>
      <c r="O469" s="2" t="n">
        <v>0.07295136575616255</v>
      </c>
      <c r="P469" s="2" t="n">
        <v>0.8054630246502332</v>
      </c>
      <c r="Q469" s="5" t="n">
        <v>57989372.6</v>
      </c>
      <c r="R469" s="5" t="n">
        <v>102472747.5</v>
      </c>
      <c r="S469" s="2" t="n">
        <v>0.5659004370893832</v>
      </c>
      <c r="T469" s="2" t="n">
        <v>0.02102298369331627</v>
      </c>
      <c r="U469" s="2" t="n">
        <v>0.03367978376005044</v>
      </c>
      <c r="V469" s="2" t="b">
        <v>0</v>
      </c>
      <c r="W469" s="2" t="b">
        <v>0</v>
      </c>
      <c r="X469" s="4" t="n">
        <v>-0.2758037225042301</v>
      </c>
      <c r="Y469" s="4" t="n">
        <v>-0.1988636363636364</v>
      </c>
      <c r="Z469" s="5" t="n">
        <v>0.4066994966737776</v>
      </c>
      <c r="AA469" s="2" t="n">
        <v>0</v>
      </c>
      <c r="AB469" s="2" t="b">
        <v>0</v>
      </c>
      <c r="AC469" s="4" t="n">
        <v>0.01663388789246922</v>
      </c>
      <c r="AD469" s="4" t="n">
        <v>0.07595809175626655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002440</t>
        </is>
      </c>
      <c r="B470" s="2" t="inlineStr">
        <is>
          <t>闰土股份</t>
        </is>
      </c>
      <c r="C470" s="2" t="inlineStr">
        <is>
          <t>2026-06-17</t>
        </is>
      </c>
      <c r="D470" s="2" t="inlineStr">
        <is>
          <t>跌破MA60剔除</t>
        </is>
      </c>
      <c r="E470" s="3" t="n">
        <v>43</v>
      </c>
      <c r="F470" s="5" t="n">
        <v>10.24</v>
      </c>
      <c r="G470" s="2" t="n">
        <v>9.132</v>
      </c>
      <c r="H470" s="2" t="n">
        <v>10.37633333333333</v>
      </c>
      <c r="I470" s="2" t="n">
        <v>10.53791666666667</v>
      </c>
      <c r="J470" s="2" t="n">
        <v>-0.007822685788787531</v>
      </c>
      <c r="K470" s="2" t="n">
        <v>-0.06119186923216102</v>
      </c>
      <c r="L470" s="4" t="n">
        <v>0.1454138702460852</v>
      </c>
      <c r="M470" s="4" t="n">
        <v>0.07450157397691504</v>
      </c>
      <c r="N470" s="4" t="n">
        <v>-0.10801393728223</v>
      </c>
      <c r="O470" s="2" t="n">
        <v>0.8937375083277814</v>
      </c>
      <c r="P470" s="2" t="n">
        <v>0.5364756828780812</v>
      </c>
      <c r="Q470" s="5" t="n">
        <v>672850392.2</v>
      </c>
      <c r="R470" s="5" t="n">
        <v>355717206.55</v>
      </c>
      <c r="S470" s="2" t="n">
        <v>1.891531755592552</v>
      </c>
      <c r="T470" s="2" t="n">
        <v>0.07303853689720938</v>
      </c>
      <c r="U470" s="2" t="n">
        <v>0.03960182288161233</v>
      </c>
      <c r="V470" s="2" t="b">
        <v>0</v>
      </c>
      <c r="W470" s="2" t="b">
        <v>0</v>
      </c>
      <c r="X470" s="4" t="n">
        <v>-0.1873015873015873</v>
      </c>
      <c r="Y470" s="4" t="n">
        <v>-0.1196670135275753</v>
      </c>
      <c r="Z470" s="5" t="n">
        <v>1.21004529802431</v>
      </c>
      <c r="AA470" s="2" t="n">
        <v>1</v>
      </c>
      <c r="AB470" s="2" t="b">
        <v>0</v>
      </c>
      <c r="AC470" s="4" t="n">
        <v>0.01663388789246922</v>
      </c>
      <c r="AD470" s="4" t="n">
        <v>0.07595809175626655</v>
      </c>
      <c r="AE470" s="2" t="b">
        <v>1</v>
      </c>
      <c r="AF470" s="2" t="b">
        <v>0</v>
      </c>
      <c r="AG470" s="2" t="b">
        <v>0</v>
      </c>
      <c r="AH470" s="2" t="b">
        <v>1</v>
      </c>
      <c r="AI470" s="2" t="b">
        <v>0</v>
      </c>
      <c r="AJ470" s="2" t="b">
        <v>1</v>
      </c>
      <c r="AK470" s="2" t="b">
        <v>0</v>
      </c>
    </row>
    <row r="471">
      <c r="A471" s="2" t="inlineStr">
        <is>
          <t>002469</t>
        </is>
      </c>
      <c r="B471" s="2" t="inlineStr">
        <is>
          <t>三维化学</t>
        </is>
      </c>
      <c r="C471" s="2" t="inlineStr">
        <is>
          <t>2026-06-17</t>
        </is>
      </c>
      <c r="D471" s="2" t="inlineStr">
        <is>
          <t>跌破MA60剔除</t>
        </is>
      </c>
      <c r="E471" s="3" t="n">
        <v>43</v>
      </c>
      <c r="F471" s="5" t="n">
        <v>6.85</v>
      </c>
      <c r="G471" s="2" t="n">
        <v>6.581999999999999</v>
      </c>
      <c r="H471" s="2" t="n">
        <v>7.387</v>
      </c>
      <c r="I471" s="2" t="n">
        <v>8.054416666666667</v>
      </c>
      <c r="J471" s="2" t="n">
        <v>0.00804043188605541</v>
      </c>
      <c r="K471" s="2" t="n">
        <v>-0.05569285836032034</v>
      </c>
      <c r="L471" s="4" t="n">
        <v>0.06531881804043538</v>
      </c>
      <c r="M471" s="4" t="n">
        <v>0.01181683899556862</v>
      </c>
      <c r="N471" s="4" t="n">
        <v>-0.2207053469852104</v>
      </c>
      <c r="O471" s="2" t="n">
        <v>0.832111925383078</v>
      </c>
      <c r="P471" s="2" t="n">
        <v>0.2128580946035976</v>
      </c>
      <c r="Q471" s="5" t="n">
        <v>200305984</v>
      </c>
      <c r="R471" s="5" t="n">
        <v>88297182.8</v>
      </c>
      <c r="S471" s="2" t="n">
        <v>2.268543317556447</v>
      </c>
      <c r="T471" s="2" t="n">
        <v>0.04589466121548978</v>
      </c>
      <c r="U471" s="2" t="n">
        <v>0.02085995636865123</v>
      </c>
      <c r="V471" s="2" t="b">
        <v>0</v>
      </c>
      <c r="W471" s="2" t="b">
        <v>0</v>
      </c>
      <c r="X471" s="4" t="n">
        <v>-0.2397336293007769</v>
      </c>
      <c r="Y471" s="4" t="n">
        <v>-0.07356948228882831</v>
      </c>
      <c r="Z471" s="5" t="n">
        <v>1.129578248912012</v>
      </c>
      <c r="AA471" s="2" t="n">
        <v>1</v>
      </c>
      <c r="AB471" s="2" t="b">
        <v>0</v>
      </c>
      <c r="AC471" s="4" t="n">
        <v>0.01663388789246922</v>
      </c>
      <c r="AD471" s="4" t="n">
        <v>0.07595809175626655</v>
      </c>
      <c r="AE471" s="2" t="b">
        <v>1</v>
      </c>
      <c r="AF471" s="2" t="b">
        <v>0</v>
      </c>
      <c r="AG471" s="2" t="b">
        <v>0</v>
      </c>
      <c r="AH471" s="2" t="b">
        <v>1</v>
      </c>
      <c r="AI471" s="2" t="b">
        <v>0</v>
      </c>
      <c r="AJ471" s="2" t="b">
        <v>1</v>
      </c>
      <c r="AK471" s="2" t="b">
        <v>0</v>
      </c>
    </row>
    <row r="472">
      <c r="A472" s="2" t="inlineStr">
        <is>
          <t>002563</t>
        </is>
      </c>
      <c r="B472" s="2" t="inlineStr">
        <is>
          <t>森马服饰</t>
        </is>
      </c>
      <c r="C472" s="2" t="inlineStr">
        <is>
          <t>2026-06-17</t>
        </is>
      </c>
      <c r="D472" s="2" t="inlineStr">
        <is>
          <t>跌破MA60剔除</t>
        </is>
      </c>
      <c r="E472" s="3" t="n">
        <v>43</v>
      </c>
      <c r="F472" s="5" t="n">
        <v>5.22</v>
      </c>
      <c r="G472" s="2" t="n">
        <v>5.4945</v>
      </c>
      <c r="H472" s="2" t="n">
        <v>5.454499999999999</v>
      </c>
      <c r="I472" s="2" t="n">
        <v>5.402916666666667</v>
      </c>
      <c r="J472" s="2" t="n">
        <v>-0.01699615350210193</v>
      </c>
      <c r="K472" s="2" t="n">
        <v>0.003157184894556186</v>
      </c>
      <c r="L472" s="4" t="n">
        <v>-0.04220183486238538</v>
      </c>
      <c r="M472" s="4" t="n">
        <v>-0.09217391304347833</v>
      </c>
      <c r="N472" s="4" t="n">
        <v>-0.0206378986866792</v>
      </c>
      <c r="O472" s="2" t="n">
        <v>0.5433044636908727</v>
      </c>
      <c r="P472" s="2" t="n">
        <v>0.6995336442371752</v>
      </c>
      <c r="Q472" s="5" t="n">
        <v>119841469.6</v>
      </c>
      <c r="R472" s="5" t="n">
        <v>88472679.05</v>
      </c>
      <c r="S472" s="2" t="n">
        <v>1.354559067124802</v>
      </c>
      <c r="T472" s="2" t="n">
        <v>0.0100500930910113</v>
      </c>
      <c r="U472" s="2" t="n">
        <v>0.007306254577543106</v>
      </c>
      <c r="V472" s="2" t="b">
        <v>0</v>
      </c>
      <c r="W472" s="2" t="b">
        <v>0</v>
      </c>
      <c r="X472" s="4" t="n">
        <v>-0.1343283582089553</v>
      </c>
      <c r="Y472" s="4" t="n">
        <v>-0.08581436077057802</v>
      </c>
      <c r="Z472" s="5" t="n">
        <v>0.4199408081243667</v>
      </c>
      <c r="AA472" s="2" t="n">
        <v>0</v>
      </c>
      <c r="AB472" s="2" t="b">
        <v>0</v>
      </c>
      <c r="AC472" s="4" t="n">
        <v>0.01663388789246922</v>
      </c>
      <c r="AD472" s="4" t="n">
        <v>0.07595809175626655</v>
      </c>
      <c r="AE472" s="2" t="b">
        <v>1</v>
      </c>
      <c r="AF472" s="2" t="b">
        <v>0</v>
      </c>
      <c r="AG472" s="2" t="b">
        <v>0</v>
      </c>
      <c r="AH472" s="2" t="b">
        <v>1</v>
      </c>
      <c r="AI472" s="2" t="b">
        <v>0</v>
      </c>
      <c r="AJ472" s="2" t="b">
        <v>0</v>
      </c>
      <c r="AK472" s="2" t="b">
        <v>0</v>
      </c>
    </row>
    <row r="473">
      <c r="A473" s="2" t="inlineStr">
        <is>
          <t>002736</t>
        </is>
      </c>
      <c r="B473" s="2" t="inlineStr">
        <is>
          <t>国信证券</t>
        </is>
      </c>
      <c r="C473" s="2" t="inlineStr">
        <is>
          <t>2026-06-17</t>
        </is>
      </c>
      <c r="D473" s="2" t="inlineStr">
        <is>
          <t>跌破MA60剔除</t>
        </is>
      </c>
      <c r="E473" s="3" t="n">
        <v>43</v>
      </c>
      <c r="F473" s="5" t="n">
        <v>10.46</v>
      </c>
      <c r="G473" s="2" t="n">
        <v>10.1355</v>
      </c>
      <c r="H473" s="2" t="n">
        <v>10.83483333333333</v>
      </c>
      <c r="I473" s="2" t="n">
        <v>11.74558333333333</v>
      </c>
      <c r="J473" s="2" t="n">
        <v>-0.0004930723337112086</v>
      </c>
      <c r="K473" s="2" t="n">
        <v>-0.03162426264672591</v>
      </c>
      <c r="L473" s="4" t="n">
        <v>0.03564356435643568</v>
      </c>
      <c r="M473" s="4" t="n">
        <v>0.02348336594911937</v>
      </c>
      <c r="N473" s="4" t="n">
        <v>-0.1461224489795918</v>
      </c>
      <c r="O473" s="2" t="n">
        <v>0.846435709526982</v>
      </c>
      <c r="P473" s="2" t="n">
        <v>0.4447035309793471</v>
      </c>
      <c r="Q473" s="5" t="n">
        <v>420316578.4</v>
      </c>
      <c r="R473" s="5" t="n">
        <v>309389662.2</v>
      </c>
      <c r="S473" s="2" t="n">
        <v>1.358534656301131</v>
      </c>
      <c r="T473" s="2" t="n">
        <v>0.004233049586544642</v>
      </c>
      <c r="U473" s="2" t="n">
        <v>0.00316075375000381</v>
      </c>
      <c r="V473" s="2" t="b">
        <v>0</v>
      </c>
      <c r="W473" s="2" t="b">
        <v>0</v>
      </c>
      <c r="X473" s="4" t="n">
        <v>-0.1530364372469635</v>
      </c>
      <c r="Y473" s="4" t="n">
        <v>-0.0400390625</v>
      </c>
      <c r="Z473" s="5" t="n">
        <v>2.033059733545335</v>
      </c>
      <c r="AA473" s="2" t="n">
        <v>0</v>
      </c>
      <c r="AB473" s="2" t="b">
        <v>0</v>
      </c>
      <c r="AC473" s="4" t="n">
        <v>0.01663388789246922</v>
      </c>
      <c r="AD473" s="4" t="n">
        <v>0.07595809175626655</v>
      </c>
      <c r="AE473" s="2" t="b">
        <v>1</v>
      </c>
      <c r="AF473" s="2" t="b">
        <v>0</v>
      </c>
      <c r="AG473" s="2" t="b">
        <v>0</v>
      </c>
      <c r="AH473" s="2" t="b">
        <v>1</v>
      </c>
      <c r="AI473" s="2" t="b">
        <v>0</v>
      </c>
      <c r="AJ473" s="2" t="b">
        <v>1</v>
      </c>
      <c r="AK473" s="2" t="b">
        <v>0</v>
      </c>
    </row>
    <row r="474">
      <c r="A474" s="2" t="inlineStr">
        <is>
          <t>002848</t>
        </is>
      </c>
      <c r="B474" s="2" t="inlineStr">
        <is>
          <t>高斯贝尔</t>
        </is>
      </c>
      <c r="C474" s="2" t="inlineStr">
        <is>
          <t>2026-06-17</t>
        </is>
      </c>
      <c r="D474" s="2" t="inlineStr">
        <is>
          <t>跌破MA60剔除</t>
        </is>
      </c>
      <c r="E474" s="3" t="n">
        <v>43</v>
      </c>
      <c r="F474" s="5" t="n">
        <v>13.94</v>
      </c>
      <c r="G474" s="2" t="n">
        <v>15.4075</v>
      </c>
      <c r="H474" s="2" t="n">
        <v>14.92383333333333</v>
      </c>
      <c r="I474" s="2" t="n">
        <v>12.9415</v>
      </c>
      <c r="J474" s="2" t="n">
        <v>-0.05677992041628399</v>
      </c>
      <c r="K474" s="2" t="n">
        <v>0.01693317585063392</v>
      </c>
      <c r="L474" s="4" t="n">
        <v>-0.1006451612903226</v>
      </c>
      <c r="M474" s="4" t="n">
        <v>-0.1775811209439528</v>
      </c>
      <c r="N474" s="4" t="n">
        <v>0.04185351270553062</v>
      </c>
      <c r="O474" s="2" t="n">
        <v>0.1865423051299134</v>
      </c>
      <c r="P474" s="2" t="n">
        <v>0.7698201199200533</v>
      </c>
      <c r="Q474" s="5" t="n">
        <v>131008195.8</v>
      </c>
      <c r="R474" s="5" t="n">
        <v>127206641.8</v>
      </c>
      <c r="S474" s="2" t="n">
        <v>1.029884870366887</v>
      </c>
      <c r="T474" s="2" t="n">
        <v>0.05950843768924508</v>
      </c>
      <c r="U474" s="2" t="n">
        <v>0.0509993481158576</v>
      </c>
      <c r="V474" s="2" t="b">
        <v>0</v>
      </c>
      <c r="W474" s="2" t="b">
        <v>0</v>
      </c>
      <c r="X474" s="4" t="n">
        <v>-0.2220982142857144</v>
      </c>
      <c r="Y474" s="4" t="n">
        <v>-0.2737686139747996</v>
      </c>
      <c r="Z474" s="5" t="n">
        <v>0.5923858094381915</v>
      </c>
      <c r="AA474" s="2" t="n">
        <v>0</v>
      </c>
      <c r="AB474" s="2" t="b">
        <v>0</v>
      </c>
      <c r="AC474" s="4" t="n">
        <v>0.01663388789246922</v>
      </c>
      <c r="AD474" s="4" t="n">
        <v>0.07595809175626655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</row>
    <row r="475">
      <c r="A475" s="2" t="inlineStr">
        <is>
          <t>600061</t>
        </is>
      </c>
      <c r="B475" s="2" t="inlineStr">
        <is>
          <t>国投资本</t>
        </is>
      </c>
      <c r="C475" s="2" t="inlineStr">
        <is>
          <t>2026-06-17</t>
        </is>
      </c>
      <c r="D475" s="2" t="inlineStr">
        <is>
          <t>跌破MA60剔除</t>
        </is>
      </c>
      <c r="E475" s="3" t="n">
        <v>43</v>
      </c>
      <c r="F475" s="5" t="n">
        <v>6.56</v>
      </c>
      <c r="G475" s="2" t="n">
        <v>6.403499999999999</v>
      </c>
      <c r="H475" s="2" t="n">
        <v>6.648166666666667</v>
      </c>
      <c r="I475" s="2" t="n">
        <v>7.106166666666667</v>
      </c>
      <c r="J475" s="2" t="n">
        <v>-0.001247757934960902</v>
      </c>
      <c r="K475" s="2" t="n">
        <v>-0.02230446824677079</v>
      </c>
      <c r="L475" s="4" t="n">
        <v>0.02340093603744142</v>
      </c>
      <c r="M475" s="4" t="n">
        <v>0.01863354037267073</v>
      </c>
      <c r="N475" s="4" t="n">
        <v>-0.09641873278236912</v>
      </c>
      <c r="O475" s="2" t="n">
        <v>0.8411059293804131</v>
      </c>
      <c r="P475" s="2" t="n">
        <v>0.5619586942038641</v>
      </c>
      <c r="Q475" s="5" t="n">
        <v>323656382</v>
      </c>
      <c r="R475" s="5" t="n">
        <v>257701087.8</v>
      </c>
      <c r="S475" s="2" t="n">
        <v>1.255937197483572</v>
      </c>
      <c r="T475" s="2" t="n">
        <v>0.007822019561662282</v>
      </c>
      <c r="U475" s="2" t="n">
        <v>0.00627691272267827</v>
      </c>
      <c r="V475" s="2" t="b">
        <v>0</v>
      </c>
      <c r="W475" s="2" t="b">
        <v>0</v>
      </c>
      <c r="X475" s="4" t="n">
        <v>-0.1001371742112483</v>
      </c>
      <c r="Y475" s="4" t="n">
        <v>-0.0520673813169984</v>
      </c>
      <c r="Z475" s="5" t="n">
        <v>1.497681526845241</v>
      </c>
      <c r="AA475" s="2" t="n">
        <v>0</v>
      </c>
      <c r="AB475" s="2" t="b">
        <v>0</v>
      </c>
      <c r="AC475" s="4" t="n">
        <v>0.01663388789246922</v>
      </c>
      <c r="AD475" s="4" t="n">
        <v>0.07595809175626655</v>
      </c>
      <c r="AE475" s="2" t="b">
        <v>1</v>
      </c>
      <c r="AF475" s="2" t="b">
        <v>0</v>
      </c>
      <c r="AG475" s="2" t="b">
        <v>0</v>
      </c>
      <c r="AH475" s="2" t="b">
        <v>1</v>
      </c>
      <c r="AI475" s="2" t="b">
        <v>0</v>
      </c>
      <c r="AJ475" s="2" t="b">
        <v>1</v>
      </c>
      <c r="AK475" s="2" t="b">
        <v>0</v>
      </c>
    </row>
    <row r="476">
      <c r="A476" s="2" t="inlineStr">
        <is>
          <t>600511</t>
        </is>
      </c>
      <c r="B476" s="2" t="inlineStr">
        <is>
          <t>XD国药股</t>
        </is>
      </c>
      <c r="C476" s="2" t="inlineStr">
        <is>
          <t>2026-06-17</t>
        </is>
      </c>
      <c r="D476" s="2" t="inlineStr">
        <is>
          <t>跌破MA60剔除</t>
        </is>
      </c>
      <c r="E476" s="3" t="n">
        <v>43</v>
      </c>
      <c r="F476" s="5" t="n">
        <v>27.14</v>
      </c>
      <c r="G476" s="2" t="n">
        <v>26.4615</v>
      </c>
      <c r="H476" s="2" t="n">
        <v>27.39016666666667</v>
      </c>
      <c r="I476" s="2" t="n">
        <v>27.91216666666666</v>
      </c>
      <c r="J476" s="2" t="n">
        <v>0.00157077971233921</v>
      </c>
      <c r="K476" s="2" t="n">
        <v>-0.01581018199675399</v>
      </c>
      <c r="L476" s="4" t="n">
        <v>0.02998102466793173</v>
      </c>
      <c r="M476" s="4" t="n">
        <v>0.02260738507912596</v>
      </c>
      <c r="N476" s="4" t="n">
        <v>-0.04571026722925464</v>
      </c>
      <c r="O476" s="2" t="n">
        <v>0.8457694870086609</v>
      </c>
      <c r="P476" s="2" t="n">
        <v>0.6595602931379081</v>
      </c>
      <c r="Q476" s="5" t="n">
        <v>121109826</v>
      </c>
      <c r="R476" s="5" t="n">
        <v>111858835.6</v>
      </c>
      <c r="S476" s="2" t="n">
        <v>1.082702366338596</v>
      </c>
      <c r="T476" s="2" t="n">
        <v>0.007871509801245197</v>
      </c>
      <c r="U476" s="2" t="n">
        <v>0.007412860862727784</v>
      </c>
      <c r="V476" s="2" t="b">
        <v>0</v>
      </c>
      <c r="W476" s="2" t="b">
        <v>0</v>
      </c>
      <c r="X476" s="4" t="n">
        <v>-0.06349206349206349</v>
      </c>
      <c r="Y476" s="4" t="n">
        <v>-0.0321135175504107</v>
      </c>
      <c r="Z476" s="5" t="n">
        <v>1.180217655834479</v>
      </c>
      <c r="AA476" s="2" t="n">
        <v>0</v>
      </c>
      <c r="AB476" s="2" t="b">
        <v>0</v>
      </c>
      <c r="AC476" s="4" t="n">
        <v>0.01663388789246922</v>
      </c>
      <c r="AD476" s="4" t="n">
        <v>0.07595809175626655</v>
      </c>
      <c r="AE476" s="2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1</v>
      </c>
      <c r="AK476" s="2" t="b">
        <v>0</v>
      </c>
    </row>
    <row r="477">
      <c r="A477" s="2" t="inlineStr">
        <is>
          <t>600535</t>
        </is>
      </c>
      <c r="B477" s="2" t="inlineStr">
        <is>
          <t>天士力</t>
        </is>
      </c>
      <c r="C477" s="2" t="inlineStr">
        <is>
          <t>2026-06-17</t>
        </is>
      </c>
      <c r="D477" s="2" t="inlineStr">
        <is>
          <t>跌破MA60剔除</t>
        </is>
      </c>
      <c r="E477" s="3" t="n">
        <v>43</v>
      </c>
      <c r="F477" s="5" t="n">
        <v>14.1</v>
      </c>
      <c r="G477" s="2" t="n">
        <v>14.1535</v>
      </c>
      <c r="H477" s="2" t="n">
        <v>14.262</v>
      </c>
      <c r="I477" s="2" t="n">
        <v>14.51333333333333</v>
      </c>
      <c r="J477" s="2" t="n">
        <v>-0.001728029341232951</v>
      </c>
      <c r="K477" s="2" t="n">
        <v>0.0009240522615885371</v>
      </c>
      <c r="L477" s="4" t="n">
        <v>-0.002123142250530896</v>
      </c>
      <c r="M477" s="4" t="n">
        <v>-0.002828854314002927</v>
      </c>
      <c r="N477" s="4" t="n">
        <v>0.007142857142857117</v>
      </c>
      <c r="O477" s="2" t="n">
        <v>0.807128580946036</v>
      </c>
      <c r="P477" s="2" t="n">
        <v>0.7361758827448368</v>
      </c>
      <c r="Q477" s="5" t="n">
        <v>127767536.2</v>
      </c>
      <c r="R477" s="5" t="n">
        <v>121658614.25</v>
      </c>
      <c r="S477" s="2" t="n">
        <v>1.050213640749241</v>
      </c>
      <c r="T477" s="2" t="n">
        <v>0.005964347648969624</v>
      </c>
      <c r="U477" s="2" t="n">
        <v>0.0057289192887013</v>
      </c>
      <c r="V477" s="2" t="b">
        <v>0</v>
      </c>
      <c r="W477" s="2" t="b">
        <v>0</v>
      </c>
      <c r="X477" s="4" t="n">
        <v>-0.08083441981747064</v>
      </c>
      <c r="Y477" s="4" t="n">
        <v>-0.03921568627450966</v>
      </c>
      <c r="Z477" s="5" t="n">
        <v>1.170928080359481</v>
      </c>
      <c r="AA477" s="2" t="n">
        <v>0</v>
      </c>
      <c r="AB477" s="2" t="b">
        <v>0</v>
      </c>
      <c r="AC477" s="4" t="n">
        <v>0.01663388789246922</v>
      </c>
      <c r="AD477" s="4" t="n">
        <v>0.07595809175626655</v>
      </c>
      <c r="AE477" s="2" t="b">
        <v>1</v>
      </c>
      <c r="AF477" s="2" t="b">
        <v>0</v>
      </c>
      <c r="AG477" s="2" t="b">
        <v>1</v>
      </c>
      <c r="AH477" s="2" t="b">
        <v>0</v>
      </c>
      <c r="AI477" s="2" t="b">
        <v>0</v>
      </c>
      <c r="AJ477" s="2" t="b">
        <v>0</v>
      </c>
      <c r="AK477" s="2" t="b">
        <v>0</v>
      </c>
    </row>
    <row r="478">
      <c r="A478" s="2" t="inlineStr">
        <is>
          <t>601083</t>
        </is>
      </c>
      <c r="B478" s="2" t="inlineStr">
        <is>
          <t>锦江航运</t>
        </is>
      </c>
      <c r="C478" s="2" t="inlineStr">
        <is>
          <t>2026-06-17</t>
        </is>
      </c>
      <c r="D478" s="2" t="inlineStr">
        <is>
          <t>跌破MA60剔除</t>
        </is>
      </c>
      <c r="E478" s="3" t="n">
        <v>43</v>
      </c>
      <c r="F478" s="5" t="n">
        <v>11.39</v>
      </c>
      <c r="G478" s="2" t="n">
        <v>11.3065</v>
      </c>
      <c r="H478" s="2" t="n">
        <v>12.0775</v>
      </c>
      <c r="I478" s="2" t="n">
        <v>11.95308333333333</v>
      </c>
      <c r="J478" s="2" t="n">
        <v>-0.01528479358996682</v>
      </c>
      <c r="K478" s="2" t="n">
        <v>-0.01536768302625136</v>
      </c>
      <c r="L478" s="4" t="n">
        <v>0.007073386383731117</v>
      </c>
      <c r="M478" s="4" t="n">
        <v>-0.0306382978723404</v>
      </c>
      <c r="N478" s="4" t="n">
        <v>-0.05633802816901401</v>
      </c>
      <c r="O478" s="2" t="n">
        <v>0.748834110592938</v>
      </c>
      <c r="P478" s="2" t="n">
        <v>0.6419053964023984</v>
      </c>
      <c r="Q478" s="5" t="n">
        <v>97851858.59999999</v>
      </c>
      <c r="R478" s="5" t="n">
        <v>80898008.05</v>
      </c>
      <c r="S478" s="2" t="n">
        <v>1.209570679905017</v>
      </c>
      <c r="T478" s="2" t="n">
        <v>0.04496599835153507</v>
      </c>
      <c r="U478" s="2" t="n">
        <v>0.03674017592210999</v>
      </c>
      <c r="V478" s="2" t="b">
        <v>0</v>
      </c>
      <c r="W478" s="2" t="b">
        <v>0</v>
      </c>
      <c r="X478" s="4" t="n">
        <v>-0.1531598513011152</v>
      </c>
      <c r="Y478" s="4" t="n">
        <v>-0.09856781802864367</v>
      </c>
      <c r="Z478" s="5" t="n">
        <v>0.9205498292554144</v>
      </c>
      <c r="AA478" s="2" t="n">
        <v>0</v>
      </c>
      <c r="AB478" s="2" t="b">
        <v>0</v>
      </c>
      <c r="AC478" s="4" t="n">
        <v>0.01663388789246922</v>
      </c>
      <c r="AD478" s="4" t="n">
        <v>0.07595809175626655</v>
      </c>
      <c r="AE478" s="2" t="b">
        <v>1</v>
      </c>
      <c r="AF478" s="2" t="b">
        <v>0</v>
      </c>
      <c r="AG478" s="2" t="b">
        <v>0</v>
      </c>
      <c r="AH478" s="2" t="b">
        <v>1</v>
      </c>
      <c r="AI478" s="2" t="b">
        <v>0</v>
      </c>
      <c r="AJ478" s="2" t="b">
        <v>1</v>
      </c>
      <c r="AK478" s="2" t="b">
        <v>0</v>
      </c>
    </row>
    <row r="479">
      <c r="A479" s="2" t="inlineStr">
        <is>
          <t>601288</t>
        </is>
      </c>
      <c r="B479" s="2" t="inlineStr">
        <is>
          <t>农业银行</t>
        </is>
      </c>
      <c r="C479" s="2" t="inlineStr">
        <is>
          <t>2026-06-17</t>
        </is>
      </c>
      <c r="D479" s="2" t="inlineStr">
        <is>
          <t>跌破MA60剔除</t>
        </is>
      </c>
      <c r="E479" s="3" t="n">
        <v>43</v>
      </c>
      <c r="F479" s="5" t="n">
        <v>6.53</v>
      </c>
      <c r="G479" s="2" t="n">
        <v>6.4905</v>
      </c>
      <c r="H479" s="2" t="n">
        <v>6.608166666666666</v>
      </c>
      <c r="I479" s="2" t="n">
        <v>6.740083333333333</v>
      </c>
      <c r="J479" s="2" t="n">
        <v>0.001465823175435865</v>
      </c>
      <c r="K479" s="2" t="n">
        <v>0.000832996768981964</v>
      </c>
      <c r="L479" s="4" t="n">
        <v>0.02672955974842761</v>
      </c>
      <c r="M479" s="4" t="n">
        <v>0.01083591331269362</v>
      </c>
      <c r="N479" s="4" t="n">
        <v>-0.02537313432835819</v>
      </c>
      <c r="O479" s="2" t="n">
        <v>0.8291139240506329</v>
      </c>
      <c r="P479" s="2" t="n">
        <v>0.692871419053964</v>
      </c>
      <c r="Q479" s="5" t="n">
        <v>2325730435.8</v>
      </c>
      <c r="R479" s="5" t="n">
        <v>2139107966.1</v>
      </c>
      <c r="S479" s="2" t="n">
        <v>1.087243127816614</v>
      </c>
      <c r="T479" s="2" t="n">
        <v>0.00109167068731414</v>
      </c>
      <c r="U479" s="2" t="n">
        <v>0.00102916052964697</v>
      </c>
      <c r="V479" s="2" t="b">
        <v>0</v>
      </c>
      <c r="W479" s="2" t="b">
        <v>0</v>
      </c>
      <c r="X479" s="4" t="n">
        <v>-0.08671328671328671</v>
      </c>
      <c r="Y479" s="4" t="n">
        <v>-0.04608294930875578</v>
      </c>
      <c r="Z479" s="5" t="n">
        <v>0.9509462802776876</v>
      </c>
      <c r="AA479" s="2" t="n">
        <v>0</v>
      </c>
      <c r="AB479" s="2" t="b">
        <v>0</v>
      </c>
      <c r="AC479" s="4" t="n">
        <v>0.01663388789246922</v>
      </c>
      <c r="AD479" s="4" t="n">
        <v>0.07595809175626655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1</v>
      </c>
      <c r="AK479" s="2" t="b">
        <v>0</v>
      </c>
    </row>
    <row r="480">
      <c r="A480" s="2" t="inlineStr">
        <is>
          <t>601677</t>
        </is>
      </c>
      <c r="B480" s="2" t="inlineStr">
        <is>
          <t>明泰铝业</t>
        </is>
      </c>
      <c r="C480" s="2" t="inlineStr">
        <is>
          <t>2026-06-17</t>
        </is>
      </c>
      <c r="D480" s="2" t="inlineStr">
        <is>
          <t>跌破MA60剔除</t>
        </is>
      </c>
      <c r="E480" s="3" t="n">
        <v>43</v>
      </c>
      <c r="F480" s="5" t="n">
        <v>16.66</v>
      </c>
      <c r="G480" s="2" t="n">
        <v>18.0545</v>
      </c>
      <c r="H480" s="2" t="n">
        <v>17.10083333333333</v>
      </c>
      <c r="I480" s="2" t="n">
        <v>16.35416666666667</v>
      </c>
      <c r="J480" s="2" t="n">
        <v>-0.007421864262349476</v>
      </c>
      <c r="K480" s="2" t="n">
        <v>0.01118557209027293</v>
      </c>
      <c r="L480" s="4" t="n">
        <v>-0.1434447300771208</v>
      </c>
      <c r="M480" s="4" t="n">
        <v>-0.0790491984521835</v>
      </c>
      <c r="N480" s="4" t="n">
        <v>0.1256756756756756</v>
      </c>
      <c r="O480" s="2" t="n">
        <v>0.59526982011992</v>
      </c>
      <c r="P480" s="2" t="n">
        <v>0.8381079280479681</v>
      </c>
      <c r="Q480" s="5" t="n">
        <v>856595649</v>
      </c>
      <c r="R480" s="5" t="n">
        <v>974394228.25</v>
      </c>
      <c r="S480" s="2" t="n">
        <v>0.8791058322855988</v>
      </c>
      <c r="T480" s="2" t="n">
        <v>0.04091086065913044</v>
      </c>
      <c r="U480" s="2" t="n">
        <v>0.04275420573085357</v>
      </c>
      <c r="V480" s="2" t="b">
        <v>0</v>
      </c>
      <c r="W480" s="2" t="b">
        <v>0</v>
      </c>
      <c r="X480" s="4" t="n">
        <v>-0.1560283687943261</v>
      </c>
      <c r="Y480" s="4" t="n">
        <v>-0.1526992287917738</v>
      </c>
      <c r="Z480" s="5" t="n">
        <v>0.7522812090884974</v>
      </c>
      <c r="AA480" s="2" t="n">
        <v>0</v>
      </c>
      <c r="AB480" s="2" t="b">
        <v>0</v>
      </c>
      <c r="AC480" s="4" t="n">
        <v>0.01663388789246922</v>
      </c>
      <c r="AD480" s="4" t="n">
        <v>0.07595809175626655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0</v>
      </c>
    </row>
    <row r="481">
      <c r="A481" s="2" t="inlineStr">
        <is>
          <t>603112</t>
        </is>
      </c>
      <c r="B481" s="2" t="inlineStr">
        <is>
          <t>华翔股份</t>
        </is>
      </c>
      <c r="C481" s="2" t="inlineStr">
        <is>
          <t>2026-06-17</t>
        </is>
      </c>
      <c r="D481" s="2" t="inlineStr">
        <is>
          <t>跌破MA60剔除</t>
        </is>
      </c>
      <c r="E481" s="3" t="n">
        <v>43</v>
      </c>
      <c r="F481" s="5" t="n">
        <v>18.48</v>
      </c>
      <c r="G481" s="2" t="n">
        <v>20.441</v>
      </c>
      <c r="H481" s="2" t="n">
        <v>19.85083333333333</v>
      </c>
      <c r="I481" s="2" t="n">
        <v>18.69883333333333</v>
      </c>
      <c r="J481" s="2" t="n">
        <v>-0.04032863849765245</v>
      </c>
      <c r="K481" s="2" t="n">
        <v>0.01538789428815002</v>
      </c>
      <c r="L481" s="4" t="n">
        <v>-0.1577028258887876</v>
      </c>
      <c r="M481" s="4" t="n">
        <v>-0.1460258780036968</v>
      </c>
      <c r="N481" s="4" t="n">
        <v>0.06697459584295617</v>
      </c>
      <c r="O481" s="2" t="n">
        <v>0.3061292471685543</v>
      </c>
      <c r="P481" s="2" t="n">
        <v>0.7951365756162558</v>
      </c>
      <c r="Q481" s="5" t="n">
        <v>168010774.2</v>
      </c>
      <c r="R481" s="5" t="n">
        <v>300180105.7</v>
      </c>
      <c r="S481" s="2" t="n">
        <v>0.5596998968609531</v>
      </c>
      <c r="T481" s="2" t="n">
        <v>0.0171019471308713</v>
      </c>
      <c r="U481" s="2" t="n">
        <v>0.02717131270565577</v>
      </c>
      <c r="V481" s="2" t="b">
        <v>0</v>
      </c>
      <c r="W481" s="2" t="b">
        <v>0</v>
      </c>
      <c r="X481" s="4" t="n">
        <v>-0.2283924843423799</v>
      </c>
      <c r="Y481" s="4" t="n">
        <v>-0.1931918656056587</v>
      </c>
      <c r="Z481" s="5" t="n">
        <v>1.104646097754169</v>
      </c>
      <c r="AA481" s="2" t="n">
        <v>0</v>
      </c>
      <c r="AB481" s="2" t="b">
        <v>0</v>
      </c>
      <c r="AC481" s="4" t="n">
        <v>0.01663388789246922</v>
      </c>
      <c r="AD481" s="4" t="n">
        <v>0.07595809175626655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603162</t>
        </is>
      </c>
      <c r="B482" s="2" t="inlineStr">
        <is>
          <t>海通发展</t>
        </is>
      </c>
      <c r="C482" s="2" t="inlineStr">
        <is>
          <t>2026-06-17</t>
        </is>
      </c>
      <c r="D482" s="2" t="inlineStr">
        <is>
          <t>跌破MA60剔除</t>
        </is>
      </c>
      <c r="E482" s="3" t="n">
        <v>43</v>
      </c>
      <c r="F482" s="5" t="n">
        <v>9.73</v>
      </c>
      <c r="G482" s="2" t="n">
        <v>10.914</v>
      </c>
      <c r="H482" s="2" t="n">
        <v>10.44716666666667</v>
      </c>
      <c r="I482" s="2" t="n">
        <v>9.728250000000001</v>
      </c>
      <c r="J482" s="2" t="n">
        <v>-0.06176660219213415</v>
      </c>
      <c r="K482" s="2" t="n">
        <v>0.01414033554983907</v>
      </c>
      <c r="L482" s="4" t="n">
        <v>-0.1273542600896861</v>
      </c>
      <c r="M482" s="4" t="n">
        <v>-0.235062893081761</v>
      </c>
      <c r="N482" s="4" t="n">
        <v>0.1393442622950822</v>
      </c>
      <c r="O482" s="2" t="n">
        <v>0.04397068620919387</v>
      </c>
      <c r="P482" s="2" t="n">
        <v>0.8451032644903398</v>
      </c>
      <c r="Q482" s="5" t="n">
        <v>199901578.6</v>
      </c>
      <c r="R482" s="5" t="n">
        <v>204450410.95</v>
      </c>
      <c r="S482" s="2" t="n">
        <v>0.9777509258657717</v>
      </c>
      <c r="T482" s="2" t="n">
        <v>0.0479048279751946</v>
      </c>
      <c r="U482" s="2" t="n">
        <v>0.0452780938656247</v>
      </c>
      <c r="V482" s="2" t="b">
        <v>0</v>
      </c>
      <c r="W482" s="2" t="b">
        <v>0</v>
      </c>
      <c r="X482" s="4" t="n">
        <v>-0.268421052631579</v>
      </c>
      <c r="Y482" s="4" t="n">
        <v>-0.1998355263157895</v>
      </c>
      <c r="Z482" s="5" t="n">
        <v>0.277472032864615</v>
      </c>
      <c r="AA482" s="2" t="n">
        <v>0</v>
      </c>
      <c r="AB482" s="2" t="b">
        <v>0</v>
      </c>
      <c r="AC482" s="4" t="n">
        <v>0.01663388789246922</v>
      </c>
      <c r="AD482" s="4" t="n">
        <v>0.07595809175626655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603317</t>
        </is>
      </c>
      <c r="B483" s="2" t="inlineStr">
        <is>
          <t>天味食品</t>
        </is>
      </c>
      <c r="C483" s="2" t="inlineStr">
        <is>
          <t>2026-06-17</t>
        </is>
      </c>
      <c r="D483" s="2" t="inlineStr">
        <is>
          <t>跌破MA60剔除</t>
        </is>
      </c>
      <c r="E483" s="3" t="n">
        <v>43</v>
      </c>
      <c r="F483" s="5" t="n">
        <v>13.61</v>
      </c>
      <c r="G483" s="2" t="n">
        <v>14.2815</v>
      </c>
      <c r="H483" s="2" t="n">
        <v>13.93483333333333</v>
      </c>
      <c r="I483" s="2" t="n">
        <v>13.2555</v>
      </c>
      <c r="J483" s="2" t="n">
        <v>-0.03857416944360281</v>
      </c>
      <c r="K483" s="2" t="n">
        <v>0.01660931629439566</v>
      </c>
      <c r="L483" s="4" t="n">
        <v>-0.03611898016997162</v>
      </c>
      <c r="M483" s="4" t="n">
        <v>-0.1572755417956656</v>
      </c>
      <c r="N483" s="4" t="n">
        <v>0.1360601001669448</v>
      </c>
      <c r="O483" s="2" t="n">
        <v>0.262491672218521</v>
      </c>
      <c r="P483" s="2" t="n">
        <v>0.843437708194537</v>
      </c>
      <c r="Q483" s="5" t="n">
        <v>130807755.6</v>
      </c>
      <c r="R483" s="5" t="n">
        <v>148123677.6</v>
      </c>
      <c r="S483" s="2" t="n">
        <v>0.8830982171077286</v>
      </c>
      <c r="T483" s="2" t="n">
        <v>0.008954784540848703</v>
      </c>
      <c r="U483" s="2" t="n">
        <v>0.00971268484546951</v>
      </c>
      <c r="V483" s="2" t="b">
        <v>0</v>
      </c>
      <c r="W483" s="2" t="b">
        <v>0</v>
      </c>
      <c r="X483" s="4" t="n">
        <v>-0.1860047846889952</v>
      </c>
      <c r="Y483" s="4" t="n">
        <v>-0.1681472081218275</v>
      </c>
      <c r="Z483" s="5" t="n">
        <v>0.5681670342949716</v>
      </c>
      <c r="AA483" s="2" t="n">
        <v>0</v>
      </c>
      <c r="AB483" s="2" t="b">
        <v>0</v>
      </c>
      <c r="AC483" s="4" t="n">
        <v>0.01663388789246922</v>
      </c>
      <c r="AD483" s="4" t="n">
        <v>0.07595809175626655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603565</t>
        </is>
      </c>
      <c r="B484" s="2" t="inlineStr">
        <is>
          <t>中谷物流</t>
        </is>
      </c>
      <c r="C484" s="2" t="inlineStr">
        <is>
          <t>2026-06-17</t>
        </is>
      </c>
      <c r="D484" s="2" t="inlineStr">
        <is>
          <t>跌破MA60剔除</t>
        </is>
      </c>
      <c r="E484" s="3" t="n">
        <v>43</v>
      </c>
      <c r="F484" s="5" t="n">
        <v>10.38</v>
      </c>
      <c r="G484" s="2" t="n">
        <v>10.1515</v>
      </c>
      <c r="H484" s="2" t="n">
        <v>10.69183333333334</v>
      </c>
      <c r="I484" s="2" t="n">
        <v>10.45908333333333</v>
      </c>
      <c r="J484" s="2" t="n">
        <v>-0.007188264058679783</v>
      </c>
      <c r="K484" s="2" t="n">
        <v>-0.01377465524928123</v>
      </c>
      <c r="L484" s="4" t="n">
        <v>0.01466275659824046</v>
      </c>
      <c r="M484" s="4" t="n">
        <v>-0.01704545454545447</v>
      </c>
      <c r="N484" s="4" t="n">
        <v>-0.03531598513011147</v>
      </c>
      <c r="O484" s="2" t="n">
        <v>0.7781479013990673</v>
      </c>
      <c r="P484" s="2" t="n">
        <v>0.679213857428381</v>
      </c>
      <c r="Q484" s="5" t="n">
        <v>205683593.2</v>
      </c>
      <c r="R484" s="5" t="n">
        <v>157459724.15</v>
      </c>
      <c r="S484" s="2" t="n">
        <v>1.306261612677924</v>
      </c>
      <c r="T484" s="2" t="n">
        <v>0.00968859039089544</v>
      </c>
      <c r="U484" s="2" t="n">
        <v>0.007400522788004955</v>
      </c>
      <c r="V484" s="2" t="b">
        <v>0</v>
      </c>
      <c r="W484" s="2" t="b">
        <v>0</v>
      </c>
      <c r="X484" s="4" t="n">
        <v>-0.1435643564356435</v>
      </c>
      <c r="Y484" s="4" t="n">
        <v>-0.1507352941176471</v>
      </c>
      <c r="Z484" s="5" t="n">
        <v>1.522989328845239</v>
      </c>
      <c r="AA484" s="2" t="n">
        <v>0</v>
      </c>
      <c r="AB484" s="2" t="b">
        <v>0</v>
      </c>
      <c r="AC484" s="4" t="n">
        <v>0.01663388789246922</v>
      </c>
      <c r="AD484" s="4" t="n">
        <v>0.07595809175626655</v>
      </c>
      <c r="AE484" s="2" t="b">
        <v>1</v>
      </c>
      <c r="AF484" s="2" t="b">
        <v>0</v>
      </c>
      <c r="AG484" s="2" t="b">
        <v>0</v>
      </c>
      <c r="AH484" s="2" t="b">
        <v>1</v>
      </c>
      <c r="AI484" s="2" t="b">
        <v>0</v>
      </c>
      <c r="AJ484" s="2" t="b">
        <v>1</v>
      </c>
      <c r="AK484" s="2" t="b">
        <v>0</v>
      </c>
    </row>
    <row r="485">
      <c r="A485" s="2" t="inlineStr">
        <is>
          <t>000157</t>
        </is>
      </c>
      <c r="B485" s="2" t="inlineStr">
        <is>
          <t>中联重科</t>
        </is>
      </c>
      <c r="C485" s="2" t="inlineStr">
        <is>
          <t>2026-06-17</t>
        </is>
      </c>
      <c r="D485" s="2" t="inlineStr">
        <is>
          <t>跌破MA60剔除</t>
        </is>
      </c>
      <c r="E485" s="3" t="n">
        <v>42</v>
      </c>
      <c r="F485" s="5" t="n">
        <v>7.63</v>
      </c>
      <c r="G485" s="2" t="n">
        <v>7.391499999999999</v>
      </c>
      <c r="H485" s="2" t="n">
        <v>7.924</v>
      </c>
      <c r="I485" s="2" t="n">
        <v>8.457583333333334</v>
      </c>
      <c r="J485" s="2" t="n">
        <v>0.003598099117447129</v>
      </c>
      <c r="K485" s="2" t="n">
        <v>-0.03522727272727266</v>
      </c>
      <c r="L485" s="4" t="n">
        <v>0.05241379310344829</v>
      </c>
      <c r="M485" s="4" t="n">
        <v>0.05241379310344829</v>
      </c>
      <c r="N485" s="4" t="n">
        <v>-0.1076023391812866</v>
      </c>
      <c r="O485" s="2" t="n">
        <v>0.8794137241838774</v>
      </c>
      <c r="P485" s="2" t="n">
        <v>0.5379746835443038</v>
      </c>
      <c r="Q485" s="5" t="n">
        <v>546925386.4</v>
      </c>
      <c r="R485" s="5" t="n">
        <v>587387156.6</v>
      </c>
      <c r="S485" s="2" t="n">
        <v>0.9311156709074015</v>
      </c>
      <c r="T485" s="2" t="n">
        <v>0.01031474902306604</v>
      </c>
      <c r="U485" s="2" t="n">
        <v>0.01119292459579719</v>
      </c>
      <c r="V485" s="2" t="b">
        <v>0</v>
      </c>
      <c r="W485" s="2" t="b">
        <v>0</v>
      </c>
      <c r="X485" s="4" t="n">
        <v>-0.1465324384787472</v>
      </c>
      <c r="Y485" s="4" t="n">
        <v>-0.05201560468140443</v>
      </c>
      <c r="Z485" s="5" t="n">
        <v>1.754382653988439</v>
      </c>
      <c r="AA485" s="2" t="n">
        <v>0</v>
      </c>
      <c r="AB485" s="2" t="b">
        <v>0</v>
      </c>
      <c r="AC485" s="4" t="n">
        <v>0.01663388789246922</v>
      </c>
      <c r="AD485" s="4" t="n">
        <v>0.07595809175626655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1</v>
      </c>
      <c r="AK485" s="2" t="b">
        <v>0</v>
      </c>
    </row>
    <row r="486">
      <c r="A486" s="2" t="inlineStr">
        <is>
          <t>000404</t>
        </is>
      </c>
      <c r="B486" s="2" t="inlineStr">
        <is>
          <t>长虹华意</t>
        </is>
      </c>
      <c r="C486" s="2" t="inlineStr">
        <is>
          <t>2026-06-17</t>
        </is>
      </c>
      <c r="D486" s="2" t="inlineStr">
        <is>
          <t>跌破MA60剔除</t>
        </is>
      </c>
      <c r="E486" s="3" t="n">
        <v>42</v>
      </c>
      <c r="F486" s="5" t="n">
        <v>7.63</v>
      </c>
      <c r="G486" s="2" t="n">
        <v>8.067</v>
      </c>
      <c r="H486" s="2" t="n">
        <v>7.656333333333333</v>
      </c>
      <c r="I486" s="2" t="n">
        <v>7.201333333333333</v>
      </c>
      <c r="J486" s="2" t="n">
        <v>-0.02736918254159637</v>
      </c>
      <c r="K486" s="2" t="n">
        <v>0.0152941696503559</v>
      </c>
      <c r="L486" s="4" t="n">
        <v>-0.01548387096774195</v>
      </c>
      <c r="M486" s="4" t="n">
        <v>-0.1260022909507447</v>
      </c>
      <c r="N486" s="4" t="n">
        <v>0.1237113402061856</v>
      </c>
      <c r="O486" s="2" t="n">
        <v>0.3980679546968687</v>
      </c>
      <c r="P486" s="2" t="n">
        <v>0.8371085942704863</v>
      </c>
      <c r="Q486" s="5" t="n">
        <v>169419158.8</v>
      </c>
      <c r="R486" s="5" t="n">
        <v>239971890.95</v>
      </c>
      <c r="S486" s="2" t="n">
        <v>0.7059958486358713</v>
      </c>
      <c r="T486" s="2" t="n">
        <v>0.03093799869258109</v>
      </c>
      <c r="U486" s="2" t="n">
        <v>0.03969173159760002</v>
      </c>
      <c r="V486" s="2" t="b">
        <v>0</v>
      </c>
      <c r="W486" s="2" t="b">
        <v>0</v>
      </c>
      <c r="X486" s="4" t="n">
        <v>-0.206035379812695</v>
      </c>
      <c r="Y486" s="4" t="n">
        <v>-0.2164730728616685</v>
      </c>
      <c r="Z486" s="5" t="n">
        <v>0.5207081208478204</v>
      </c>
      <c r="AA486" s="2" t="n">
        <v>0</v>
      </c>
      <c r="AB486" s="2" t="b">
        <v>0</v>
      </c>
      <c r="AC486" s="4" t="n">
        <v>0.01663388789246922</v>
      </c>
      <c r="AD486" s="4" t="n">
        <v>0.07595809175626655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000601</t>
        </is>
      </c>
      <c r="B487" s="2" t="inlineStr">
        <is>
          <t>韶能股份</t>
        </is>
      </c>
      <c r="C487" s="2" t="inlineStr">
        <is>
          <t>2026-06-17</t>
        </is>
      </c>
      <c r="D487" s="2" t="inlineStr">
        <is>
          <t>跌破MA60剔除</t>
        </is>
      </c>
      <c r="E487" s="3" t="n">
        <v>42</v>
      </c>
      <c r="F487" s="5" t="n">
        <v>7.08</v>
      </c>
      <c r="G487" s="2" t="n">
        <v>7.705000000000001</v>
      </c>
      <c r="H487" s="2" t="n">
        <v>7.376666666666666</v>
      </c>
      <c r="I487" s="2" t="n">
        <v>6.3535</v>
      </c>
      <c r="J487" s="2" t="n">
        <v>-0.02739207270891175</v>
      </c>
      <c r="K487" s="2" t="n">
        <v>0.01665326748593077</v>
      </c>
      <c r="L487" s="4" t="n">
        <v>-0.2387096774193549</v>
      </c>
      <c r="M487" s="4" t="n">
        <v>-0.02209944751381221</v>
      </c>
      <c r="N487" s="4" t="n">
        <v>-0.04324324324324325</v>
      </c>
      <c r="O487" s="2" t="n">
        <v>0.7694870086608927</v>
      </c>
      <c r="P487" s="2" t="n">
        <v>0.6645569620253164</v>
      </c>
      <c r="Q487" s="5" t="n">
        <v>480252053.4</v>
      </c>
      <c r="R487" s="5" t="n">
        <v>1099142365.15</v>
      </c>
      <c r="S487" s="2" t="n">
        <v>0.4369334388584503</v>
      </c>
      <c r="T487" s="2" t="n">
        <v>0.06552679037893958</v>
      </c>
      <c r="U487" s="2" t="n">
        <v>0.1309278466011524</v>
      </c>
      <c r="V487" s="2" t="b">
        <v>0</v>
      </c>
      <c r="W487" s="2" t="b">
        <v>0</v>
      </c>
      <c r="X487" s="4" t="n">
        <v>-0.2841253791708797</v>
      </c>
      <c r="Y487" s="4" t="n">
        <v>-0.2752688172043011</v>
      </c>
      <c r="Z487" s="5" t="n">
        <v>1.131148026687586</v>
      </c>
      <c r="AA487" s="2" t="n">
        <v>0</v>
      </c>
      <c r="AB487" s="2" t="b">
        <v>0</v>
      </c>
      <c r="AC487" s="4" t="n">
        <v>0.01663388789246922</v>
      </c>
      <c r="AD487" s="4" t="n">
        <v>0.07595809175626655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</row>
    <row r="488">
      <c r="A488" s="2" t="inlineStr">
        <is>
          <t>000703</t>
        </is>
      </c>
      <c r="B488" s="2" t="inlineStr">
        <is>
          <t>恒逸石化</t>
        </is>
      </c>
      <c r="C488" s="2" t="inlineStr">
        <is>
          <t>2026-06-17</t>
        </is>
      </c>
      <c r="D488" s="2" t="inlineStr">
        <is>
          <t>跌破MA60剔除</t>
        </is>
      </c>
      <c r="E488" s="3" t="n">
        <v>42</v>
      </c>
      <c r="F488" s="5" t="n">
        <v>12.65</v>
      </c>
      <c r="G488" s="2" t="n">
        <v>13.067</v>
      </c>
      <c r="H488" s="2" t="n">
        <v>14.0775</v>
      </c>
      <c r="I488" s="2" t="n">
        <v>12.67916666666667</v>
      </c>
      <c r="J488" s="2" t="n">
        <v>-0.03632139828164738</v>
      </c>
      <c r="K488" s="2" t="n">
        <v>0.009007179462675152</v>
      </c>
      <c r="L488" s="4" t="n">
        <v>-0.05947955390334569</v>
      </c>
      <c r="M488" s="4" t="n">
        <v>-0.1347469220246237</v>
      </c>
      <c r="N488" s="4" t="n">
        <v>0.2036156041864892</v>
      </c>
      <c r="O488" s="2" t="n">
        <v>0.3560959360426382</v>
      </c>
      <c r="P488" s="2" t="n">
        <v>0.8757495003331113</v>
      </c>
      <c r="Q488" s="5" t="n">
        <v>706762474</v>
      </c>
      <c r="R488" s="5" t="n">
        <v>629268042.1</v>
      </c>
      <c r="S488" s="2" t="n">
        <v>1.123150115237673</v>
      </c>
      <c r="T488" s="2" t="n">
        <v>0.01440880641637928</v>
      </c>
      <c r="U488" s="2" t="n">
        <v>0.0125736595686943</v>
      </c>
      <c r="V488" s="2" t="b">
        <v>0</v>
      </c>
      <c r="W488" s="2" t="b">
        <v>0</v>
      </c>
      <c r="X488" s="4" t="n">
        <v>-0.3083652268999453</v>
      </c>
      <c r="Y488" s="4" t="n">
        <v>-0.1130994989262706</v>
      </c>
      <c r="Z488" s="5" t="n">
        <v>0.5129633884407989</v>
      </c>
      <c r="AA488" s="2" t="n">
        <v>0</v>
      </c>
      <c r="AB488" s="2" t="b">
        <v>0</v>
      </c>
      <c r="AC488" s="4" t="n">
        <v>0.01663388789246922</v>
      </c>
      <c r="AD488" s="4" t="n">
        <v>0.07595809175626655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</row>
    <row r="489">
      <c r="A489" s="2" t="inlineStr">
        <is>
          <t>002183</t>
        </is>
      </c>
      <c r="B489" s="2" t="inlineStr">
        <is>
          <t>怡 亚 通</t>
        </is>
      </c>
      <c r="C489" s="2" t="inlineStr">
        <is>
          <t>2026-06-17</t>
        </is>
      </c>
      <c r="D489" s="2" t="inlineStr">
        <is>
          <t>跌破MA60剔除</t>
        </is>
      </c>
      <c r="E489" s="3" t="n">
        <v>42</v>
      </c>
      <c r="F489" s="5" t="n">
        <v>5.67</v>
      </c>
      <c r="G489" s="2" t="n">
        <v>6.2055</v>
      </c>
      <c r="H489" s="2" t="n">
        <v>6.116166666666667</v>
      </c>
      <c r="I489" s="2" t="n">
        <v>5.638166666666666</v>
      </c>
      <c r="J489" s="2" t="n">
        <v>-0.06761325219743086</v>
      </c>
      <c r="K489" s="2" t="n">
        <v>0.01919124590346066</v>
      </c>
      <c r="L489" s="4" t="n">
        <v>-0.09134615384615385</v>
      </c>
      <c r="M489" s="4" t="n">
        <v>-0.2168508287292819</v>
      </c>
      <c r="N489" s="4" t="n">
        <v>0.08000000000000007</v>
      </c>
      <c r="O489" s="2" t="n">
        <v>0.0709526982011992</v>
      </c>
      <c r="P489" s="2" t="n">
        <v>0.8044636908727515</v>
      </c>
      <c r="Q489" s="5" t="n">
        <v>650554484</v>
      </c>
      <c r="R489" s="5" t="n">
        <v>883726942.85</v>
      </c>
      <c r="S489" s="2" t="n">
        <v>0.7361487496375023</v>
      </c>
      <c r="T489" s="2" t="n">
        <v>0.0451565062109338</v>
      </c>
      <c r="U489" s="2" t="n">
        <v>0.05383183378602453</v>
      </c>
      <c r="V489" s="2" t="b">
        <v>0</v>
      </c>
      <c r="W489" s="2" t="b">
        <v>0</v>
      </c>
      <c r="X489" s="4" t="n">
        <v>-0.2849936948297603</v>
      </c>
      <c r="Y489" s="4" t="n">
        <v>-0.2410841654778887</v>
      </c>
      <c r="Z489" s="5" t="n">
        <v>0.682329768049084</v>
      </c>
      <c r="AA489" s="2" t="n">
        <v>0</v>
      </c>
      <c r="AB489" s="2" t="b">
        <v>0</v>
      </c>
      <c r="AC489" s="4" t="n">
        <v>0.01663388789246922</v>
      </c>
      <c r="AD489" s="4" t="n">
        <v>0.07595809175626655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002283</t>
        </is>
      </c>
      <c r="B490" s="2" t="inlineStr">
        <is>
          <t>天润工业</t>
        </is>
      </c>
      <c r="C490" s="2" t="inlineStr">
        <is>
          <t>2026-06-17</t>
        </is>
      </c>
      <c r="D490" s="2" t="inlineStr">
        <is>
          <t>跌破MA60剔除</t>
        </is>
      </c>
      <c r="E490" s="3" t="n">
        <v>42</v>
      </c>
      <c r="F490" s="5" t="n">
        <v>10.06</v>
      </c>
      <c r="G490" s="2" t="n">
        <v>10.755</v>
      </c>
      <c r="H490" s="2" t="n">
        <v>10.58783333333333</v>
      </c>
      <c r="I490" s="2" t="n">
        <v>9.083666666666668</v>
      </c>
      <c r="J490" s="2" t="n">
        <v>-0.06090373280943029</v>
      </c>
      <c r="K490" s="2" t="n">
        <v>0.01218890411395424</v>
      </c>
      <c r="L490" s="4" t="n">
        <v>-0.05451127819548873</v>
      </c>
      <c r="M490" s="4" t="n">
        <v>-0.176759410801964</v>
      </c>
      <c r="N490" s="4" t="n">
        <v>0.1670533642691416</v>
      </c>
      <c r="O490" s="2" t="n">
        <v>0.1892071952031979</v>
      </c>
      <c r="P490" s="2" t="n">
        <v>0.8594270486342438</v>
      </c>
      <c r="Q490" s="5" t="n">
        <v>357753504.2</v>
      </c>
      <c r="R490" s="5" t="n">
        <v>400279078.3</v>
      </c>
      <c r="S490" s="2" t="n">
        <v>0.8937601878154419</v>
      </c>
      <c r="T490" s="2" t="n">
        <v>0.03718406934964516</v>
      </c>
      <c r="U490" s="2" t="n">
        <v>0.03693926085794641</v>
      </c>
      <c r="V490" s="2" t="b">
        <v>0</v>
      </c>
      <c r="W490" s="2" t="b">
        <v>0</v>
      </c>
      <c r="X490" s="4" t="n">
        <v>-0.2401812688821752</v>
      </c>
      <c r="Y490" s="4" t="n">
        <v>-0.2607287449392711</v>
      </c>
      <c r="Z490" s="5" t="n">
        <v>0.6999100259987564</v>
      </c>
      <c r="AA490" s="2" t="n">
        <v>0</v>
      </c>
      <c r="AB490" s="2" t="b">
        <v>0</v>
      </c>
      <c r="AC490" s="4" t="n">
        <v>0.01663388789246922</v>
      </c>
      <c r="AD490" s="4" t="n">
        <v>0.07595809175626655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</row>
    <row r="491">
      <c r="A491" s="2" t="inlineStr">
        <is>
          <t>002356</t>
        </is>
      </c>
      <c r="B491" s="2" t="inlineStr">
        <is>
          <t>赫美集团</t>
        </is>
      </c>
      <c r="C491" s="2" t="inlineStr">
        <is>
          <t>2026-06-17</t>
        </is>
      </c>
      <c r="D491" s="2" t="inlineStr">
        <is>
          <t>跌破MA60剔除</t>
        </is>
      </c>
      <c r="E491" s="3" t="n">
        <v>42</v>
      </c>
      <c r="F491" s="5" t="n">
        <v>3.13</v>
      </c>
      <c r="G491" s="2" t="n">
        <v>3.1255</v>
      </c>
      <c r="H491" s="2" t="n">
        <v>3.313166666666667</v>
      </c>
      <c r="I491" s="2" t="n">
        <v>3.7255</v>
      </c>
      <c r="J491" s="2" t="n">
        <v>0.00546887566350307</v>
      </c>
      <c r="K491" s="2" t="n">
        <v>-0.05553971873812258</v>
      </c>
      <c r="L491" s="4" t="n">
        <v>-0.0794117647058824</v>
      </c>
      <c r="M491" s="4" t="n">
        <v>0.03986710963455153</v>
      </c>
      <c r="N491" s="4" t="n">
        <v>-0.2035623409669212</v>
      </c>
      <c r="O491" s="2" t="n">
        <v>0.8677548301132578</v>
      </c>
      <c r="P491" s="2" t="n">
        <v>0.2698201199200533</v>
      </c>
      <c r="Q491" s="5" t="n">
        <v>111520421.8</v>
      </c>
      <c r="R491" s="5" t="n">
        <v>125297188.85</v>
      </c>
      <c r="S491" s="2" t="n">
        <v>0.8900472773855054</v>
      </c>
      <c r="T491" s="2" t="n">
        <v>0.02677198532220722</v>
      </c>
      <c r="U491" s="2" t="n">
        <v>0.02999330341281281</v>
      </c>
      <c r="V491" s="2" t="b">
        <v>0</v>
      </c>
      <c r="W491" s="2" t="b">
        <v>0</v>
      </c>
      <c r="X491" s="4" t="n">
        <v>-0.201530612244898</v>
      </c>
      <c r="Y491" s="4" t="n">
        <v>-0.09705882352941175</v>
      </c>
      <c r="Z491" s="5" t="n">
        <v>1.628124725709352</v>
      </c>
      <c r="AA491" s="2" t="n">
        <v>0</v>
      </c>
      <c r="AB491" s="2" t="b">
        <v>0</v>
      </c>
      <c r="AC491" s="4" t="n">
        <v>0.01663388789246922</v>
      </c>
      <c r="AD491" s="4" t="n">
        <v>0.07595809175626655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1</v>
      </c>
      <c r="AK491" s="2" t="b">
        <v>0</v>
      </c>
    </row>
    <row r="492">
      <c r="A492" s="2" t="inlineStr">
        <is>
          <t>002432</t>
        </is>
      </c>
      <c r="B492" s="2" t="inlineStr">
        <is>
          <t>九安医疗</t>
        </is>
      </c>
      <c r="C492" s="2" t="inlineStr">
        <is>
          <t>2026-06-17</t>
        </is>
      </c>
      <c r="D492" s="2" t="inlineStr">
        <is>
          <t>跌破MA60剔除</t>
        </is>
      </c>
      <c r="E492" s="3" t="n">
        <v>42</v>
      </c>
      <c r="F492" s="5" t="n">
        <v>66.83</v>
      </c>
      <c r="G492" s="2" t="n">
        <v>73.03900000000002</v>
      </c>
      <c r="H492" s="2" t="n">
        <v>74.25466666666668</v>
      </c>
      <c r="I492" s="2" t="n">
        <v>59.06125</v>
      </c>
      <c r="J492" s="2" t="n">
        <v>-0.02457297773741607</v>
      </c>
      <c r="K492" s="2" t="n">
        <v>0.02846036117350237</v>
      </c>
      <c r="L492" s="4" t="n">
        <v>-0.1343264248704664</v>
      </c>
      <c r="M492" s="4" t="n">
        <v>-0.03605942593393918</v>
      </c>
      <c r="N492" s="4" t="n">
        <v>0.03308084711701964</v>
      </c>
      <c r="O492" s="2" t="n">
        <v>0.7325116588940707</v>
      </c>
      <c r="P492" s="2" t="n">
        <v>0.7614923384410394</v>
      </c>
      <c r="Q492" s="5" t="n">
        <v>1503950018.4</v>
      </c>
      <c r="R492" s="5" t="n">
        <v>2106856584.95</v>
      </c>
      <c r="S492" s="2" t="n">
        <v>0.7138359721032895</v>
      </c>
      <c r="T492" s="2" t="n">
        <v>0.04833197642189412</v>
      </c>
      <c r="U492" s="2" t="n">
        <v>0.05983706786623277</v>
      </c>
      <c r="V492" s="2" t="b">
        <v>0</v>
      </c>
      <c r="W492" s="2" t="b">
        <v>0</v>
      </c>
      <c r="X492" s="4" t="n">
        <v>-0.2824009449157092</v>
      </c>
      <c r="Y492" s="4" t="n">
        <v>-0.3220527663364132</v>
      </c>
      <c r="Z492" s="5" t="n">
        <v>1.072331004115585</v>
      </c>
      <c r="AA492" s="2" t="n">
        <v>1</v>
      </c>
      <c r="AB492" s="2" t="b">
        <v>0</v>
      </c>
      <c r="AC492" s="4" t="n">
        <v>0.01663388789246922</v>
      </c>
      <c r="AD492" s="4" t="n">
        <v>0.07595809175626655</v>
      </c>
      <c r="AE492" s="2" t="b">
        <v>1</v>
      </c>
      <c r="AF492" s="2" t="b">
        <v>0</v>
      </c>
      <c r="AG492" s="2" t="b">
        <v>1</v>
      </c>
      <c r="AH492" s="2" t="b">
        <v>0</v>
      </c>
      <c r="AI492" s="2" t="b">
        <v>0</v>
      </c>
      <c r="AJ492" s="2" t="b">
        <v>0</v>
      </c>
      <c r="AK492" s="2" t="b">
        <v>0</v>
      </c>
    </row>
    <row r="493">
      <c r="A493" s="2" t="inlineStr">
        <is>
          <t>600036</t>
        </is>
      </c>
      <c r="B493" s="2" t="inlineStr">
        <is>
          <t>招商银行</t>
        </is>
      </c>
      <c r="C493" s="2" t="inlineStr">
        <is>
          <t>2026-06-17</t>
        </is>
      </c>
      <c r="D493" s="2" t="inlineStr">
        <is>
          <t>跌破MA60剔除</t>
        </is>
      </c>
      <c r="E493" s="3" t="n">
        <v>42</v>
      </c>
      <c r="F493" s="5" t="n">
        <v>38.23</v>
      </c>
      <c r="G493" s="2" t="n">
        <v>38.1065</v>
      </c>
      <c r="H493" s="2" t="n">
        <v>38.665</v>
      </c>
      <c r="I493" s="2" t="n">
        <v>39.09433333333333</v>
      </c>
      <c r="J493" s="2" t="n">
        <v>0.008401915901452783</v>
      </c>
      <c r="K493" s="2" t="n">
        <v>-0.00399278722308094</v>
      </c>
      <c r="L493" s="4" t="n">
        <v>-0.007012987012987137</v>
      </c>
      <c r="M493" s="4" t="n">
        <v>0.02851762173796057</v>
      </c>
      <c r="N493" s="4" t="n">
        <v>-0.03872265526778995</v>
      </c>
      <c r="O493" s="2" t="n">
        <v>0.8527648234510327</v>
      </c>
      <c r="P493" s="2" t="n">
        <v>0.6708860759493671</v>
      </c>
      <c r="Q493" s="5" t="n">
        <v>3213583362.6</v>
      </c>
      <c r="R493" s="5" t="n">
        <v>3323314893.1</v>
      </c>
      <c r="S493" s="2" t="n">
        <v>0.9669813020945355</v>
      </c>
      <c r="T493" s="2" t="n">
        <v>0.00401553555418706</v>
      </c>
      <c r="U493" s="2" t="n">
        <v>0.004227272505393345</v>
      </c>
      <c r="V493" s="2" t="b">
        <v>0</v>
      </c>
      <c r="W493" s="2" t="b">
        <v>0</v>
      </c>
      <c r="X493" s="4" t="n">
        <v>-0.04782067247820676</v>
      </c>
      <c r="Y493" s="4" t="n">
        <v>-0.02821555668530773</v>
      </c>
      <c r="Z493" s="5" t="n">
        <v>0.9963179536670863</v>
      </c>
      <c r="AA493" s="2" t="n">
        <v>0</v>
      </c>
      <c r="AB493" s="2" t="b">
        <v>0</v>
      </c>
      <c r="AC493" s="4" t="n">
        <v>0.01663388789246922</v>
      </c>
      <c r="AD493" s="4" t="n">
        <v>0.07595809175626655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1</v>
      </c>
      <c r="AJ493" s="2" t="b">
        <v>1</v>
      </c>
      <c r="AK493" s="2" t="b">
        <v>0</v>
      </c>
    </row>
    <row r="494">
      <c r="A494" s="2" t="inlineStr">
        <is>
          <t>600791</t>
        </is>
      </c>
      <c r="B494" s="2" t="inlineStr">
        <is>
          <t>京能置业</t>
        </is>
      </c>
      <c r="C494" s="2" t="inlineStr">
        <is>
          <t>2026-06-17</t>
        </is>
      </c>
      <c r="D494" s="2" t="inlineStr">
        <is>
          <t>跌破MA60剔除</t>
        </is>
      </c>
      <c r="E494" s="3" t="n">
        <v>42</v>
      </c>
      <c r="F494" s="5" t="n">
        <v>10.35</v>
      </c>
      <c r="G494" s="2" t="n">
        <v>14.0005</v>
      </c>
      <c r="H494" s="2" t="n">
        <v>12.90966666666667</v>
      </c>
      <c r="I494" s="2" t="n">
        <v>9.614416666666667</v>
      </c>
      <c r="J494" s="2" t="n">
        <v>-0.06616641654160405</v>
      </c>
      <c r="K494" s="2" t="n">
        <v>0.05362098046683728</v>
      </c>
      <c r="L494" s="4" t="n">
        <v>-0.3490566037735849</v>
      </c>
      <c r="M494" s="4" t="n">
        <v>-0.2726633872101195</v>
      </c>
      <c r="N494" s="4" t="n">
        <v>0.1141011840688912</v>
      </c>
      <c r="O494" s="2" t="n">
        <v>0.0173217854763491</v>
      </c>
      <c r="P494" s="2" t="n">
        <v>0.829780146568954</v>
      </c>
      <c r="Q494" s="5" t="n">
        <v>184442109</v>
      </c>
      <c r="R494" s="5" t="n">
        <v>262966988.4</v>
      </c>
      <c r="S494" s="2" t="n">
        <v>0.7013888325763706</v>
      </c>
      <c r="T494" s="2" t="n">
        <v>0.03656677952993044</v>
      </c>
      <c r="U494" s="2" t="n">
        <v>0.04151411645514262</v>
      </c>
      <c r="V494" s="2" t="b">
        <v>0</v>
      </c>
      <c r="W494" s="2" t="b">
        <v>0</v>
      </c>
      <c r="X494" s="4" t="n">
        <v>-0.4211409395973155</v>
      </c>
      <c r="Y494" s="4" t="n">
        <v>-0.4018237082066869</v>
      </c>
      <c r="Z494" s="5" t="n">
        <v>0.8557640796344127</v>
      </c>
      <c r="AA494" s="2" t="n">
        <v>0</v>
      </c>
      <c r="AB494" s="2" t="b">
        <v>0</v>
      </c>
      <c r="AC494" s="4" t="n">
        <v>0.01663388789246922</v>
      </c>
      <c r="AD494" s="4" t="n">
        <v>0.07595809175626655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</row>
    <row r="495">
      <c r="A495" s="2" t="inlineStr">
        <is>
          <t>603779</t>
        </is>
      </c>
      <c r="B495" s="2" t="inlineStr">
        <is>
          <t>威龙股份</t>
        </is>
      </c>
      <c r="C495" s="2" t="inlineStr">
        <is>
          <t>2026-06-17</t>
        </is>
      </c>
      <c r="D495" s="2" t="inlineStr">
        <is>
          <t>跌破MA60剔除</t>
        </is>
      </c>
      <c r="E495" s="3" t="n">
        <v>42</v>
      </c>
      <c r="F495" s="5" t="n">
        <v>7.74</v>
      </c>
      <c r="G495" s="2" t="n">
        <v>9.845000000000001</v>
      </c>
      <c r="H495" s="2" t="n">
        <v>7.938000000000001</v>
      </c>
      <c r="I495" s="2" t="n">
        <v>7.309666666666668</v>
      </c>
      <c r="J495" s="2" t="n">
        <v>-0.07249517169909081</v>
      </c>
      <c r="K495" s="2" t="n">
        <v>0.03256297966439758</v>
      </c>
      <c r="L495" s="4" t="n">
        <v>-0.1513157894736841</v>
      </c>
      <c r="M495" s="4" t="n">
        <v>-0.4136363636363636</v>
      </c>
      <c r="N495" s="4" t="n">
        <v>0.1415929203539823</v>
      </c>
      <c r="O495" s="2" t="n">
        <v>0.0003331112591605596</v>
      </c>
      <c r="P495" s="2" t="n">
        <v>0.8477681545636242</v>
      </c>
      <c r="Q495" s="5" t="n">
        <v>204122531.2</v>
      </c>
      <c r="R495" s="5" t="n">
        <v>568982354.5</v>
      </c>
      <c r="S495" s="2" t="n">
        <v>0.3587501960045406</v>
      </c>
      <c r="T495" s="2" t="n">
        <v>0.07772927346898592</v>
      </c>
      <c r="U495" s="2" t="n">
        <v>0.1533386544066061</v>
      </c>
      <c r="V495" s="2" t="b">
        <v>0</v>
      </c>
      <c r="W495" s="2" t="b">
        <v>0</v>
      </c>
      <c r="X495" s="4" t="n">
        <v>-0.4669421487603306</v>
      </c>
      <c r="Y495" s="4" t="n">
        <v>-0.4669421487603306</v>
      </c>
      <c r="Z495" s="5" t="n">
        <v>0.5799249345804817</v>
      </c>
      <c r="AA495" s="2" t="n">
        <v>0</v>
      </c>
      <c r="AB495" s="2" t="b">
        <v>0</v>
      </c>
      <c r="AC495" s="4" t="n">
        <v>0.01663388789246922</v>
      </c>
      <c r="AD495" s="4" t="n">
        <v>0.07595809175626655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</row>
    <row r="496">
      <c r="A496" s="2" t="inlineStr">
        <is>
          <t>603798</t>
        </is>
      </c>
      <c r="B496" s="2" t="inlineStr">
        <is>
          <t>康普顿</t>
        </is>
      </c>
      <c r="C496" s="2" t="inlineStr">
        <is>
          <t>2026-06-17</t>
        </is>
      </c>
      <c r="D496" s="2" t="inlineStr">
        <is>
          <t>跌破MA60剔除</t>
        </is>
      </c>
      <c r="E496" s="3" t="n">
        <v>42</v>
      </c>
      <c r="F496" s="5" t="n">
        <v>16.08</v>
      </c>
      <c r="G496" s="2" t="n">
        <v>15.9795</v>
      </c>
      <c r="H496" s="2" t="n">
        <v>16.3615</v>
      </c>
      <c r="I496" s="2" t="n">
        <v>16.06858333333333</v>
      </c>
      <c r="J496" s="2" t="n">
        <v>-0.03798801962614029</v>
      </c>
      <c r="K496" s="2" t="n">
        <v>0.01332603893556827</v>
      </c>
      <c r="L496" s="4" t="n">
        <v>0.01068510370835951</v>
      </c>
      <c r="M496" s="4" t="n">
        <v>-0.1241830065359478</v>
      </c>
      <c r="N496" s="4" t="n">
        <v>0.2044943820224718</v>
      </c>
      <c r="O496" s="2" t="n">
        <v>0.4070619586942039</v>
      </c>
      <c r="P496" s="2" t="n">
        <v>0.8764157228514324</v>
      </c>
      <c r="Q496" s="5" t="n">
        <v>94789079.8</v>
      </c>
      <c r="R496" s="5" t="n">
        <v>95150081.7</v>
      </c>
      <c r="S496" s="2" t="n">
        <v>0.9962059738304985</v>
      </c>
      <c r="T496" s="2" t="n">
        <v>0.0232774971617235</v>
      </c>
      <c r="U496" s="2" t="n">
        <v>0.02320676397881606</v>
      </c>
      <c r="V496" s="2" t="b">
        <v>0</v>
      </c>
      <c r="W496" s="2" t="b">
        <v>0</v>
      </c>
      <c r="X496" s="4" t="n">
        <v>-0.211764705882353</v>
      </c>
      <c r="Y496" s="4" t="n">
        <v>-0.1571185479296653</v>
      </c>
      <c r="Z496" s="5" t="n">
        <v>0.5125555783519661</v>
      </c>
      <c r="AA496" s="2" t="n">
        <v>0</v>
      </c>
      <c r="AB496" s="2" t="b">
        <v>0</v>
      </c>
      <c r="AC496" s="4" t="n">
        <v>0.01663388789246922</v>
      </c>
      <c r="AD496" s="4" t="n">
        <v>0.07595809175626655</v>
      </c>
      <c r="AE496" s="2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1</v>
      </c>
      <c r="AK496" s="2" t="b">
        <v>0</v>
      </c>
    </row>
    <row r="497">
      <c r="A497" s="2" t="inlineStr">
        <is>
          <t>603895</t>
        </is>
      </c>
      <c r="B497" s="2" t="inlineStr">
        <is>
          <t>天永智能</t>
        </is>
      </c>
      <c r="C497" s="2" t="inlineStr">
        <is>
          <t>2026-06-17</t>
        </is>
      </c>
      <c r="D497" s="2" t="inlineStr">
        <is>
          <t>跌破MA60剔除</t>
        </is>
      </c>
      <c r="E497" s="3" t="n">
        <v>42</v>
      </c>
      <c r="F497" s="5" t="n">
        <v>30.16</v>
      </c>
      <c r="G497" s="2" t="n">
        <v>34.56</v>
      </c>
      <c r="H497" s="2" t="n">
        <v>31.43216666666666</v>
      </c>
      <c r="I497" s="2" t="n">
        <v>31.22883333333333</v>
      </c>
      <c r="J497" s="2" t="n">
        <v>-0.06164727603480802</v>
      </c>
      <c r="K497" s="2" t="n">
        <v>0.01240048743041489</v>
      </c>
      <c r="L497" s="4" t="n">
        <v>-0.1424509525163492</v>
      </c>
      <c r="M497" s="4" t="n">
        <v>-0.2534653465346535</v>
      </c>
      <c r="N497" s="4" t="n">
        <v>0.0829443447037701</v>
      </c>
      <c r="O497" s="2" t="n">
        <v>0.02564956695536309</v>
      </c>
      <c r="P497" s="2" t="n">
        <v>0.807128580946036</v>
      </c>
      <c r="Q497" s="5" t="n">
        <v>59441381</v>
      </c>
      <c r="R497" s="5" t="n">
        <v>123363342.05</v>
      </c>
      <c r="S497" s="2" t="n">
        <v>0.4818399048876935</v>
      </c>
      <c r="T497" s="2" t="n">
        <v>0.01810333086602512</v>
      </c>
      <c r="U497" s="2" t="n">
        <v>0.03202757864544777</v>
      </c>
      <c r="V497" s="2" t="b">
        <v>0</v>
      </c>
      <c r="W497" s="2" t="b">
        <v>0</v>
      </c>
      <c r="X497" s="4" t="n">
        <v>-0.2781235040689325</v>
      </c>
      <c r="Y497" s="4" t="n">
        <v>-0.2521154803384769</v>
      </c>
      <c r="Z497" s="5" t="n">
        <v>0.2263187272871827</v>
      </c>
      <c r="AA497" s="2" t="n">
        <v>0</v>
      </c>
      <c r="AB497" s="2" t="b">
        <v>0</v>
      </c>
      <c r="AC497" s="4" t="n">
        <v>0.01663388789246922</v>
      </c>
      <c r="AD497" s="4" t="n">
        <v>0.07595809175626655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</row>
    <row r="498">
      <c r="A498" s="2" t="inlineStr">
        <is>
          <t>603897</t>
        </is>
      </c>
      <c r="B498" s="2" t="inlineStr">
        <is>
          <t>长城科技</t>
        </is>
      </c>
      <c r="C498" s="2" t="inlineStr">
        <is>
          <t>2026-06-17</t>
        </is>
      </c>
      <c r="D498" s="2" t="inlineStr">
        <is>
          <t>跌破MA60剔除</t>
        </is>
      </c>
      <c r="E498" s="3" t="n">
        <v>42</v>
      </c>
      <c r="F498" s="5" t="n">
        <v>37.2</v>
      </c>
      <c r="G498" s="2" t="n">
        <v>44.067</v>
      </c>
      <c r="H498" s="2" t="n">
        <v>43.64766666666667</v>
      </c>
      <c r="I498" s="2" t="n">
        <v>35.73191666666666</v>
      </c>
      <c r="J498" s="2" t="n">
        <v>-0.08884707633777189</v>
      </c>
      <c r="K498" s="2" t="n">
        <v>0.02635993102367151</v>
      </c>
      <c r="L498" s="4" t="n">
        <v>-0.1700133868808567</v>
      </c>
      <c r="M498" s="4" t="n">
        <v>-0.3076493579006141</v>
      </c>
      <c r="N498" s="4" t="n">
        <v>0.1449676823638042</v>
      </c>
      <c r="O498" s="2" t="n">
        <v>0.006329113924050633</v>
      </c>
      <c r="P498" s="2" t="n">
        <v>0.8494337108594271</v>
      </c>
      <c r="Q498" s="5" t="n">
        <v>275001879.4</v>
      </c>
      <c r="R498" s="5" t="n">
        <v>406699460.05</v>
      </c>
      <c r="S498" s="2" t="n">
        <v>0.6761796029092121</v>
      </c>
      <c r="T498" s="2" t="n">
        <v>0.03580379110915419</v>
      </c>
      <c r="U498" s="2" t="n">
        <v>0.04319513858653141</v>
      </c>
      <c r="V498" s="2" t="b">
        <v>0</v>
      </c>
      <c r="W498" s="2" t="b">
        <v>0</v>
      </c>
      <c r="X498" s="4" t="n">
        <v>-0.369598373157092</v>
      </c>
      <c r="Y498" s="4" t="n">
        <v>-0.3568733153638814</v>
      </c>
      <c r="Z498" s="5" t="n">
        <v>0.598296699548185</v>
      </c>
      <c r="AA498" s="2" t="n">
        <v>0</v>
      </c>
      <c r="AB498" s="2" t="b">
        <v>0</v>
      </c>
      <c r="AC498" s="4" t="n">
        <v>0.01663388789246922</v>
      </c>
      <c r="AD498" s="4" t="n">
        <v>0.07595809175626655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</row>
    <row r="499">
      <c r="A499" s="2" t="inlineStr">
        <is>
          <t>605016</t>
        </is>
      </c>
      <c r="B499" s="2" t="inlineStr">
        <is>
          <t>百龙创园</t>
        </is>
      </c>
      <c r="C499" s="2" t="inlineStr">
        <is>
          <t>2026-06-17</t>
        </is>
      </c>
      <c r="D499" s="2" t="inlineStr">
        <is>
          <t>跌破MA60剔除</t>
        </is>
      </c>
      <c r="E499" s="3" t="n">
        <v>42</v>
      </c>
      <c r="F499" s="5" t="n">
        <v>25.24</v>
      </c>
      <c r="G499" s="2" t="n">
        <v>24.738</v>
      </c>
      <c r="H499" s="2" t="n">
        <v>25.6345</v>
      </c>
      <c r="I499" s="2" t="n">
        <v>24.38533333333334</v>
      </c>
      <c r="J499" s="2" t="n">
        <v>-0.01780715859686732</v>
      </c>
      <c r="K499" s="2" t="n">
        <v>0.002404880147029997</v>
      </c>
      <c r="L499" s="4" t="n">
        <v>0.04817275747508298</v>
      </c>
      <c r="M499" s="4" t="n">
        <v>-0.07410124724871614</v>
      </c>
      <c r="N499" s="4" t="n">
        <v>0.08559139784946224</v>
      </c>
      <c r="O499" s="2" t="n">
        <v>0.6142571618920719</v>
      </c>
      <c r="P499" s="2" t="n">
        <v>0.8104596935376416</v>
      </c>
      <c r="Q499" s="5" t="n">
        <v>84589547</v>
      </c>
      <c r="R499" s="5" t="n">
        <v>120278524.85</v>
      </c>
      <c r="S499" s="2" t="n">
        <v>0.703280549087978</v>
      </c>
      <c r="T499" s="2" t="n">
        <v>0.007967893894160024</v>
      </c>
      <c r="U499" s="2" t="n">
        <v>0.0115525280306063</v>
      </c>
      <c r="V499" s="2" t="b">
        <v>0</v>
      </c>
      <c r="W499" s="2" t="b">
        <v>0</v>
      </c>
      <c r="X499" s="4" t="n">
        <v>-0.12694569353165</v>
      </c>
      <c r="Y499" s="4" t="n">
        <v>-0.1161558834657587</v>
      </c>
      <c r="Z499" s="5" t="n">
        <v>0.6805588152663397</v>
      </c>
      <c r="AA499" s="2" t="n">
        <v>0</v>
      </c>
      <c r="AB499" s="2" t="b">
        <v>0</v>
      </c>
      <c r="AC499" s="4" t="n">
        <v>0.01663388789246922</v>
      </c>
      <c r="AD499" s="4" t="n">
        <v>0.07595809175626655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1</v>
      </c>
      <c r="AK499" s="2" t="b">
        <v>0</v>
      </c>
    </row>
    <row r="500">
      <c r="A500" s="2" t="inlineStr">
        <is>
          <t>000973</t>
        </is>
      </c>
      <c r="B500" s="2" t="inlineStr">
        <is>
          <t>佛塑科技</t>
        </is>
      </c>
      <c r="C500" s="2" t="inlineStr">
        <is>
          <t>2026-06-17</t>
        </is>
      </c>
      <c r="D500" s="2" t="inlineStr">
        <is>
          <t>跌破MA60剔除</t>
        </is>
      </c>
      <c r="E500" s="3" t="n">
        <v>41</v>
      </c>
      <c r="F500" s="5" t="n">
        <v>15.83</v>
      </c>
      <c r="G500" s="2" t="n">
        <v>14.805</v>
      </c>
      <c r="H500" s="2" t="n">
        <v>17.19</v>
      </c>
      <c r="I500" s="2" t="n">
        <v>15.37925</v>
      </c>
      <c r="J500" s="2" t="n">
        <v>-0.02854330708661412</v>
      </c>
      <c r="K500" s="2" t="n">
        <v>-0.008945815837264948</v>
      </c>
      <c r="L500" s="4" t="n">
        <v>0.08872077028885839</v>
      </c>
      <c r="M500" s="4" t="n">
        <v>-0.07589025102159952</v>
      </c>
      <c r="N500" s="4" t="n">
        <v>0.05744822979291908</v>
      </c>
      <c r="O500" s="2" t="n">
        <v>0.6079280479680214</v>
      </c>
      <c r="P500" s="2" t="n">
        <v>0.7858094603597602</v>
      </c>
      <c r="Q500" s="5" t="n">
        <v>1162694429.4</v>
      </c>
      <c r="R500" s="5" t="n">
        <v>889783416.3</v>
      </c>
      <c r="S500" s="2" t="n">
        <v>1.306716227905045</v>
      </c>
      <c r="T500" s="2" t="n">
        <v>0.1074369064505768</v>
      </c>
      <c r="U500" s="2" t="n">
        <v>0.08377093945343601</v>
      </c>
      <c r="V500" s="2" t="b">
        <v>0</v>
      </c>
      <c r="W500" s="2" t="b">
        <v>0</v>
      </c>
      <c r="X500" s="4" t="n">
        <v>-0.2878992352676564</v>
      </c>
      <c r="Y500" s="4" t="n">
        <v>-0.1121192482177576</v>
      </c>
      <c r="Z500" s="5" t="n">
        <v>0.6476203319611729</v>
      </c>
      <c r="AA500" s="2" t="n">
        <v>0</v>
      </c>
      <c r="AB500" s="2" t="b">
        <v>0</v>
      </c>
      <c r="AC500" s="4" t="n">
        <v>0.01663388789246922</v>
      </c>
      <c r="AD500" s="4" t="n">
        <v>0.07595809175626655</v>
      </c>
      <c r="AE500" s="2" t="b">
        <v>1</v>
      </c>
      <c r="AF500" s="2" t="b">
        <v>0</v>
      </c>
      <c r="AG500" s="2" t="b">
        <v>0</v>
      </c>
      <c r="AH500" s="2" t="b">
        <v>1</v>
      </c>
      <c r="AI500" s="2" t="b">
        <v>0</v>
      </c>
      <c r="AJ500" s="2" t="b">
        <v>1</v>
      </c>
      <c r="AK500" s="2" t="b">
        <v>0</v>
      </c>
    </row>
    <row r="501">
      <c r="A501" s="2" t="inlineStr">
        <is>
          <t>002155</t>
        </is>
      </c>
      <c r="B501" s="2" t="inlineStr">
        <is>
          <t>湖南黄金</t>
        </is>
      </c>
      <c r="C501" s="2" t="inlineStr">
        <is>
          <t>2026-06-17</t>
        </is>
      </c>
      <c r="D501" s="2" t="inlineStr">
        <is>
          <t>跌破MA60剔除</t>
        </is>
      </c>
      <c r="E501" s="3" t="n">
        <v>41</v>
      </c>
      <c r="F501" s="5" t="n">
        <v>26.5</v>
      </c>
      <c r="G501" s="2" t="n">
        <v>24.561</v>
      </c>
      <c r="H501" s="2" t="n">
        <v>27.437</v>
      </c>
      <c r="I501" s="2" t="n">
        <v>27.79633333333333</v>
      </c>
      <c r="J501" s="2" t="n">
        <v>-0.006612873870047942</v>
      </c>
      <c r="K501" s="2" t="n">
        <v>-0.05166196209459062</v>
      </c>
      <c r="L501" s="4" t="n">
        <v>0.05367793240556673</v>
      </c>
      <c r="M501" s="4" t="n">
        <v>0.05242255758538517</v>
      </c>
      <c r="N501" s="4" t="n">
        <v>-0.09277644642245808</v>
      </c>
      <c r="O501" s="2" t="n">
        <v>0.879746835443038</v>
      </c>
      <c r="P501" s="2" t="n">
        <v>0.5716189207195204</v>
      </c>
      <c r="Q501" s="5" t="n">
        <v>1783784496</v>
      </c>
      <c r="R501" s="5" t="n">
        <v>1159643474.1</v>
      </c>
      <c r="S501" s="2" t="n">
        <v>1.538218026350208</v>
      </c>
      <c r="T501" s="2" t="n">
        <v>0.04526619179625344</v>
      </c>
      <c r="U501" s="2" t="n">
        <v>0.02982182645333684</v>
      </c>
      <c r="V501" s="2" t="b">
        <v>0</v>
      </c>
      <c r="W501" s="2" t="b">
        <v>0</v>
      </c>
      <c r="X501" s="4" t="n">
        <v>-0.1627172195892574</v>
      </c>
      <c r="Y501" s="4" t="n">
        <v>-0.1175097276264592</v>
      </c>
      <c r="Z501" s="5" t="n">
        <v>1.344353290512055</v>
      </c>
      <c r="AA501" s="2" t="n">
        <v>0</v>
      </c>
      <c r="AB501" s="2" t="b">
        <v>0</v>
      </c>
      <c r="AC501" s="4" t="n">
        <v>0.01663388789246922</v>
      </c>
      <c r="AD501" s="4" t="n">
        <v>0.07595809175626655</v>
      </c>
      <c r="AE501" s="2" t="b">
        <v>1</v>
      </c>
      <c r="AF501" s="2" t="b">
        <v>0</v>
      </c>
      <c r="AG501" s="2" t="b">
        <v>0</v>
      </c>
      <c r="AH501" s="2" t="b">
        <v>1</v>
      </c>
      <c r="AI501" s="2" t="b">
        <v>0</v>
      </c>
      <c r="AJ501" s="2" t="b">
        <v>1</v>
      </c>
      <c r="AK501" s="2" t="b">
        <v>0</v>
      </c>
    </row>
    <row r="502">
      <c r="A502" s="2" t="inlineStr">
        <is>
          <t>600546</t>
        </is>
      </c>
      <c r="B502" s="2" t="inlineStr">
        <is>
          <t>山煤国际</t>
        </is>
      </c>
      <c r="C502" s="2" t="inlineStr">
        <is>
          <t>2026-06-17</t>
        </is>
      </c>
      <c r="D502" s="2" t="inlineStr">
        <is>
          <t>跌破MA60剔除</t>
        </is>
      </c>
      <c r="E502" s="3" t="n">
        <v>41</v>
      </c>
      <c r="F502" s="5" t="n">
        <v>12.55</v>
      </c>
      <c r="G502" s="2" t="n">
        <v>13.5995</v>
      </c>
      <c r="H502" s="2" t="n">
        <v>12.83233333333333</v>
      </c>
      <c r="I502" s="2" t="n">
        <v>11.92541666666667</v>
      </c>
      <c r="J502" s="2" t="n">
        <v>-0.01352821703177109</v>
      </c>
      <c r="K502" s="2" t="n">
        <v>0.01699974903245405</v>
      </c>
      <c r="L502" s="4" t="n">
        <v>-0.1462585034013605</v>
      </c>
      <c r="M502" s="4" t="n">
        <v>-0.07516580692704489</v>
      </c>
      <c r="N502" s="4" t="n">
        <v>0.05728727885425444</v>
      </c>
      <c r="O502" s="2" t="n">
        <v>0.6105929380413058</v>
      </c>
      <c r="P502" s="2" t="n">
        <v>0.7854763491005996</v>
      </c>
      <c r="Q502" s="5" t="n">
        <v>420013076.4</v>
      </c>
      <c r="R502" s="5" t="n">
        <v>539217107.8</v>
      </c>
      <c r="S502" s="2" t="n">
        <v>0.7789312882034638</v>
      </c>
      <c r="T502" s="2" t="n">
        <v>0.01637094145245498</v>
      </c>
      <c r="U502" s="2" t="n">
        <v>0.01970169012162856</v>
      </c>
      <c r="V502" s="2" t="b">
        <v>0</v>
      </c>
      <c r="W502" s="2" t="b">
        <v>0</v>
      </c>
      <c r="X502" s="4" t="n">
        <v>-0.2021614748887476</v>
      </c>
      <c r="Y502" s="4" t="n">
        <v>-0.1781270464963981</v>
      </c>
      <c r="Z502" s="5" t="n">
        <v>0.8365354922965487</v>
      </c>
      <c r="AA502" s="2" t="n">
        <v>0</v>
      </c>
      <c r="AB502" s="2" t="b">
        <v>0</v>
      </c>
      <c r="AC502" s="4" t="n">
        <v>0.01663388789246922</v>
      </c>
      <c r="AD502" s="4" t="n">
        <v>0.07595809175626655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0</v>
      </c>
    </row>
    <row r="503">
      <c r="A503" s="2" t="inlineStr">
        <is>
          <t>600941</t>
        </is>
      </c>
      <c r="B503" s="2" t="inlineStr">
        <is>
          <t>中国移动</t>
        </is>
      </c>
      <c r="C503" s="2" t="inlineStr">
        <is>
          <t>2026-06-17</t>
        </is>
      </c>
      <c r="D503" s="2" t="inlineStr">
        <is>
          <t>跌破MA60剔除</t>
        </is>
      </c>
      <c r="E503" s="3" t="n">
        <v>41</v>
      </c>
      <c r="F503" s="5" t="n">
        <v>92.98</v>
      </c>
      <c r="G503" s="2" t="n">
        <v>95.78150000000001</v>
      </c>
      <c r="H503" s="2" t="n">
        <v>94.13200000000001</v>
      </c>
      <c r="I503" s="2" t="n">
        <v>94.63425000000001</v>
      </c>
      <c r="J503" s="2" t="n">
        <v>-0.00766154515597639</v>
      </c>
      <c r="K503" s="2" t="n">
        <v>0.001535662480538491</v>
      </c>
      <c r="L503" s="4" t="n">
        <v>-0.05083707635769696</v>
      </c>
      <c r="M503" s="4" t="n">
        <v>-0.0412456176531244</v>
      </c>
      <c r="N503" s="4" t="n">
        <v>-0.0356772453847749</v>
      </c>
      <c r="O503" s="2" t="n">
        <v>0.714856762158561</v>
      </c>
      <c r="P503" s="2" t="n">
        <v>0.6768820786142572</v>
      </c>
      <c r="Q503" s="5" t="n">
        <v>910738568</v>
      </c>
      <c r="R503" s="5" t="n">
        <v>877086184.15</v>
      </c>
      <c r="S503" s="2" t="n">
        <v>1.038368388943001</v>
      </c>
      <c r="T503" s="2" t="n">
        <v>0.01070303890202594</v>
      </c>
      <c r="U503" s="2" t="n">
        <v>0.01002889023962122</v>
      </c>
      <c r="V503" s="2" t="b">
        <v>0</v>
      </c>
      <c r="W503" s="2" t="b">
        <v>0</v>
      </c>
      <c r="X503" s="4" t="n">
        <v>-0.08022554159659712</v>
      </c>
      <c r="Y503" s="4" t="n">
        <v>-0.05325323286834327</v>
      </c>
      <c r="Z503" s="5" t="n">
        <v>0.5693147852953443</v>
      </c>
      <c r="AA503" s="2" t="n">
        <v>0</v>
      </c>
      <c r="AB503" s="2" t="b">
        <v>0</v>
      </c>
      <c r="AC503" s="4" t="n">
        <v>0.01663388789246922</v>
      </c>
      <c r="AD503" s="4" t="n">
        <v>0.07595809175626655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0</v>
      </c>
    </row>
    <row r="504">
      <c r="A504" s="2" t="inlineStr">
        <is>
          <t>601818</t>
        </is>
      </c>
      <c r="B504" s="2" t="inlineStr">
        <is>
          <t>光大银行</t>
        </is>
      </c>
      <c r="C504" s="2" t="inlineStr">
        <is>
          <t>2026-06-17</t>
        </is>
      </c>
      <c r="D504" s="2" t="inlineStr">
        <is>
          <t>跌破MA60剔除</t>
        </is>
      </c>
      <c r="E504" s="3" t="n">
        <v>41</v>
      </c>
      <c r="F504" s="5" t="n">
        <v>3.15</v>
      </c>
      <c r="G504" s="2" t="n">
        <v>3.1325</v>
      </c>
      <c r="H504" s="2" t="n">
        <v>3.165333333333333</v>
      </c>
      <c r="I504" s="2" t="n">
        <v>3.23825</v>
      </c>
      <c r="J504" s="2" t="n">
        <v>0.005456588027603848</v>
      </c>
      <c r="K504" s="2" t="n">
        <v>-0.007213800313643493</v>
      </c>
      <c r="L504" s="4" t="n">
        <v>0.009615384615384581</v>
      </c>
      <c r="M504" s="4" t="n">
        <v>0.006389776357827559</v>
      </c>
      <c r="N504" s="4" t="n">
        <v>-0.04833836858006046</v>
      </c>
      <c r="O504" s="2" t="n">
        <v>0.8227848101265823</v>
      </c>
      <c r="P504" s="2" t="n">
        <v>0.6555629580279814</v>
      </c>
      <c r="Q504" s="5" t="n">
        <v>682010207.4</v>
      </c>
      <c r="R504" s="5" t="n">
        <v>548077731.45</v>
      </c>
      <c r="S504" s="2" t="n">
        <v>1.244367665870436</v>
      </c>
      <c r="T504" s="2" t="n">
        <v>0.004615785660156621</v>
      </c>
      <c r="U504" s="2" t="n">
        <v>0.00376413181530169</v>
      </c>
      <c r="V504" s="2" t="b">
        <v>0</v>
      </c>
      <c r="W504" s="2" t="b">
        <v>0</v>
      </c>
      <c r="X504" s="4" t="n">
        <v>-0.0512048192771084</v>
      </c>
      <c r="Y504" s="4" t="n">
        <v>-0.0247678018575852</v>
      </c>
      <c r="Z504" s="5" t="n">
        <v>0.9447881024268131</v>
      </c>
      <c r="AA504" s="2" t="n">
        <v>0</v>
      </c>
      <c r="AB504" s="2" t="b">
        <v>0</v>
      </c>
      <c r="AC504" s="4" t="n">
        <v>0.01663388789246922</v>
      </c>
      <c r="AD504" s="4" t="n">
        <v>0.07595809175626655</v>
      </c>
      <c r="AE504" s="2" t="b">
        <v>1</v>
      </c>
      <c r="AF504" s="2" t="b">
        <v>0</v>
      </c>
      <c r="AG504" s="2" t="b">
        <v>0</v>
      </c>
      <c r="AH504" s="2" t="b">
        <v>1</v>
      </c>
      <c r="AI504" s="2" t="b">
        <v>0</v>
      </c>
      <c r="AJ504" s="2" t="b">
        <v>1</v>
      </c>
      <c r="AK504" s="2" t="b">
        <v>0</v>
      </c>
    </row>
    <row r="505">
      <c r="A505" s="2" t="inlineStr">
        <is>
          <t>603067</t>
        </is>
      </c>
      <c r="B505" s="2" t="inlineStr">
        <is>
          <t>振华股份</t>
        </is>
      </c>
      <c r="C505" s="2" t="inlineStr">
        <is>
          <t>2026-06-17</t>
        </is>
      </c>
      <c r="D505" s="2" t="inlineStr">
        <is>
          <t>跌破MA60剔除</t>
        </is>
      </c>
      <c r="E505" s="3" t="n">
        <v>41</v>
      </c>
      <c r="F505" s="5" t="n">
        <v>36.18</v>
      </c>
      <c r="G505" s="2" t="n">
        <v>36.8595</v>
      </c>
      <c r="H505" s="2" t="n">
        <v>36.657</v>
      </c>
      <c r="I505" s="2" t="n">
        <v>36.28775</v>
      </c>
      <c r="J505" s="2" t="n">
        <v>-0.04241141016315064</v>
      </c>
      <c r="K505" s="2" t="n">
        <v>-0.02165384102130696</v>
      </c>
      <c r="L505" s="4" t="n">
        <v>0.03519313304721017</v>
      </c>
      <c r="M505" s="4" t="n">
        <v>-0.13877648179005</v>
      </c>
      <c r="N505" s="4" t="n">
        <v>0.09074464877901711</v>
      </c>
      <c r="O505" s="2" t="n">
        <v>0.340439706862092</v>
      </c>
      <c r="P505" s="2" t="n">
        <v>0.8157894736842105</v>
      </c>
      <c r="Q505" s="5" t="n">
        <v>894254890.8</v>
      </c>
      <c r="R505" s="5" t="n">
        <v>1303741201.35</v>
      </c>
      <c r="S505" s="2" t="n">
        <v>0.6859144206488339</v>
      </c>
      <c r="T505" s="2" t="n">
        <v>0.03490643393375552</v>
      </c>
      <c r="U505" s="2" t="n">
        <v>0.0460660716578631</v>
      </c>
      <c r="V505" s="2" t="b">
        <v>0</v>
      </c>
      <c r="W505" s="2" t="b">
        <v>0</v>
      </c>
      <c r="X505" s="4" t="n">
        <v>-0.2293929712460064</v>
      </c>
      <c r="Y505" s="4" t="n">
        <v>-0.3067391304347826</v>
      </c>
      <c r="Z505" s="5" t="n">
        <v>1.421353522789239</v>
      </c>
      <c r="AA505" s="2" t="n">
        <v>0</v>
      </c>
      <c r="AB505" s="2" t="b">
        <v>0</v>
      </c>
      <c r="AC505" s="4" t="n">
        <v>0.01663388789246922</v>
      </c>
      <c r="AD505" s="4" t="n">
        <v>0.07595809175626655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</row>
    <row r="506">
      <c r="A506" s="2" t="inlineStr">
        <is>
          <t>603568</t>
        </is>
      </c>
      <c r="B506" s="2" t="inlineStr">
        <is>
          <t>伟明环保</t>
        </is>
      </c>
      <c r="C506" s="2" t="inlineStr">
        <is>
          <t>2026-06-17</t>
        </is>
      </c>
      <c r="D506" s="2" t="inlineStr">
        <is>
          <t>跌破MA60剔除</t>
        </is>
      </c>
      <c r="E506" s="3" t="n">
        <v>41</v>
      </c>
      <c r="F506" s="5" t="n">
        <v>16.95</v>
      </c>
      <c r="G506" s="2" t="n">
        <v>15.678</v>
      </c>
      <c r="H506" s="2" t="n">
        <v>17.65216666666667</v>
      </c>
      <c r="I506" s="2" t="n">
        <v>19.56425</v>
      </c>
      <c r="J506" s="2" t="n">
        <v>0.004677987824414975</v>
      </c>
      <c r="K506" s="2" t="n">
        <v>-0.05669804682977231</v>
      </c>
      <c r="L506" s="4" t="n">
        <v>0.1475964793500337</v>
      </c>
      <c r="M506" s="4" t="n">
        <v>0.03987730061349692</v>
      </c>
      <c r="N506" s="4" t="n">
        <v>-0.1947743467933493</v>
      </c>
      <c r="O506" s="2" t="n">
        <v>0.8680879413724184</v>
      </c>
      <c r="P506" s="2" t="n">
        <v>0.2958027981345769</v>
      </c>
      <c r="Q506" s="5" t="n">
        <v>178698582</v>
      </c>
      <c r="R506" s="5" t="n">
        <v>161683363.75</v>
      </c>
      <c r="S506" s="2" t="n">
        <v>1.105237903612084</v>
      </c>
      <c r="T506" s="2" t="n">
        <v>0.00526997780059676</v>
      </c>
      <c r="U506" s="2" t="n">
        <v>0.005027065883079196</v>
      </c>
      <c r="V506" s="2" t="b">
        <v>0</v>
      </c>
      <c r="W506" s="2" t="b">
        <v>0</v>
      </c>
      <c r="X506" s="4" t="n">
        <v>-0.2221202386415787</v>
      </c>
      <c r="Y506" s="4" t="n">
        <v>-0.09624999999999995</v>
      </c>
      <c r="Z506" s="5" t="n">
        <v>0.8990190670044695</v>
      </c>
      <c r="AA506" s="2" t="n">
        <v>0</v>
      </c>
      <c r="AB506" s="2" t="b">
        <v>0</v>
      </c>
      <c r="AC506" s="4" t="n">
        <v>0.01663388789246922</v>
      </c>
      <c r="AD506" s="4" t="n">
        <v>0.07595809175626655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1</v>
      </c>
      <c r="AK506" s="2" t="b">
        <v>0</v>
      </c>
    </row>
    <row r="507">
      <c r="A507" s="2" t="inlineStr">
        <is>
          <t>603633</t>
        </is>
      </c>
      <c r="B507" s="2" t="inlineStr">
        <is>
          <t>徕木股份</t>
        </is>
      </c>
      <c r="C507" s="2" t="inlineStr">
        <is>
          <t>2026-06-17</t>
        </is>
      </c>
      <c r="D507" s="2" t="inlineStr">
        <is>
          <t>跌破MA60剔除</t>
        </is>
      </c>
      <c r="E507" s="3" t="n">
        <v>41</v>
      </c>
      <c r="F507" s="5" t="n">
        <v>8.02</v>
      </c>
      <c r="G507" s="2" t="n">
        <v>8.279500000000001</v>
      </c>
      <c r="H507" s="2" t="n">
        <v>8.102499999999999</v>
      </c>
      <c r="I507" s="2" t="n">
        <v>8.746833333333333</v>
      </c>
      <c r="J507" s="2" t="n">
        <v>-0.006002761270184176</v>
      </c>
      <c r="K507" s="2" t="n">
        <v>-0.006559588033349883</v>
      </c>
      <c r="L507" s="4" t="n">
        <v>-0.09887640449438206</v>
      </c>
      <c r="M507" s="4" t="n">
        <v>0.003754693366708306</v>
      </c>
      <c r="N507" s="4" t="n">
        <v>0.005012531328320691</v>
      </c>
      <c r="O507" s="2" t="n">
        <v>0.8177881412391739</v>
      </c>
      <c r="P507" s="2" t="n">
        <v>0.7321785476349101</v>
      </c>
      <c r="Q507" s="5" t="n">
        <v>166532143.8</v>
      </c>
      <c r="R507" s="5" t="n">
        <v>288767970.95</v>
      </c>
      <c r="S507" s="2" t="n">
        <v>0.5766988051068689</v>
      </c>
      <c r="T507" s="2" t="n">
        <v>0.04937534127825221</v>
      </c>
      <c r="U507" s="2" t="n">
        <v>0.07920058038453932</v>
      </c>
      <c r="V507" s="2" t="b">
        <v>0</v>
      </c>
      <c r="W507" s="2" t="b">
        <v>0</v>
      </c>
      <c r="X507" s="4" t="n">
        <v>-0.1513227513227513</v>
      </c>
      <c r="Y507" s="4" t="n">
        <v>-0.175496688741722</v>
      </c>
      <c r="Z507" s="5" t="n">
        <v>1.390807237862643</v>
      </c>
      <c r="AA507" s="2" t="n">
        <v>0</v>
      </c>
      <c r="AB507" s="2" t="b">
        <v>0</v>
      </c>
      <c r="AC507" s="4" t="n">
        <v>0.01663388789246922</v>
      </c>
      <c r="AD507" s="4" t="n">
        <v>0.07595809175626655</v>
      </c>
      <c r="AE507" s="2" t="b">
        <v>1</v>
      </c>
      <c r="AF507" s="2" t="b">
        <v>0</v>
      </c>
      <c r="AG507" s="2" t="b">
        <v>1</v>
      </c>
      <c r="AH507" s="2" t="b">
        <v>0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603699</t>
        </is>
      </c>
      <c r="B508" s="2" t="inlineStr">
        <is>
          <t>纽威股份</t>
        </is>
      </c>
      <c r="C508" s="2" t="inlineStr">
        <is>
          <t>2026-06-17</t>
        </is>
      </c>
      <c r="D508" s="2" t="inlineStr">
        <is>
          <t>跌破MA60剔除</t>
        </is>
      </c>
      <c r="E508" s="3" t="n">
        <v>41</v>
      </c>
      <c r="F508" s="5" t="n">
        <v>55.99</v>
      </c>
      <c r="G508" s="2" t="n">
        <v>57.0095</v>
      </c>
      <c r="H508" s="2" t="n">
        <v>56.49183333333334</v>
      </c>
      <c r="I508" s="2" t="n">
        <v>55.92100000000001</v>
      </c>
      <c r="J508" s="2" t="n">
        <v>-0.03959737196765478</v>
      </c>
      <c r="K508" s="2" t="n">
        <v>-0.006201145819284215</v>
      </c>
      <c r="L508" s="4" t="n">
        <v>0.003045503403797944</v>
      </c>
      <c r="M508" s="4" t="n">
        <v>-0.1324759838859623</v>
      </c>
      <c r="N508" s="4" t="n">
        <v>0.08718446601941743</v>
      </c>
      <c r="O508" s="2" t="n">
        <v>0.3670886075949367</v>
      </c>
      <c r="P508" s="2" t="n">
        <v>0.8127914723517655</v>
      </c>
      <c r="Q508" s="5" t="n">
        <v>317812897</v>
      </c>
      <c r="R508" s="5" t="n">
        <v>303012612.5</v>
      </c>
      <c r="S508" s="2" t="n">
        <v>1.048843790289422</v>
      </c>
      <c r="T508" s="2" t="n">
        <v>0.007706009942761019</v>
      </c>
      <c r="U508" s="2" t="n">
        <v>0.007003338690600701</v>
      </c>
      <c r="V508" s="2" t="b">
        <v>0</v>
      </c>
      <c r="W508" s="2" t="b">
        <v>0</v>
      </c>
      <c r="X508" s="4" t="n">
        <v>-0.1664433526872116</v>
      </c>
      <c r="Y508" s="4" t="n">
        <v>-0.187323501725761</v>
      </c>
      <c r="Z508" s="5" t="n">
        <v>0.4591987544720835</v>
      </c>
      <c r="AA508" s="2" t="n">
        <v>0</v>
      </c>
      <c r="AB508" s="2" t="b">
        <v>0</v>
      </c>
      <c r="AC508" s="4" t="n">
        <v>0.01663388789246922</v>
      </c>
      <c r="AD508" s="4" t="n">
        <v>0.07595809175626655</v>
      </c>
      <c r="AE508" s="2" t="b">
        <v>1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</row>
    <row r="509">
      <c r="A509" s="2" t="inlineStr">
        <is>
          <t>000518</t>
        </is>
      </c>
      <c r="B509" s="2" t="inlineStr">
        <is>
          <t>四环生物</t>
        </is>
      </c>
      <c r="C509" s="2" t="inlineStr">
        <is>
          <t>2026-06-17</t>
        </is>
      </c>
      <c r="D509" s="2" t="inlineStr">
        <is>
          <t>跌破MA60剔除</t>
        </is>
      </c>
      <c r="E509" s="3" t="n">
        <v>40</v>
      </c>
      <c r="F509" s="5" t="n">
        <v>3.14</v>
      </c>
      <c r="G509" s="2" t="n">
        <v>3.557</v>
      </c>
      <c r="H509" s="2" t="n">
        <v>3.176</v>
      </c>
      <c r="I509" s="2" t="n">
        <v>2.896416666666667</v>
      </c>
      <c r="J509" s="2" t="n">
        <v>-0.001683974179062631</v>
      </c>
      <c r="K509" s="2" t="n">
        <v>0.01849278460716186</v>
      </c>
      <c r="L509" s="4" t="n">
        <v>-0.2010178117048346</v>
      </c>
      <c r="M509" s="4" t="n">
        <v>-0.07917888563049857</v>
      </c>
      <c r="N509" s="4" t="n">
        <v>0.0228013029315961</v>
      </c>
      <c r="O509" s="2" t="n">
        <v>0.5939373750832778</v>
      </c>
      <c r="P509" s="2" t="n">
        <v>0.7524983344437042</v>
      </c>
      <c r="Q509" s="5" t="n">
        <v>124890882.2</v>
      </c>
      <c r="R509" s="5" t="n">
        <v>479399557.05</v>
      </c>
      <c r="S509" s="2" t="n">
        <v>0.2605152223513094</v>
      </c>
      <c r="T509" s="2" t="n">
        <v>0.03853936533699172</v>
      </c>
      <c r="U509" s="2" t="n">
        <v>0.1249559284585192</v>
      </c>
      <c r="V509" s="2" t="b">
        <v>0</v>
      </c>
      <c r="W509" s="2" t="b">
        <v>0</v>
      </c>
      <c r="X509" s="4" t="n">
        <v>-0.3083700440528634</v>
      </c>
      <c r="Y509" s="4" t="n">
        <v>-0.3171806167400881</v>
      </c>
      <c r="Z509" s="5" t="n">
        <v>0.85529937321981</v>
      </c>
      <c r="AA509" s="2" t="n">
        <v>0</v>
      </c>
      <c r="AB509" s="2" t="b">
        <v>0</v>
      </c>
      <c r="AC509" s="4" t="n">
        <v>0.01663388789246922</v>
      </c>
      <c r="AD509" s="4" t="n">
        <v>0.07595809175626655</v>
      </c>
      <c r="AE509" s="2" t="b">
        <v>1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000531</t>
        </is>
      </c>
      <c r="B510" s="2" t="inlineStr">
        <is>
          <t>穗恒运Ａ</t>
        </is>
      </c>
      <c r="C510" s="2" t="inlineStr">
        <is>
          <t>2026-06-17</t>
        </is>
      </c>
      <c r="D510" s="2" t="inlineStr">
        <is>
          <t>跌破MA60剔除</t>
        </is>
      </c>
      <c r="E510" s="3" t="n">
        <v>40</v>
      </c>
      <c r="F510" s="5" t="n">
        <v>6.86</v>
      </c>
      <c r="G510" s="2" t="n">
        <v>7.2455</v>
      </c>
      <c r="H510" s="2" t="n">
        <v>7.1585</v>
      </c>
      <c r="I510" s="2" t="n">
        <v>6.95025</v>
      </c>
      <c r="J510" s="2" t="n">
        <v>-0.01502175095160418</v>
      </c>
      <c r="K510" s="2" t="n">
        <v>-0.005832928268870163</v>
      </c>
      <c r="L510" s="4" t="n">
        <v>-0.1294416243654822</v>
      </c>
      <c r="M510" s="4" t="n">
        <v>-0.02970297029702973</v>
      </c>
      <c r="N510" s="4" t="n">
        <v>-0.05639614855570829</v>
      </c>
      <c r="O510" s="2" t="n">
        <v>0.7518321119253831</v>
      </c>
      <c r="P510" s="2" t="n">
        <v>0.6415722851432378</v>
      </c>
      <c r="Q510" s="5" t="n">
        <v>112725629.2</v>
      </c>
      <c r="R510" s="5" t="n">
        <v>251189021.9</v>
      </c>
      <c r="S510" s="2" t="n">
        <v>0.4487681362319919</v>
      </c>
      <c r="T510" s="2" t="n">
        <v>0.01823448647870617</v>
      </c>
      <c r="U510" s="2" t="n">
        <v>0.03705662055451705</v>
      </c>
      <c r="V510" s="2" t="b">
        <v>0</v>
      </c>
      <c r="W510" s="2" t="b">
        <v>0</v>
      </c>
      <c r="X510" s="4" t="n">
        <v>-0.1985981308411215</v>
      </c>
      <c r="Y510" s="4" t="n">
        <v>-0.1909975669099757</v>
      </c>
      <c r="Z510" s="5" t="n">
        <v>1.253185160050694</v>
      </c>
      <c r="AA510" s="2" t="n">
        <v>0</v>
      </c>
      <c r="AB510" s="2" t="b">
        <v>0</v>
      </c>
      <c r="AC510" s="4" t="n">
        <v>0.01663388789246922</v>
      </c>
      <c r="AD510" s="4" t="n">
        <v>0.07595809175626655</v>
      </c>
      <c r="AE510" s="2" t="b">
        <v>1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000692</t>
        </is>
      </c>
      <c r="B511" s="2" t="inlineStr">
        <is>
          <t>惠天热电</t>
        </is>
      </c>
      <c r="C511" s="2" t="inlineStr">
        <is>
          <t>2026-06-17</t>
        </is>
      </c>
      <c r="D511" s="2" t="inlineStr">
        <is>
          <t>跌破MA60剔除</t>
        </is>
      </c>
      <c r="E511" s="3" t="n">
        <v>40</v>
      </c>
      <c r="F511" s="5" t="n">
        <v>4.36</v>
      </c>
      <c r="G511" s="2" t="n">
        <v>4.822</v>
      </c>
      <c r="H511" s="2" t="n">
        <v>4.691166666666666</v>
      </c>
      <c r="I511" s="2" t="n">
        <v>4.243416666666667</v>
      </c>
      <c r="J511" s="2" t="n">
        <v>-0.0355035503550355</v>
      </c>
      <c r="K511" s="2" t="n">
        <v>0.01412358133669578</v>
      </c>
      <c r="L511" s="4" t="n">
        <v>-0.1615384615384615</v>
      </c>
      <c r="M511" s="4" t="n">
        <v>-0.1279999999999999</v>
      </c>
      <c r="N511" s="4" t="n">
        <v>0.04556354916067162</v>
      </c>
      <c r="O511" s="2" t="n">
        <v>0.3867421718854097</v>
      </c>
      <c r="P511" s="2" t="n">
        <v>0.7741505662891406</v>
      </c>
      <c r="Q511" s="5" t="n">
        <v>72687067.2</v>
      </c>
      <c r="R511" s="5" t="n">
        <v>139238240.3</v>
      </c>
      <c r="S511" s="2" t="n">
        <v>0.5220337964871565</v>
      </c>
      <c r="T511" s="2" t="n">
        <v>0.03061132462642472</v>
      </c>
      <c r="U511" s="2" t="n">
        <v>0.05245155275449764</v>
      </c>
      <c r="V511" s="2" t="b">
        <v>0</v>
      </c>
      <c r="W511" s="2" t="b">
        <v>0</v>
      </c>
      <c r="X511" s="4" t="n">
        <v>-0.2087114337568057</v>
      </c>
      <c r="Y511" s="4" t="n">
        <v>-0.2043795620437956</v>
      </c>
      <c r="Z511" s="5" t="n">
        <v>0.7791314918933131</v>
      </c>
      <c r="AA511" s="2" t="n">
        <v>0</v>
      </c>
      <c r="AB511" s="2" t="b">
        <v>0</v>
      </c>
      <c r="AC511" s="4" t="n">
        <v>0.01663388789246922</v>
      </c>
      <c r="AD511" s="4" t="n">
        <v>0.07595809175626655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001299</t>
        </is>
      </c>
      <c r="B512" s="2" t="inlineStr">
        <is>
          <t>美能能源</t>
        </is>
      </c>
      <c r="C512" s="2" t="inlineStr">
        <is>
          <t>2026-06-17</t>
        </is>
      </c>
      <c r="D512" s="2" t="inlineStr">
        <is>
          <t>跌破MA60剔除</t>
        </is>
      </c>
      <c r="E512" s="3" t="n">
        <v>40</v>
      </c>
      <c r="F512" s="5" t="n">
        <v>10.82</v>
      </c>
      <c r="G512" s="2" t="n">
        <v>11.923</v>
      </c>
      <c r="H512" s="2" t="n">
        <v>11.356</v>
      </c>
      <c r="I512" s="2" t="n">
        <v>10.61658333333333</v>
      </c>
      <c r="J512" s="2" t="n">
        <v>-0.02486300809683506</v>
      </c>
      <c r="K512" s="2" t="n">
        <v>0.0113850584096542</v>
      </c>
      <c r="L512" s="4" t="n">
        <v>-0.2044117647058823</v>
      </c>
      <c r="M512" s="4" t="n">
        <v>-0.1131147540983606</v>
      </c>
      <c r="N512" s="4" t="n">
        <v>0.03838771593090207</v>
      </c>
      <c r="O512" s="2" t="n">
        <v>0.4576948700866089</v>
      </c>
      <c r="P512" s="2" t="n">
        <v>0.7658227848101266</v>
      </c>
      <c r="Q512" s="5" t="n">
        <v>84406105.8</v>
      </c>
      <c r="R512" s="5" t="n">
        <v>161821642.65</v>
      </c>
      <c r="S512" s="2" t="n">
        <v>0.5215996106439227</v>
      </c>
      <c r="T512" s="2" t="n">
        <v>0.02762985974072894</v>
      </c>
      <c r="U512" s="2" t="n">
        <v>0.04688611722291341</v>
      </c>
      <c r="V512" s="2" t="b">
        <v>0</v>
      </c>
      <c r="W512" s="2" t="b">
        <v>0</v>
      </c>
      <c r="X512" s="4" t="n">
        <v>-0.2422969187675069</v>
      </c>
      <c r="Y512" s="4" t="n">
        <v>-0.260522496371553</v>
      </c>
      <c r="Z512" s="5" t="n">
        <v>0.7575428865164296</v>
      </c>
      <c r="AA512" s="2" t="n">
        <v>1</v>
      </c>
      <c r="AB512" s="2" t="b">
        <v>0</v>
      </c>
      <c r="AC512" s="4" t="n">
        <v>0.01663388789246922</v>
      </c>
      <c r="AD512" s="4" t="n">
        <v>0.07595809175626655</v>
      </c>
      <c r="AE512" s="2" t="b">
        <v>1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</row>
    <row r="513">
      <c r="A513" s="2" t="inlineStr">
        <is>
          <t>002181</t>
        </is>
      </c>
      <c r="B513" s="2" t="inlineStr">
        <is>
          <t>粤 传 媒</t>
        </is>
      </c>
      <c r="C513" s="2" t="inlineStr">
        <is>
          <t>2026-06-17</t>
        </is>
      </c>
      <c r="D513" s="2" t="inlineStr">
        <is>
          <t>跌破MA60剔除</t>
        </is>
      </c>
      <c r="E513" s="3" t="n">
        <v>40</v>
      </c>
      <c r="F513" s="5" t="n">
        <v>11.4</v>
      </c>
      <c r="G513" s="2" t="n">
        <v>14.6645</v>
      </c>
      <c r="H513" s="2" t="n">
        <v>14.32283333333333</v>
      </c>
      <c r="I513" s="2" t="n">
        <v>12.38283333333333</v>
      </c>
      <c r="J513" s="2" t="n">
        <v>-0.07124988125019793</v>
      </c>
      <c r="K513" s="2" t="n">
        <v>0.04022320672041069</v>
      </c>
      <c r="L513" s="4" t="n">
        <v>-0.2780240658644711</v>
      </c>
      <c r="M513" s="4" t="n">
        <v>-0.2132505175983437</v>
      </c>
      <c r="N513" s="4" t="n">
        <v>0.0545790934320074</v>
      </c>
      <c r="O513" s="2" t="n">
        <v>0.08027981345769487</v>
      </c>
      <c r="P513" s="2" t="n">
        <v>0.7828114590273151</v>
      </c>
      <c r="Q513" s="5" t="n">
        <v>1303334565.8</v>
      </c>
      <c r="R513" s="5" t="n">
        <v>1702999807.95</v>
      </c>
      <c r="S513" s="2" t="n">
        <v>0.7653169188368257</v>
      </c>
      <c r="T513" s="2" t="n">
        <v>0.09055674938948489</v>
      </c>
      <c r="U513" s="2" t="n">
        <v>0.1019320668246739</v>
      </c>
      <c r="V513" s="2" t="b">
        <v>0</v>
      </c>
      <c r="W513" s="2" t="b">
        <v>0</v>
      </c>
      <c r="X513" s="4" t="n">
        <v>-0.4736842105263158</v>
      </c>
      <c r="Y513" s="4" t="n">
        <v>-0.3722466960352423</v>
      </c>
      <c r="Z513" s="5" t="n">
        <v>0.9640806905462417</v>
      </c>
      <c r="AA513" s="2" t="n">
        <v>0</v>
      </c>
      <c r="AB513" s="2" t="b">
        <v>0</v>
      </c>
      <c r="AC513" s="4" t="n">
        <v>0.01663388789246922</v>
      </c>
      <c r="AD513" s="4" t="n">
        <v>0.07595809175626655</v>
      </c>
      <c r="AE513" s="2" t="b">
        <v>1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002497</t>
        </is>
      </c>
      <c r="B514" s="2" t="inlineStr">
        <is>
          <t>雅化集团</t>
        </is>
      </c>
      <c r="C514" s="2" t="inlineStr">
        <is>
          <t>2026-06-17</t>
        </is>
      </c>
      <c r="D514" s="2" t="inlineStr">
        <is>
          <t>跌破MA60剔除</t>
        </is>
      </c>
      <c r="E514" s="3" t="n">
        <v>40</v>
      </c>
      <c r="F514" s="5" t="n">
        <v>22.93</v>
      </c>
      <c r="G514" s="2" t="n">
        <v>22.891</v>
      </c>
      <c r="H514" s="2" t="n">
        <v>25.00566666666667</v>
      </c>
      <c r="I514" s="2" t="n">
        <v>24.8875</v>
      </c>
      <c r="J514" s="2" t="n">
        <v>-0.02750812498672406</v>
      </c>
      <c r="K514" s="2" t="n">
        <v>-0.01251192944351198</v>
      </c>
      <c r="L514" s="4" t="n">
        <v>0.0291741472172351</v>
      </c>
      <c r="M514" s="4" t="n">
        <v>-0.0739095315024233</v>
      </c>
      <c r="N514" s="4" t="n">
        <v>0.03708729081863416</v>
      </c>
      <c r="O514" s="2" t="n">
        <v>0.6145902731512325</v>
      </c>
      <c r="P514" s="2" t="n">
        <v>0.7648234510326449</v>
      </c>
      <c r="Q514" s="5" t="n">
        <v>1197821526.2</v>
      </c>
      <c r="R514" s="5" t="n">
        <v>1059260378.8</v>
      </c>
      <c r="S514" s="2" t="n">
        <v>1.130809336564605</v>
      </c>
      <c r="T514" s="2" t="n">
        <v>0.04939439840470386</v>
      </c>
      <c r="U514" s="2" t="n">
        <v>0.04345808538919169</v>
      </c>
      <c r="V514" s="2" t="b">
        <v>0</v>
      </c>
      <c r="W514" s="2" t="b">
        <v>0</v>
      </c>
      <c r="X514" s="4" t="n">
        <v>-0.2834375</v>
      </c>
      <c r="Y514" s="4" t="n">
        <v>-0.1884402216943785</v>
      </c>
      <c r="Z514" s="5" t="n">
        <v>1.578139187430303</v>
      </c>
      <c r="AA514" s="2" t="n">
        <v>0</v>
      </c>
      <c r="AB514" s="2" t="b">
        <v>0</v>
      </c>
      <c r="AC514" s="4" t="n">
        <v>0.01663388789246922</v>
      </c>
      <c r="AD514" s="4" t="n">
        <v>0.07595809175626655</v>
      </c>
      <c r="AE514" s="2" t="b">
        <v>1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1</v>
      </c>
      <c r="AK514" s="2" t="b">
        <v>0</v>
      </c>
    </row>
    <row r="515">
      <c r="A515" s="2" t="inlineStr">
        <is>
          <t>002670</t>
        </is>
      </c>
      <c r="B515" s="2" t="inlineStr">
        <is>
          <t>国盛证券</t>
        </is>
      </c>
      <c r="C515" s="2" t="inlineStr">
        <is>
          <t>2026-06-17</t>
        </is>
      </c>
      <c r="D515" s="2" t="inlineStr">
        <is>
          <t>跌破MA60剔除</t>
        </is>
      </c>
      <c r="E515" s="3" t="n">
        <v>40</v>
      </c>
      <c r="F515" s="5" t="n">
        <v>11.91</v>
      </c>
      <c r="G515" s="2" t="n">
        <v>11.5555</v>
      </c>
      <c r="H515" s="2" t="n">
        <v>12.89066666666667</v>
      </c>
      <c r="I515" s="2" t="n">
        <v>14.63275</v>
      </c>
      <c r="J515" s="2" t="n">
        <v>-0.01395170236368293</v>
      </c>
      <c r="K515" s="2" t="n">
        <v>-0.0502597099598463</v>
      </c>
      <c r="L515" s="4" t="n">
        <v>0.06529516994633289</v>
      </c>
      <c r="M515" s="4" t="n">
        <v>-0.02216748768472898</v>
      </c>
      <c r="N515" s="4" t="n">
        <v>-0.2028112449799196</v>
      </c>
      <c r="O515" s="2" t="n">
        <v>0.7691538974017322</v>
      </c>
      <c r="P515" s="2" t="n">
        <v>0.2731512325116589</v>
      </c>
      <c r="Q515" s="5" t="n">
        <v>420722717.8</v>
      </c>
      <c r="R515" s="5" t="n">
        <v>280548673.5</v>
      </c>
      <c r="S515" s="2" t="n">
        <v>1.499642513191209</v>
      </c>
      <c r="T515" s="2" t="n">
        <v>0.02213727228568656</v>
      </c>
      <c r="U515" s="2" t="n">
        <v>0.01488426196653699</v>
      </c>
      <c r="V515" s="2" t="b">
        <v>0</v>
      </c>
      <c r="W515" s="2" t="b">
        <v>0</v>
      </c>
      <c r="X515" s="4" t="n">
        <v>-0.2107355864811133</v>
      </c>
      <c r="Y515" s="4" t="n">
        <v>-0.08207705192629799</v>
      </c>
      <c r="Z515" s="5" t="n">
        <v>1.881424392040911</v>
      </c>
      <c r="AA515" s="2" t="n">
        <v>0</v>
      </c>
      <c r="AB515" s="2" t="b">
        <v>0</v>
      </c>
      <c r="AC515" s="4" t="n">
        <v>0.01663388789246922</v>
      </c>
      <c r="AD515" s="4" t="n">
        <v>0.07595809175626655</v>
      </c>
      <c r="AE515" s="2" t="b">
        <v>1</v>
      </c>
      <c r="AF515" s="2" t="b">
        <v>0</v>
      </c>
      <c r="AG515" s="2" t="b">
        <v>0</v>
      </c>
      <c r="AH515" s="2" t="b">
        <v>1</v>
      </c>
      <c r="AI515" s="2" t="b">
        <v>0</v>
      </c>
      <c r="AJ515" s="2" t="b">
        <v>1</v>
      </c>
      <c r="AK515" s="2" t="b">
        <v>0</v>
      </c>
    </row>
    <row r="516">
      <c r="A516" s="2" t="inlineStr">
        <is>
          <t>002693</t>
        </is>
      </c>
      <c r="B516" s="2" t="inlineStr">
        <is>
          <t>双成药业</t>
        </is>
      </c>
      <c r="C516" s="2" t="inlineStr">
        <is>
          <t>2026-06-17</t>
        </is>
      </c>
      <c r="D516" s="2" t="inlineStr">
        <is>
          <t>跌破MA60剔除</t>
        </is>
      </c>
      <c r="E516" s="3" t="n">
        <v>40</v>
      </c>
      <c r="F516" s="5" t="n">
        <v>8.82</v>
      </c>
      <c r="G516" s="2" t="n">
        <v>9.7765</v>
      </c>
      <c r="H516" s="2" t="n">
        <v>9.092666666666666</v>
      </c>
      <c r="I516" s="2" t="n">
        <v>8.269833333333333</v>
      </c>
      <c r="J516" s="2" t="n">
        <v>-0.04198922097011271</v>
      </c>
      <c r="K516" s="2" t="n">
        <v>0.02829139572142125</v>
      </c>
      <c r="L516" s="4" t="n">
        <v>-0.06567796610169485</v>
      </c>
      <c r="M516" s="4" t="n">
        <v>-0.1575931232091691</v>
      </c>
      <c r="N516" s="4" t="n">
        <v>0.07429963459196087</v>
      </c>
      <c r="O516" s="2" t="n">
        <v>0.2614923384410393</v>
      </c>
      <c r="P516" s="2" t="n">
        <v>0.798800799467022</v>
      </c>
      <c r="Q516" s="5" t="n">
        <v>100502404.8</v>
      </c>
      <c r="R516" s="5" t="n">
        <v>208588953.4</v>
      </c>
      <c r="S516" s="2" t="n">
        <v>0.4818203608667226</v>
      </c>
      <c r="T516" s="2" t="n">
        <v>0.02722759390909559</v>
      </c>
      <c r="U516" s="2" t="n">
        <v>0.04937177953340758</v>
      </c>
      <c r="V516" s="2" t="b">
        <v>0</v>
      </c>
      <c r="W516" s="2" t="b">
        <v>0</v>
      </c>
      <c r="X516" s="4" t="n">
        <v>-0.2904263877715205</v>
      </c>
      <c r="Y516" s="4" t="n">
        <v>-0.243755383290267</v>
      </c>
      <c r="Z516" s="5" t="n">
        <v>0.6421694887358536</v>
      </c>
      <c r="AA516" s="2" t="n">
        <v>0</v>
      </c>
      <c r="AB516" s="2" t="b">
        <v>0</v>
      </c>
      <c r="AC516" s="4" t="n">
        <v>0.01663388789246922</v>
      </c>
      <c r="AD516" s="4" t="n">
        <v>0.07595809175626655</v>
      </c>
      <c r="AE516" s="2" t="b">
        <v>1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002771</t>
        </is>
      </c>
      <c r="B517" s="2" t="inlineStr">
        <is>
          <t>真视通</t>
        </is>
      </c>
      <c r="C517" s="2" t="inlineStr">
        <is>
          <t>2026-06-17</t>
        </is>
      </c>
      <c r="D517" s="2" t="inlineStr">
        <is>
          <t>跌破MA60剔除</t>
        </is>
      </c>
      <c r="E517" s="3" t="n">
        <v>40</v>
      </c>
      <c r="F517" s="5" t="n">
        <v>14.55</v>
      </c>
      <c r="G517" s="2" t="n">
        <v>15.6535</v>
      </c>
      <c r="H517" s="2" t="n">
        <v>15.87116666666667</v>
      </c>
      <c r="I517" s="2" t="n">
        <v>15.74075</v>
      </c>
      <c r="J517" s="2" t="n">
        <v>0.003751202308432289</v>
      </c>
      <c r="K517" s="2" t="n">
        <v>-0.005804787905995923</v>
      </c>
      <c r="L517" s="4" t="n">
        <v>-0.1308243727598565</v>
      </c>
      <c r="M517" s="4" t="n">
        <v>0.01890756302521024</v>
      </c>
      <c r="N517" s="4" t="n">
        <v>-0.1138855054811206</v>
      </c>
      <c r="O517" s="2" t="n">
        <v>0.8414390406395736</v>
      </c>
      <c r="P517" s="2" t="n">
        <v>0.5223184543637575</v>
      </c>
      <c r="Q517" s="5" t="n">
        <v>206128238</v>
      </c>
      <c r="R517" s="5" t="n">
        <v>335877684.55</v>
      </c>
      <c r="S517" s="2" t="n">
        <v>0.6137003066344379</v>
      </c>
      <c r="T517" s="2" t="n">
        <v>0.07937276900899808</v>
      </c>
      <c r="U517" s="2" t="n">
        <v>0.1195519631288272</v>
      </c>
      <c r="V517" s="2" t="b">
        <v>0</v>
      </c>
      <c r="W517" s="2" t="b">
        <v>0</v>
      </c>
      <c r="X517" s="4" t="n">
        <v>-0.2800593765462642</v>
      </c>
      <c r="Y517" s="4" t="n">
        <v>-0.1816647919010124</v>
      </c>
      <c r="Z517" s="5" t="n">
        <v>1.739127304230565</v>
      </c>
      <c r="AA517" s="2" t="n">
        <v>0</v>
      </c>
      <c r="AB517" s="2" t="b">
        <v>0</v>
      </c>
      <c r="AC517" s="4" t="n">
        <v>0.01663388789246922</v>
      </c>
      <c r="AD517" s="4" t="n">
        <v>0.07595809175626655</v>
      </c>
      <c r="AE517" s="2" t="b">
        <v>1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0</v>
      </c>
      <c r="AK517" s="2" t="b">
        <v>0</v>
      </c>
    </row>
    <row r="518">
      <c r="A518" s="2" t="inlineStr">
        <is>
          <t>600018</t>
        </is>
      </c>
      <c r="B518" s="2" t="inlineStr">
        <is>
          <t>上港集团</t>
        </is>
      </c>
      <c r="C518" s="2" t="inlineStr">
        <is>
          <t>2026-06-17</t>
        </is>
      </c>
      <c r="D518" s="2" t="inlineStr">
        <is>
          <t>跌破MA60剔除</t>
        </is>
      </c>
      <c r="E518" s="3" t="n">
        <v>40</v>
      </c>
      <c r="F518" s="5" t="n">
        <v>4.97</v>
      </c>
      <c r="G518" s="2" t="n">
        <v>5.04</v>
      </c>
      <c r="H518" s="2" t="n">
        <v>5.031833333333333</v>
      </c>
      <c r="I518" s="2" t="n">
        <v>5.121333333333333</v>
      </c>
      <c r="J518" s="2" t="n">
        <v>-0.005426739023187133</v>
      </c>
      <c r="K518" s="2" t="n">
        <v>-0.005566534914361099</v>
      </c>
      <c r="L518" s="4" t="n">
        <v>-0.01972386587771213</v>
      </c>
      <c r="M518" s="4" t="n">
        <v>-0.02739726027397271</v>
      </c>
      <c r="N518" s="4" t="n">
        <v>-0.03682170542635665</v>
      </c>
      <c r="O518" s="2" t="n">
        <v>0.7581612258494337</v>
      </c>
      <c r="P518" s="2" t="n">
        <v>0.6742171885409727</v>
      </c>
      <c r="Q518" s="5" t="n">
        <v>268882739.8</v>
      </c>
      <c r="R518" s="5" t="n">
        <v>267374342.2</v>
      </c>
      <c r="S518" s="2" t="n">
        <v>1.005641519629702</v>
      </c>
      <c r="T518" s="2" t="n">
        <v>0.00230960051185026</v>
      </c>
      <c r="U518" s="2" t="n">
        <v>0.002280707351969055</v>
      </c>
      <c r="V518" s="2" t="b">
        <v>0</v>
      </c>
      <c r="W518" s="2" t="b">
        <v>0</v>
      </c>
      <c r="X518" s="4" t="n">
        <v>-0.04238921001926799</v>
      </c>
      <c r="Y518" s="4" t="n">
        <v>-0.04085603112840464</v>
      </c>
      <c r="Z518" s="5" t="n">
        <v>1.037156363354159</v>
      </c>
      <c r="AA518" s="2" t="n">
        <v>0</v>
      </c>
      <c r="AB518" s="2" t="b">
        <v>0</v>
      </c>
      <c r="AC518" s="4" t="n">
        <v>0.01663388789246922</v>
      </c>
      <c r="AD518" s="4" t="n">
        <v>0.07595809175626655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1</v>
      </c>
      <c r="AJ518" s="2" t="b">
        <v>0</v>
      </c>
      <c r="AK518" s="2" t="b">
        <v>0</v>
      </c>
    </row>
    <row r="519">
      <c r="A519" s="2" t="inlineStr">
        <is>
          <t>600156</t>
        </is>
      </c>
      <c r="B519" s="2" t="inlineStr">
        <is>
          <t>华升股份</t>
        </is>
      </c>
      <c r="C519" s="2" t="inlineStr">
        <is>
          <t>2026-06-17</t>
        </is>
      </c>
      <c r="D519" s="2" t="inlineStr">
        <is>
          <t>跌破MA60剔除</t>
        </is>
      </c>
      <c r="E519" s="3" t="n">
        <v>40</v>
      </c>
      <c r="F519" s="5" t="n">
        <v>9.17</v>
      </c>
      <c r="G519" s="2" t="n">
        <v>10.228</v>
      </c>
      <c r="H519" s="2" t="n">
        <v>9.824333333333334</v>
      </c>
      <c r="I519" s="2" t="n">
        <v>9.016500000000001</v>
      </c>
      <c r="J519" s="2" t="n">
        <v>-0.0902783954460552</v>
      </c>
      <c r="K519" s="2" t="n">
        <v>0.01417707580606309</v>
      </c>
      <c r="L519" s="4" t="n">
        <v>-0.07560483870967738</v>
      </c>
      <c r="M519" s="4" t="n">
        <v>-0.2261603375527426</v>
      </c>
      <c r="N519" s="4" t="n">
        <v>0.05645161290322576</v>
      </c>
      <c r="O519" s="2" t="n">
        <v>0.05463024650233178</v>
      </c>
      <c r="P519" s="2" t="n">
        <v>0.785143237841439</v>
      </c>
      <c r="Q519" s="5" t="n">
        <v>134904472.8</v>
      </c>
      <c r="R519" s="5" t="n">
        <v>404427298.55</v>
      </c>
      <c r="S519" s="2" t="n">
        <v>0.3335691563939311</v>
      </c>
      <c r="T519" s="2" t="n">
        <v>0.03696118239598602</v>
      </c>
      <c r="U519" s="2" t="n">
        <v>0.09113776123770014</v>
      </c>
      <c r="V519" s="2" t="b">
        <v>0</v>
      </c>
      <c r="W519" s="2" t="b">
        <v>0</v>
      </c>
      <c r="X519" s="4" t="n">
        <v>-0.4125560538116592</v>
      </c>
      <c r="Y519" s="4" t="n">
        <v>-0.3362766740250184</v>
      </c>
      <c r="Z519" s="5" t="n">
        <v>0.9518675962922857</v>
      </c>
      <c r="AA519" s="2" t="n">
        <v>0</v>
      </c>
      <c r="AB519" s="2" t="b">
        <v>0</v>
      </c>
      <c r="AC519" s="4" t="n">
        <v>0.01663388789246922</v>
      </c>
      <c r="AD519" s="4" t="n">
        <v>0.07595809175626655</v>
      </c>
      <c r="AE519" s="2" t="b">
        <v>1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0</v>
      </c>
      <c r="AK519" s="2" t="b">
        <v>0</v>
      </c>
    </row>
    <row r="520">
      <c r="A520" s="2" t="inlineStr">
        <is>
          <t>600310</t>
        </is>
      </c>
      <c r="B520" s="2" t="inlineStr">
        <is>
          <t>广西能源</t>
        </is>
      </c>
      <c r="C520" s="2" t="inlineStr">
        <is>
          <t>2026-06-17</t>
        </is>
      </c>
      <c r="D520" s="2" t="inlineStr">
        <is>
          <t>跌破MA60剔除</t>
        </is>
      </c>
      <c r="E520" s="3" t="n">
        <v>40</v>
      </c>
      <c r="F520" s="5" t="n">
        <v>4.67</v>
      </c>
      <c r="G520" s="2" t="n">
        <v>5.371499999999999</v>
      </c>
      <c r="H520" s="2" t="n">
        <v>5.187666666666667</v>
      </c>
      <c r="I520" s="2" t="n">
        <v>4.578916666666666</v>
      </c>
      <c r="J520" s="2" t="n">
        <v>-0.01917282936181874</v>
      </c>
      <c r="K520" s="2" t="n">
        <v>0.02438703307553092</v>
      </c>
      <c r="L520" s="4" t="n">
        <v>-0.259904912836767</v>
      </c>
      <c r="M520" s="4" t="n">
        <v>-0.07341269841269848</v>
      </c>
      <c r="N520" s="4" t="n">
        <v>0.05895691609977316</v>
      </c>
      <c r="O520" s="2" t="n">
        <v>0.6162558294470353</v>
      </c>
      <c r="P520" s="2" t="n">
        <v>0.7894736842105263</v>
      </c>
      <c r="Q520" s="5" t="n">
        <v>462669115.6</v>
      </c>
      <c r="R520" s="5" t="n">
        <v>934488853.55</v>
      </c>
      <c r="S520" s="2" t="n">
        <v>0.4951039424840447</v>
      </c>
      <c r="T520" s="2" t="n">
        <v>0.06586562952085707</v>
      </c>
      <c r="U520" s="2" t="n">
        <v>0.1134968748287563</v>
      </c>
      <c r="V520" s="2" t="b">
        <v>0</v>
      </c>
      <c r="W520" s="2" t="b">
        <v>0</v>
      </c>
      <c r="X520" s="4" t="n">
        <v>-0.353185595567867</v>
      </c>
      <c r="Y520" s="4" t="n">
        <v>-0.2662440570522979</v>
      </c>
      <c r="Z520" s="5" t="n">
        <v>0.5219692674983922</v>
      </c>
      <c r="AA520" s="2" t="n">
        <v>0</v>
      </c>
      <c r="AB520" s="2" t="b">
        <v>0</v>
      </c>
      <c r="AC520" s="4" t="n">
        <v>0.01663388789246922</v>
      </c>
      <c r="AD520" s="4" t="n">
        <v>0.07595809175626655</v>
      </c>
      <c r="AE520" s="2" t="b">
        <v>1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</row>
    <row r="521">
      <c r="A521" s="2" t="inlineStr">
        <is>
          <t>600323</t>
        </is>
      </c>
      <c r="B521" s="2" t="inlineStr">
        <is>
          <t>瀚蓝环境</t>
        </is>
      </c>
      <c r="C521" s="2" t="inlineStr">
        <is>
          <t>2026-06-17</t>
        </is>
      </c>
      <c r="D521" s="2" t="inlineStr">
        <is>
          <t>跌破MA60剔除</t>
        </is>
      </c>
      <c r="E521" s="3" t="n">
        <v>40</v>
      </c>
      <c r="F521" s="5" t="n">
        <v>28.85</v>
      </c>
      <c r="G521" s="2" t="n">
        <v>30.2515</v>
      </c>
      <c r="H521" s="2" t="n">
        <v>30.182</v>
      </c>
      <c r="I521" s="2" t="n">
        <v>29.55616666666667</v>
      </c>
      <c r="J521" s="2" t="n">
        <v>-0.007789694643969836</v>
      </c>
      <c r="K521" s="2" t="n">
        <v>0.002496664655311065</v>
      </c>
      <c r="L521" s="4" t="n">
        <v>-0.06117800195248935</v>
      </c>
      <c r="M521" s="4" t="n">
        <v>-0.0537881272548375</v>
      </c>
      <c r="N521" s="4" t="n">
        <v>-0.02236529989833957</v>
      </c>
      <c r="O521" s="2" t="n">
        <v>0.6852098600932711</v>
      </c>
      <c r="P521" s="2" t="n">
        <v>0.6975349766822119</v>
      </c>
      <c r="Q521" s="5" t="n">
        <v>226555914.2</v>
      </c>
      <c r="R521" s="5" t="n">
        <v>208665428.05</v>
      </c>
      <c r="S521" s="2" t="n">
        <v>1.085737663000471</v>
      </c>
      <c r="T521" s="2" t="n">
        <v>0.009386803201001159</v>
      </c>
      <c r="U521" s="2" t="n">
        <v>0.008474954360114926</v>
      </c>
      <c r="V521" s="2" t="b">
        <v>0</v>
      </c>
      <c r="W521" s="2" t="b">
        <v>0</v>
      </c>
      <c r="X521" s="4" t="n">
        <v>-0.1254925735071234</v>
      </c>
      <c r="Y521" s="4" t="n">
        <v>-0.0817950350095481</v>
      </c>
      <c r="Z521" s="5" t="n">
        <v>0.6524574901183716</v>
      </c>
      <c r="AA521" s="2" t="n">
        <v>0</v>
      </c>
      <c r="AB521" s="2" t="b">
        <v>0</v>
      </c>
      <c r="AC521" s="4" t="n">
        <v>0.01663388789246922</v>
      </c>
      <c r="AD521" s="4" t="n">
        <v>0.07595809175626655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</row>
    <row r="522">
      <c r="A522" s="2" t="inlineStr">
        <is>
          <t>600531</t>
        </is>
      </c>
      <c r="B522" s="2" t="inlineStr">
        <is>
          <t>豫光金铅</t>
        </is>
      </c>
      <c r="C522" s="2" t="inlineStr">
        <is>
          <t>2026-06-17</t>
        </is>
      </c>
      <c r="D522" s="2" t="inlineStr">
        <is>
          <t>跌破MA60剔除</t>
        </is>
      </c>
      <c r="E522" s="3" t="n">
        <v>40</v>
      </c>
      <c r="F522" s="5" t="n">
        <v>13.43</v>
      </c>
      <c r="G522" s="2" t="n">
        <v>13.089</v>
      </c>
      <c r="H522" s="2" t="n">
        <v>14.00166666666667</v>
      </c>
      <c r="I522" s="2" t="n">
        <v>14.67675</v>
      </c>
      <c r="J522" s="2" t="n">
        <v>-0.0335942114589487</v>
      </c>
      <c r="K522" s="2" t="n">
        <v>-0.03266664363766159</v>
      </c>
      <c r="L522" s="4" t="n">
        <v>0.004487658937920802</v>
      </c>
      <c r="M522" s="4" t="n">
        <v>-0.02962427745664742</v>
      </c>
      <c r="N522" s="4" t="n">
        <v>-0.01249999999999996</v>
      </c>
      <c r="O522" s="2" t="n">
        <v>0.7521652231845436</v>
      </c>
      <c r="P522" s="2" t="n">
        <v>0.7111925383077948</v>
      </c>
      <c r="Q522" s="5" t="n">
        <v>995444571.2</v>
      </c>
      <c r="R522" s="5" t="n">
        <v>688945106.85</v>
      </c>
      <c r="S522" s="2" t="n">
        <v>1.444882271900267</v>
      </c>
      <c r="T522" s="2" t="n">
        <v>0.06257862044794497</v>
      </c>
      <c r="U522" s="2" t="n">
        <v>0.04320546477321335</v>
      </c>
      <c r="V522" s="2" t="b">
        <v>0</v>
      </c>
      <c r="W522" s="2" t="b">
        <v>0</v>
      </c>
      <c r="X522" s="4" t="n">
        <v>-0.2325714285714285</v>
      </c>
      <c r="Y522" s="4" t="n">
        <v>-0.1938418474457663</v>
      </c>
      <c r="Z522" s="5" t="n">
        <v>0.8606109250431683</v>
      </c>
      <c r="AA522" s="2" t="n">
        <v>1</v>
      </c>
      <c r="AB522" s="2" t="b">
        <v>0</v>
      </c>
      <c r="AC522" s="4" t="n">
        <v>0.01663388789246922</v>
      </c>
      <c r="AD522" s="4" t="n">
        <v>0.07595809175626655</v>
      </c>
      <c r="AE522" s="2" t="b">
        <v>1</v>
      </c>
      <c r="AF522" s="2" t="b">
        <v>0</v>
      </c>
      <c r="AG522" s="2" t="b">
        <v>1</v>
      </c>
      <c r="AH522" s="2" t="b">
        <v>1</v>
      </c>
      <c r="AI522" s="2" t="b">
        <v>0</v>
      </c>
      <c r="AJ522" s="2" t="b">
        <v>1</v>
      </c>
      <c r="AK522" s="2" t="b">
        <v>0</v>
      </c>
    </row>
    <row r="523">
      <c r="A523" s="2" t="inlineStr">
        <is>
          <t>601236</t>
        </is>
      </c>
      <c r="B523" s="2" t="inlineStr">
        <is>
          <t>红塔证券</t>
        </is>
      </c>
      <c r="C523" s="2" t="inlineStr">
        <is>
          <t>2026-06-17</t>
        </is>
      </c>
      <c r="D523" s="2" t="inlineStr">
        <is>
          <t>跌破MA60剔除</t>
        </is>
      </c>
      <c r="E523" s="3" t="n">
        <v>40</v>
      </c>
      <c r="F523" s="5" t="n">
        <v>6.93</v>
      </c>
      <c r="G523" s="2" t="n">
        <v>6.828999999999999</v>
      </c>
      <c r="H523" s="2" t="n">
        <v>7.247833333333333</v>
      </c>
      <c r="I523" s="2" t="n">
        <v>7.63425</v>
      </c>
      <c r="J523" s="2" t="n">
        <v>-0.008853410740203183</v>
      </c>
      <c r="K523" s="2" t="n">
        <v>-0.02357590318162428</v>
      </c>
      <c r="L523" s="4" t="n">
        <v>-0.008583690987124526</v>
      </c>
      <c r="M523" s="4" t="n">
        <v>-0.007163323782235054</v>
      </c>
      <c r="N523" s="4" t="n">
        <v>-0.1315789473684211</v>
      </c>
      <c r="O523" s="2" t="n">
        <v>0.798800799467022</v>
      </c>
      <c r="P523" s="2" t="n">
        <v>0.4830113257828115</v>
      </c>
      <c r="Q523" s="5" t="n">
        <v>196975627.6</v>
      </c>
      <c r="R523" s="5" t="n">
        <v>116632130.75</v>
      </c>
      <c r="S523" s="2" t="n">
        <v>1.688862462970994</v>
      </c>
      <c r="T523" s="2" t="n">
        <v>0.006156970334154964</v>
      </c>
      <c r="U523" s="2" t="n">
        <v>0.003606485998623025</v>
      </c>
      <c r="V523" s="2" t="b">
        <v>0</v>
      </c>
      <c r="W523" s="2" t="b">
        <v>0</v>
      </c>
      <c r="X523" s="4" t="n">
        <v>-0.1359102244389028</v>
      </c>
      <c r="Y523" s="4" t="n">
        <v>-0.07582260371959948</v>
      </c>
      <c r="Z523" s="5" t="n">
        <v>1.277005848783776</v>
      </c>
      <c r="AA523" s="2" t="n">
        <v>0</v>
      </c>
      <c r="AB523" s="2" t="b">
        <v>0</v>
      </c>
      <c r="AC523" s="4" t="n">
        <v>0.01663388789246922</v>
      </c>
      <c r="AD523" s="4" t="n">
        <v>0.07595809175626655</v>
      </c>
      <c r="AE523" s="2" t="b">
        <v>1</v>
      </c>
      <c r="AF523" s="2" t="b">
        <v>0</v>
      </c>
      <c r="AG523" s="2" t="b">
        <v>0</v>
      </c>
      <c r="AH523" s="2" t="b">
        <v>1</v>
      </c>
      <c r="AI523" s="2" t="b">
        <v>0</v>
      </c>
      <c r="AJ523" s="2" t="b">
        <v>1</v>
      </c>
      <c r="AK523" s="2" t="b">
        <v>0</v>
      </c>
    </row>
    <row r="524">
      <c r="A524" s="2" t="inlineStr">
        <is>
          <t>601658</t>
        </is>
      </c>
      <c r="B524" s="2" t="inlineStr">
        <is>
          <t>邮储银行</t>
        </is>
      </c>
      <c r="C524" s="2" t="inlineStr">
        <is>
          <t>2026-06-17</t>
        </is>
      </c>
      <c r="D524" s="2" t="inlineStr">
        <is>
          <t>跌破MA60剔除</t>
        </is>
      </c>
      <c r="E524" s="3" t="n">
        <v>40</v>
      </c>
      <c r="F524" s="5" t="n">
        <v>4.98</v>
      </c>
      <c r="G524" s="2" t="n">
        <v>5.0055</v>
      </c>
      <c r="H524" s="2" t="n">
        <v>5.048333333333333</v>
      </c>
      <c r="I524" s="2" t="n">
        <v>5.102166666666666</v>
      </c>
      <c r="J524" s="2" t="n">
        <v>0.005928456591639764</v>
      </c>
      <c r="K524" s="2" t="n">
        <v>-0.0008576329331048127</v>
      </c>
      <c r="L524" s="4" t="n">
        <v>0</v>
      </c>
      <c r="M524" s="4" t="n">
        <v>0.01425661914460297</v>
      </c>
      <c r="N524" s="4" t="n">
        <v>-0.02352941176470569</v>
      </c>
      <c r="O524" s="2" t="n">
        <v>0.8347768154563624</v>
      </c>
      <c r="P524" s="2" t="n">
        <v>0.6952031978680879</v>
      </c>
      <c r="Q524" s="5" t="n">
        <v>922991198.6</v>
      </c>
      <c r="R524" s="5" t="n">
        <v>696577664.1</v>
      </c>
      <c r="S524" s="2" t="n">
        <v>1.325037029133763</v>
      </c>
      <c r="T524" s="2" t="n">
        <v>0.00249584708884054</v>
      </c>
      <c r="U524" s="2" t="n">
        <v>0.00191314447070701</v>
      </c>
      <c r="V524" s="2" t="b">
        <v>0</v>
      </c>
      <c r="W524" s="2" t="b">
        <v>0</v>
      </c>
      <c r="X524" s="4" t="n">
        <v>-0.05502846299810227</v>
      </c>
      <c r="Y524" s="4" t="n">
        <v>-0.04230769230769227</v>
      </c>
      <c r="Z524" s="5" t="n">
        <v>1.877211578769735</v>
      </c>
      <c r="AA524" s="2" t="n">
        <v>0</v>
      </c>
      <c r="AB524" s="2" t="b">
        <v>0</v>
      </c>
      <c r="AC524" s="4" t="n">
        <v>0.01663388789246922</v>
      </c>
      <c r="AD524" s="4" t="n">
        <v>0.07595809175626655</v>
      </c>
      <c r="AE524" s="2" t="b">
        <v>1</v>
      </c>
      <c r="AF524" s="2" t="b">
        <v>0</v>
      </c>
      <c r="AG524" s="2" t="b">
        <v>0</v>
      </c>
      <c r="AH524" s="2" t="b">
        <v>1</v>
      </c>
      <c r="AI524" s="2" t="b">
        <v>0</v>
      </c>
      <c r="AJ524" s="2" t="b">
        <v>0</v>
      </c>
      <c r="AK524" s="2" t="b">
        <v>0</v>
      </c>
    </row>
    <row r="525">
      <c r="A525" s="2" t="inlineStr">
        <is>
          <t>601788</t>
        </is>
      </c>
      <c r="B525" s="2" t="inlineStr">
        <is>
          <t>光大证券</t>
        </is>
      </c>
      <c r="C525" s="2" t="inlineStr">
        <is>
          <t>2026-06-17</t>
        </is>
      </c>
      <c r="D525" s="2" t="inlineStr">
        <is>
          <t>跌破MA60剔除</t>
        </is>
      </c>
      <c r="E525" s="3" t="n">
        <v>40</v>
      </c>
      <c r="F525" s="5" t="n">
        <v>14.6</v>
      </c>
      <c r="G525" s="2" t="n">
        <v>14.239</v>
      </c>
      <c r="H525" s="2" t="n">
        <v>14.93133333333333</v>
      </c>
      <c r="I525" s="2" t="n">
        <v>15.96925</v>
      </c>
      <c r="J525" s="2" t="n">
        <v>-0.00987413948960425</v>
      </c>
      <c r="K525" s="2" t="n">
        <v>-0.02235996377009286</v>
      </c>
      <c r="L525" s="4" t="n">
        <v>0.02528089887640439</v>
      </c>
      <c r="M525" s="4" t="n">
        <v>-0.02536715620827779</v>
      </c>
      <c r="N525" s="4" t="n">
        <v>-0.0869293308317699</v>
      </c>
      <c r="O525" s="2" t="n">
        <v>0.7628247834776816</v>
      </c>
      <c r="P525" s="2" t="n">
        <v>0.5819453697534976</v>
      </c>
      <c r="Q525" s="5" t="n">
        <v>660018275.2</v>
      </c>
      <c r="R525" s="5" t="n">
        <v>547133629.65</v>
      </c>
      <c r="S525" s="2" t="n">
        <v>1.206320064117083</v>
      </c>
      <c r="T525" s="2" t="n">
        <v>0.0117510070501751</v>
      </c>
      <c r="U525" s="2" t="n">
        <v>0.009774308059992191</v>
      </c>
      <c r="V525" s="2" t="b">
        <v>0</v>
      </c>
      <c r="W525" s="2" t="b">
        <v>0</v>
      </c>
      <c r="X525" s="4" t="n">
        <v>-0.09034267912772587</v>
      </c>
      <c r="Y525" s="4" t="n">
        <v>-0.07948369565217395</v>
      </c>
      <c r="Z525" s="5" t="n">
        <v>1.32878422486132</v>
      </c>
      <c r="AA525" s="2" t="n">
        <v>0</v>
      </c>
      <c r="AB525" s="2" t="b">
        <v>0</v>
      </c>
      <c r="AC525" s="4" t="n">
        <v>0.01663388789246922</v>
      </c>
      <c r="AD525" s="4" t="n">
        <v>0.07595809175626655</v>
      </c>
      <c r="AE525" s="2" t="b">
        <v>1</v>
      </c>
      <c r="AF525" s="2" t="b">
        <v>0</v>
      </c>
      <c r="AG525" s="2" t="b">
        <v>0</v>
      </c>
      <c r="AH525" s="2" t="b">
        <v>1</v>
      </c>
      <c r="AI525" s="2" t="b">
        <v>0</v>
      </c>
      <c r="AJ525" s="2" t="b">
        <v>1</v>
      </c>
      <c r="AK525" s="2" t="b">
        <v>0</v>
      </c>
    </row>
    <row r="526">
      <c r="A526" s="2" t="inlineStr">
        <is>
          <t>601800</t>
        </is>
      </c>
      <c r="B526" s="2" t="inlineStr">
        <is>
          <t>中国交建</t>
        </is>
      </c>
      <c r="C526" s="2" t="inlineStr">
        <is>
          <t>2026-06-17</t>
        </is>
      </c>
      <c r="D526" s="2" t="inlineStr">
        <is>
          <t>跌破MA60剔除</t>
        </is>
      </c>
      <c r="E526" s="3" t="n">
        <v>40</v>
      </c>
      <c r="F526" s="5" t="n">
        <v>6.39</v>
      </c>
      <c r="G526" s="2" t="n">
        <v>6.305</v>
      </c>
      <c r="H526" s="2" t="n">
        <v>6.970333333333333</v>
      </c>
      <c r="I526" s="2" t="n">
        <v>7.5955</v>
      </c>
      <c r="J526" s="2" t="n">
        <v>-0.0130703608045708</v>
      </c>
      <c r="K526" s="2" t="n">
        <v>-0.04424333836098548</v>
      </c>
      <c r="L526" s="4" t="n">
        <v>0.004716981132075304</v>
      </c>
      <c r="M526" s="4" t="n">
        <v>-0.009302325581395432</v>
      </c>
      <c r="N526" s="4" t="n">
        <v>-0.199248120300752</v>
      </c>
      <c r="O526" s="2" t="n">
        <v>0.7954696868754164</v>
      </c>
      <c r="P526" s="2" t="n">
        <v>0.2844770153231179</v>
      </c>
      <c r="Q526" s="5" t="n">
        <v>482954459.6</v>
      </c>
      <c r="R526" s="5" t="n">
        <v>371052615.7</v>
      </c>
      <c r="S526" s="2" t="n">
        <v>1.301579450366882</v>
      </c>
      <c r="T526" s="2" t="n">
        <v>0.00651667114915324</v>
      </c>
      <c r="U526" s="2" t="n">
        <v>0.00498952416049394</v>
      </c>
      <c r="V526" s="2" t="b">
        <v>0</v>
      </c>
      <c r="W526" s="2" t="b">
        <v>0</v>
      </c>
      <c r="X526" s="4" t="n">
        <v>-0.2042341220423411</v>
      </c>
      <c r="Y526" s="4" t="n">
        <v>-0.06134969325153361</v>
      </c>
      <c r="Z526" s="5" t="n">
        <v>1.289576552007664</v>
      </c>
      <c r="AA526" s="2" t="n">
        <v>0</v>
      </c>
      <c r="AB526" s="2" t="b">
        <v>0</v>
      </c>
      <c r="AC526" s="4" t="n">
        <v>0.01663388789246922</v>
      </c>
      <c r="AD526" s="4" t="n">
        <v>0.07595809175626655</v>
      </c>
      <c r="AE526" s="2" t="b">
        <v>1</v>
      </c>
      <c r="AF526" s="2" t="b">
        <v>0</v>
      </c>
      <c r="AG526" s="2" t="b">
        <v>0</v>
      </c>
      <c r="AH526" s="2" t="b">
        <v>1</v>
      </c>
      <c r="AI526" s="2" t="b">
        <v>0</v>
      </c>
      <c r="AJ526" s="2" t="b">
        <v>1</v>
      </c>
      <c r="AK526" s="2" t="b">
        <v>0</v>
      </c>
    </row>
    <row r="527">
      <c r="A527" s="2" t="inlineStr">
        <is>
          <t>601860</t>
        </is>
      </c>
      <c r="B527" s="2" t="inlineStr">
        <is>
          <t>紫金银行</t>
        </is>
      </c>
      <c r="C527" s="2" t="inlineStr">
        <is>
          <t>2026-06-17</t>
        </is>
      </c>
      <c r="D527" s="2" t="inlineStr">
        <is>
          <t>跌破MA60剔除</t>
        </is>
      </c>
      <c r="E527" s="3" t="n">
        <v>40</v>
      </c>
      <c r="F527" s="5" t="n">
        <v>2.61</v>
      </c>
      <c r="G527" s="2" t="n">
        <v>2.5725</v>
      </c>
      <c r="H527" s="2" t="n">
        <v>2.617666666666667</v>
      </c>
      <c r="I527" s="2" t="n">
        <v>2.662166666666667</v>
      </c>
      <c r="J527" s="2" t="n">
        <v>0.01040848389630811</v>
      </c>
      <c r="K527" s="2" t="n">
        <v>-0.00914768784303821</v>
      </c>
      <c r="L527" s="4" t="n">
        <v>0.0235294117647058</v>
      </c>
      <c r="M527" s="4" t="n">
        <v>0.03162055335968383</v>
      </c>
      <c r="N527" s="4" t="n">
        <v>-0.0577617328519856</v>
      </c>
      <c r="O527" s="2" t="n">
        <v>0.8557628247834776</v>
      </c>
      <c r="P527" s="2" t="n">
        <v>0.6382411725516323</v>
      </c>
      <c r="Q527" s="5" t="n">
        <v>88360138.59999999</v>
      </c>
      <c r="R527" s="5" t="n">
        <v>93348164.90000001</v>
      </c>
      <c r="S527" s="2" t="n">
        <v>0.9465653523522024</v>
      </c>
      <c r="T527" s="2" t="n">
        <v>0.009385478348642739</v>
      </c>
      <c r="U527" s="2" t="n">
        <v>0.01007953506221794</v>
      </c>
      <c r="V527" s="2" t="b">
        <v>0</v>
      </c>
      <c r="W527" s="2" t="b">
        <v>0</v>
      </c>
      <c r="X527" s="4" t="n">
        <v>-0.06785714285714284</v>
      </c>
      <c r="Y527" s="4" t="n">
        <v>-0.02611940298507476</v>
      </c>
      <c r="Z527" s="5" t="n">
        <v>1.007411354637947</v>
      </c>
      <c r="AA527" s="2" t="n">
        <v>0</v>
      </c>
      <c r="AB527" s="2" t="b">
        <v>0</v>
      </c>
      <c r="AC527" s="4" t="n">
        <v>0.01663388789246922</v>
      </c>
      <c r="AD527" s="4" t="n">
        <v>0.07595809175626655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1</v>
      </c>
      <c r="AK527" s="2" t="b">
        <v>0</v>
      </c>
    </row>
    <row r="528">
      <c r="A528" s="2" t="inlineStr">
        <is>
          <t>601921</t>
        </is>
      </c>
      <c r="B528" s="2" t="inlineStr">
        <is>
          <t>浙版传媒</t>
        </is>
      </c>
      <c r="C528" s="2" t="inlineStr">
        <is>
          <t>2026-06-17</t>
        </is>
      </c>
      <c r="D528" s="2" t="inlineStr">
        <is>
          <t>跌破MA60剔除</t>
        </is>
      </c>
      <c r="E528" s="3" t="n">
        <v>40</v>
      </c>
      <c r="F528" s="5" t="n">
        <v>7.33</v>
      </c>
      <c r="G528" s="2" t="n">
        <v>7.407999999999999</v>
      </c>
      <c r="H528" s="2" t="n">
        <v>7.64</v>
      </c>
      <c r="I528" s="2" t="n">
        <v>7.862583333333333</v>
      </c>
      <c r="J528" s="2" t="n">
        <v>0.002028946300554724</v>
      </c>
      <c r="K528" s="2" t="n">
        <v>-0.009742714566546518</v>
      </c>
      <c r="L528" s="4" t="n">
        <v>0</v>
      </c>
      <c r="M528" s="4" t="n">
        <v>-0.01742627345844505</v>
      </c>
      <c r="N528" s="4" t="n">
        <v>-0.06505102040816324</v>
      </c>
      <c r="O528" s="2" t="n">
        <v>0.7774816788807462</v>
      </c>
      <c r="P528" s="2" t="n">
        <v>0.6252498334443705</v>
      </c>
      <c r="Q528" s="5" t="n">
        <v>140321012</v>
      </c>
      <c r="R528" s="5" t="n">
        <v>87278258.59999999</v>
      </c>
      <c r="S528" s="2" t="n">
        <v>1.607743030748324</v>
      </c>
      <c r="T528" s="2" t="n">
        <v>0.008336783967082059</v>
      </c>
      <c r="U528" s="2" t="n">
        <v>0.005248589983162945</v>
      </c>
      <c r="V528" s="2" t="b">
        <v>0</v>
      </c>
      <c r="W528" s="2" t="b">
        <v>0</v>
      </c>
      <c r="X528" s="4" t="n">
        <v>-0.1263408820023838</v>
      </c>
      <c r="Y528" s="4" t="n">
        <v>-0.04557291666666663</v>
      </c>
      <c r="Z528" s="5" t="n">
        <v>1.394054470922428</v>
      </c>
      <c r="AA528" s="2" t="n">
        <v>0</v>
      </c>
      <c r="AB528" s="2" t="b">
        <v>0</v>
      </c>
      <c r="AC528" s="4" t="n">
        <v>0.01663388789246922</v>
      </c>
      <c r="AD528" s="4" t="n">
        <v>0.07595809175626655</v>
      </c>
      <c r="AE528" s="2" t="b">
        <v>1</v>
      </c>
      <c r="AF528" s="2" t="b">
        <v>0</v>
      </c>
      <c r="AG528" s="2" t="b">
        <v>0</v>
      </c>
      <c r="AH528" s="2" t="b">
        <v>1</v>
      </c>
      <c r="AI528" s="2" t="b">
        <v>0</v>
      </c>
      <c r="AJ528" s="2" t="b">
        <v>0</v>
      </c>
      <c r="AK528" s="2" t="b">
        <v>0</v>
      </c>
    </row>
    <row r="529">
      <c r="A529" s="2" t="inlineStr">
        <is>
          <t>603118</t>
        </is>
      </c>
      <c r="B529" s="2" t="inlineStr">
        <is>
          <t>共进股份</t>
        </is>
      </c>
      <c r="C529" s="2" t="inlineStr">
        <is>
          <t>2026-06-17</t>
        </is>
      </c>
      <c r="D529" s="2" t="inlineStr">
        <is>
          <t>跌破MA60剔除</t>
        </is>
      </c>
      <c r="E529" s="3" t="n">
        <v>40</v>
      </c>
      <c r="F529" s="5" t="n">
        <v>13.32</v>
      </c>
      <c r="G529" s="2" t="n">
        <v>12.9965</v>
      </c>
      <c r="H529" s="2" t="n">
        <v>13.88083333333333</v>
      </c>
      <c r="I529" s="2" t="n">
        <v>12.91541666666667</v>
      </c>
      <c r="J529" s="2" t="n">
        <v>-0.06247069431920649</v>
      </c>
      <c r="K529" s="2" t="n">
        <v>0.0009855413867287943</v>
      </c>
      <c r="L529" s="4" t="n">
        <v>0.02619414483821259</v>
      </c>
      <c r="M529" s="4" t="n">
        <v>-0.1450577663671373</v>
      </c>
      <c r="N529" s="4" t="n">
        <v>0.04799370574350892</v>
      </c>
      <c r="O529" s="2" t="n">
        <v>0.3121252498334444</v>
      </c>
      <c r="P529" s="2" t="n">
        <v>0.7761492338441039</v>
      </c>
      <c r="Q529" s="5" t="n">
        <v>378046991</v>
      </c>
      <c r="R529" s="5" t="n">
        <v>557149977.9</v>
      </c>
      <c r="S529" s="2" t="n">
        <v>0.6785372090023734</v>
      </c>
      <c r="T529" s="2" t="n">
        <v>0.03794376380688839</v>
      </c>
      <c r="U529" s="2" t="n">
        <v>0.053308620365285</v>
      </c>
      <c r="V529" s="2" t="b">
        <v>0</v>
      </c>
      <c r="W529" s="2" t="b">
        <v>0</v>
      </c>
      <c r="X529" s="4" t="n">
        <v>-0.2474576271186441</v>
      </c>
      <c r="Y529" s="4" t="n">
        <v>-0.1624472573839663</v>
      </c>
      <c r="Z529" s="5" t="n">
        <v>1.037454374029714</v>
      </c>
      <c r="AA529" s="2" t="n">
        <v>0</v>
      </c>
      <c r="AB529" s="2" t="b">
        <v>0</v>
      </c>
      <c r="AC529" s="4" t="n">
        <v>0.01663388789246922</v>
      </c>
      <c r="AD529" s="4" t="n">
        <v>0.07595809175626655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1</v>
      </c>
      <c r="AK529" s="2" t="b">
        <v>0</v>
      </c>
    </row>
    <row r="530">
      <c r="A530" s="2" t="inlineStr">
        <is>
          <t>603132</t>
        </is>
      </c>
      <c r="B530" s="2" t="inlineStr">
        <is>
          <t>金徽股份</t>
        </is>
      </c>
      <c r="C530" s="2" t="inlineStr">
        <is>
          <t>2026-06-17</t>
        </is>
      </c>
      <c r="D530" s="2" t="inlineStr">
        <is>
          <t>跌破MA60剔除</t>
        </is>
      </c>
      <c r="E530" s="3" t="n">
        <v>40</v>
      </c>
      <c r="F530" s="5" t="n">
        <v>17.42</v>
      </c>
      <c r="G530" s="2" t="n">
        <v>17.1575</v>
      </c>
      <c r="H530" s="2" t="n">
        <v>17.81216666666667</v>
      </c>
      <c r="I530" s="2" t="n">
        <v>17.14258333333333</v>
      </c>
      <c r="J530" s="2" t="n">
        <v>-0.02746287269017123</v>
      </c>
      <c r="K530" s="2" t="n">
        <v>-0.007835346324164272</v>
      </c>
      <c r="L530" s="4" t="n">
        <v>-0.04180418041804168</v>
      </c>
      <c r="M530" s="4" t="n">
        <v>-0.05326086956521725</v>
      </c>
      <c r="N530" s="4" t="n">
        <v>0.08468244084682452</v>
      </c>
      <c r="O530" s="2" t="n">
        <v>0.6868754163890739</v>
      </c>
      <c r="P530" s="2" t="n">
        <v>0.8091272485009994</v>
      </c>
      <c r="Q530" s="5" t="n">
        <v>120697745.2</v>
      </c>
      <c r="R530" s="5" t="n">
        <v>105386650.3</v>
      </c>
      <c r="S530" s="2" t="n">
        <v>1.145284956457146</v>
      </c>
      <c r="T530" s="2" t="n">
        <v>0.00725024621676888</v>
      </c>
      <c r="U530" s="2" t="n">
        <v>0.00624040705521468</v>
      </c>
      <c r="V530" s="2" t="b">
        <v>0</v>
      </c>
      <c r="W530" s="2" t="b">
        <v>0</v>
      </c>
      <c r="X530" s="4" t="n">
        <v>-0.1584541062801931</v>
      </c>
      <c r="Y530" s="4" t="n">
        <v>-0.1314631463146315</v>
      </c>
      <c r="Z530" s="5" t="n">
        <v>0.9768864763315043</v>
      </c>
      <c r="AA530" s="2" t="n">
        <v>0</v>
      </c>
      <c r="AB530" s="2" t="b">
        <v>0</v>
      </c>
      <c r="AC530" s="4" t="n">
        <v>0.01663388789246922</v>
      </c>
      <c r="AD530" s="4" t="n">
        <v>0.07595809175626655</v>
      </c>
      <c r="AE530" s="2" t="b">
        <v>1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1</v>
      </c>
      <c r="AK530" s="2" t="b">
        <v>0</v>
      </c>
    </row>
    <row r="531">
      <c r="A531" s="2" t="inlineStr">
        <is>
          <t>000408</t>
        </is>
      </c>
      <c r="B531" s="2" t="inlineStr">
        <is>
          <t>藏格矿业</t>
        </is>
      </c>
      <c r="C531" s="2" t="inlineStr">
        <is>
          <t>2026-06-17</t>
        </is>
      </c>
      <c r="D531" s="2" t="inlineStr">
        <is>
          <t>跌破MA60剔除</t>
        </is>
      </c>
      <c r="E531" s="3" t="n">
        <v>39</v>
      </c>
      <c r="F531" s="5" t="n">
        <v>77.18000000000001</v>
      </c>
      <c r="G531" s="2" t="n">
        <v>78.048</v>
      </c>
      <c r="H531" s="2" t="n">
        <v>81.59</v>
      </c>
      <c r="I531" s="2" t="n">
        <v>82.35875</v>
      </c>
      <c r="J531" s="2" t="n">
        <v>-0.01311247392046544</v>
      </c>
      <c r="K531" s="2" t="n">
        <v>-0.003612753528794976</v>
      </c>
      <c r="L531" s="4" t="n">
        <v>-0.0340425531914893</v>
      </c>
      <c r="M531" s="4" t="n">
        <v>-0.03416343386309584</v>
      </c>
      <c r="N531" s="4" t="n">
        <v>0.08383653981182437</v>
      </c>
      <c r="O531" s="2" t="n">
        <v>0.7365089940039974</v>
      </c>
      <c r="P531" s="2" t="n">
        <v>0.8081279147235176</v>
      </c>
      <c r="Q531" s="5" t="n">
        <v>1336948028.2</v>
      </c>
      <c r="R531" s="5" t="n">
        <v>1097207629.1</v>
      </c>
      <c r="S531" s="2" t="n">
        <v>1.218500484996309</v>
      </c>
      <c r="T531" s="2" t="n">
        <v>0.01079206631585678</v>
      </c>
      <c r="U531" s="2" t="n">
        <v>0.0089010652312192</v>
      </c>
      <c r="V531" s="2" t="b">
        <v>0</v>
      </c>
      <c r="W531" s="2" t="b">
        <v>0</v>
      </c>
      <c r="X531" s="4" t="n">
        <v>-0.1690353143841514</v>
      </c>
      <c r="Y531" s="4" t="n">
        <v>-0.1328347578347578</v>
      </c>
      <c r="Z531" s="5" t="n">
        <v>0.9791316265632869</v>
      </c>
      <c r="AA531" s="2" t="n">
        <v>0</v>
      </c>
      <c r="AB531" s="2" t="b">
        <v>0</v>
      </c>
      <c r="AC531" s="4" t="n">
        <v>0.01663388789246922</v>
      </c>
      <c r="AD531" s="4" t="n">
        <v>0.07595809175626655</v>
      </c>
      <c r="AE531" s="2" t="b">
        <v>1</v>
      </c>
      <c r="AF531" s="2" t="b">
        <v>0</v>
      </c>
      <c r="AG531" s="2" t="b">
        <v>1</v>
      </c>
      <c r="AH531" s="2" t="b">
        <v>1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000426</t>
        </is>
      </c>
      <c r="B532" s="2" t="inlineStr">
        <is>
          <t>兴业银锡</t>
        </is>
      </c>
      <c r="C532" s="2" t="inlineStr">
        <is>
          <t>2026-06-17</t>
        </is>
      </c>
      <c r="D532" s="2" t="inlineStr">
        <is>
          <t>跌破MA60剔除</t>
        </is>
      </c>
      <c r="E532" s="3" t="n">
        <v>39</v>
      </c>
      <c r="F532" s="5" t="n">
        <v>40.61</v>
      </c>
      <c r="G532" s="2" t="n">
        <v>39.512</v>
      </c>
      <c r="H532" s="2" t="n">
        <v>41.84566666666667</v>
      </c>
      <c r="I532" s="2" t="n">
        <v>44.86716666666667</v>
      </c>
      <c r="J532" s="2" t="n">
        <v>-0.03027328171209109</v>
      </c>
      <c r="K532" s="2" t="n">
        <v>-0.03612875981342478</v>
      </c>
      <c r="L532" s="4" t="n">
        <v>-0.03493346007604559</v>
      </c>
      <c r="M532" s="4" t="n">
        <v>-0.01884513167431745</v>
      </c>
      <c r="N532" s="4" t="n">
        <v>0.006942722539052815</v>
      </c>
      <c r="O532" s="2" t="n">
        <v>0.7751499000666222</v>
      </c>
      <c r="P532" s="2" t="n">
        <v>0.7351765489673551</v>
      </c>
      <c r="Q532" s="5" t="n">
        <v>2804625716.6</v>
      </c>
      <c r="R532" s="5" t="n">
        <v>2743956137.45</v>
      </c>
      <c r="S532" s="2" t="n">
        <v>1.02211025836819</v>
      </c>
      <c r="T532" s="2" t="n">
        <v>0.04067435745567304</v>
      </c>
      <c r="U532" s="2" t="n">
        <v>0.03899207514494216</v>
      </c>
      <c r="V532" s="2" t="b">
        <v>0</v>
      </c>
      <c r="W532" s="2" t="b">
        <v>0</v>
      </c>
      <c r="X532" s="4" t="n">
        <v>-0.2292655152780414</v>
      </c>
      <c r="Y532" s="4" t="n">
        <v>-0.1969766376546036</v>
      </c>
      <c r="Z532" s="5" t="n">
        <v>1.063852257800692</v>
      </c>
      <c r="AA532" s="2" t="n">
        <v>0</v>
      </c>
      <c r="AB532" s="2" t="b">
        <v>0</v>
      </c>
      <c r="AC532" s="4" t="n">
        <v>0.01663388789246922</v>
      </c>
      <c r="AD532" s="4" t="n">
        <v>0.07595809175626655</v>
      </c>
      <c r="AE532" s="2" t="b">
        <v>1</v>
      </c>
      <c r="AF532" s="2" t="b">
        <v>0</v>
      </c>
      <c r="AG532" s="2" t="b">
        <v>1</v>
      </c>
      <c r="AH532" s="2" t="b">
        <v>0</v>
      </c>
      <c r="AI532" s="2" t="b">
        <v>0</v>
      </c>
      <c r="AJ532" s="2" t="b">
        <v>1</v>
      </c>
      <c r="AK532" s="2" t="b">
        <v>0</v>
      </c>
    </row>
    <row r="533">
      <c r="A533" s="2" t="inlineStr">
        <is>
          <t>000506</t>
        </is>
      </c>
      <c r="B533" s="2" t="inlineStr">
        <is>
          <t>招金黄金</t>
        </is>
      </c>
      <c r="C533" s="2" t="inlineStr">
        <is>
          <t>2026-06-17</t>
        </is>
      </c>
      <c r="D533" s="2" t="inlineStr">
        <is>
          <t>跌破MA60剔除</t>
        </is>
      </c>
      <c r="E533" s="3" t="n">
        <v>39</v>
      </c>
      <c r="F533" s="5" t="n">
        <v>15.46</v>
      </c>
      <c r="G533" s="2" t="n">
        <v>14.171</v>
      </c>
      <c r="H533" s="2" t="n">
        <v>15.74983333333333</v>
      </c>
      <c r="I533" s="2" t="n">
        <v>16.81733333333333</v>
      </c>
      <c r="J533" s="2" t="n">
        <v>-0.0005994569625162871</v>
      </c>
      <c r="K533" s="2" t="n">
        <v>-0.04790738912285641</v>
      </c>
      <c r="L533" s="4" t="n">
        <v>0.09026798307475326</v>
      </c>
      <c r="M533" s="4" t="n">
        <v>0.09879175550817343</v>
      </c>
      <c r="N533" s="4" t="n">
        <v>-0.06811332127787817</v>
      </c>
      <c r="O533" s="2" t="n">
        <v>0.9073950699533644</v>
      </c>
      <c r="P533" s="2" t="n">
        <v>0.6189207195203198</v>
      </c>
      <c r="Q533" s="5" t="n">
        <v>847623286.2</v>
      </c>
      <c r="R533" s="5" t="n">
        <v>608975149.75</v>
      </c>
      <c r="S533" s="2" t="n">
        <v>1.39188485203045</v>
      </c>
      <c r="T533" s="2" t="n">
        <v>0.06268005069900619</v>
      </c>
      <c r="U533" s="2" t="n">
        <v>0.04576874071691162</v>
      </c>
      <c r="V533" s="2" t="b">
        <v>0</v>
      </c>
      <c r="W533" s="2" t="b">
        <v>0</v>
      </c>
      <c r="X533" s="4" t="n">
        <v>-0.216024340770791</v>
      </c>
      <c r="Y533" s="4" t="n">
        <v>-0.1896103896103896</v>
      </c>
      <c r="Z533" s="5" t="n">
        <v>1.103718128555986</v>
      </c>
      <c r="AA533" s="2" t="n">
        <v>2</v>
      </c>
      <c r="AB533" s="2" t="b">
        <v>0</v>
      </c>
      <c r="AC533" s="4" t="n">
        <v>0.01663388789246922</v>
      </c>
      <c r="AD533" s="4" t="n">
        <v>0.07595809175626655</v>
      </c>
      <c r="AE533" s="2" t="b">
        <v>1</v>
      </c>
      <c r="AF533" s="2" t="b">
        <v>0</v>
      </c>
      <c r="AG533" s="2" t="b">
        <v>0</v>
      </c>
      <c r="AH533" s="2" t="b">
        <v>1</v>
      </c>
      <c r="AI533" s="2" t="b">
        <v>0</v>
      </c>
      <c r="AJ533" s="2" t="b">
        <v>1</v>
      </c>
      <c r="AK533" s="2" t="b">
        <v>0</v>
      </c>
    </row>
    <row r="534">
      <c r="A534" s="2" t="inlineStr">
        <is>
          <t>000878</t>
        </is>
      </c>
      <c r="B534" s="2" t="inlineStr">
        <is>
          <t>云南铜业</t>
        </is>
      </c>
      <c r="C534" s="2" t="inlineStr">
        <is>
          <t>2026-06-17</t>
        </is>
      </c>
      <c r="D534" s="2" t="inlineStr">
        <is>
          <t>跌破MA60剔除</t>
        </is>
      </c>
      <c r="E534" s="3" t="n">
        <v>39</v>
      </c>
      <c r="F534" s="5" t="n">
        <v>17.93</v>
      </c>
      <c r="G534" s="2" t="n">
        <v>17.5795</v>
      </c>
      <c r="H534" s="2" t="n">
        <v>18.37783333333334</v>
      </c>
      <c r="I534" s="2" t="n">
        <v>20.14291666666667</v>
      </c>
      <c r="J534" s="2" t="n">
        <v>-0.01080381509720618</v>
      </c>
      <c r="K534" s="2" t="n">
        <v>-0.04044728712526635</v>
      </c>
      <c r="L534" s="4" t="n">
        <v>-0.04830148619957542</v>
      </c>
      <c r="M534" s="4" t="n">
        <v>0.01701644923425993</v>
      </c>
      <c r="N534" s="4" t="n">
        <v>-0.04526091586794467</v>
      </c>
      <c r="O534" s="2" t="n">
        <v>0.8384410393071285</v>
      </c>
      <c r="P534" s="2" t="n">
        <v>0.6602265156562291</v>
      </c>
      <c r="Q534" s="5" t="n">
        <v>1220308396.4</v>
      </c>
      <c r="R534" s="5" t="n">
        <v>1013370186.85</v>
      </c>
      <c r="S534" s="2" t="n">
        <v>1.204207911615453</v>
      </c>
      <c r="T534" s="2" t="n">
        <v>0.03483879317464262</v>
      </c>
      <c r="U534" s="2" t="n">
        <v>0.02857494802122758</v>
      </c>
      <c r="V534" s="2" t="b">
        <v>0</v>
      </c>
      <c r="W534" s="2" t="b">
        <v>0</v>
      </c>
      <c r="X534" s="4" t="n">
        <v>-0.1408720651653091</v>
      </c>
      <c r="Y534" s="4" t="n">
        <v>-0.1599999999999999</v>
      </c>
      <c r="Z534" s="5" t="n">
        <v>1.304806527229621</v>
      </c>
      <c r="AA534" s="2" t="n">
        <v>0</v>
      </c>
      <c r="AB534" s="2" t="b">
        <v>0</v>
      </c>
      <c r="AC534" s="4" t="n">
        <v>0.01663388789246922</v>
      </c>
      <c r="AD534" s="4" t="n">
        <v>0.07595809175626655</v>
      </c>
      <c r="AE534" s="2" t="b">
        <v>1</v>
      </c>
      <c r="AF534" s="2" t="b">
        <v>0</v>
      </c>
      <c r="AG534" s="2" t="b">
        <v>0</v>
      </c>
      <c r="AH534" s="2" t="b">
        <v>1</v>
      </c>
      <c r="AI534" s="2" t="b">
        <v>0</v>
      </c>
      <c r="AJ534" s="2" t="b">
        <v>1</v>
      </c>
      <c r="AK534" s="2" t="b">
        <v>0</v>
      </c>
    </row>
    <row r="535">
      <c r="A535" s="2" t="inlineStr">
        <is>
          <t>000908</t>
        </is>
      </c>
      <c r="B535" s="2" t="inlineStr">
        <is>
          <t>景峰医药</t>
        </is>
      </c>
      <c r="C535" s="2" t="inlineStr">
        <is>
          <t>2026-06-17</t>
        </is>
      </c>
      <c r="D535" s="2" t="inlineStr">
        <is>
          <t>跌破MA60剔除</t>
        </is>
      </c>
      <c r="E535" s="3" t="n">
        <v>39</v>
      </c>
      <c r="F535" s="5" t="n">
        <v>5.99</v>
      </c>
      <c r="G535" s="2" t="n">
        <v>6.966500000000001</v>
      </c>
      <c r="H535" s="2" t="n">
        <v>7.132666666666667</v>
      </c>
      <c r="I535" s="2" t="n">
        <v>6.032083333333333</v>
      </c>
      <c r="J535" s="2" t="n">
        <v>-0.04220801539836383</v>
      </c>
      <c r="K535" s="2" t="n">
        <v>0.0502343615794254</v>
      </c>
      <c r="L535" s="4" t="n">
        <v>-0.1828103683492497</v>
      </c>
      <c r="M535" s="4" t="n">
        <v>-0.1916329284750338</v>
      </c>
      <c r="N535" s="4" t="n">
        <v>0.07540394973070019</v>
      </c>
      <c r="O535" s="2" t="n">
        <v>0.1332445036642239</v>
      </c>
      <c r="P535" s="2" t="n">
        <v>0.7994670219853431</v>
      </c>
      <c r="Q535" s="5" t="n">
        <v>152467737.4</v>
      </c>
      <c r="R535" s="5" t="n">
        <v>91055263.95</v>
      </c>
      <c r="S535" s="2" t="n">
        <v>1.674452753041523</v>
      </c>
      <c r="T535" s="2" t="n">
        <v>0.02682392176807656</v>
      </c>
      <c r="U535" s="2" t="n">
        <v>0.01506822999394985</v>
      </c>
      <c r="V535" s="2" t="b">
        <v>0</v>
      </c>
      <c r="W535" s="2" t="b">
        <v>0</v>
      </c>
      <c r="X535" s="4" t="n">
        <v>-0.3010501750291715</v>
      </c>
      <c r="Y535" s="4" t="n">
        <v>-0.1938088829071332</v>
      </c>
      <c r="Z535" s="5" t="n">
        <v>0.2400601309775827</v>
      </c>
      <c r="AA535" s="2" t="n">
        <v>0</v>
      </c>
      <c r="AB535" s="2" t="b">
        <v>0</v>
      </c>
      <c r="AC535" s="4" t="n">
        <v>0.01663388789246922</v>
      </c>
      <c r="AD535" s="4" t="n">
        <v>0.07595809175626655</v>
      </c>
      <c r="AE535" s="2" t="b">
        <v>1</v>
      </c>
      <c r="AF535" s="2" t="b">
        <v>0</v>
      </c>
      <c r="AG535" s="2" t="b">
        <v>0</v>
      </c>
      <c r="AH535" s="2" t="b">
        <v>1</v>
      </c>
      <c r="AI535" s="2" t="b">
        <v>0</v>
      </c>
      <c r="AJ535" s="2" t="b">
        <v>0</v>
      </c>
      <c r="AK535" s="2" t="b">
        <v>0</v>
      </c>
    </row>
    <row r="536">
      <c r="A536" s="2" t="inlineStr">
        <is>
          <t>002237</t>
        </is>
      </c>
      <c r="B536" s="2" t="inlineStr">
        <is>
          <t>恒邦股份</t>
        </is>
      </c>
      <c r="C536" s="2" t="inlineStr">
        <is>
          <t>2026-06-17</t>
        </is>
      </c>
      <c r="D536" s="2" t="inlineStr">
        <is>
          <t>跌破MA60剔除</t>
        </is>
      </c>
      <c r="E536" s="3" t="n">
        <v>39</v>
      </c>
      <c r="F536" s="5" t="n">
        <v>14.51</v>
      </c>
      <c r="G536" s="2" t="n">
        <v>13.4595</v>
      </c>
      <c r="H536" s="2" t="n">
        <v>14.872</v>
      </c>
      <c r="I536" s="2" t="n">
        <v>15.5185</v>
      </c>
      <c r="J536" s="2" t="n">
        <v>-0.0265784334996747</v>
      </c>
      <c r="K536" s="2" t="n">
        <v>-0.03831355685602511</v>
      </c>
      <c r="L536" s="4" t="n">
        <v>0.05374001452432831</v>
      </c>
      <c r="M536" s="4" t="n">
        <v>0.02039381153305198</v>
      </c>
      <c r="N536" s="4" t="n">
        <v>-0.04161162483487457</v>
      </c>
      <c r="O536" s="2" t="n">
        <v>0.8427714856762158</v>
      </c>
      <c r="P536" s="2" t="n">
        <v>0.667221852098601</v>
      </c>
      <c r="Q536" s="5" t="n">
        <v>402931303</v>
      </c>
      <c r="R536" s="5" t="n">
        <v>323779984.4</v>
      </c>
      <c r="S536" s="2" t="n">
        <v>1.244460196471614</v>
      </c>
      <c r="T536" s="2" t="n">
        <v>0.02501897755355626</v>
      </c>
      <c r="U536" s="2" t="n">
        <v>0.01999604718727593</v>
      </c>
      <c r="V536" s="2" t="b">
        <v>0</v>
      </c>
      <c r="W536" s="2" t="b">
        <v>0</v>
      </c>
      <c r="X536" s="4" t="n">
        <v>-0.2182112068965517</v>
      </c>
      <c r="Y536" s="4" t="n">
        <v>-0.1514940931202223</v>
      </c>
      <c r="Z536" s="5" t="n">
        <v>1.377242615841292</v>
      </c>
      <c r="AA536" s="2" t="n">
        <v>0</v>
      </c>
      <c r="AB536" s="2" t="b">
        <v>0</v>
      </c>
      <c r="AC536" s="4" t="n">
        <v>0.01663388789246922</v>
      </c>
      <c r="AD536" s="4" t="n">
        <v>0.07595809175626655</v>
      </c>
      <c r="AE536" s="2" t="b">
        <v>1</v>
      </c>
      <c r="AF536" s="2" t="b">
        <v>0</v>
      </c>
      <c r="AG536" s="2" t="b">
        <v>0</v>
      </c>
      <c r="AH536" s="2" t="b">
        <v>1</v>
      </c>
      <c r="AI536" s="2" t="b">
        <v>0</v>
      </c>
      <c r="AJ536" s="2" t="b">
        <v>1</v>
      </c>
      <c r="AK536" s="2" t="b">
        <v>0</v>
      </c>
    </row>
    <row r="537">
      <c r="A537" s="2" t="inlineStr">
        <is>
          <t>002560</t>
        </is>
      </c>
      <c r="B537" s="2" t="inlineStr">
        <is>
          <t>通达股份</t>
        </is>
      </c>
      <c r="C537" s="2" t="inlineStr">
        <is>
          <t>2026-06-17</t>
        </is>
      </c>
      <c r="D537" s="2" t="inlineStr">
        <is>
          <t>跌破MA60剔除</t>
        </is>
      </c>
      <c r="E537" s="3" t="n">
        <v>39</v>
      </c>
      <c r="F537" s="5" t="n">
        <v>8.31</v>
      </c>
      <c r="G537" s="2" t="n">
        <v>8.738000000000001</v>
      </c>
      <c r="H537" s="2" t="n">
        <v>9.320333333333334</v>
      </c>
      <c r="I537" s="2" t="n">
        <v>8.366083333333332</v>
      </c>
      <c r="J537" s="2" t="n">
        <v>-0.05514705882352922</v>
      </c>
      <c r="K537" s="2" t="n">
        <v>0.01249275782155279</v>
      </c>
      <c r="L537" s="4" t="n">
        <v>-0.06313416009019157</v>
      </c>
      <c r="M537" s="4" t="n">
        <v>-0.1370716510903427</v>
      </c>
      <c r="N537" s="4" t="n">
        <v>0.1803977272727273</v>
      </c>
      <c r="O537" s="2" t="n">
        <v>0.3461025982678215</v>
      </c>
      <c r="P537" s="2" t="n">
        <v>0.8677548301132578</v>
      </c>
      <c r="Q537" s="5" t="n">
        <v>272024360.4</v>
      </c>
      <c r="R537" s="5" t="n">
        <v>429561142.85</v>
      </c>
      <c r="S537" s="2" t="n">
        <v>0.6332610966513541</v>
      </c>
      <c r="T537" s="2" t="n">
        <v>0.0516853686522583</v>
      </c>
      <c r="U537" s="2" t="n">
        <v>0.07640621323111926</v>
      </c>
      <c r="V537" s="2" t="b">
        <v>0</v>
      </c>
      <c r="W537" s="2" t="b">
        <v>0</v>
      </c>
      <c r="X537" s="4" t="n">
        <v>-0.3558139534883721</v>
      </c>
      <c r="Y537" s="4" t="n">
        <v>-0.1496311907270811</v>
      </c>
      <c r="Z537" s="5" t="n">
        <v>0.5221923122753415</v>
      </c>
      <c r="AA537" s="2" t="n">
        <v>0</v>
      </c>
      <c r="AB537" s="2" t="b">
        <v>0</v>
      </c>
      <c r="AC537" s="4" t="n">
        <v>0.01663388789246922</v>
      </c>
      <c r="AD537" s="4" t="n">
        <v>0.07595809175626655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</row>
    <row r="538">
      <c r="A538" s="2" t="inlineStr">
        <is>
          <t>600352</t>
        </is>
      </c>
      <c r="B538" s="2" t="inlineStr">
        <is>
          <t>XD浙江龙</t>
        </is>
      </c>
      <c r="C538" s="2" t="inlineStr">
        <is>
          <t>2026-06-17</t>
        </is>
      </c>
      <c r="D538" s="2" t="inlineStr">
        <is>
          <t>跌破MA60剔除</t>
        </is>
      </c>
      <c r="E538" s="3" t="n">
        <v>39</v>
      </c>
      <c r="F538" s="5" t="n">
        <v>11.86</v>
      </c>
      <c r="G538" s="2" t="n">
        <v>11.1805</v>
      </c>
      <c r="H538" s="2" t="n">
        <v>12.26283333333333</v>
      </c>
      <c r="I538" s="2" t="n">
        <v>12.81241666666667</v>
      </c>
      <c r="J538" s="2" t="n">
        <v>-0.005293594306049809</v>
      </c>
      <c r="K538" s="2" t="n">
        <v>-0.04903646068940548</v>
      </c>
      <c r="L538" s="4" t="n">
        <v>0.07427536231884058</v>
      </c>
      <c r="M538" s="4" t="n">
        <v>0.03762029746281703</v>
      </c>
      <c r="N538" s="4" t="n">
        <v>-0.1142643764002989</v>
      </c>
      <c r="O538" s="2" t="n">
        <v>0.8644237175216523</v>
      </c>
      <c r="P538" s="2" t="n">
        <v>0.5206528980679547</v>
      </c>
      <c r="Q538" s="5" t="n">
        <v>1200349329</v>
      </c>
      <c r="R538" s="5" t="n">
        <v>622161711.7</v>
      </c>
      <c r="S538" s="2" t="n">
        <v>1.929320474768778</v>
      </c>
      <c r="T538" s="2" t="n">
        <v>0.03178063433098396</v>
      </c>
      <c r="U538" s="2" t="n">
        <v>0.01678249502342496</v>
      </c>
      <c r="V538" s="2" t="b">
        <v>0</v>
      </c>
      <c r="W538" s="2" t="b">
        <v>0</v>
      </c>
      <c r="X538" s="4" t="n">
        <v>-0.1618374558303888</v>
      </c>
      <c r="Y538" s="4" t="n">
        <v>-0.09437229437229433</v>
      </c>
      <c r="Z538" s="5" t="n">
        <v>0.9545500119228526</v>
      </c>
      <c r="AA538" s="2" t="n">
        <v>0</v>
      </c>
      <c r="AB538" s="2" t="b">
        <v>0</v>
      </c>
      <c r="AC538" s="4" t="n">
        <v>0.01663388789246922</v>
      </c>
      <c r="AD538" s="4" t="n">
        <v>0.07595809175626655</v>
      </c>
      <c r="AE538" s="2" t="b">
        <v>1</v>
      </c>
      <c r="AF538" s="2" t="b">
        <v>0</v>
      </c>
      <c r="AG538" s="2" t="b">
        <v>0</v>
      </c>
      <c r="AH538" s="2" t="b">
        <v>1</v>
      </c>
      <c r="AI538" s="2" t="b">
        <v>0</v>
      </c>
      <c r="AJ538" s="2" t="b">
        <v>1</v>
      </c>
      <c r="AK538" s="2" t="b">
        <v>0</v>
      </c>
    </row>
    <row r="539">
      <c r="A539" s="2" t="inlineStr">
        <is>
          <t>600382</t>
        </is>
      </c>
      <c r="B539" s="2" t="inlineStr">
        <is>
          <t>广东明珠</t>
        </is>
      </c>
      <c r="C539" s="2" t="inlineStr">
        <is>
          <t>2026-06-17</t>
        </is>
      </c>
      <c r="D539" s="2" t="inlineStr">
        <is>
          <t>跌破MA60剔除</t>
        </is>
      </c>
      <c r="E539" s="3" t="n">
        <v>39</v>
      </c>
      <c r="F539" s="5" t="n">
        <v>8.17</v>
      </c>
      <c r="G539" s="2" t="n">
        <v>8.52</v>
      </c>
      <c r="H539" s="2" t="n">
        <v>8.541666666666666</v>
      </c>
      <c r="I539" s="2" t="n">
        <v>8.3315</v>
      </c>
      <c r="J539" s="2" t="n">
        <v>-0.003042358998362027</v>
      </c>
      <c r="K539" s="2" t="n">
        <v>-0.0006434880954704347</v>
      </c>
      <c r="L539" s="4" t="n">
        <v>-0.05110336817653882</v>
      </c>
      <c r="M539" s="4" t="n">
        <v>0.03680203045685282</v>
      </c>
      <c r="N539" s="4" t="n">
        <v>0.02380952380952372</v>
      </c>
      <c r="O539" s="2" t="n">
        <v>0.8634243837441705</v>
      </c>
      <c r="P539" s="2" t="n">
        <v>0.7543304463690873</v>
      </c>
      <c r="Q539" s="5" t="n">
        <v>243341450.4</v>
      </c>
      <c r="R539" s="5" t="n">
        <v>326580228</v>
      </c>
      <c r="S539" s="2" t="n">
        <v>0.7451199721741881</v>
      </c>
      <c r="T539" s="2" t="n">
        <v>0.04222221697074726</v>
      </c>
      <c r="U539" s="2" t="n">
        <v>0.05417209771299188</v>
      </c>
      <c r="V539" s="2" t="b">
        <v>0</v>
      </c>
      <c r="W539" s="2" t="b">
        <v>0</v>
      </c>
      <c r="X539" s="4" t="n">
        <v>-0.1918892185954501</v>
      </c>
      <c r="Y539" s="4" t="n">
        <v>-0.1580578512396693</v>
      </c>
      <c r="Z539" s="5" t="n">
        <v>0.9795823060610257</v>
      </c>
      <c r="AA539" s="2" t="n">
        <v>0</v>
      </c>
      <c r="AB539" s="2" t="b">
        <v>0</v>
      </c>
      <c r="AC539" s="4" t="n">
        <v>0.01663388789246922</v>
      </c>
      <c r="AD539" s="4" t="n">
        <v>0.07595809175626655</v>
      </c>
      <c r="AE539" s="2" t="b">
        <v>1</v>
      </c>
      <c r="AF539" s="2" t="b">
        <v>0</v>
      </c>
      <c r="AG539" s="2" t="b">
        <v>1</v>
      </c>
      <c r="AH539" s="2" t="b">
        <v>0</v>
      </c>
      <c r="AI539" s="2" t="b">
        <v>0</v>
      </c>
      <c r="AJ539" s="2" t="b">
        <v>0</v>
      </c>
      <c r="AK539" s="2" t="b">
        <v>0</v>
      </c>
    </row>
    <row r="540">
      <c r="A540" s="2" t="inlineStr">
        <is>
          <t>600776</t>
        </is>
      </c>
      <c r="B540" s="2" t="inlineStr">
        <is>
          <t>东方通信</t>
        </is>
      </c>
      <c r="C540" s="2" t="inlineStr">
        <is>
          <t>2026-06-17</t>
        </is>
      </c>
      <c r="D540" s="2" t="inlineStr">
        <is>
          <t>跌破MA60剔除</t>
        </is>
      </c>
      <c r="E540" s="3" t="n">
        <v>39</v>
      </c>
      <c r="F540" s="5" t="n">
        <v>15.7</v>
      </c>
      <c r="G540" s="2" t="n">
        <v>15.5325</v>
      </c>
      <c r="H540" s="2" t="n">
        <v>15.983</v>
      </c>
      <c r="I540" s="2" t="n">
        <v>16.98425</v>
      </c>
      <c r="J540" s="2" t="n">
        <v>-0.02052591751797184</v>
      </c>
      <c r="K540" s="2" t="n">
        <v>-0.00540349931030204</v>
      </c>
      <c r="L540" s="4" t="n">
        <v>0.03904698874917267</v>
      </c>
      <c r="M540" s="4" t="n">
        <v>-0.03562653562653573</v>
      </c>
      <c r="N540" s="4" t="n">
        <v>0.00512163892445594</v>
      </c>
      <c r="O540" s="2" t="n">
        <v>0.7335109926715523</v>
      </c>
      <c r="P540" s="2" t="n">
        <v>0.7325116588940707</v>
      </c>
      <c r="Q540" s="5" t="n">
        <v>489266969.6</v>
      </c>
      <c r="R540" s="5" t="n">
        <v>470476436.3</v>
      </c>
      <c r="S540" s="2" t="n">
        <v>1.039939371773379</v>
      </c>
      <c r="T540" s="2" t="n">
        <v>0.03280428023067575</v>
      </c>
      <c r="U540" s="2" t="n">
        <v>0.03128069440171079</v>
      </c>
      <c r="V540" s="2" t="b">
        <v>0</v>
      </c>
      <c r="W540" s="2" t="b">
        <v>0</v>
      </c>
      <c r="X540" s="4" t="n">
        <v>-0.1911385883565173</v>
      </c>
      <c r="Y540" s="4" t="n">
        <v>-0.111764705882353</v>
      </c>
      <c r="Z540" s="5" t="n">
        <v>0.9576458782891335</v>
      </c>
      <c r="AA540" s="2" t="n">
        <v>0</v>
      </c>
      <c r="AB540" s="2" t="b">
        <v>0</v>
      </c>
      <c r="AC540" s="4" t="n">
        <v>0.01663388789246922</v>
      </c>
      <c r="AD540" s="4" t="n">
        <v>0.07595809175626655</v>
      </c>
      <c r="AE540" s="2" t="b">
        <v>1</v>
      </c>
      <c r="AF540" s="2" t="b">
        <v>0</v>
      </c>
      <c r="AG540" s="2" t="b">
        <v>1</v>
      </c>
      <c r="AH540" s="2" t="b">
        <v>0</v>
      </c>
      <c r="AI540" s="2" t="b">
        <v>0</v>
      </c>
      <c r="AJ540" s="2" t="b">
        <v>1</v>
      </c>
      <c r="AK540" s="2" t="b">
        <v>0</v>
      </c>
    </row>
    <row r="541">
      <c r="A541" s="2" t="inlineStr">
        <is>
          <t>600884</t>
        </is>
      </c>
      <c r="B541" s="2" t="inlineStr">
        <is>
          <t>杉杉股份</t>
        </is>
      </c>
      <c r="C541" s="2" t="inlineStr">
        <is>
          <t>2026-06-17</t>
        </is>
      </c>
      <c r="D541" s="2" t="inlineStr">
        <is>
          <t>跌破MA60剔除</t>
        </is>
      </c>
      <c r="E541" s="3" t="n">
        <v>39</v>
      </c>
      <c r="F541" s="5" t="n">
        <v>14.2</v>
      </c>
      <c r="G541" s="2" t="n">
        <v>14.0515</v>
      </c>
      <c r="H541" s="2" t="n">
        <v>14.57216666666667</v>
      </c>
      <c r="I541" s="2" t="n">
        <v>14.229</v>
      </c>
      <c r="J541" s="2" t="n">
        <v>-0.02572369561449139</v>
      </c>
      <c r="K541" s="2" t="n">
        <v>-0.006544785192423519</v>
      </c>
      <c r="L541" s="4" t="n">
        <v>0.02231821454283645</v>
      </c>
      <c r="M541" s="4" t="n">
        <v>-0.07007203667321549</v>
      </c>
      <c r="N541" s="4" t="n">
        <v>0.05812220566318915</v>
      </c>
      <c r="O541" s="2" t="n">
        <v>0.631578947368421</v>
      </c>
      <c r="P541" s="2" t="n">
        <v>0.7868087941372418</v>
      </c>
      <c r="Q541" s="5" t="n">
        <v>973227211.8</v>
      </c>
      <c r="R541" s="5" t="n">
        <v>1082372641.8</v>
      </c>
      <c r="S541" s="2" t="n">
        <v>0.899160949025384</v>
      </c>
      <c r="T541" s="2" t="n">
        <v>0.03857920091935466</v>
      </c>
      <c r="U541" s="2" t="n">
        <v>0.04155616660868627</v>
      </c>
      <c r="V541" s="2" t="b">
        <v>0</v>
      </c>
      <c r="W541" s="2" t="b">
        <v>0</v>
      </c>
      <c r="X541" s="4" t="n">
        <v>-0.2141671278361926</v>
      </c>
      <c r="Y541" s="4" t="n">
        <v>-0.1422950819672131</v>
      </c>
      <c r="Z541" s="5" t="n">
        <v>1.218376626253932</v>
      </c>
      <c r="AA541" s="2" t="n">
        <v>0</v>
      </c>
      <c r="AB541" s="2" t="b">
        <v>0</v>
      </c>
      <c r="AC541" s="4" t="n">
        <v>0.01663388789246922</v>
      </c>
      <c r="AD541" s="4" t="n">
        <v>0.07595809175626655</v>
      </c>
      <c r="AE541" s="2" t="b">
        <v>1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1</v>
      </c>
      <c r="AK541" s="2" t="b">
        <v>0</v>
      </c>
    </row>
    <row r="542">
      <c r="A542" s="2" t="inlineStr">
        <is>
          <t>603906</t>
        </is>
      </c>
      <c r="B542" s="2" t="inlineStr">
        <is>
          <t>龙蟠科技</t>
        </is>
      </c>
      <c r="C542" s="2" t="inlineStr">
        <is>
          <t>2026-06-17</t>
        </is>
      </c>
      <c r="D542" s="2" t="inlineStr">
        <is>
          <t>跌破MA60剔除</t>
        </is>
      </c>
      <c r="E542" s="3" t="n">
        <v>39</v>
      </c>
      <c r="F542" s="5" t="n">
        <v>24.97</v>
      </c>
      <c r="G542" s="2" t="n">
        <v>25.169</v>
      </c>
      <c r="H542" s="2" t="n">
        <v>25.6075</v>
      </c>
      <c r="I542" s="2" t="n">
        <v>22.28725</v>
      </c>
      <c r="J542" s="2" t="n">
        <v>-0.0291984880043199</v>
      </c>
      <c r="K542" s="2" t="n">
        <v>0.03941306597933969</v>
      </c>
      <c r="L542" s="4" t="n">
        <v>0.01298174442190669</v>
      </c>
      <c r="M542" s="4" t="n">
        <v>-0.1027667984189723</v>
      </c>
      <c r="N542" s="4" t="n">
        <v>0.4131295981890208</v>
      </c>
      <c r="O542" s="2" t="n">
        <v>0.5026648900732845</v>
      </c>
      <c r="P542" s="2" t="n">
        <v>0.9320453031312458</v>
      </c>
      <c r="Q542" s="5" t="n">
        <v>1071710219.4</v>
      </c>
      <c r="R542" s="5" t="n">
        <v>926247001.7</v>
      </c>
      <c r="S542" s="2" t="n">
        <v>1.157045817619946</v>
      </c>
      <c r="T542" s="2" t="n">
        <v>0.07742663296791377</v>
      </c>
      <c r="U542" s="2" t="n">
        <v>0.06359041354471782</v>
      </c>
      <c r="V542" s="2" t="b">
        <v>0</v>
      </c>
      <c r="W542" s="2" t="b">
        <v>0</v>
      </c>
      <c r="X542" s="4" t="n">
        <v>-0.2766512166859793</v>
      </c>
      <c r="Y542" s="4" t="n">
        <v>-0.2153583617747441</v>
      </c>
      <c r="Z542" s="5" t="n">
        <v>0.8233826292166151</v>
      </c>
      <c r="AA542" s="2" t="n">
        <v>0</v>
      </c>
      <c r="AB542" s="2" t="b">
        <v>0</v>
      </c>
      <c r="AC542" s="4" t="n">
        <v>0.01663388789246922</v>
      </c>
      <c r="AD542" s="4" t="n">
        <v>0.07595809175626655</v>
      </c>
      <c r="AE542" s="2" t="b">
        <v>1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</row>
    <row r="543">
      <c r="A543" s="2" t="inlineStr">
        <is>
          <t>000800</t>
        </is>
      </c>
      <c r="B543" s="2" t="inlineStr">
        <is>
          <t>一汽解放</t>
        </is>
      </c>
      <c r="C543" s="2" t="inlineStr">
        <is>
          <t>2026-06-17</t>
        </is>
      </c>
      <c r="D543" s="2" t="inlineStr">
        <is>
          <t>跌破MA60剔除</t>
        </is>
      </c>
      <c r="E543" s="3" t="n">
        <v>38</v>
      </c>
      <c r="F543" s="5" t="n">
        <v>6.26</v>
      </c>
      <c r="G543" s="2" t="n">
        <v>6.101</v>
      </c>
      <c r="H543" s="2" t="n">
        <v>6.500666666666667</v>
      </c>
      <c r="I543" s="2" t="n">
        <v>6.677833333333334</v>
      </c>
      <c r="J543" s="2" t="n">
        <v>-0.003999673496041245</v>
      </c>
      <c r="K543" s="2" t="n">
        <v>-0.01802618328298089</v>
      </c>
      <c r="L543" s="4" t="n">
        <v>0.02287581699346397</v>
      </c>
      <c r="M543" s="4" t="n">
        <v>0.01130856219709209</v>
      </c>
      <c r="N543" s="4" t="n">
        <v>-0.05580693815987936</v>
      </c>
      <c r="O543" s="2" t="n">
        <v>0.8301132578281146</v>
      </c>
      <c r="P543" s="2" t="n">
        <v>0.64290473017988</v>
      </c>
      <c r="Q543" s="5" t="n">
        <v>187422781.2</v>
      </c>
      <c r="R543" s="5" t="n">
        <v>109392773.75</v>
      </c>
      <c r="S543" s="2" t="n">
        <v>1.713301297472585</v>
      </c>
      <c r="T543" s="2" t="n">
        <v>0.00619882322190144</v>
      </c>
      <c r="U543" s="2" t="n">
        <v>0.003637617776548555</v>
      </c>
      <c r="V543" s="2" t="b">
        <v>0</v>
      </c>
      <c r="W543" s="2" t="b">
        <v>0</v>
      </c>
      <c r="X543" s="4" t="n">
        <v>-0.1317614424410541</v>
      </c>
      <c r="Y543" s="4" t="n">
        <v>-0.04874213836477992</v>
      </c>
      <c r="Z543" s="5" t="n">
        <v>1.091435118111365</v>
      </c>
      <c r="AA543" s="2" t="n">
        <v>0</v>
      </c>
      <c r="AB543" s="2" t="b">
        <v>0</v>
      </c>
      <c r="AC543" s="4" t="n">
        <v>0.01663388789246922</v>
      </c>
      <c r="AD543" s="4" t="n">
        <v>0.07595809175626655</v>
      </c>
      <c r="AE543" s="2" t="b">
        <v>1</v>
      </c>
      <c r="AF543" s="2" t="b">
        <v>0</v>
      </c>
      <c r="AG543" s="2" t="b">
        <v>0</v>
      </c>
      <c r="AH543" s="2" t="b">
        <v>1</v>
      </c>
      <c r="AI543" s="2" t="b">
        <v>0</v>
      </c>
      <c r="AJ543" s="2" t="b">
        <v>1</v>
      </c>
      <c r="AK543" s="2" t="b">
        <v>0</v>
      </c>
    </row>
    <row r="544">
      <c r="A544" s="2" t="inlineStr">
        <is>
          <t>000848</t>
        </is>
      </c>
      <c r="B544" s="2" t="inlineStr">
        <is>
          <t>承德露露</t>
        </is>
      </c>
      <c r="C544" s="2" t="inlineStr">
        <is>
          <t>2026-06-17</t>
        </is>
      </c>
      <c r="D544" s="2" t="inlineStr">
        <is>
          <t>跌破MA60剔除</t>
        </is>
      </c>
      <c r="E544" s="3" t="n">
        <v>38</v>
      </c>
      <c r="F544" s="5" t="n">
        <v>7.66</v>
      </c>
      <c r="G544" s="2" t="n">
        <v>7.977499999999999</v>
      </c>
      <c r="H544" s="2" t="n">
        <v>7.923666666666667</v>
      </c>
      <c r="I544" s="2" t="n">
        <v>7.956416666666667</v>
      </c>
      <c r="J544" s="2" t="n">
        <v>-0.01936078672403208</v>
      </c>
      <c r="K544" s="2" t="n">
        <v>0.0004629629629628873</v>
      </c>
      <c r="L544" s="4" t="n">
        <v>-0.04844720496894417</v>
      </c>
      <c r="M544" s="4" t="n">
        <v>-0.08043217286914761</v>
      </c>
      <c r="N544" s="4" t="n">
        <v>0.002617801047120505</v>
      </c>
      <c r="O544" s="2" t="n">
        <v>0.5902731512325117</v>
      </c>
      <c r="P544" s="2" t="n">
        <v>0.7295136575616256</v>
      </c>
      <c r="Q544" s="5" t="n">
        <v>94019362.59999999</v>
      </c>
      <c r="R544" s="5" t="n">
        <v>111081872.45</v>
      </c>
      <c r="S544" s="2" t="n">
        <v>0.8463969910330764</v>
      </c>
      <c r="T544" s="2" t="n">
        <v>0.0120168612094343</v>
      </c>
      <c r="U544" s="2" t="n">
        <v>0.01346042379119948</v>
      </c>
      <c r="V544" s="2" t="b">
        <v>0</v>
      </c>
      <c r="W544" s="2" t="b">
        <v>0</v>
      </c>
      <c r="X544" s="4" t="n">
        <v>-0.1113689095127609</v>
      </c>
      <c r="Y544" s="4" t="n">
        <v>-0.07376058041112443</v>
      </c>
      <c r="Z544" s="5" t="n">
        <v>0.6014863822464416</v>
      </c>
      <c r="AA544" s="2" t="n">
        <v>0</v>
      </c>
      <c r="AB544" s="2" t="b">
        <v>0</v>
      </c>
      <c r="AC544" s="4" t="n">
        <v>0.01663388789246922</v>
      </c>
      <c r="AD544" s="4" t="n">
        <v>0.07595809175626655</v>
      </c>
      <c r="AE544" s="2" t="b">
        <v>1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</row>
    <row r="545">
      <c r="A545" s="2" t="inlineStr">
        <is>
          <t>000935</t>
        </is>
      </c>
      <c r="B545" s="2" t="inlineStr">
        <is>
          <t>四川双马</t>
        </is>
      </c>
      <c r="C545" s="2" t="inlineStr">
        <is>
          <t>2026-06-17</t>
        </is>
      </c>
      <c r="D545" s="2" t="inlineStr">
        <is>
          <t>跌破MA60剔除</t>
        </is>
      </c>
      <c r="E545" s="3" t="n">
        <v>38</v>
      </c>
      <c r="F545" s="5" t="n">
        <v>26.25</v>
      </c>
      <c r="G545" s="2" t="n">
        <v>28.3455</v>
      </c>
      <c r="H545" s="2" t="n">
        <v>27.85016666666667</v>
      </c>
      <c r="I545" s="2" t="n">
        <v>27.47958333333333</v>
      </c>
      <c r="J545" s="2" t="n">
        <v>-0.05156174192361085</v>
      </c>
      <c r="K545" s="2" t="n">
        <v>-0.007619488787533379</v>
      </c>
      <c r="L545" s="4" t="n">
        <v>-0.03386087596613918</v>
      </c>
      <c r="M545" s="4" t="n">
        <v>-0.1960183767228177</v>
      </c>
      <c r="N545" s="4" t="n">
        <v>0.03346456692913402</v>
      </c>
      <c r="O545" s="2" t="n">
        <v>0.1219187208527648</v>
      </c>
      <c r="P545" s="2" t="n">
        <v>0.7618254497001998</v>
      </c>
      <c r="Q545" s="5" t="n">
        <v>233750255.6</v>
      </c>
      <c r="R545" s="5" t="n">
        <v>232736946</v>
      </c>
      <c r="S545" s="2" t="n">
        <v>1.004353883719004</v>
      </c>
      <c r="T545" s="2" t="n">
        <v>0.01158452942255014</v>
      </c>
      <c r="U545" s="2" t="n">
        <v>0.01083580607732964</v>
      </c>
      <c r="V545" s="2" t="b">
        <v>0</v>
      </c>
      <c r="W545" s="2" t="b">
        <v>0</v>
      </c>
      <c r="X545" s="4" t="n">
        <v>-0.2308819220627015</v>
      </c>
      <c r="Y545" s="4" t="n">
        <v>-0.2310975609756097</v>
      </c>
      <c r="Z545" s="5" t="n">
        <v>0.4328984396872166</v>
      </c>
      <c r="AA545" s="2" t="n">
        <v>0</v>
      </c>
      <c r="AB545" s="2" t="b">
        <v>0</v>
      </c>
      <c r="AC545" s="4" t="n">
        <v>0.01663388789246922</v>
      </c>
      <c r="AD545" s="4" t="n">
        <v>0.07595809175626655</v>
      </c>
      <c r="AE545" s="2" t="b">
        <v>1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</row>
    <row r="546">
      <c r="A546" s="2" t="inlineStr">
        <is>
          <t>000949</t>
        </is>
      </c>
      <c r="B546" s="2" t="inlineStr">
        <is>
          <t>新乡化纤</t>
        </is>
      </c>
      <c r="C546" s="2" t="inlineStr">
        <is>
          <t>2026-06-17</t>
        </is>
      </c>
      <c r="D546" s="2" t="inlineStr">
        <is>
          <t>跌破MA60剔除</t>
        </is>
      </c>
      <c r="E546" s="3" t="n">
        <v>38</v>
      </c>
      <c r="F546" s="5" t="n">
        <v>6.85</v>
      </c>
      <c r="G546" s="2" t="n">
        <v>6.838500000000001</v>
      </c>
      <c r="H546" s="2" t="n">
        <v>7.246833333333333</v>
      </c>
      <c r="I546" s="2" t="n">
        <v>6.923</v>
      </c>
      <c r="J546" s="2" t="n">
        <v>-0.04041254472742573</v>
      </c>
      <c r="K546" s="2" t="n">
        <v>-0.01495208536281467</v>
      </c>
      <c r="L546" s="4" t="n">
        <v>0.03318250377073895</v>
      </c>
      <c r="M546" s="4" t="n">
        <v>-0.09511228533685612</v>
      </c>
      <c r="N546" s="4" t="n">
        <v>-0.004360465116279078</v>
      </c>
      <c r="O546" s="2" t="n">
        <v>0.5319786808794137</v>
      </c>
      <c r="P546" s="2" t="n">
        <v>0.7215189873417721</v>
      </c>
      <c r="Q546" s="5" t="n">
        <v>370337789.2</v>
      </c>
      <c r="R546" s="5" t="n">
        <v>335457755.5</v>
      </c>
      <c r="S546" s="2" t="n">
        <v>1.103977425258841</v>
      </c>
      <c r="T546" s="2" t="n">
        <v>0.03282665656128182</v>
      </c>
      <c r="U546" s="2" t="n">
        <v>0.02937534869066089</v>
      </c>
      <c r="V546" s="2" t="b">
        <v>0</v>
      </c>
      <c r="W546" s="2" t="b">
        <v>0</v>
      </c>
      <c r="X546" s="4" t="n">
        <v>-0.2286036036036038</v>
      </c>
      <c r="Y546" s="4" t="n">
        <v>-0.1438172043010753</v>
      </c>
      <c r="Z546" s="5" t="n">
        <v>0.9175090941442959</v>
      </c>
      <c r="AA546" s="2" t="n">
        <v>0</v>
      </c>
      <c r="AB546" s="2" t="b">
        <v>0</v>
      </c>
      <c r="AC546" s="4" t="n">
        <v>0.01663388789246922</v>
      </c>
      <c r="AD546" s="4" t="n">
        <v>0.07595809175626655</v>
      </c>
      <c r="AE546" s="2" t="b">
        <v>1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1</v>
      </c>
      <c r="AK546" s="2" t="b">
        <v>0</v>
      </c>
    </row>
    <row r="547">
      <c r="A547" s="2" t="inlineStr">
        <is>
          <t>001203</t>
        </is>
      </c>
      <c r="B547" s="2" t="inlineStr">
        <is>
          <t>大中矿业</t>
        </is>
      </c>
      <c r="C547" s="2" t="inlineStr">
        <is>
          <t>2026-06-17</t>
        </is>
      </c>
      <c r="D547" s="2" t="inlineStr">
        <is>
          <t>跌破MA60剔除</t>
        </is>
      </c>
      <c r="E547" s="3" t="n">
        <v>38</v>
      </c>
      <c r="F547" s="5" t="n">
        <v>34.36</v>
      </c>
      <c r="G547" s="2" t="n">
        <v>38.8265</v>
      </c>
      <c r="H547" s="2" t="n">
        <v>41.85749999999999</v>
      </c>
      <c r="I547" s="2" t="n">
        <v>37.03783333333333</v>
      </c>
      <c r="J547" s="2" t="n">
        <v>-0.01508079450039324</v>
      </c>
      <c r="K547" s="2" t="n">
        <v>0.006532673386369314</v>
      </c>
      <c r="L547" s="4" t="n">
        <v>-0.08226495726495719</v>
      </c>
      <c r="M547" s="4" t="n">
        <v>-0.1811248808388942</v>
      </c>
      <c r="N547" s="4" t="n">
        <v>0.04121212121212126</v>
      </c>
      <c r="O547" s="2" t="n">
        <v>0.1715522984676882</v>
      </c>
      <c r="P547" s="2" t="n">
        <v>0.7688207861425717</v>
      </c>
      <c r="Q547" s="5" t="n">
        <v>1684664175</v>
      </c>
      <c r="R547" s="5" t="n">
        <v>1230312285.05</v>
      </c>
      <c r="S547" s="2" t="n">
        <v>1.369298019267958</v>
      </c>
      <c r="T547" s="2" t="n">
        <v>0.03271229014444432</v>
      </c>
      <c r="U547" s="2" t="n">
        <v>0.02413757460348815</v>
      </c>
      <c r="V547" s="2" t="b">
        <v>0</v>
      </c>
      <c r="W547" s="2" t="b">
        <v>0</v>
      </c>
      <c r="X547" s="4" t="n">
        <v>-0.3712717291857274</v>
      </c>
      <c r="Y547" s="4" t="n">
        <v>-0.2029691486893992</v>
      </c>
      <c r="Z547" s="5" t="n">
        <v>0.5984082918536806</v>
      </c>
      <c r="AA547" s="2" t="n">
        <v>0</v>
      </c>
      <c r="AB547" s="2" t="b">
        <v>0</v>
      </c>
      <c r="AC547" s="4" t="n">
        <v>0.01663388789246922</v>
      </c>
      <c r="AD547" s="4" t="n">
        <v>0.07595809175626655</v>
      </c>
      <c r="AE547" s="2" t="b">
        <v>1</v>
      </c>
      <c r="AF547" s="2" t="b">
        <v>0</v>
      </c>
      <c r="AG547" s="2" t="b">
        <v>0</v>
      </c>
      <c r="AH547" s="2" t="b">
        <v>1</v>
      </c>
      <c r="AI547" s="2" t="b">
        <v>0</v>
      </c>
      <c r="AJ547" s="2" t="b">
        <v>0</v>
      </c>
      <c r="AK547" s="2" t="b">
        <v>0</v>
      </c>
    </row>
    <row r="548">
      <c r="A548" s="2" t="inlineStr">
        <is>
          <t>002136</t>
        </is>
      </c>
      <c r="B548" s="2" t="inlineStr">
        <is>
          <t>安 纳 达</t>
        </is>
      </c>
      <c r="C548" s="2" t="inlineStr">
        <is>
          <t>2026-06-17</t>
        </is>
      </c>
      <c r="D548" s="2" t="inlineStr">
        <is>
          <t>跌破MA60剔除</t>
        </is>
      </c>
      <c r="E548" s="3" t="n">
        <v>38</v>
      </c>
      <c r="F548" s="5" t="n">
        <v>13.48</v>
      </c>
      <c r="G548" s="2" t="n">
        <v>13.237</v>
      </c>
      <c r="H548" s="2" t="n">
        <v>13.49633333333333</v>
      </c>
      <c r="I548" s="2" t="n">
        <v>13.3135</v>
      </c>
      <c r="J548" s="2" t="n">
        <v>-0.02869093043733495</v>
      </c>
      <c r="K548" s="2" t="n">
        <v>-0.0178889791760154</v>
      </c>
      <c r="L548" s="4" t="n">
        <v>0.03136954858454466</v>
      </c>
      <c r="M548" s="4" t="n">
        <v>-0.07734428473648181</v>
      </c>
      <c r="N548" s="4" t="n">
        <v>0.03932151117964522</v>
      </c>
      <c r="O548" s="2" t="n">
        <v>0.6012658227848101</v>
      </c>
      <c r="P548" s="2" t="n">
        <v>0.7668221185876083</v>
      </c>
      <c r="Q548" s="5" t="n">
        <v>145121567.8</v>
      </c>
      <c r="R548" s="5" t="n">
        <v>102316711.7</v>
      </c>
      <c r="S548" s="2" t="n">
        <v>1.418356448216465</v>
      </c>
      <c r="T548" s="2" t="n">
        <v>0.05145569790244849</v>
      </c>
      <c r="U548" s="2" t="n">
        <v>0.03583519556667532</v>
      </c>
      <c r="V548" s="2" t="b">
        <v>0</v>
      </c>
      <c r="W548" s="2" t="b">
        <v>0</v>
      </c>
      <c r="X548" s="4" t="n">
        <v>-0.1500630517023959</v>
      </c>
      <c r="Y548" s="4" t="n">
        <v>-0.2026845637583893</v>
      </c>
      <c r="Z548" s="5" t="n">
        <v>0.5745596163814916</v>
      </c>
      <c r="AA548" s="2" t="n">
        <v>1</v>
      </c>
      <c r="AB548" s="2" t="b">
        <v>0</v>
      </c>
      <c r="AC548" s="4" t="n">
        <v>0.01663388789246922</v>
      </c>
      <c r="AD548" s="4" t="n">
        <v>0.07595809175626655</v>
      </c>
      <c r="AE548" s="2" t="b">
        <v>1</v>
      </c>
      <c r="AF548" s="2" t="b">
        <v>0</v>
      </c>
      <c r="AG548" s="2" t="b">
        <v>0</v>
      </c>
      <c r="AH548" s="2" t="b">
        <v>1</v>
      </c>
      <c r="AI548" s="2" t="b">
        <v>0</v>
      </c>
      <c r="AJ548" s="2" t="b">
        <v>0</v>
      </c>
      <c r="AK548" s="2" t="b">
        <v>0</v>
      </c>
    </row>
    <row r="549">
      <c r="A549" s="2" t="inlineStr">
        <is>
          <t>002160</t>
        </is>
      </c>
      <c r="B549" s="2" t="inlineStr">
        <is>
          <t>常铝股份</t>
        </is>
      </c>
      <c r="C549" s="2" t="inlineStr">
        <is>
          <t>2026-06-17</t>
        </is>
      </c>
      <c r="D549" s="2" t="inlineStr">
        <is>
          <t>跌破MA60剔除</t>
        </is>
      </c>
      <c r="E549" s="3" t="n">
        <v>38</v>
      </c>
      <c r="F549" s="5" t="n">
        <v>4.78</v>
      </c>
      <c r="G549" s="2" t="n">
        <v>4.6075</v>
      </c>
      <c r="H549" s="2" t="n">
        <v>4.8945</v>
      </c>
      <c r="I549" s="2" t="n">
        <v>5.279333333333333</v>
      </c>
      <c r="J549" s="2" t="n">
        <v>-0.02383474576271183</v>
      </c>
      <c r="K549" s="2" t="n">
        <v>-0.04295258269512792</v>
      </c>
      <c r="L549" s="4" t="n">
        <v>0.03687635574837311</v>
      </c>
      <c r="M549" s="4" t="n">
        <v>-0.02249488752556228</v>
      </c>
      <c r="N549" s="4" t="n">
        <v>-0.1772805507745265</v>
      </c>
      <c r="O549" s="2" t="n">
        <v>0.7684876748834111</v>
      </c>
      <c r="P549" s="2" t="n">
        <v>0.3474350433044637</v>
      </c>
      <c r="Q549" s="5" t="n">
        <v>194185282.6</v>
      </c>
      <c r="R549" s="5" t="n">
        <v>140324597.25</v>
      </c>
      <c r="S549" s="2" t="n">
        <v>1.383829253071311</v>
      </c>
      <c r="T549" s="2" t="n">
        <v>0.03992555645218369</v>
      </c>
      <c r="U549" s="2" t="n">
        <v>0.02904845327463019</v>
      </c>
      <c r="V549" s="2" t="b">
        <v>0</v>
      </c>
      <c r="W549" s="2" t="b">
        <v>0</v>
      </c>
      <c r="X549" s="4" t="n">
        <v>-0.1829059829059828</v>
      </c>
      <c r="Y549" s="4" t="n">
        <v>-0.1472392638036809</v>
      </c>
      <c r="Z549" s="5" t="n">
        <v>1.274539458474876</v>
      </c>
      <c r="AA549" s="2" t="n">
        <v>1</v>
      </c>
      <c r="AB549" s="2" t="b">
        <v>0</v>
      </c>
      <c r="AC549" s="4" t="n">
        <v>0.01663388789246922</v>
      </c>
      <c r="AD549" s="4" t="n">
        <v>0.07595809175626655</v>
      </c>
      <c r="AE549" s="2" t="b">
        <v>1</v>
      </c>
      <c r="AF549" s="2" t="b">
        <v>0</v>
      </c>
      <c r="AG549" s="2" t="b">
        <v>0</v>
      </c>
      <c r="AH549" s="2" t="b">
        <v>1</v>
      </c>
      <c r="AI549" s="2" t="b">
        <v>0</v>
      </c>
      <c r="AJ549" s="2" t="b">
        <v>1</v>
      </c>
      <c r="AK549" s="2" t="b">
        <v>0</v>
      </c>
    </row>
    <row r="550">
      <c r="A550" s="2" t="inlineStr">
        <is>
          <t>002637</t>
        </is>
      </c>
      <c r="B550" s="2" t="inlineStr">
        <is>
          <t>赞宇科技</t>
        </is>
      </c>
      <c r="C550" s="2" t="inlineStr">
        <is>
          <t>2026-06-17</t>
        </is>
      </c>
      <c r="D550" s="2" t="inlineStr">
        <is>
          <t>跌破MA60剔除</t>
        </is>
      </c>
      <c r="E550" s="3" t="n">
        <v>38</v>
      </c>
      <c r="F550" s="5" t="n">
        <v>11.88</v>
      </c>
      <c r="G550" s="2" t="n">
        <v>11.754</v>
      </c>
      <c r="H550" s="2" t="n">
        <v>12.04366666666667</v>
      </c>
      <c r="I550" s="2" t="n">
        <v>12.3025</v>
      </c>
      <c r="J550" s="2" t="n">
        <v>-0.0132639355271994</v>
      </c>
      <c r="K550" s="2" t="n">
        <v>-0.03052175429652382</v>
      </c>
      <c r="L550" s="4" t="n">
        <v>-0.06823529411764695</v>
      </c>
      <c r="M550" s="4" t="n">
        <v>-0.03883495145631055</v>
      </c>
      <c r="N550" s="4" t="n">
        <v>-0.004191114836546439</v>
      </c>
      <c r="O550" s="2" t="n">
        <v>0.7238507661558961</v>
      </c>
      <c r="P550" s="2" t="n">
        <v>0.7221852098600933</v>
      </c>
      <c r="Q550" s="5" t="n">
        <v>304624487.2</v>
      </c>
      <c r="R550" s="5" t="n">
        <v>328416266.6</v>
      </c>
      <c r="S550" s="2" t="n">
        <v>0.9275560262397793</v>
      </c>
      <c r="T550" s="2" t="n">
        <v>0.05409260340218188</v>
      </c>
      <c r="U550" s="2" t="n">
        <v>0.05978117788388267</v>
      </c>
      <c r="V550" s="2" t="b">
        <v>0</v>
      </c>
      <c r="W550" s="2" t="b">
        <v>0</v>
      </c>
      <c r="X550" s="4" t="n">
        <v>-0.1206513693560325</v>
      </c>
      <c r="Y550" s="4" t="n">
        <v>-0.1245225362872421</v>
      </c>
      <c r="Z550" s="5" t="n">
        <v>1.005120844525033</v>
      </c>
      <c r="AA550" s="2" t="n">
        <v>1</v>
      </c>
      <c r="AB550" s="2" t="b">
        <v>0</v>
      </c>
      <c r="AC550" s="4" t="n">
        <v>0.01663388789246922</v>
      </c>
      <c r="AD550" s="4" t="n">
        <v>0.07595809175626655</v>
      </c>
      <c r="AE550" s="2" t="b">
        <v>1</v>
      </c>
      <c r="AF550" s="2" t="b">
        <v>0</v>
      </c>
      <c r="AG550" s="2" t="b">
        <v>1</v>
      </c>
      <c r="AH550" s="2" t="b">
        <v>0</v>
      </c>
      <c r="AI550" s="2" t="b">
        <v>0</v>
      </c>
      <c r="AJ550" s="2" t="b">
        <v>1</v>
      </c>
      <c r="AK550" s="2" t="b">
        <v>0</v>
      </c>
    </row>
    <row r="551">
      <c r="A551" s="2" t="inlineStr">
        <is>
          <t>002675</t>
        </is>
      </c>
      <c r="B551" s="2" t="inlineStr">
        <is>
          <t>东诚药业</t>
        </is>
      </c>
      <c r="C551" s="2" t="inlineStr">
        <is>
          <t>2026-06-17</t>
        </is>
      </c>
      <c r="D551" s="2" t="inlineStr">
        <is>
          <t>跌破MA60剔除</t>
        </is>
      </c>
      <c r="E551" s="3" t="n">
        <v>38</v>
      </c>
      <c r="F551" s="5" t="n">
        <v>12.68</v>
      </c>
      <c r="G551" s="2" t="n">
        <v>12.5705</v>
      </c>
      <c r="H551" s="2" t="n">
        <v>13.166</v>
      </c>
      <c r="I551" s="2" t="n">
        <v>13.36258333333333</v>
      </c>
      <c r="J551" s="2" t="n">
        <v>-0.003724985139686998</v>
      </c>
      <c r="K551" s="2" t="n">
        <v>-0.00683932612521998</v>
      </c>
      <c r="L551" s="4" t="n">
        <v>0.01116427432216915</v>
      </c>
      <c r="M551" s="4" t="n">
        <v>-0.01552795031055909</v>
      </c>
      <c r="N551" s="4" t="n">
        <v>-0.01933488012374318</v>
      </c>
      <c r="O551" s="2" t="n">
        <v>0.782145236508994</v>
      </c>
      <c r="P551" s="2" t="n">
        <v>0.701199200532978</v>
      </c>
      <c r="Q551" s="5" t="n">
        <v>79710822.40000001</v>
      </c>
      <c r="R551" s="5" t="n">
        <v>97114413.84999999</v>
      </c>
      <c r="S551" s="2" t="n">
        <v>0.820792910546924</v>
      </c>
      <c r="T551" s="2" t="n">
        <v>0.00859871863208286</v>
      </c>
      <c r="U551" s="2" t="n">
        <v>0.01039843312795348</v>
      </c>
      <c r="V551" s="2" t="b">
        <v>0</v>
      </c>
      <c r="W551" s="2" t="b">
        <v>0</v>
      </c>
      <c r="X551" s="4" t="n">
        <v>-0.1760883690708253</v>
      </c>
      <c r="Y551" s="4" t="n">
        <v>-0.03752931978107887</v>
      </c>
      <c r="Z551" s="5" t="n">
        <v>0.7982152213196299</v>
      </c>
      <c r="AA551" s="2" t="n">
        <v>0</v>
      </c>
      <c r="AB551" s="2" t="b">
        <v>0</v>
      </c>
      <c r="AC551" s="4" t="n">
        <v>0.01663388789246922</v>
      </c>
      <c r="AD551" s="4" t="n">
        <v>0.07595809175626655</v>
      </c>
      <c r="AE551" s="2" t="b">
        <v>1</v>
      </c>
      <c r="AF551" s="2" t="b">
        <v>0</v>
      </c>
      <c r="AG551" s="2" t="b">
        <v>1</v>
      </c>
      <c r="AH551" s="2" t="b">
        <v>0</v>
      </c>
      <c r="AI551" s="2" t="b">
        <v>0</v>
      </c>
      <c r="AJ551" s="2" t="b">
        <v>1</v>
      </c>
      <c r="AK551" s="2" t="b">
        <v>0</v>
      </c>
    </row>
    <row r="552">
      <c r="A552" s="2" t="inlineStr">
        <is>
          <t>002807</t>
        </is>
      </c>
      <c r="B552" s="2" t="inlineStr">
        <is>
          <t>江阴银行</t>
        </is>
      </c>
      <c r="C552" s="2" t="inlineStr">
        <is>
          <t>2026-06-17</t>
        </is>
      </c>
      <c r="D552" s="2" t="inlineStr">
        <is>
          <t>跌破MA60剔除</t>
        </is>
      </c>
      <c r="E552" s="3" t="n">
        <v>38</v>
      </c>
      <c r="F552" s="5" t="n">
        <v>3.95</v>
      </c>
      <c r="G552" s="2" t="n">
        <v>3.9745</v>
      </c>
      <c r="H552" s="2" t="n">
        <v>4.002833333333333</v>
      </c>
      <c r="I552" s="2" t="n">
        <v>4.03125</v>
      </c>
      <c r="J552" s="2" t="n">
        <v>0.005438907159119655</v>
      </c>
      <c r="K552" s="2" t="n">
        <v>-0.003857320613853243</v>
      </c>
      <c r="L552" s="4" t="n">
        <v>-0.01249999999999996</v>
      </c>
      <c r="M552" s="4" t="n">
        <v>0.005089058524172962</v>
      </c>
      <c r="N552" s="4" t="n">
        <v>-0.02948402948402951</v>
      </c>
      <c r="O552" s="2" t="n">
        <v>0.8211192538307794</v>
      </c>
      <c r="P552" s="2" t="n">
        <v>0.6858760826115923</v>
      </c>
      <c r="Q552" s="5" t="n">
        <v>151654703.2</v>
      </c>
      <c r="R552" s="5" t="n">
        <v>118412120.05</v>
      </c>
      <c r="S552" s="2" t="n">
        <v>1.28073632273422</v>
      </c>
      <c r="T552" s="2" t="n">
        <v>0.01388987132599368</v>
      </c>
      <c r="U552" s="2" t="n">
        <v>0.01091301671750848</v>
      </c>
      <c r="V552" s="2" t="b">
        <v>0</v>
      </c>
      <c r="W552" s="2" t="b">
        <v>0</v>
      </c>
      <c r="X552" s="4" t="n">
        <v>-0.07276995305164313</v>
      </c>
      <c r="Y552" s="4" t="n">
        <v>-0.04400977995110023</v>
      </c>
      <c r="Z552" s="5" t="n">
        <v>1.099195103888743</v>
      </c>
      <c r="AA552" s="2" t="n">
        <v>0</v>
      </c>
      <c r="AB552" s="2" t="b">
        <v>0</v>
      </c>
      <c r="AC552" s="4" t="n">
        <v>0.01663388789246922</v>
      </c>
      <c r="AD552" s="4" t="n">
        <v>0.07595809175626655</v>
      </c>
      <c r="AE552" s="2" t="b">
        <v>1</v>
      </c>
      <c r="AF552" s="2" t="b">
        <v>0</v>
      </c>
      <c r="AG552" s="2" t="b">
        <v>0</v>
      </c>
      <c r="AH552" s="2" t="b">
        <v>1</v>
      </c>
      <c r="AI552" s="2" t="b">
        <v>0</v>
      </c>
      <c r="AJ552" s="2" t="b">
        <v>0</v>
      </c>
      <c r="AK552" s="2" t="b">
        <v>0</v>
      </c>
    </row>
    <row r="553">
      <c r="A553" s="2" t="inlineStr">
        <is>
          <t>600016</t>
        </is>
      </c>
      <c r="B553" s="2" t="inlineStr">
        <is>
          <t>民生银行</t>
        </is>
      </c>
      <c r="C553" s="2" t="inlineStr">
        <is>
          <t>2026-06-17</t>
        </is>
      </c>
      <c r="D553" s="2" t="inlineStr">
        <is>
          <t>跌破MA60剔除</t>
        </is>
      </c>
      <c r="E553" s="3" t="n">
        <v>38</v>
      </c>
      <c r="F553" s="5" t="n">
        <v>3.56</v>
      </c>
      <c r="G553" s="2" t="n">
        <v>3.5535</v>
      </c>
      <c r="H553" s="2" t="n">
        <v>3.666166666666667</v>
      </c>
      <c r="I553" s="2" t="n">
        <v>3.762</v>
      </c>
      <c r="J553" s="2" t="n">
        <v>0.0002814919071076893</v>
      </c>
      <c r="K553" s="2" t="n">
        <v>-0.01566205754687422</v>
      </c>
      <c r="L553" s="4" t="n">
        <v>0.005649717514124353</v>
      </c>
      <c r="M553" s="4" t="n">
        <v>0</v>
      </c>
      <c r="N553" s="4" t="n">
        <v>-0.07772020725388595</v>
      </c>
      <c r="O553" s="2" t="n">
        <v>0.8126249167221852</v>
      </c>
      <c r="P553" s="2" t="n">
        <v>0.6015989340439707</v>
      </c>
      <c r="Q553" s="5" t="n">
        <v>831510285</v>
      </c>
      <c r="R553" s="5" t="n">
        <v>732274773.7</v>
      </c>
      <c r="S553" s="2" t="n">
        <v>1.135516768928947</v>
      </c>
      <c r="T553" s="2" t="n">
        <v>0.006522894577141421</v>
      </c>
      <c r="U553" s="2" t="n">
        <v>0.00580363897316083</v>
      </c>
      <c r="V553" s="2" t="b">
        <v>0</v>
      </c>
      <c r="W553" s="2" t="b">
        <v>0</v>
      </c>
      <c r="X553" s="4" t="n">
        <v>-0.08483290488431883</v>
      </c>
      <c r="Y553" s="4" t="n">
        <v>-0.02506963788300831</v>
      </c>
      <c r="Z553" s="5" t="n">
        <v>0.5595430861067401</v>
      </c>
      <c r="AA553" s="2" t="n">
        <v>0</v>
      </c>
      <c r="AB553" s="2" t="b">
        <v>0</v>
      </c>
      <c r="AC553" s="4" t="n">
        <v>0.01663388789246922</v>
      </c>
      <c r="AD553" s="4" t="n">
        <v>0.07595809175626655</v>
      </c>
      <c r="AE553" s="2" t="b">
        <v>1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1</v>
      </c>
      <c r="AK553" s="2" t="b">
        <v>0</v>
      </c>
    </row>
    <row r="554">
      <c r="A554" s="2" t="inlineStr">
        <is>
          <t>600029</t>
        </is>
      </c>
      <c r="B554" s="2" t="inlineStr">
        <is>
          <t>南方航空</t>
        </is>
      </c>
      <c r="C554" s="2" t="inlineStr">
        <is>
          <t>2026-06-17</t>
        </is>
      </c>
      <c r="D554" s="2" t="inlineStr">
        <is>
          <t>跌破MA60剔除</t>
        </is>
      </c>
      <c r="E554" s="3" t="n">
        <v>38</v>
      </c>
      <c r="F554" s="5" t="n">
        <v>5.45</v>
      </c>
      <c r="G554" s="2" t="n">
        <v>5.322</v>
      </c>
      <c r="H554" s="2" t="n">
        <v>5.532999999999999</v>
      </c>
      <c r="I554" s="2" t="n">
        <v>6.472083333333333</v>
      </c>
      <c r="J554" s="2" t="n">
        <v>-0.001313567273409588</v>
      </c>
      <c r="K554" s="2" t="n">
        <v>-0.03017732464724976</v>
      </c>
      <c r="L554" s="4" t="n">
        <v>0.04807692307692313</v>
      </c>
      <c r="M554" s="4" t="n">
        <v>0.03024574669187152</v>
      </c>
      <c r="N554" s="4" t="n">
        <v>-0.06196213425129082</v>
      </c>
      <c r="O554" s="2" t="n">
        <v>0.8550966022651566</v>
      </c>
      <c r="P554" s="2" t="n">
        <v>0.6312458361092604</v>
      </c>
      <c r="Q554" s="5" t="n">
        <v>806740327.4</v>
      </c>
      <c r="R554" s="5" t="n">
        <v>720444788.3</v>
      </c>
      <c r="S554" s="2" t="n">
        <v>1.119780919372916</v>
      </c>
      <c r="T554" s="2" t="n">
        <v>0.0111362638325145</v>
      </c>
      <c r="U554" s="2" t="n">
        <v>0.009950688491765529</v>
      </c>
      <c r="V554" s="2" t="b">
        <v>0</v>
      </c>
      <c r="W554" s="2" t="b">
        <v>0</v>
      </c>
      <c r="X554" s="4" t="n">
        <v>-0.1138211382113822</v>
      </c>
      <c r="Y554" s="4" t="n">
        <v>-0.1035714285714285</v>
      </c>
      <c r="Z554" s="5" t="n">
        <v>1.472824155415887</v>
      </c>
      <c r="AA554" s="2" t="n">
        <v>0</v>
      </c>
      <c r="AB554" s="2" t="b">
        <v>0</v>
      </c>
      <c r="AC554" s="4" t="n">
        <v>0.01663388789246922</v>
      </c>
      <c r="AD554" s="4" t="n">
        <v>0.07595809175626655</v>
      </c>
      <c r="AE554" s="2" t="b">
        <v>1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1</v>
      </c>
      <c r="AK554" s="2" t="b">
        <v>0</v>
      </c>
    </row>
    <row r="555">
      <c r="A555" s="2" t="inlineStr">
        <is>
          <t>600566</t>
        </is>
      </c>
      <c r="B555" s="2" t="inlineStr">
        <is>
          <t>济川药业</t>
        </is>
      </c>
      <c r="C555" s="2" t="inlineStr">
        <is>
          <t>2026-06-17</t>
        </is>
      </c>
      <c r="D555" s="2" t="inlineStr">
        <is>
          <t>跌破MA60剔除</t>
        </is>
      </c>
      <c r="E555" s="3" t="n">
        <v>38</v>
      </c>
      <c r="F555" s="5" t="n">
        <v>26.25</v>
      </c>
      <c r="G555" s="2" t="n">
        <v>27.559</v>
      </c>
      <c r="H555" s="2" t="n">
        <v>26.985</v>
      </c>
      <c r="I555" s="2" t="n">
        <v>26.91733333333333</v>
      </c>
      <c r="J555" s="2" t="n">
        <v>-0.01555662719462758</v>
      </c>
      <c r="K555" s="2" t="n">
        <v>-0.0009132532796900517</v>
      </c>
      <c r="L555" s="4" t="n">
        <v>-0.04856832185574478</v>
      </c>
      <c r="M555" s="4" t="n">
        <v>-0.08663883089770352</v>
      </c>
      <c r="N555" s="4" t="n">
        <v>-0.0533717994951316</v>
      </c>
      <c r="O555" s="2" t="n">
        <v>0.5659560293137909</v>
      </c>
      <c r="P555" s="2" t="n">
        <v>0.6479013990672885</v>
      </c>
      <c r="Q555" s="5" t="n">
        <v>186560055</v>
      </c>
      <c r="R555" s="5" t="n">
        <v>148448865.2</v>
      </c>
      <c r="S555" s="2" t="n">
        <v>1.256729411495697</v>
      </c>
      <c r="T555" s="2" t="n">
        <v>0.007628776436870701</v>
      </c>
      <c r="U555" s="2" t="n">
        <v>0.005883341914226825</v>
      </c>
      <c r="V555" s="2" t="b">
        <v>0</v>
      </c>
      <c r="W555" s="2" t="b">
        <v>0</v>
      </c>
      <c r="X555" s="4" t="n">
        <v>-0.1131756756756758</v>
      </c>
      <c r="Y555" s="4" t="n">
        <v>-0.09012131715771232</v>
      </c>
      <c r="Z555" s="5" t="n">
        <v>0.5758417044769615</v>
      </c>
      <c r="AA555" s="2" t="n">
        <v>0</v>
      </c>
      <c r="AB555" s="2" t="b">
        <v>0</v>
      </c>
      <c r="AC555" s="4" t="n">
        <v>0.01663388789246922</v>
      </c>
      <c r="AD555" s="4" t="n">
        <v>0.07595809175626655</v>
      </c>
      <c r="AE555" s="2" t="b">
        <v>1</v>
      </c>
      <c r="AF555" s="2" t="b">
        <v>0</v>
      </c>
      <c r="AG555" s="2" t="b">
        <v>0</v>
      </c>
      <c r="AH555" s="2" t="b">
        <v>1</v>
      </c>
      <c r="AI555" s="2" t="b">
        <v>0</v>
      </c>
      <c r="AJ555" s="2" t="b">
        <v>0</v>
      </c>
      <c r="AK555" s="2" t="b">
        <v>0</v>
      </c>
    </row>
    <row r="556">
      <c r="A556" s="2" t="inlineStr">
        <is>
          <t>600790</t>
        </is>
      </c>
      <c r="B556" s="2" t="inlineStr">
        <is>
          <t>轻纺城</t>
        </is>
      </c>
      <c r="C556" s="2" t="inlineStr">
        <is>
          <t>2026-06-17</t>
        </is>
      </c>
      <c r="D556" s="2" t="inlineStr">
        <is>
          <t>跌破MA60剔除</t>
        </is>
      </c>
      <c r="E556" s="3" t="n">
        <v>38</v>
      </c>
      <c r="F556" s="5" t="n">
        <v>3.68</v>
      </c>
      <c r="G556" s="2" t="n">
        <v>3.979000000000001</v>
      </c>
      <c r="H556" s="2" t="n">
        <v>3.977166666666667</v>
      </c>
      <c r="I556" s="2" t="n">
        <v>3.958583333333333</v>
      </c>
      <c r="J556" s="2" t="n">
        <v>-0.03480897513644632</v>
      </c>
      <c r="K556" s="2" t="n">
        <v>-0.001004730606606108</v>
      </c>
      <c r="L556" s="4" t="n">
        <v>-0.09582309582309589</v>
      </c>
      <c r="M556" s="4" t="n">
        <v>-0.1461716937354988</v>
      </c>
      <c r="N556" s="4" t="n">
        <v>-0.01866666666666661</v>
      </c>
      <c r="O556" s="2" t="n">
        <v>0.3049633577614924</v>
      </c>
      <c r="P556" s="2" t="n">
        <v>0.7025316455696202</v>
      </c>
      <c r="Q556" s="5" t="n">
        <v>68928461.8</v>
      </c>
      <c r="R556" s="5" t="n">
        <v>90194338.40000001</v>
      </c>
      <c r="S556" s="2" t="n">
        <v>0.7642216021842896</v>
      </c>
      <c r="T556" s="2" t="n">
        <v>0.01242927381523534</v>
      </c>
      <c r="U556" s="2" t="n">
        <v>0.01529513290179125</v>
      </c>
      <c r="V556" s="2" t="b">
        <v>0</v>
      </c>
      <c r="W556" s="2" t="b">
        <v>0</v>
      </c>
      <c r="X556" s="4" t="n">
        <v>-0.2669322709163345</v>
      </c>
      <c r="Y556" s="4" t="n">
        <v>-0.1381733021077283</v>
      </c>
      <c r="Z556" s="5" t="n">
        <v>0.5495024943499741</v>
      </c>
      <c r="AA556" s="2" t="n">
        <v>0</v>
      </c>
      <c r="AB556" s="2" t="b">
        <v>0</v>
      </c>
      <c r="AC556" s="4" t="n">
        <v>0.01663388789246922</v>
      </c>
      <c r="AD556" s="4" t="n">
        <v>0.07595809175626655</v>
      </c>
      <c r="AE556" s="2" t="b">
        <v>1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</row>
    <row r="557">
      <c r="A557" s="2" t="inlineStr">
        <is>
          <t>601169</t>
        </is>
      </c>
      <c r="B557" s="2" t="inlineStr">
        <is>
          <t>北京银行</t>
        </is>
      </c>
      <c r="C557" s="2" t="inlineStr">
        <is>
          <t>2026-06-17</t>
        </is>
      </c>
      <c r="D557" s="2" t="inlineStr">
        <is>
          <t>跌破MA60剔除</t>
        </is>
      </c>
      <c r="E557" s="3" t="n">
        <v>38</v>
      </c>
      <c r="F557" s="5" t="n">
        <v>5.14</v>
      </c>
      <c r="G557" s="2" t="n">
        <v>5.135</v>
      </c>
      <c r="H557" s="2" t="n">
        <v>5.292833333333333</v>
      </c>
      <c r="I557" s="2" t="n">
        <v>5.356666666666666</v>
      </c>
      <c r="J557" s="2" t="n">
        <v>0.0005845674201090389</v>
      </c>
      <c r="K557" s="2" t="n">
        <v>-0.008987361522858506</v>
      </c>
      <c r="L557" s="4" t="n">
        <v>0.001949317738791478</v>
      </c>
      <c r="M557" s="4" t="n">
        <v>0</v>
      </c>
      <c r="N557" s="4" t="n">
        <v>-0.05860805860805862</v>
      </c>
      <c r="O557" s="2" t="n">
        <v>0.8126249167221852</v>
      </c>
      <c r="P557" s="2" t="n">
        <v>0.6369087275149901</v>
      </c>
      <c r="Q557" s="5" t="n">
        <v>661586960.8</v>
      </c>
      <c r="R557" s="5" t="n">
        <v>564520179.7</v>
      </c>
      <c r="S557" s="2" t="n">
        <v>1.171945635586638</v>
      </c>
      <c r="T557" s="2" t="n">
        <v>0.006012421338663481</v>
      </c>
      <c r="U557" s="2" t="n">
        <v>0.005196000261206606</v>
      </c>
      <c r="V557" s="2" t="b">
        <v>0</v>
      </c>
      <c r="W557" s="2" t="b">
        <v>0</v>
      </c>
      <c r="X557" s="4" t="n">
        <v>-0.07220216606498198</v>
      </c>
      <c r="Y557" s="4" t="n">
        <v>-0.02466793168880455</v>
      </c>
      <c r="Z557" s="5" t="n">
        <v>0.5914270183164066</v>
      </c>
      <c r="AA557" s="2" t="n">
        <v>0</v>
      </c>
      <c r="AB557" s="2" t="b">
        <v>0</v>
      </c>
      <c r="AC557" s="4" t="n">
        <v>0.01663388789246922</v>
      </c>
      <c r="AD557" s="4" t="n">
        <v>0.07595809175626655</v>
      </c>
      <c r="AE557" s="2" t="b">
        <v>1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1</v>
      </c>
      <c r="AK557" s="2" t="b">
        <v>0</v>
      </c>
    </row>
    <row r="558">
      <c r="A558" s="2" t="inlineStr">
        <is>
          <t>601319</t>
        </is>
      </c>
      <c r="B558" s="2" t="inlineStr">
        <is>
          <t>中国人保</t>
        </is>
      </c>
      <c r="C558" s="2" t="inlineStr">
        <is>
          <t>2026-06-17</t>
        </is>
      </c>
      <c r="D558" s="2" t="inlineStr">
        <is>
          <t>跌破MA60剔除</t>
        </is>
      </c>
      <c r="E558" s="3" t="n">
        <v>38</v>
      </c>
      <c r="F558" s="5" t="n">
        <v>7</v>
      </c>
      <c r="G558" s="2" t="n">
        <v>6.836</v>
      </c>
      <c r="H558" s="2" t="n">
        <v>7.2</v>
      </c>
      <c r="I558" s="2" t="n">
        <v>8.118500000000001</v>
      </c>
      <c r="J558" s="2" t="n">
        <v>-0.001898087312016239</v>
      </c>
      <c r="K558" s="2" t="n">
        <v>-0.03829029385574345</v>
      </c>
      <c r="L558" s="4" t="n">
        <v>0.05105105105105112</v>
      </c>
      <c r="M558" s="4" t="n">
        <v>-0.005681818181818232</v>
      </c>
      <c r="N558" s="4" t="n">
        <v>-0.1656734207389751</v>
      </c>
      <c r="O558" s="2" t="n">
        <v>0.8011325782811459</v>
      </c>
      <c r="P558" s="2" t="n">
        <v>0.3887408394403731</v>
      </c>
      <c r="Q558" s="5" t="n">
        <v>680777370.6</v>
      </c>
      <c r="R558" s="5" t="n">
        <v>489786229.4</v>
      </c>
      <c r="S558" s="2" t="n">
        <v>1.389947960427489</v>
      </c>
      <c r="T558" s="2" t="n">
        <v>0.00274940203535954</v>
      </c>
      <c r="U558" s="2" t="n">
        <v>0.0020110887946701</v>
      </c>
      <c r="V558" s="2" t="b">
        <v>0</v>
      </c>
      <c r="W558" s="2" t="b">
        <v>0</v>
      </c>
      <c r="X558" s="4" t="n">
        <v>-0.168646080760095</v>
      </c>
      <c r="Y558" s="4" t="n">
        <v>-0.08028169014084496</v>
      </c>
      <c r="Z558" s="5" t="n">
        <v>1.004689945199877</v>
      </c>
      <c r="AA558" s="2" t="n">
        <v>0</v>
      </c>
      <c r="AB558" s="2" t="b">
        <v>0</v>
      </c>
      <c r="AC558" s="4" t="n">
        <v>0.01663388789246922</v>
      </c>
      <c r="AD558" s="4" t="n">
        <v>0.07595809175626655</v>
      </c>
      <c r="AE558" s="2" t="b">
        <v>1</v>
      </c>
      <c r="AF558" s="2" t="b">
        <v>0</v>
      </c>
      <c r="AG558" s="2" t="b">
        <v>0</v>
      </c>
      <c r="AH558" s="2" t="b">
        <v>1</v>
      </c>
      <c r="AI558" s="2" t="b">
        <v>0</v>
      </c>
      <c r="AJ558" s="2" t="b">
        <v>1</v>
      </c>
      <c r="AK558" s="2" t="b">
        <v>0</v>
      </c>
    </row>
    <row r="559">
      <c r="A559" s="2" t="inlineStr">
        <is>
          <t>601369</t>
        </is>
      </c>
      <c r="B559" s="2" t="inlineStr">
        <is>
          <t>陕鼓动力</t>
        </is>
      </c>
      <c r="C559" s="2" t="inlineStr">
        <is>
          <t>2026-06-17</t>
        </is>
      </c>
      <c r="D559" s="2" t="inlineStr">
        <is>
          <t>跌破MA60剔除</t>
        </is>
      </c>
      <c r="E559" s="3" t="n">
        <v>38</v>
      </c>
      <c r="F559" s="5" t="n">
        <v>9.18</v>
      </c>
      <c r="G559" s="2" t="n">
        <v>8.980499999999999</v>
      </c>
      <c r="H559" s="2" t="n">
        <v>9.354333333333333</v>
      </c>
      <c r="I559" s="2" t="n">
        <v>9.969583333333334</v>
      </c>
      <c r="J559" s="2" t="n">
        <v>0.0015613673116599</v>
      </c>
      <c r="K559" s="2" t="n">
        <v>-0.04156420765027324</v>
      </c>
      <c r="L559" s="4" t="n">
        <v>0.02569832402234651</v>
      </c>
      <c r="M559" s="4" t="n">
        <v>0.0245535714285714</v>
      </c>
      <c r="N559" s="4" t="n">
        <v>-0.126546146527117</v>
      </c>
      <c r="O559" s="2" t="n">
        <v>0.8484343770819454</v>
      </c>
      <c r="P559" s="2" t="n">
        <v>0.4966688874083944</v>
      </c>
      <c r="Q559" s="5" t="n">
        <v>134507506</v>
      </c>
      <c r="R559" s="5" t="n">
        <v>143557090.35</v>
      </c>
      <c r="S559" s="2" t="n">
        <v>0.9369617736892227</v>
      </c>
      <c r="T559" s="2" t="n">
        <v>0.008769960010322059</v>
      </c>
      <c r="U559" s="2" t="n">
        <v>0.009208446294821445</v>
      </c>
      <c r="V559" s="2" t="b">
        <v>0</v>
      </c>
      <c r="W559" s="2" t="b">
        <v>0</v>
      </c>
      <c r="X559" s="4" t="n">
        <v>-0.135593220338983</v>
      </c>
      <c r="Y559" s="4" t="n">
        <v>-0.09148264984227117</v>
      </c>
      <c r="Z559" s="5" t="n">
        <v>0.7790169363516461</v>
      </c>
      <c r="AA559" s="2" t="n">
        <v>0</v>
      </c>
      <c r="AB559" s="2" t="b">
        <v>0</v>
      </c>
      <c r="AC559" s="4" t="n">
        <v>0.01663388789246922</v>
      </c>
      <c r="AD559" s="4" t="n">
        <v>0.07595809175626655</v>
      </c>
      <c r="AE559" s="2" t="b">
        <v>1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1</v>
      </c>
      <c r="AK559" s="2" t="b">
        <v>0</v>
      </c>
    </row>
    <row r="560">
      <c r="A560" s="2" t="inlineStr">
        <is>
          <t>601577</t>
        </is>
      </c>
      <c r="B560" s="2" t="inlineStr">
        <is>
          <t>长沙银行</t>
        </is>
      </c>
      <c r="C560" s="2" t="inlineStr">
        <is>
          <t>2026-06-17</t>
        </is>
      </c>
      <c r="D560" s="2" t="inlineStr">
        <is>
          <t>跌破MA60剔除</t>
        </is>
      </c>
      <c r="E560" s="3" t="n">
        <v>38</v>
      </c>
      <c r="F560" s="5" t="n">
        <v>9.390000000000001</v>
      </c>
      <c r="G560" s="2" t="n">
        <v>9.4825</v>
      </c>
      <c r="H560" s="2" t="n">
        <v>9.5465</v>
      </c>
      <c r="I560" s="2" t="n">
        <v>9.603833333333334</v>
      </c>
      <c r="J560" s="2" t="n">
        <v>0.006314337259896163</v>
      </c>
      <c r="K560" s="2" t="n">
        <v>-0.00311531901562867</v>
      </c>
      <c r="L560" s="4" t="n">
        <v>-0.01572327044025146</v>
      </c>
      <c r="M560" s="4" t="n">
        <v>0.01843817787418645</v>
      </c>
      <c r="N560" s="4" t="n">
        <v>-0.0457317073170731</v>
      </c>
      <c r="O560" s="2" t="n">
        <v>0.8407728181212525</v>
      </c>
      <c r="P560" s="2" t="n">
        <v>0.6592271818787475</v>
      </c>
      <c r="Q560" s="5" t="n">
        <v>193795683.4</v>
      </c>
      <c r="R560" s="5" t="n">
        <v>184063535.9</v>
      </c>
      <c r="S560" s="2" t="n">
        <v>1.052873848437245</v>
      </c>
      <c r="T560" s="2" t="n">
        <v>0.00501798506964094</v>
      </c>
      <c r="U560" s="2" t="n">
        <v>0.00481883284213883</v>
      </c>
      <c r="V560" s="2" t="b">
        <v>0</v>
      </c>
      <c r="W560" s="2" t="b">
        <v>0</v>
      </c>
      <c r="X560" s="4" t="n">
        <v>-0.06099999999999994</v>
      </c>
      <c r="Y560" s="4" t="n">
        <v>-0.03987730061349681</v>
      </c>
      <c r="Z560" s="5" t="n">
        <v>1.144090286161218</v>
      </c>
      <c r="AA560" s="2" t="n">
        <v>0</v>
      </c>
      <c r="AB560" s="2" t="b">
        <v>0</v>
      </c>
      <c r="AC560" s="4" t="n">
        <v>0.01663388789246922</v>
      </c>
      <c r="AD560" s="4" t="n">
        <v>0.07595809175626655</v>
      </c>
      <c r="AE560" s="2" t="b">
        <v>1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</row>
    <row r="561">
      <c r="A561" s="2" t="inlineStr">
        <is>
          <t>601872</t>
        </is>
      </c>
      <c r="B561" s="2" t="inlineStr">
        <is>
          <t>招商轮船</t>
        </is>
      </c>
      <c r="C561" s="2" t="inlineStr">
        <is>
          <t>2026-06-17</t>
        </is>
      </c>
      <c r="D561" s="2" t="inlineStr">
        <is>
          <t>跌破MA60剔除</t>
        </is>
      </c>
      <c r="E561" s="3" t="n">
        <v>38</v>
      </c>
      <c r="F561" s="5" t="n">
        <v>17.1</v>
      </c>
      <c r="G561" s="2" t="n">
        <v>15.9415</v>
      </c>
      <c r="H561" s="2" t="n">
        <v>17.38216666666667</v>
      </c>
      <c r="I561" s="2" t="n">
        <v>14.84083333333333</v>
      </c>
      <c r="J561" s="2" t="n">
        <v>-0.02160370699972392</v>
      </c>
      <c r="K561" s="2" t="n">
        <v>-0.01189032478114227</v>
      </c>
      <c r="L561" s="4" t="n">
        <v>0.1302048909451421</v>
      </c>
      <c r="M561" s="4" t="n">
        <v>-0.03553299492385786</v>
      </c>
      <c r="N561" s="4" t="n">
        <v>-0.03171007927519809</v>
      </c>
      <c r="O561" s="2" t="n">
        <v>0.7338441039307129</v>
      </c>
      <c r="P561" s="2" t="n">
        <v>0.6828780812791473</v>
      </c>
      <c r="Q561" s="5" t="n">
        <v>2562287857</v>
      </c>
      <c r="R561" s="5" t="n">
        <v>2105860292.1</v>
      </c>
      <c r="S561" s="2" t="n">
        <v>1.216741617006721</v>
      </c>
      <c r="T561" s="2" t="n">
        <v>0.01946103539676944</v>
      </c>
      <c r="U561" s="2" t="n">
        <v>0.01602323183151002</v>
      </c>
      <c r="V561" s="2" t="b">
        <v>0</v>
      </c>
      <c r="W561" s="2" t="b">
        <v>0</v>
      </c>
      <c r="X561" s="4" t="n">
        <v>-0.1975598310652275</v>
      </c>
      <c r="Y561" s="4" t="n">
        <v>-0.2179203539823008</v>
      </c>
      <c r="Z561" s="5" t="n">
        <v>0.5059665753331574</v>
      </c>
      <c r="AA561" s="2" t="n">
        <v>1</v>
      </c>
      <c r="AB561" s="2" t="b">
        <v>0</v>
      </c>
      <c r="AC561" s="4" t="n">
        <v>0.01663388789246922</v>
      </c>
      <c r="AD561" s="4" t="n">
        <v>0.07595809175626655</v>
      </c>
      <c r="AE561" s="2" t="b">
        <v>1</v>
      </c>
      <c r="AF561" s="2" t="b">
        <v>0</v>
      </c>
      <c r="AG561" s="2" t="b">
        <v>0</v>
      </c>
      <c r="AH561" s="2" t="b">
        <v>1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603169</t>
        </is>
      </c>
      <c r="B562" s="2" t="inlineStr">
        <is>
          <t>兰石重装</t>
        </is>
      </c>
      <c r="C562" s="2" t="inlineStr">
        <is>
          <t>2026-06-17</t>
        </is>
      </c>
      <c r="D562" s="2" t="inlineStr">
        <is>
          <t>跌破MA60剔除</t>
        </is>
      </c>
      <c r="E562" s="3" t="n">
        <v>38</v>
      </c>
      <c r="F562" s="5" t="n">
        <v>8.460000000000001</v>
      </c>
      <c r="G562" s="2" t="n">
        <v>7.87</v>
      </c>
      <c r="H562" s="2" t="n">
        <v>8.936833333333334</v>
      </c>
      <c r="I562" s="2" t="n">
        <v>10.00625</v>
      </c>
      <c r="J562" s="2" t="n">
        <v>-0.03227789732554565</v>
      </c>
      <c r="K562" s="2" t="n">
        <v>-0.06752573734001099</v>
      </c>
      <c r="L562" s="4" t="n">
        <v>0.07633587786259555</v>
      </c>
      <c r="M562" s="4" t="n">
        <v>-0.01969872537659323</v>
      </c>
      <c r="N562" s="4" t="n">
        <v>-0.2466607301869991</v>
      </c>
      <c r="O562" s="2" t="n">
        <v>0.7734843437708194</v>
      </c>
      <c r="P562" s="2" t="n">
        <v>0.1415722851432378</v>
      </c>
      <c r="Q562" s="5" t="n">
        <v>214658414.2</v>
      </c>
      <c r="R562" s="5" t="n">
        <v>151136486.55</v>
      </c>
      <c r="S562" s="2" t="n">
        <v>1.420295119332321</v>
      </c>
      <c r="T562" s="2" t="n">
        <v>0.02079910602026145</v>
      </c>
      <c r="U562" s="2" t="n">
        <v>0.014637687482441</v>
      </c>
      <c r="V562" s="2" t="b">
        <v>0</v>
      </c>
      <c r="W562" s="2" t="b">
        <v>0</v>
      </c>
      <c r="X562" s="4" t="n">
        <v>-0.2812234494477485</v>
      </c>
      <c r="Y562" s="4" t="n">
        <v>-0.143867924528302</v>
      </c>
      <c r="Z562" s="5" t="n">
        <v>1.263697525225222</v>
      </c>
      <c r="AA562" s="2" t="n">
        <v>1</v>
      </c>
      <c r="AB562" s="2" t="b">
        <v>0</v>
      </c>
      <c r="AC562" s="4" t="n">
        <v>0.01663388789246922</v>
      </c>
      <c r="AD562" s="4" t="n">
        <v>0.07595809175626655</v>
      </c>
      <c r="AE562" s="2" t="b">
        <v>1</v>
      </c>
      <c r="AF562" s="2" t="b">
        <v>0</v>
      </c>
      <c r="AG562" s="2" t="b">
        <v>0</v>
      </c>
      <c r="AH562" s="2" t="b">
        <v>1</v>
      </c>
      <c r="AI562" s="2" t="b">
        <v>0</v>
      </c>
      <c r="AJ562" s="2" t="b">
        <v>1</v>
      </c>
      <c r="AK562" s="2" t="b">
        <v>0</v>
      </c>
    </row>
    <row r="563">
      <c r="A563" s="2" t="inlineStr">
        <is>
          <t>603276</t>
        </is>
      </c>
      <c r="B563" s="2" t="inlineStr">
        <is>
          <t>恒兴新材</t>
        </is>
      </c>
      <c r="C563" s="2" t="inlineStr">
        <is>
          <t>2026-06-17</t>
        </is>
      </c>
      <c r="D563" s="2" t="inlineStr">
        <is>
          <t>跌破MA60剔除</t>
        </is>
      </c>
      <c r="E563" s="3" t="n">
        <v>38</v>
      </c>
      <c r="F563" s="5" t="n">
        <v>16.75</v>
      </c>
      <c r="G563" s="2" t="n">
        <v>16.652</v>
      </c>
      <c r="H563" s="2" t="n">
        <v>16.86933333333333</v>
      </c>
      <c r="I563" s="2" t="n">
        <v>17.17175</v>
      </c>
      <c r="J563" s="2" t="n">
        <v>-0.008721016757448519</v>
      </c>
      <c r="K563" s="2" t="n">
        <v>-0.009405247756344548</v>
      </c>
      <c r="L563" s="4" t="n">
        <v>0.05081555834378926</v>
      </c>
      <c r="M563" s="4" t="n">
        <v>-0.05633802816901412</v>
      </c>
      <c r="N563" s="4" t="n">
        <v>-0.01528512639623758</v>
      </c>
      <c r="O563" s="2" t="n">
        <v>0.6765489673550966</v>
      </c>
      <c r="P563" s="2" t="n">
        <v>0.7071952031978681</v>
      </c>
      <c r="Q563" s="5" t="n">
        <v>176428596.6</v>
      </c>
      <c r="R563" s="5" t="n">
        <v>84628494.25</v>
      </c>
      <c r="S563" s="2" t="n">
        <v>2.084742239166095</v>
      </c>
      <c r="T563" s="2" t="n">
        <v>0.1353572275036273</v>
      </c>
      <c r="U563" s="2" t="n">
        <v>0.06586771364308086</v>
      </c>
      <c r="V563" s="2" t="b">
        <v>0</v>
      </c>
      <c r="W563" s="2" t="b">
        <v>0</v>
      </c>
      <c r="X563" s="4" t="n">
        <v>-0.09459459459459463</v>
      </c>
      <c r="Y563" s="4" t="n">
        <v>-0.1215218625780806</v>
      </c>
      <c r="Z563" s="5" t="n">
        <v>1.557451474733883</v>
      </c>
      <c r="AA563" s="2" t="n">
        <v>0</v>
      </c>
      <c r="AB563" s="2" t="b">
        <v>0</v>
      </c>
      <c r="AC563" s="4" t="n">
        <v>0.01663388789246922</v>
      </c>
      <c r="AD563" s="4" t="n">
        <v>0.07595809175626655</v>
      </c>
      <c r="AE563" s="2" t="b">
        <v>1</v>
      </c>
      <c r="AF563" s="2" t="b">
        <v>0</v>
      </c>
      <c r="AG563" s="2" t="b">
        <v>0</v>
      </c>
      <c r="AH563" s="2" t="b">
        <v>1</v>
      </c>
      <c r="AI563" s="2" t="b">
        <v>0</v>
      </c>
      <c r="AJ563" s="2" t="b">
        <v>1</v>
      </c>
      <c r="AK563" s="2" t="b">
        <v>0</v>
      </c>
    </row>
    <row r="564">
      <c r="A564" s="2" t="inlineStr">
        <is>
          <t>603323</t>
        </is>
      </c>
      <c r="B564" s="2" t="inlineStr">
        <is>
          <t>DR苏农银</t>
        </is>
      </c>
      <c r="C564" s="2" t="inlineStr">
        <is>
          <t>2026-06-17</t>
        </is>
      </c>
      <c r="D564" s="2" t="inlineStr">
        <is>
          <t>跌破MA60剔除</t>
        </is>
      </c>
      <c r="E564" s="3" t="n">
        <v>38</v>
      </c>
      <c r="F564" s="5" t="n">
        <v>4.25</v>
      </c>
      <c r="G564" s="2" t="n">
        <v>4.225</v>
      </c>
      <c r="H564" s="2" t="n">
        <v>4.289833333333333</v>
      </c>
      <c r="I564" s="2" t="n">
        <v>4.3815</v>
      </c>
      <c r="J564" s="2" t="n">
        <v>0.00154083204930644</v>
      </c>
      <c r="K564" s="2" t="n">
        <v>-0.008513097072419207</v>
      </c>
      <c r="L564" s="4" t="n">
        <v>0</v>
      </c>
      <c r="M564" s="4" t="n">
        <v>0.002358490566037652</v>
      </c>
      <c r="N564" s="4" t="n">
        <v>-0.047085201793722</v>
      </c>
      <c r="O564" s="2" t="n">
        <v>0.8167888074616922</v>
      </c>
      <c r="P564" s="2" t="n">
        <v>0.656562291805463</v>
      </c>
      <c r="Q564" s="5" t="n">
        <v>140286976.6</v>
      </c>
      <c r="R564" s="5" t="n">
        <v>118207411.45</v>
      </c>
      <c r="S564" s="2" t="n">
        <v>1.186786639510665</v>
      </c>
      <c r="T564" s="2" t="n">
        <v>0.01439150005420468</v>
      </c>
      <c r="U564" s="2" t="n">
        <v>0.01226233514273896</v>
      </c>
      <c r="V564" s="2" t="b">
        <v>0</v>
      </c>
      <c r="W564" s="2" t="b">
        <v>0</v>
      </c>
      <c r="X564" s="4" t="n">
        <v>-0.05555555555555558</v>
      </c>
      <c r="Y564" s="4" t="n">
        <v>-0.02570093457943934</v>
      </c>
      <c r="Z564" s="5" t="n">
        <v>0.8453399318797814</v>
      </c>
      <c r="AA564" s="2" t="n">
        <v>0</v>
      </c>
      <c r="AB564" s="2" t="b">
        <v>0</v>
      </c>
      <c r="AC564" s="4" t="n">
        <v>0.01663388789246922</v>
      </c>
      <c r="AD564" s="4" t="n">
        <v>0.07595809175626655</v>
      </c>
      <c r="AE564" s="2" t="b">
        <v>1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1</v>
      </c>
      <c r="AK564" s="2" t="b">
        <v>0</v>
      </c>
    </row>
    <row r="565">
      <c r="A565" s="2" t="inlineStr">
        <is>
          <t>603344</t>
        </is>
      </c>
      <c r="B565" s="2" t="inlineStr">
        <is>
          <t>星德胜</t>
        </is>
      </c>
      <c r="C565" s="2" t="inlineStr">
        <is>
          <t>2026-06-17</t>
        </is>
      </c>
      <c r="D565" s="2" t="inlineStr">
        <is>
          <t>跌破MA60剔除</t>
        </is>
      </c>
      <c r="E565" s="3" t="n">
        <v>38</v>
      </c>
      <c r="F565" s="5" t="n">
        <v>27.43</v>
      </c>
      <c r="G565" s="2" t="n">
        <v>30.3825</v>
      </c>
      <c r="H565" s="2" t="n">
        <v>28.96166666666666</v>
      </c>
      <c r="I565" s="2" t="n">
        <v>30.442</v>
      </c>
      <c r="J565" s="2" t="n">
        <v>-0.03103123853869338</v>
      </c>
      <c r="K565" s="2" t="n">
        <v>0.003389478182038497</v>
      </c>
      <c r="L565" s="4" t="n">
        <v>-0.1035947712418301</v>
      </c>
      <c r="M565" s="4" t="n">
        <v>-0.1539173349784084</v>
      </c>
      <c r="N565" s="4" t="n">
        <v>-0.005799202609641174</v>
      </c>
      <c r="O565" s="2" t="n">
        <v>0.2758161225849434</v>
      </c>
      <c r="P565" s="2" t="n">
        <v>0.7195203197868087</v>
      </c>
      <c r="Q565" s="5" t="n">
        <v>116016077.6</v>
      </c>
      <c r="R565" s="5" t="n">
        <v>213794022.55</v>
      </c>
      <c r="S565" s="2" t="n">
        <v>0.5426535139581244</v>
      </c>
      <c r="T565" s="2" t="n">
        <v>0.07491696060297251</v>
      </c>
      <c r="U565" s="2" t="n">
        <v>0.1271866880815413</v>
      </c>
      <c r="V565" s="2" t="b">
        <v>0</v>
      </c>
      <c r="W565" s="2" t="b">
        <v>0</v>
      </c>
      <c r="X565" s="4" t="n">
        <v>-0.2162857142857143</v>
      </c>
      <c r="Y565" s="4" t="n">
        <v>-0.1908554572271386</v>
      </c>
      <c r="Z565" s="5" t="n">
        <v>1.536636568517427</v>
      </c>
      <c r="AA565" s="2" t="n">
        <v>0</v>
      </c>
      <c r="AB565" s="2" t="b">
        <v>0</v>
      </c>
      <c r="AC565" s="4" t="n">
        <v>0.01663388789246922</v>
      </c>
      <c r="AD565" s="4" t="n">
        <v>0.07595809175626655</v>
      </c>
      <c r="AE565" s="2" t="b">
        <v>1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</row>
    <row r="566">
      <c r="A566" s="2" t="inlineStr">
        <is>
          <t>603586</t>
        </is>
      </c>
      <c r="B566" s="2" t="inlineStr">
        <is>
          <t>金麒麟</t>
        </is>
      </c>
      <c r="C566" s="2" t="inlineStr">
        <is>
          <t>2026-06-17</t>
        </is>
      </c>
      <c r="D566" s="2" t="inlineStr">
        <is>
          <t>跌破MA60剔除</t>
        </is>
      </c>
      <c r="E566" s="3" t="n">
        <v>38</v>
      </c>
      <c r="F566" s="5" t="n">
        <v>15.75</v>
      </c>
      <c r="G566" s="2" t="n">
        <v>17.394</v>
      </c>
      <c r="H566" s="2" t="n">
        <v>17.31083333333333</v>
      </c>
      <c r="I566" s="2" t="n">
        <v>17.77375</v>
      </c>
      <c r="J566" s="2" t="n">
        <v>0.01054466230936812</v>
      </c>
      <c r="K566" s="2" t="n">
        <v>0.004137784351827323</v>
      </c>
      <c r="L566" s="4" t="n">
        <v>-0.1066364152013612</v>
      </c>
      <c r="M566" s="4" t="n">
        <v>-0.07678780773739735</v>
      </c>
      <c r="N566" s="4" t="n">
        <v>-0.06749555950266428</v>
      </c>
      <c r="O566" s="2" t="n">
        <v>0.6039307128580946</v>
      </c>
      <c r="P566" s="2" t="n">
        <v>0.6209193870752832</v>
      </c>
      <c r="Q566" s="5" t="n">
        <v>200838914.6</v>
      </c>
      <c r="R566" s="5" t="n">
        <v>85146555.34999999</v>
      </c>
      <c r="S566" s="2" t="n">
        <v>2.358743859624616</v>
      </c>
      <c r="T566" s="2" t="n">
        <v>0.05652709846807574</v>
      </c>
      <c r="U566" s="2" t="n">
        <v>0.02444201326805971</v>
      </c>
      <c r="V566" s="2" t="b">
        <v>0</v>
      </c>
      <c r="W566" s="2" t="b">
        <v>0</v>
      </c>
      <c r="X566" s="4" t="n">
        <v>-0.2226061204343535</v>
      </c>
      <c r="Y566" s="4" t="n">
        <v>-0.1839378238341969</v>
      </c>
      <c r="Z566" s="5" t="n">
        <v>2.42270867332147</v>
      </c>
      <c r="AA566" s="2" t="n">
        <v>0</v>
      </c>
      <c r="AB566" s="2" t="b">
        <v>1</v>
      </c>
      <c r="AC566" s="4" t="n">
        <v>0.01663388789246922</v>
      </c>
      <c r="AD566" s="4" t="n">
        <v>0.07595809175626655</v>
      </c>
      <c r="AE566" s="2" t="b">
        <v>1</v>
      </c>
      <c r="AF566" s="2" t="b">
        <v>0</v>
      </c>
      <c r="AG566" s="2" t="b">
        <v>0</v>
      </c>
      <c r="AH566" s="2" t="b">
        <v>1</v>
      </c>
      <c r="AI566" s="2" t="b">
        <v>0</v>
      </c>
      <c r="AJ566" s="2" t="b">
        <v>0</v>
      </c>
      <c r="AK566" s="2" t="b">
        <v>0</v>
      </c>
    </row>
    <row r="567">
      <c r="A567" s="2" t="inlineStr">
        <is>
          <t>000403</t>
        </is>
      </c>
      <c r="B567" s="2" t="inlineStr">
        <is>
          <t>派林生物</t>
        </is>
      </c>
      <c r="C567" s="2" t="inlineStr">
        <is>
          <t>2026-06-17</t>
        </is>
      </c>
      <c r="D567" s="2" t="inlineStr">
        <is>
          <t>跌破MA60剔除</t>
        </is>
      </c>
      <c r="E567" s="3" t="n">
        <v>37</v>
      </c>
      <c r="F567" s="5" t="n">
        <v>11.38</v>
      </c>
      <c r="G567" s="2" t="n">
        <v>12.1545</v>
      </c>
      <c r="H567" s="2" t="n">
        <v>12.335</v>
      </c>
      <c r="I567" s="2" t="n">
        <v>13.13108333333333</v>
      </c>
      <c r="J567" s="2" t="n">
        <v>0.0160926266510617</v>
      </c>
      <c r="K567" s="2" t="n">
        <v>-0.02824280143380464</v>
      </c>
      <c r="L567" s="4" t="n">
        <v>-0.1219135802469136</v>
      </c>
      <c r="M567" s="4" t="n">
        <v>0.08380952380952378</v>
      </c>
      <c r="N567" s="4" t="n">
        <v>-0.1771511207519884</v>
      </c>
      <c r="O567" s="2" t="n">
        <v>0.8990672884743505</v>
      </c>
      <c r="P567" s="2" t="n">
        <v>0.3481012658227848</v>
      </c>
      <c r="Q567" s="5" t="n">
        <v>119169714.2</v>
      </c>
      <c r="R567" s="5" t="n">
        <v>213798359.85</v>
      </c>
      <c r="S567" s="2" t="n">
        <v>0.5573930234245433</v>
      </c>
      <c r="T567" s="2" t="n">
        <v>0.0107988911331178</v>
      </c>
      <c r="U567" s="2" t="n">
        <v>0.01881121362344507</v>
      </c>
      <c r="V567" s="2" t="b">
        <v>0</v>
      </c>
      <c r="W567" s="2" t="b">
        <v>0</v>
      </c>
      <c r="X567" s="4" t="n">
        <v>-0.1836441893830703</v>
      </c>
      <c r="Y567" s="4" t="n">
        <v>-0.1219135802469136</v>
      </c>
      <c r="Z567" s="5" t="n">
        <v>1.559431067940362</v>
      </c>
      <c r="AA567" s="2" t="n">
        <v>0</v>
      </c>
      <c r="AB567" s="2" t="b">
        <v>0</v>
      </c>
      <c r="AC567" s="4" t="n">
        <v>0.01663388789246922</v>
      </c>
      <c r="AD567" s="4" t="n">
        <v>0.07595809175626655</v>
      </c>
      <c r="AE567" s="2" t="b">
        <v>1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</row>
    <row r="568">
      <c r="A568" s="2" t="inlineStr">
        <is>
          <t>000558</t>
        </is>
      </c>
      <c r="B568" s="2" t="inlineStr">
        <is>
          <t>天府文旅</t>
        </is>
      </c>
      <c r="C568" s="2" t="inlineStr">
        <is>
          <t>2026-06-17</t>
        </is>
      </c>
      <c r="D568" s="2" t="inlineStr">
        <is>
          <t>跌破MA60剔除</t>
        </is>
      </c>
      <c r="E568" s="3" t="n">
        <v>37</v>
      </c>
      <c r="F568" s="5" t="n">
        <v>3.66</v>
      </c>
      <c r="G568" s="2" t="n">
        <v>3.7455</v>
      </c>
      <c r="H568" s="2" t="n">
        <v>4.1285</v>
      </c>
      <c r="I568" s="2" t="n">
        <v>4.63675</v>
      </c>
      <c r="J568" s="2" t="n">
        <v>0.001202886928628466</v>
      </c>
      <c r="K568" s="2" t="n">
        <v>-0.03813147982759313</v>
      </c>
      <c r="L568" s="4" t="n">
        <v>0.005494505494505475</v>
      </c>
      <c r="M568" s="4" t="n">
        <v>-0.03174603174603163</v>
      </c>
      <c r="N568" s="4" t="n">
        <v>-0.1991247264770241</v>
      </c>
      <c r="O568" s="2" t="n">
        <v>0.7438374417055297</v>
      </c>
      <c r="P568" s="2" t="n">
        <v>0.2854763491005996</v>
      </c>
      <c r="Q568" s="5" t="n">
        <v>302307328.6</v>
      </c>
      <c r="R568" s="5" t="n">
        <v>158762087.35</v>
      </c>
      <c r="S568" s="2" t="n">
        <v>1.904153149193273</v>
      </c>
      <c r="T568" s="2" t="n">
        <v>0.06028062934697513</v>
      </c>
      <c r="U568" s="2" t="n">
        <v>0.03247842593926592</v>
      </c>
      <c r="V568" s="2" t="b">
        <v>0</v>
      </c>
      <c r="W568" s="2" t="b">
        <v>0</v>
      </c>
      <c r="X568" s="4" t="n">
        <v>-0.226215644820296</v>
      </c>
      <c r="Y568" s="4" t="n">
        <v>-0.08728179551122184</v>
      </c>
      <c r="Z568" s="5" t="n">
        <v>1.209201614749582</v>
      </c>
      <c r="AA568" s="2" t="n">
        <v>0</v>
      </c>
      <c r="AB568" s="2" t="b">
        <v>1</v>
      </c>
      <c r="AC568" s="4" t="n">
        <v>0.01663388789246922</v>
      </c>
      <c r="AD568" s="4" t="n">
        <v>0.07595809175626655</v>
      </c>
      <c r="AE568" s="2" t="b">
        <v>1</v>
      </c>
      <c r="AF568" s="2" t="b">
        <v>0</v>
      </c>
      <c r="AG568" s="2" t="b">
        <v>0</v>
      </c>
      <c r="AH568" s="2" t="b">
        <v>1</v>
      </c>
      <c r="AI568" s="2" t="b">
        <v>0</v>
      </c>
      <c r="AJ568" s="2" t="b">
        <v>0</v>
      </c>
      <c r="AK568" s="2" t="b">
        <v>0</v>
      </c>
    </row>
    <row r="569">
      <c r="A569" s="2" t="inlineStr">
        <is>
          <t>000728</t>
        </is>
      </c>
      <c r="B569" s="2" t="inlineStr">
        <is>
          <t>国元证券</t>
        </is>
      </c>
      <c r="C569" s="2" t="inlineStr">
        <is>
          <t>2026-06-17</t>
        </is>
      </c>
      <c r="D569" s="2" t="inlineStr">
        <is>
          <t>跌破MA60剔除</t>
        </is>
      </c>
      <c r="E569" s="3" t="n">
        <v>37</v>
      </c>
      <c r="F569" s="5" t="n">
        <v>7.25</v>
      </c>
      <c r="G569" s="2" t="n">
        <v>7.0755</v>
      </c>
      <c r="H569" s="2" t="n">
        <v>7.352500000000001</v>
      </c>
      <c r="I569" s="2" t="n">
        <v>7.823666666666667</v>
      </c>
      <c r="J569" s="2" t="n">
        <v>-0.0006355932203391257</v>
      </c>
      <c r="K569" s="2" t="n">
        <v>-0.02192710180915214</v>
      </c>
      <c r="L569" s="4" t="n">
        <v>0.01825842696629221</v>
      </c>
      <c r="M569" s="4" t="n">
        <v>0.03276353276353272</v>
      </c>
      <c r="N569" s="4" t="n">
        <v>-0.07407407407407407</v>
      </c>
      <c r="O569" s="2" t="n">
        <v>0.8587608261159227</v>
      </c>
      <c r="P569" s="2" t="n">
        <v>0.6082611592271818</v>
      </c>
      <c r="Q569" s="5" t="n">
        <v>306916355</v>
      </c>
      <c r="R569" s="5" t="n">
        <v>322734251.3</v>
      </c>
      <c r="S569" s="2" t="n">
        <v>0.9509878600232723</v>
      </c>
      <c r="T569" s="2" t="n">
        <v>0.00991491072202228</v>
      </c>
      <c r="U569" s="2" t="n">
        <v>0.01034138454733735</v>
      </c>
      <c r="V569" s="2" t="b">
        <v>0</v>
      </c>
      <c r="W569" s="2" t="b">
        <v>0</v>
      </c>
      <c r="X569" s="4" t="n">
        <v>-0.08343868520859676</v>
      </c>
      <c r="Y569" s="4" t="n">
        <v>-0.07544581618655688</v>
      </c>
      <c r="Z569" s="5" t="n">
        <v>1.284145293169048</v>
      </c>
      <c r="AA569" s="2" t="n">
        <v>0</v>
      </c>
      <c r="AB569" s="2" t="b">
        <v>0</v>
      </c>
      <c r="AC569" s="4" t="n">
        <v>0.01663388789246922</v>
      </c>
      <c r="AD569" s="4" t="n">
        <v>0.07595809175626655</v>
      </c>
      <c r="AE569" s="2" t="b">
        <v>1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1</v>
      </c>
      <c r="AK569" s="2" t="b">
        <v>0</v>
      </c>
    </row>
    <row r="570">
      <c r="A570" s="2" t="inlineStr">
        <is>
          <t>002286</t>
        </is>
      </c>
      <c r="B570" s="2" t="inlineStr">
        <is>
          <t>保龄宝</t>
        </is>
      </c>
      <c r="C570" s="2" t="inlineStr">
        <is>
          <t>2026-06-17</t>
        </is>
      </c>
      <c r="D570" s="2" t="inlineStr">
        <is>
          <t>跌破MA60剔除</t>
        </is>
      </c>
      <c r="E570" s="3" t="n">
        <v>37</v>
      </c>
      <c r="F570" s="5" t="n">
        <v>9.119999999999999</v>
      </c>
      <c r="G570" s="2" t="n">
        <v>9.050000000000001</v>
      </c>
      <c r="H570" s="2" t="n">
        <v>9.633333333333333</v>
      </c>
      <c r="I570" s="2" t="n">
        <v>9.795</v>
      </c>
      <c r="J570" s="2" t="n">
        <v>-0.006586169045005308</v>
      </c>
      <c r="K570" s="2" t="n">
        <v>-0.02340119962828435</v>
      </c>
      <c r="L570" s="4" t="n">
        <v>0.007734806629834168</v>
      </c>
      <c r="M570" s="4" t="n">
        <v>0.01108647450110856</v>
      </c>
      <c r="N570" s="4" t="n">
        <v>-0.1023622047244095</v>
      </c>
      <c r="O570" s="2" t="n">
        <v>0.829780146568954</v>
      </c>
      <c r="P570" s="2" t="n">
        <v>0.5483011325782812</v>
      </c>
      <c r="Q570" s="5" t="n">
        <v>90446931.59999999</v>
      </c>
      <c r="R570" s="5" t="n">
        <v>84284867.25</v>
      </c>
      <c r="S570" s="2" t="n">
        <v>1.073109972775095</v>
      </c>
      <c r="T570" s="2" t="n">
        <v>0.0266062563063721</v>
      </c>
      <c r="U570" s="2" t="n">
        <v>0.02512396495321172</v>
      </c>
      <c r="V570" s="2" t="b">
        <v>0</v>
      </c>
      <c r="W570" s="2" t="b">
        <v>0</v>
      </c>
      <c r="X570" s="4" t="n">
        <v>-0.1388101983002833</v>
      </c>
      <c r="Y570" s="4" t="n">
        <v>-0.06015037593984962</v>
      </c>
      <c r="Z570" s="5" t="n">
        <v>1.296161800611266</v>
      </c>
      <c r="AA570" s="2" t="n">
        <v>0</v>
      </c>
      <c r="AB570" s="2" t="b">
        <v>0</v>
      </c>
      <c r="AC570" s="4" t="n">
        <v>0.01663388789246922</v>
      </c>
      <c r="AD570" s="4" t="n">
        <v>0.07595809175626655</v>
      </c>
      <c r="AE570" s="2" t="b">
        <v>1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1</v>
      </c>
      <c r="AK570" s="2" t="b">
        <v>0</v>
      </c>
    </row>
    <row r="571">
      <c r="A571" s="2" t="inlineStr">
        <is>
          <t>002500</t>
        </is>
      </c>
      <c r="B571" s="2" t="inlineStr">
        <is>
          <t>山西证券</t>
        </is>
      </c>
      <c r="C571" s="2" t="inlineStr">
        <is>
          <t>2026-06-17</t>
        </is>
      </c>
      <c r="D571" s="2" t="inlineStr">
        <is>
          <t>跌破MA60剔除</t>
        </is>
      </c>
      <c r="E571" s="3" t="n">
        <v>37</v>
      </c>
      <c r="F571" s="5" t="n">
        <v>5.23</v>
      </c>
      <c r="G571" s="2" t="n">
        <v>5.1425</v>
      </c>
      <c r="H571" s="2" t="n">
        <v>5.435333333333333</v>
      </c>
      <c r="I571" s="2" t="n">
        <v>5.72675</v>
      </c>
      <c r="J571" s="2" t="n">
        <v>-0.008292353678526543</v>
      </c>
      <c r="K571" s="2" t="n">
        <v>-0.02250996613014422</v>
      </c>
      <c r="L571" s="4" t="n">
        <v>0.01949317738791434</v>
      </c>
      <c r="M571" s="4" t="n">
        <v>0</v>
      </c>
      <c r="N571" s="4" t="n">
        <v>-0.09515570934256057</v>
      </c>
      <c r="O571" s="2" t="n">
        <v>0.8126249167221852</v>
      </c>
      <c r="P571" s="2" t="n">
        <v>0.5666222518321119</v>
      </c>
      <c r="Q571" s="5" t="n">
        <v>178068046</v>
      </c>
      <c r="R571" s="5" t="n">
        <v>158930158.6</v>
      </c>
      <c r="S571" s="2" t="n">
        <v>1.120416965342411</v>
      </c>
      <c r="T571" s="2" t="n">
        <v>0.009582435469674144</v>
      </c>
      <c r="U571" s="2" t="n">
        <v>0.008558275296285816</v>
      </c>
      <c r="V571" s="2" t="b">
        <v>0</v>
      </c>
      <c r="W571" s="2" t="b">
        <v>0</v>
      </c>
      <c r="X571" s="4" t="n">
        <v>-0.09982788296041289</v>
      </c>
      <c r="Y571" s="4" t="n">
        <v>-0.06285714285714283</v>
      </c>
      <c r="Z571" s="5" t="n">
        <v>1.424419035819752</v>
      </c>
      <c r="AA571" s="2" t="n">
        <v>0</v>
      </c>
      <c r="AB571" s="2" t="b">
        <v>0</v>
      </c>
      <c r="AC571" s="4" t="n">
        <v>0.01663388789246922</v>
      </c>
      <c r="AD571" s="4" t="n">
        <v>0.07595809175626655</v>
      </c>
      <c r="AE571" s="2" t="b">
        <v>1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1</v>
      </c>
      <c r="AK571" s="2" t="b">
        <v>0</v>
      </c>
    </row>
    <row r="572">
      <c r="A572" s="2" t="inlineStr">
        <is>
          <t>002812</t>
        </is>
      </c>
      <c r="B572" s="2" t="inlineStr">
        <is>
          <t>恩捷股份</t>
        </is>
      </c>
      <c r="C572" s="2" t="inlineStr">
        <is>
          <t>2026-06-17</t>
        </is>
      </c>
      <c r="D572" s="2" t="inlineStr">
        <is>
          <t>跌破MA60剔除</t>
        </is>
      </c>
      <c r="E572" s="3" t="n">
        <v>37</v>
      </c>
      <c r="F572" s="5" t="n">
        <v>70.38</v>
      </c>
      <c r="G572" s="2" t="n">
        <v>67.82000000000001</v>
      </c>
      <c r="H572" s="2" t="n">
        <v>71.88366666666667</v>
      </c>
      <c r="I572" s="2" t="n">
        <v>64.44091666666667</v>
      </c>
      <c r="J572" s="2" t="n">
        <v>-0.03532541054143823</v>
      </c>
      <c r="K572" s="2" t="n">
        <v>-0.007175100536578882</v>
      </c>
      <c r="L572" s="4" t="n">
        <v>0.06057866184448457</v>
      </c>
      <c r="M572" s="4" t="n">
        <v>-0.1265822784810127</v>
      </c>
      <c r="N572" s="4" t="n">
        <v>0.08846272811630063</v>
      </c>
      <c r="O572" s="2" t="n">
        <v>0.3940706195869421</v>
      </c>
      <c r="P572" s="2" t="n">
        <v>0.8144570286475683</v>
      </c>
      <c r="Q572" s="5" t="n">
        <v>2650627764</v>
      </c>
      <c r="R572" s="5" t="n">
        <v>2264795225.75</v>
      </c>
      <c r="S572" s="2" t="n">
        <v>1.170360893498541</v>
      </c>
      <c r="T572" s="2" t="n">
        <v>0.04807250814260304</v>
      </c>
      <c r="U572" s="2" t="n">
        <v>0.04024861237805587</v>
      </c>
      <c r="V572" s="2" t="b">
        <v>0</v>
      </c>
      <c r="W572" s="2" t="b">
        <v>0</v>
      </c>
      <c r="X572" s="4" t="n">
        <v>-0.197582943792042</v>
      </c>
      <c r="Y572" s="4" t="n">
        <v>-0.2000524383848977</v>
      </c>
      <c r="Z572" s="5" t="n">
        <v>0.7916169520574308</v>
      </c>
      <c r="AA572" s="2" t="n">
        <v>1</v>
      </c>
      <c r="AB572" s="2" t="b">
        <v>0</v>
      </c>
      <c r="AC572" s="4" t="n">
        <v>0.01663388789246922</v>
      </c>
      <c r="AD572" s="4" t="n">
        <v>0.07595809175626655</v>
      </c>
      <c r="AE572" s="2" t="b">
        <v>1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600000</t>
        </is>
      </c>
      <c r="B573" s="2" t="inlineStr">
        <is>
          <t>浦发银行</t>
        </is>
      </c>
      <c r="C573" s="2" t="inlineStr">
        <is>
          <t>2026-06-17</t>
        </is>
      </c>
      <c r="D573" s="2" t="inlineStr">
        <is>
          <t>跌破MA60剔除</t>
        </is>
      </c>
      <c r="E573" s="3" t="n">
        <v>37</v>
      </c>
      <c r="F573" s="5" t="n">
        <v>9.24</v>
      </c>
      <c r="G573" s="2" t="n">
        <v>9.3185</v>
      </c>
      <c r="H573" s="2" t="n">
        <v>9.538833333333333</v>
      </c>
      <c r="I573" s="2" t="n">
        <v>10.1275</v>
      </c>
      <c r="J573" s="2" t="n">
        <v>0.0129905424502661</v>
      </c>
      <c r="K573" s="2" t="n">
        <v>-0.01252609603340293</v>
      </c>
      <c r="L573" s="4" t="n">
        <v>-0.00108108108108107</v>
      </c>
      <c r="M573" s="4" t="n">
        <v>0.03355704697986583</v>
      </c>
      <c r="N573" s="4" t="n">
        <v>-0.1046511627906976</v>
      </c>
      <c r="O573" s="2" t="n">
        <v>0.8595936042638241</v>
      </c>
      <c r="P573" s="2" t="n">
        <v>0.544636908727515</v>
      </c>
      <c r="Q573" s="5" t="n">
        <v>734735372.2</v>
      </c>
      <c r="R573" s="5" t="n">
        <v>805788434.6</v>
      </c>
      <c r="S573" s="2" t="n">
        <v>0.9118216899758914</v>
      </c>
      <c r="T573" s="2" t="n">
        <v>0.00231848245657274</v>
      </c>
      <c r="U573" s="2" t="n">
        <v>0.002596156719466165</v>
      </c>
      <c r="V573" s="2" t="b">
        <v>0</v>
      </c>
      <c r="W573" s="2" t="b">
        <v>0</v>
      </c>
      <c r="X573" s="4" t="n">
        <v>-0.1166347992351817</v>
      </c>
      <c r="Y573" s="4" t="n">
        <v>-0.0444674250258531</v>
      </c>
      <c r="Z573" s="5" t="n">
        <v>1.260414849552146</v>
      </c>
      <c r="AA573" s="2" t="n">
        <v>0</v>
      </c>
      <c r="AB573" s="2" t="b">
        <v>0</v>
      </c>
      <c r="AC573" s="4" t="n">
        <v>0.01663388789246922</v>
      </c>
      <c r="AD573" s="4" t="n">
        <v>0.07595809175626655</v>
      </c>
      <c r="AE573" s="2" t="b">
        <v>1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</row>
    <row r="574">
      <c r="A574" s="2" t="inlineStr">
        <is>
          <t>600025</t>
        </is>
      </c>
      <c r="B574" s="2" t="inlineStr">
        <is>
          <t>华能水电</t>
        </is>
      </c>
      <c r="C574" s="2" t="inlineStr">
        <is>
          <t>2026-06-17</t>
        </is>
      </c>
      <c r="D574" s="2" t="inlineStr">
        <is>
          <t>跌破MA60剔除</t>
        </is>
      </c>
      <c r="E574" s="3" t="n">
        <v>37</v>
      </c>
      <c r="F574" s="5" t="n">
        <v>9.44</v>
      </c>
      <c r="G574" s="2" t="n">
        <v>9.6875</v>
      </c>
      <c r="H574" s="2" t="n">
        <v>9.714499999999999</v>
      </c>
      <c r="I574" s="2" t="n">
        <v>9.56725</v>
      </c>
      <c r="J574" s="2" t="n">
        <v>0.001136774660259299</v>
      </c>
      <c r="K574" s="2" t="n">
        <v>-0.01201776391619758</v>
      </c>
      <c r="L574" s="4" t="n">
        <v>-0.06811451135241864</v>
      </c>
      <c r="M574" s="4" t="n">
        <v>-0.00105820105820098</v>
      </c>
      <c r="N574" s="4" t="n">
        <v>-0.07992202729044839</v>
      </c>
      <c r="O574" s="2" t="n">
        <v>0.810126582278481</v>
      </c>
      <c r="P574" s="2" t="n">
        <v>0.5969353764157228</v>
      </c>
      <c r="Q574" s="5" t="n">
        <v>328199775.2</v>
      </c>
      <c r="R574" s="5" t="n">
        <v>379059846.95</v>
      </c>
      <c r="S574" s="2" t="n">
        <v>0.8658257471498723</v>
      </c>
      <c r="T574" s="2" t="n">
        <v>0.00183287688468264</v>
      </c>
      <c r="U574" s="2" t="n">
        <v>0.002094160574349505</v>
      </c>
      <c r="V574" s="2" t="b">
        <v>0</v>
      </c>
      <c r="W574" s="2" t="b">
        <v>0</v>
      </c>
      <c r="X574" s="4" t="n">
        <v>-0.09143407122232927</v>
      </c>
      <c r="Y574" s="4" t="n">
        <v>-0.07269155206286837</v>
      </c>
      <c r="Z574" s="5" t="n">
        <v>0.9630702141791082</v>
      </c>
      <c r="AA574" s="2" t="n">
        <v>0</v>
      </c>
      <c r="AB574" s="2" t="b">
        <v>0</v>
      </c>
      <c r="AC574" s="4" t="n">
        <v>0.01663388789246922</v>
      </c>
      <c r="AD574" s="4" t="n">
        <v>0.07595809175626655</v>
      </c>
      <c r="AE574" s="2" t="b">
        <v>1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</row>
    <row r="575">
      <c r="A575" s="2" t="inlineStr">
        <is>
          <t>600039</t>
        </is>
      </c>
      <c r="B575" s="2" t="inlineStr">
        <is>
          <t>四川路桥</t>
        </is>
      </c>
      <c r="C575" s="2" t="inlineStr">
        <is>
          <t>2026-06-17</t>
        </is>
      </c>
      <c r="D575" s="2" t="inlineStr">
        <is>
          <t>跌破MA60剔除</t>
        </is>
      </c>
      <c r="E575" s="3" t="n">
        <v>37</v>
      </c>
      <c r="F575" s="5" t="n">
        <v>8.35</v>
      </c>
      <c r="G575" s="2" t="n">
        <v>8.3965</v>
      </c>
      <c r="H575" s="2" t="n">
        <v>8.897666666666664</v>
      </c>
      <c r="I575" s="2" t="n">
        <v>9.428249999999998</v>
      </c>
      <c r="J575" s="2" t="n">
        <v>0.009437364751141875</v>
      </c>
      <c r="K575" s="2" t="n">
        <v>-0.02916893980723789</v>
      </c>
      <c r="L575" s="4" t="n">
        <v>0.02203182374541002</v>
      </c>
      <c r="M575" s="4" t="n">
        <v>0.03213844252163156</v>
      </c>
      <c r="N575" s="4" t="n">
        <v>-0.1265690376569039</v>
      </c>
      <c r="O575" s="2" t="n">
        <v>0.8564290473017988</v>
      </c>
      <c r="P575" s="2" t="n">
        <v>0.4963357761492339</v>
      </c>
      <c r="Q575" s="5" t="n">
        <v>154660022.4</v>
      </c>
      <c r="R575" s="5" t="n">
        <v>226022229.15</v>
      </c>
      <c r="S575" s="2" t="n">
        <v>0.6842690782301755</v>
      </c>
      <c r="T575" s="2" t="n">
        <v>0.002143350780975001</v>
      </c>
      <c r="U575" s="2" t="n">
        <v>0.00309866601936844</v>
      </c>
      <c r="V575" s="2" t="b">
        <v>0</v>
      </c>
      <c r="W575" s="2" t="b">
        <v>0</v>
      </c>
      <c r="X575" s="4" t="n">
        <v>-0.1877431906614786</v>
      </c>
      <c r="Y575" s="4" t="n">
        <v>-0.07053469852104655</v>
      </c>
      <c r="Z575" s="5" t="n">
        <v>1.92255144663196</v>
      </c>
      <c r="AA575" s="2" t="n">
        <v>0</v>
      </c>
      <c r="AB575" s="2" t="b">
        <v>0</v>
      </c>
      <c r="AC575" s="4" t="n">
        <v>0.01663388789246922</v>
      </c>
      <c r="AD575" s="4" t="n">
        <v>0.07595809175626655</v>
      </c>
      <c r="AE575" s="2" t="b">
        <v>1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</row>
    <row r="576">
      <c r="A576" s="2" t="inlineStr">
        <is>
          <t>600121</t>
        </is>
      </c>
      <c r="B576" s="2" t="inlineStr">
        <is>
          <t>郑州煤电</t>
        </is>
      </c>
      <c r="C576" s="2" t="inlineStr">
        <is>
          <t>2026-06-17</t>
        </is>
      </c>
      <c r="D576" s="2" t="inlineStr">
        <is>
          <t>跌破MA60剔除</t>
        </is>
      </c>
      <c r="E576" s="3" t="n">
        <v>37</v>
      </c>
      <c r="F576" s="5" t="n">
        <v>4.23</v>
      </c>
      <c r="G576" s="2" t="n">
        <v>4.615</v>
      </c>
      <c r="H576" s="2" t="n">
        <v>4.496166666666666</v>
      </c>
      <c r="I576" s="2" t="n">
        <v>4.512666666666666</v>
      </c>
      <c r="J576" s="2" t="n">
        <v>0.009625902428352706</v>
      </c>
      <c r="K576" s="2" t="n">
        <v>-0.008563028298419817</v>
      </c>
      <c r="L576" s="4" t="n">
        <v>-0.2565905096660808</v>
      </c>
      <c r="M576" s="4" t="n">
        <v>0.009546539379474916</v>
      </c>
      <c r="N576" s="4" t="n">
        <v>-0.1260330578512395</v>
      </c>
      <c r="O576" s="2" t="n">
        <v>0.8271152564956695</v>
      </c>
      <c r="P576" s="2" t="n">
        <v>0.4976682211858761</v>
      </c>
      <c r="Q576" s="5" t="n">
        <v>427025093.2</v>
      </c>
      <c r="R576" s="5" t="n">
        <v>661382338.3</v>
      </c>
      <c r="S576" s="2" t="n">
        <v>0.6456554226978819</v>
      </c>
      <c r="T576" s="2" t="n">
        <v>0.079109200331128</v>
      </c>
      <c r="U576" s="2" t="n">
        <v>0.1107705735750453</v>
      </c>
      <c r="V576" s="2" t="b">
        <v>0</v>
      </c>
      <c r="W576" s="2" t="b">
        <v>0</v>
      </c>
      <c r="X576" s="4" t="n">
        <v>-0.3231999999999999</v>
      </c>
      <c r="Y576" s="4" t="n">
        <v>-0.2578947368421052</v>
      </c>
      <c r="Z576" s="5" t="n">
        <v>1.532655737315104</v>
      </c>
      <c r="AA576" s="2" t="n">
        <v>0</v>
      </c>
      <c r="AB576" s="2" t="b">
        <v>0</v>
      </c>
      <c r="AC576" s="4" t="n">
        <v>0.01663388789246922</v>
      </c>
      <c r="AD576" s="4" t="n">
        <v>0.07595809175626655</v>
      </c>
      <c r="AE576" s="2" t="b">
        <v>1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600188</t>
        </is>
      </c>
      <c r="B577" s="2" t="inlineStr">
        <is>
          <t>兖矿能源</t>
        </is>
      </c>
      <c r="C577" s="2" t="inlineStr">
        <is>
          <t>2026-06-17</t>
        </is>
      </c>
      <c r="D577" s="2" t="inlineStr">
        <is>
          <t>跌破MA60剔除</t>
        </is>
      </c>
      <c r="E577" s="3" t="n">
        <v>37</v>
      </c>
      <c r="F577" s="5" t="n">
        <v>20.05</v>
      </c>
      <c r="G577" s="2" t="n">
        <v>22.686</v>
      </c>
      <c r="H577" s="2" t="n">
        <v>21.18716666666667</v>
      </c>
      <c r="I577" s="2" t="n">
        <v>18.52608333333334</v>
      </c>
      <c r="J577" s="2" t="n">
        <v>0.002984282777372504</v>
      </c>
      <c r="K577" s="2" t="n">
        <v>0.02341926030882169</v>
      </c>
      <c r="L577" s="4" t="n">
        <v>-0.2279553330766269</v>
      </c>
      <c r="M577" s="4" t="n">
        <v>-0.06264609630668538</v>
      </c>
      <c r="N577" s="4" t="n">
        <v>-0.02952565343659241</v>
      </c>
      <c r="O577" s="2" t="n">
        <v>0.6578947368421053</v>
      </c>
      <c r="P577" s="2" t="n">
        <v>0.6855429713524317</v>
      </c>
      <c r="Q577" s="5" t="n">
        <v>1522426223.6</v>
      </c>
      <c r="R577" s="5" t="n">
        <v>1683620823.55</v>
      </c>
      <c r="S577" s="2" t="n">
        <v>0.9042571832711637</v>
      </c>
      <c r="T577" s="2" t="n">
        <v>0.0118632150832119</v>
      </c>
      <c r="U577" s="2" t="n">
        <v>0.01228363948384979</v>
      </c>
      <c r="V577" s="2" t="b">
        <v>0</v>
      </c>
      <c r="W577" s="2" t="b">
        <v>0</v>
      </c>
      <c r="X577" s="4" t="n">
        <v>-0.2787769784172662</v>
      </c>
      <c r="Y577" s="4" t="n">
        <v>-0.2647598093142647</v>
      </c>
      <c r="Z577" s="5" t="n">
        <v>0.8031085060730556</v>
      </c>
      <c r="AA577" s="2" t="n">
        <v>0</v>
      </c>
      <c r="AB577" s="2" t="b">
        <v>0</v>
      </c>
      <c r="AC577" s="4" t="n">
        <v>0.01663388789246922</v>
      </c>
      <c r="AD577" s="4" t="n">
        <v>0.07595809175626655</v>
      </c>
      <c r="AE577" s="2" t="b">
        <v>1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</row>
    <row r="578">
      <c r="A578" s="2" t="inlineStr">
        <is>
          <t>600285</t>
        </is>
      </c>
      <c r="B578" s="2" t="inlineStr">
        <is>
          <t>羚锐制药</t>
        </is>
      </c>
      <c r="C578" s="2" t="inlineStr">
        <is>
          <t>2026-06-17</t>
        </is>
      </c>
      <c r="D578" s="2" t="inlineStr">
        <is>
          <t>跌破MA60剔除</t>
        </is>
      </c>
      <c r="E578" s="3" t="n">
        <v>37</v>
      </c>
      <c r="F578" s="5" t="n">
        <v>20.45</v>
      </c>
      <c r="G578" s="2" t="n">
        <v>20.5585</v>
      </c>
      <c r="H578" s="2" t="n">
        <v>20.73266666666667</v>
      </c>
      <c r="I578" s="2" t="n">
        <v>20.55725</v>
      </c>
      <c r="J578" s="2" t="n">
        <v>-0.001432873518554478</v>
      </c>
      <c r="K578" s="2" t="n">
        <v>-0.0002893146457503271</v>
      </c>
      <c r="L578" s="4" t="n">
        <v>-0.003411306042884976</v>
      </c>
      <c r="M578" s="4" t="n">
        <v>-0.01207729468599039</v>
      </c>
      <c r="N578" s="4" t="n">
        <v>-0.02340019102196766</v>
      </c>
      <c r="O578" s="2" t="n">
        <v>0.7894736842105263</v>
      </c>
      <c r="P578" s="2" t="n">
        <v>0.6955363091272485</v>
      </c>
      <c r="Q578" s="5" t="n">
        <v>142245382.2</v>
      </c>
      <c r="R578" s="5" t="n">
        <v>133963612.7</v>
      </c>
      <c r="S578" s="2" t="n">
        <v>1.061821037318143</v>
      </c>
      <c r="T578" s="2" t="n">
        <v>0.01212957271935898</v>
      </c>
      <c r="U578" s="2" t="n">
        <v>0.01107973890539258</v>
      </c>
      <c r="V578" s="2" t="b">
        <v>0</v>
      </c>
      <c r="W578" s="2" t="b">
        <v>0</v>
      </c>
      <c r="X578" s="4" t="n">
        <v>-0.06106519742883387</v>
      </c>
      <c r="Y578" s="4" t="n">
        <v>-0.0305489260143198</v>
      </c>
      <c r="Z578" s="5" t="n">
        <v>1.042498572900548</v>
      </c>
      <c r="AA578" s="2" t="n">
        <v>0</v>
      </c>
      <c r="AB578" s="2" t="b">
        <v>0</v>
      </c>
      <c r="AC578" s="4" t="n">
        <v>0.01663388789246922</v>
      </c>
      <c r="AD578" s="4" t="n">
        <v>0.07595809175626655</v>
      </c>
      <c r="AE578" s="2" t="b">
        <v>1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</row>
    <row r="579">
      <c r="A579" s="2" t="inlineStr">
        <is>
          <t>600573</t>
        </is>
      </c>
      <c r="B579" s="2" t="inlineStr">
        <is>
          <t>惠泉啤酒</t>
        </is>
      </c>
      <c r="C579" s="2" t="inlineStr">
        <is>
          <t>2026-06-17</t>
        </is>
      </c>
      <c r="D579" s="2" t="inlineStr">
        <is>
          <t>跌破MA60剔除</t>
        </is>
      </c>
      <c r="E579" s="3" t="n">
        <v>37</v>
      </c>
      <c r="F579" s="5" t="n">
        <v>11.68</v>
      </c>
      <c r="G579" s="2" t="n">
        <v>12.5495</v>
      </c>
      <c r="H579" s="2" t="n">
        <v>12.64</v>
      </c>
      <c r="I579" s="2" t="n">
        <v>12.39116666666667</v>
      </c>
      <c r="J579" s="2" t="n">
        <v>-0.0113833307074207</v>
      </c>
      <c r="K579" s="2" t="n">
        <v>0.003015394381844061</v>
      </c>
      <c r="L579" s="4" t="n">
        <v>-0.0952749806351666</v>
      </c>
      <c r="M579" s="4" t="n">
        <v>-0.09876543209876554</v>
      </c>
      <c r="N579" s="4" t="n">
        <v>-0.04653061224489796</v>
      </c>
      <c r="O579" s="2" t="n">
        <v>0.5186542305129913</v>
      </c>
      <c r="P579" s="2" t="n">
        <v>0.6575616255829447</v>
      </c>
      <c r="Q579" s="5" t="n">
        <v>429822822.6</v>
      </c>
      <c r="R579" s="5" t="n">
        <v>296928342.75</v>
      </c>
      <c r="S579" s="2" t="n">
        <v>1.447564145002793</v>
      </c>
      <c r="T579" s="2" t="n">
        <v>0.1348053472</v>
      </c>
      <c r="U579" s="2" t="n">
        <v>0.0934601582</v>
      </c>
      <c r="V579" s="2" t="b">
        <v>0</v>
      </c>
      <c r="W579" s="2" t="b">
        <v>0</v>
      </c>
      <c r="X579" s="4" t="n">
        <v>-0.1944827586206896</v>
      </c>
      <c r="Y579" s="4" t="n">
        <v>-0.1405445180279618</v>
      </c>
      <c r="Z579" s="5" t="n">
        <v>1.247727983851294</v>
      </c>
      <c r="AA579" s="2" t="n">
        <v>0</v>
      </c>
      <c r="AB579" s="2" t="b">
        <v>0</v>
      </c>
      <c r="AC579" s="4" t="n">
        <v>0.01663388789246922</v>
      </c>
      <c r="AD579" s="4" t="n">
        <v>0.07595809175626655</v>
      </c>
      <c r="AE579" s="2" t="b">
        <v>1</v>
      </c>
      <c r="AF579" s="2" t="b">
        <v>0</v>
      </c>
      <c r="AG579" s="2" t="b">
        <v>0</v>
      </c>
      <c r="AH579" s="2" t="b">
        <v>1</v>
      </c>
      <c r="AI579" s="2" t="b">
        <v>0</v>
      </c>
      <c r="AJ579" s="2" t="b">
        <v>0</v>
      </c>
      <c r="AK579" s="2" t="b">
        <v>0</v>
      </c>
    </row>
    <row r="580">
      <c r="A580" s="2" t="inlineStr">
        <is>
          <t>601318</t>
        </is>
      </c>
      <c r="B580" s="2" t="inlineStr">
        <is>
          <t>中国平安</t>
        </is>
      </c>
      <c r="C580" s="2" t="inlineStr">
        <is>
          <t>2026-06-17</t>
        </is>
      </c>
      <c r="D580" s="2" t="inlineStr">
        <is>
          <t>跌破MA60剔除</t>
        </is>
      </c>
      <c r="E580" s="3" t="n">
        <v>37</v>
      </c>
      <c r="F580" s="5" t="n">
        <v>52.76</v>
      </c>
      <c r="G580" s="2" t="n">
        <v>52.3155</v>
      </c>
      <c r="H580" s="2" t="n">
        <v>54.79133333333333</v>
      </c>
      <c r="I580" s="2" t="n">
        <v>59.42616666666666</v>
      </c>
      <c r="J580" s="2" t="n">
        <v>-0.0002770877125931603</v>
      </c>
      <c r="K580" s="2" t="n">
        <v>-0.02067979385742813</v>
      </c>
      <c r="L580" s="4" t="n">
        <v>0.0153964588144726</v>
      </c>
      <c r="M580" s="4" t="n">
        <v>0.007831900668576752</v>
      </c>
      <c r="N580" s="4" t="n">
        <v>-0.1004262574595055</v>
      </c>
      <c r="O580" s="2" t="n">
        <v>0.8244503664223851</v>
      </c>
      <c r="P580" s="2" t="n">
        <v>0.5529646902065289</v>
      </c>
      <c r="Q580" s="5" t="n">
        <v>4531424604.8</v>
      </c>
      <c r="R580" s="5" t="n">
        <v>4421400567.8</v>
      </c>
      <c r="S580" s="2" t="n">
        <v>1.024884430920211</v>
      </c>
      <c r="T580" s="2" t="n">
        <v>0.007931629285719579</v>
      </c>
      <c r="U580" s="2" t="n">
        <v>0.007730457244713924</v>
      </c>
      <c r="V580" s="2" t="b">
        <v>0</v>
      </c>
      <c r="W580" s="2" t="b">
        <v>0</v>
      </c>
      <c r="X580" s="4" t="n">
        <v>-0.1077287332995096</v>
      </c>
      <c r="Y580" s="4" t="n">
        <v>-0.03313654541991995</v>
      </c>
      <c r="Z580" s="5" t="n">
        <v>1.212690712983949</v>
      </c>
      <c r="AA580" s="2" t="n">
        <v>0</v>
      </c>
      <c r="AB580" s="2" t="b">
        <v>0</v>
      </c>
      <c r="AC580" s="4" t="n">
        <v>0.01663388789246922</v>
      </c>
      <c r="AD580" s="4" t="n">
        <v>0.07595809175626655</v>
      </c>
      <c r="AE580" s="2" t="b">
        <v>1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1</v>
      </c>
      <c r="AK580" s="2" t="b">
        <v>0</v>
      </c>
    </row>
    <row r="581">
      <c r="A581" s="2" t="inlineStr">
        <is>
          <t>603806</t>
        </is>
      </c>
      <c r="B581" s="2" t="inlineStr">
        <is>
          <t>福斯特</t>
        </is>
      </c>
      <c r="C581" s="2" t="inlineStr">
        <is>
          <t>2026-06-17</t>
        </is>
      </c>
      <c r="D581" s="2" t="inlineStr">
        <is>
          <t>跌破MA60剔除</t>
        </is>
      </c>
      <c r="E581" s="3" t="n">
        <v>37</v>
      </c>
      <c r="F581" s="5" t="n">
        <v>17.34</v>
      </c>
      <c r="G581" s="2" t="n">
        <v>17.088</v>
      </c>
      <c r="H581" s="2" t="n">
        <v>17.67233333333333</v>
      </c>
      <c r="I581" s="2" t="n">
        <v>16.93725</v>
      </c>
      <c r="J581" s="2" t="n">
        <v>-0.01059579642174724</v>
      </c>
      <c r="K581" s="2" t="n">
        <v>-0.01038759834619751</v>
      </c>
      <c r="L581" s="4" t="n">
        <v>-0.01196581196581203</v>
      </c>
      <c r="M581" s="4" t="n">
        <v>0.05154639175257736</v>
      </c>
      <c r="N581" s="4" t="n">
        <v>-0.04251794588625069</v>
      </c>
      <c r="O581" s="2" t="n">
        <v>0.8777481678880746</v>
      </c>
      <c r="P581" s="2" t="n">
        <v>0.6662225183211192</v>
      </c>
      <c r="Q581" s="5" t="n">
        <v>822828237.2</v>
      </c>
      <c r="R581" s="5" t="n">
        <v>992257894.35</v>
      </c>
      <c r="S581" s="2" t="n">
        <v>0.8292483656570064</v>
      </c>
      <c r="T581" s="2" t="n">
        <v>0.01950120392352532</v>
      </c>
      <c r="U581" s="2" t="n">
        <v>0.02203197552133012</v>
      </c>
      <c r="V581" s="2" t="b">
        <v>0</v>
      </c>
      <c r="W581" s="2" t="b">
        <v>0</v>
      </c>
      <c r="X581" s="4" t="n">
        <v>-0.1255673222390317</v>
      </c>
      <c r="Y581" s="4" t="n">
        <v>-0.2129580456718002</v>
      </c>
      <c r="Z581" s="5" t="n">
        <v>1.145521478837028</v>
      </c>
      <c r="AA581" s="2" t="n">
        <v>1</v>
      </c>
      <c r="AB581" s="2" t="b">
        <v>0</v>
      </c>
      <c r="AC581" s="4" t="n">
        <v>0.01663388789246922</v>
      </c>
      <c r="AD581" s="4" t="n">
        <v>0.07595809175626655</v>
      </c>
      <c r="AE581" s="2" t="b">
        <v>1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</row>
    <row r="582">
      <c r="A582" s="2" t="inlineStr">
        <is>
          <t>603937</t>
        </is>
      </c>
      <c r="B582" s="2" t="inlineStr">
        <is>
          <t>丽岛新材</t>
        </is>
      </c>
      <c r="C582" s="2" t="inlineStr">
        <is>
          <t>2026-06-17</t>
        </is>
      </c>
      <c r="D582" s="2" t="inlineStr">
        <is>
          <t>跌破MA60剔除</t>
        </is>
      </c>
      <c r="E582" s="3" t="n">
        <v>37</v>
      </c>
      <c r="F582" s="5" t="n">
        <v>13.62</v>
      </c>
      <c r="G582" s="2" t="n">
        <v>14.363</v>
      </c>
      <c r="H582" s="2" t="n">
        <v>14.44766666666667</v>
      </c>
      <c r="I582" s="2" t="n">
        <v>13.51525</v>
      </c>
      <c r="J582" s="2" t="n">
        <v>-0.03594321575997572</v>
      </c>
      <c r="K582" s="2" t="n">
        <v>0.01034989160586486</v>
      </c>
      <c r="L582" s="4" t="n">
        <v>-0.08957219251336912</v>
      </c>
      <c r="M582" s="4" t="n">
        <v>-0.1330362826225335</v>
      </c>
      <c r="N582" s="4" t="n">
        <v>0.1127450980392155</v>
      </c>
      <c r="O582" s="2" t="n">
        <v>0.3644237175216523</v>
      </c>
      <c r="P582" s="2" t="n">
        <v>0.8291139240506329</v>
      </c>
      <c r="Q582" s="5" t="n">
        <v>71783520</v>
      </c>
      <c r="R582" s="5" t="n">
        <v>102666814.55</v>
      </c>
      <c r="S582" s="2" t="n">
        <v>0.6991891227426809</v>
      </c>
      <c r="T582" s="2" t="n">
        <v>0.02513115458632436</v>
      </c>
      <c r="U582" s="2" t="n">
        <v>0.0338606021100373</v>
      </c>
      <c r="V582" s="2" t="b">
        <v>0</v>
      </c>
      <c r="W582" s="2" t="b">
        <v>0</v>
      </c>
      <c r="X582" s="4" t="n">
        <v>-0.2786016949152542</v>
      </c>
      <c r="Y582" s="4" t="n">
        <v>-0.1331168831168832</v>
      </c>
      <c r="Z582" s="5" t="n">
        <v>0.5243450505891359</v>
      </c>
      <c r="AA582" s="2" t="n">
        <v>0</v>
      </c>
      <c r="AB582" s="2" t="b">
        <v>0</v>
      </c>
      <c r="AC582" s="4" t="n">
        <v>0.01663388789246922</v>
      </c>
      <c r="AD582" s="4" t="n">
        <v>0.07595809175626655</v>
      </c>
      <c r="AE582" s="2" t="b">
        <v>1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</row>
    <row r="583">
      <c r="A583" s="2" t="inlineStr">
        <is>
          <t>000750</t>
        </is>
      </c>
      <c r="B583" s="2" t="inlineStr">
        <is>
          <t>国海证券</t>
        </is>
      </c>
      <c r="C583" s="2" t="inlineStr">
        <is>
          <t>2026-06-17</t>
        </is>
      </c>
      <c r="D583" s="2" t="inlineStr">
        <is>
          <t>跌破MA60剔除</t>
        </is>
      </c>
      <c r="E583" s="3" t="n">
        <v>36</v>
      </c>
      <c r="F583" s="5" t="n">
        <v>3.72</v>
      </c>
      <c r="G583" s="2" t="n">
        <v>3.6655</v>
      </c>
      <c r="H583" s="2" t="n">
        <v>3.794333333333333</v>
      </c>
      <c r="I583" s="2" t="n">
        <v>4.004416666666667</v>
      </c>
      <c r="J583" s="2" t="n">
        <v>-0.01239391081772867</v>
      </c>
      <c r="K583" s="2" t="n">
        <v>-0.02048016521813956</v>
      </c>
      <c r="L583" s="4" t="n">
        <v>0.01362397820163497</v>
      </c>
      <c r="M583" s="4" t="n">
        <v>-0.02105263157894732</v>
      </c>
      <c r="N583" s="4" t="n">
        <v>-0.07462686567164167</v>
      </c>
      <c r="O583" s="2" t="n">
        <v>0.7721518987341772</v>
      </c>
      <c r="P583" s="2" t="n">
        <v>0.6075949367088608</v>
      </c>
      <c r="Q583" s="5" t="n">
        <v>244735449.4</v>
      </c>
      <c r="R583" s="5" t="n">
        <v>195256970.65</v>
      </c>
      <c r="S583" s="2" t="n">
        <v>1.253401855950591</v>
      </c>
      <c r="T583" s="2" t="n">
        <v>0.01157559824779087</v>
      </c>
      <c r="U583" s="2" t="n">
        <v>0.009145184091232619</v>
      </c>
      <c r="V583" s="2" t="b">
        <v>0</v>
      </c>
      <c r="W583" s="2" t="b">
        <v>0</v>
      </c>
      <c r="X583" s="4" t="n">
        <v>-0.07920792079207917</v>
      </c>
      <c r="Y583" s="4" t="n">
        <v>-0.09234828496042213</v>
      </c>
      <c r="Z583" s="5" t="n">
        <v>0.7814050373763051</v>
      </c>
      <c r="AA583" s="2" t="n">
        <v>0</v>
      </c>
      <c r="AB583" s="2" t="b">
        <v>0</v>
      </c>
      <c r="AC583" s="4" t="n">
        <v>0.01663388789246922</v>
      </c>
      <c r="AD583" s="4" t="n">
        <v>0.07595809175626655</v>
      </c>
      <c r="AE583" s="2" t="b">
        <v>1</v>
      </c>
      <c r="AF583" s="2" t="b">
        <v>0</v>
      </c>
      <c r="AG583" s="2" t="b">
        <v>0</v>
      </c>
      <c r="AH583" s="2" t="b">
        <v>1</v>
      </c>
      <c r="AI583" s="2" t="b">
        <v>0</v>
      </c>
      <c r="AJ583" s="2" t="b">
        <v>1</v>
      </c>
      <c r="AK583" s="2" t="b">
        <v>0</v>
      </c>
    </row>
    <row r="584">
      <c r="A584" s="2" t="inlineStr">
        <is>
          <t>000967</t>
        </is>
      </c>
      <c r="B584" s="2" t="inlineStr">
        <is>
          <t>盈峰环境</t>
        </is>
      </c>
      <c r="C584" s="2" t="inlineStr">
        <is>
          <t>2026-06-17</t>
        </is>
      </c>
      <c r="D584" s="2" t="inlineStr">
        <is>
          <t>跌破MA60剔除</t>
        </is>
      </c>
      <c r="E584" s="3" t="n">
        <v>36</v>
      </c>
      <c r="F584" s="5" t="n">
        <v>10.25</v>
      </c>
      <c r="G584" s="2" t="n">
        <v>10.8785</v>
      </c>
      <c r="H584" s="2" t="n">
        <v>11.586</v>
      </c>
      <c r="I584" s="2" t="n">
        <v>9.57225</v>
      </c>
      <c r="J584" s="2" t="n">
        <v>-0.06993545077587293</v>
      </c>
      <c r="K584" s="2" t="n">
        <v>0.0209728586535074</v>
      </c>
      <c r="L584" s="4" t="n">
        <v>-0.07574391343552744</v>
      </c>
      <c r="M584" s="4" t="n">
        <v>-0.2163608562691132</v>
      </c>
      <c r="N584" s="4" t="n">
        <v>0.1795166858457999</v>
      </c>
      <c r="O584" s="2" t="n">
        <v>0.07228514323784144</v>
      </c>
      <c r="P584" s="2" t="n">
        <v>0.8670886075949367</v>
      </c>
      <c r="Q584" s="5" t="n">
        <v>990218288.4</v>
      </c>
      <c r="R584" s="5" t="n">
        <v>1449982097.55</v>
      </c>
      <c r="S584" s="2" t="n">
        <v>0.6829175960676674</v>
      </c>
      <c r="T584" s="2" t="n">
        <v>0.02905839098768118</v>
      </c>
      <c r="U584" s="2" t="n">
        <v>0.03894128675179384</v>
      </c>
      <c r="V584" s="2" t="b">
        <v>0</v>
      </c>
      <c r="W584" s="2" t="b">
        <v>0</v>
      </c>
      <c r="X584" s="4" t="n">
        <v>-0.4002340550029256</v>
      </c>
      <c r="Y584" s="4" t="n">
        <v>-0.2419106317411402</v>
      </c>
      <c r="Z584" s="5" t="n">
        <v>0.6379080798261522</v>
      </c>
      <c r="AA584" s="2" t="n">
        <v>0</v>
      </c>
      <c r="AB584" s="2" t="b">
        <v>0</v>
      </c>
      <c r="AC584" s="4" t="n">
        <v>0.01663388789246922</v>
      </c>
      <c r="AD584" s="4" t="n">
        <v>0.07595809175626655</v>
      </c>
      <c r="AE584" s="2" t="b">
        <v>1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001317</t>
        </is>
      </c>
      <c r="B585" s="2" t="inlineStr">
        <is>
          <t>三羊马</t>
        </is>
      </c>
      <c r="C585" s="2" t="inlineStr">
        <is>
          <t>2026-06-17</t>
        </is>
      </c>
      <c r="D585" s="2" t="inlineStr">
        <is>
          <t>跌破MA60剔除</t>
        </is>
      </c>
      <c r="E585" s="3" t="n">
        <v>36</v>
      </c>
      <c r="F585" s="5" t="n">
        <v>45.48</v>
      </c>
      <c r="G585" s="2" t="n">
        <v>52.753</v>
      </c>
      <c r="H585" s="2" t="n">
        <v>51.63833333333333</v>
      </c>
      <c r="I585" s="2" t="n">
        <v>51.64533333333333</v>
      </c>
      <c r="J585" s="2" t="n">
        <v>-0.0435499954673193</v>
      </c>
      <c r="K585" s="2" t="n">
        <v>0.01481792038151886</v>
      </c>
      <c r="L585" s="4" t="n">
        <v>-0.1428571428571429</v>
      </c>
      <c r="M585" s="4" t="n">
        <v>-0.2115117891816921</v>
      </c>
      <c r="N585" s="4" t="n">
        <v>-0.01961629661565001</v>
      </c>
      <c r="O585" s="2" t="n">
        <v>0.08394403730846102</v>
      </c>
      <c r="P585" s="2" t="n">
        <v>0.7005329780146569</v>
      </c>
      <c r="Q585" s="5" t="n">
        <v>297989734.8</v>
      </c>
      <c r="R585" s="5" t="n">
        <v>252783415.5</v>
      </c>
      <c r="S585" s="2" t="n">
        <v>1.178834197688891</v>
      </c>
      <c r="T585" s="2" t="n">
        <v>0.07141421592852984</v>
      </c>
      <c r="U585" s="2" t="n">
        <v>0.05579721105017164</v>
      </c>
      <c r="V585" s="2" t="b">
        <v>0</v>
      </c>
      <c r="W585" s="2" t="b">
        <v>0</v>
      </c>
      <c r="X585" s="4" t="n">
        <v>-0.2662149080348499</v>
      </c>
      <c r="Y585" s="4" t="n">
        <v>-0.2172117039586919</v>
      </c>
      <c r="Z585" s="5" t="n">
        <v>0.6348153714552375</v>
      </c>
      <c r="AA585" s="2" t="n">
        <v>0</v>
      </c>
      <c r="AB585" s="2" t="b">
        <v>0</v>
      </c>
      <c r="AC585" s="4" t="n">
        <v>0.01663388789246922</v>
      </c>
      <c r="AD585" s="4" t="n">
        <v>0.07595809175626655</v>
      </c>
      <c r="AE585" s="2" t="b">
        <v>1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</row>
    <row r="586">
      <c r="A586" s="2" t="inlineStr">
        <is>
          <t>002015</t>
        </is>
      </c>
      <c r="B586" s="2" t="inlineStr">
        <is>
          <t>协鑫能科</t>
        </is>
      </c>
      <c r="C586" s="2" t="inlineStr">
        <is>
          <t>2026-06-17</t>
        </is>
      </c>
      <c r="D586" s="2" t="inlineStr">
        <is>
          <t>跌破MA60剔除</t>
        </is>
      </c>
      <c r="E586" s="3" t="n">
        <v>36</v>
      </c>
      <c r="F586" s="5" t="n">
        <v>18.85</v>
      </c>
      <c r="G586" s="2" t="n">
        <v>20.917</v>
      </c>
      <c r="H586" s="2" t="n">
        <v>19.66716666666667</v>
      </c>
      <c r="I586" s="2" t="n">
        <v>16.125</v>
      </c>
      <c r="J586" s="2" t="n">
        <v>-0.04331320892791801</v>
      </c>
      <c r="K586" s="2" t="n">
        <v>0.0005087203140499152</v>
      </c>
      <c r="L586" s="4" t="n">
        <v>-0.2223597359735973</v>
      </c>
      <c r="M586" s="4" t="n">
        <v>-0.09548944337811893</v>
      </c>
      <c r="N586" s="4" t="n">
        <v>-0.06031904287138568</v>
      </c>
      <c r="O586" s="2" t="n">
        <v>0.5296469020652899</v>
      </c>
      <c r="P586" s="2" t="n">
        <v>0.633910726182545</v>
      </c>
      <c r="Q586" s="5" t="n">
        <v>1770638289.4</v>
      </c>
      <c r="R586" s="5" t="n">
        <v>3001879216.3</v>
      </c>
      <c r="S586" s="2" t="n">
        <v>0.5898432820966129</v>
      </c>
      <c r="T586" s="2" t="n">
        <v>0.0600199216840064</v>
      </c>
      <c r="U586" s="2" t="n">
        <v>0.08614945827464668</v>
      </c>
      <c r="V586" s="2" t="b">
        <v>0</v>
      </c>
      <c r="W586" s="2" t="b">
        <v>0</v>
      </c>
      <c r="X586" s="4" t="n">
        <v>-0.2607843137254902</v>
      </c>
      <c r="Y586" s="4" t="n">
        <v>-0.2978547854785478</v>
      </c>
      <c r="Z586" s="5" t="n">
        <v>1.464288164962283</v>
      </c>
      <c r="AA586" s="2" t="n">
        <v>0</v>
      </c>
      <c r="AB586" s="2" t="b">
        <v>0</v>
      </c>
      <c r="AC586" s="4" t="n">
        <v>0.01663388789246922</v>
      </c>
      <c r="AD586" s="4" t="n">
        <v>0.07595809175626655</v>
      </c>
      <c r="AE586" s="2" t="b">
        <v>1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</row>
    <row r="587">
      <c r="A587" s="2" t="inlineStr">
        <is>
          <t>002085</t>
        </is>
      </c>
      <c r="B587" s="2" t="inlineStr">
        <is>
          <t>万丰奥威</t>
        </is>
      </c>
      <c r="C587" s="2" t="inlineStr">
        <is>
          <t>2026-06-17</t>
        </is>
      </c>
      <c r="D587" s="2" t="inlineStr">
        <is>
          <t>跌破MA60剔除</t>
        </is>
      </c>
      <c r="E587" s="3" t="n">
        <v>36</v>
      </c>
      <c r="F587" s="5" t="n">
        <v>13.02</v>
      </c>
      <c r="G587" s="2" t="n">
        <v>12.459</v>
      </c>
      <c r="H587" s="2" t="n">
        <v>13.479</v>
      </c>
      <c r="I587" s="2" t="n">
        <v>14.71133333333333</v>
      </c>
      <c r="J587" s="2" t="n">
        <v>-0.005587038071673711</v>
      </c>
      <c r="K587" s="2" t="n">
        <v>-0.03961524759529744</v>
      </c>
      <c r="L587" s="4" t="n">
        <v>0.1262975778546711</v>
      </c>
      <c r="M587" s="4" t="n">
        <v>0.002309468822170757</v>
      </c>
      <c r="N587" s="4" t="n">
        <v>-0.1456692913385828</v>
      </c>
      <c r="O587" s="2" t="n">
        <v>0.8164556962025317</v>
      </c>
      <c r="P587" s="2" t="n">
        <v>0.4473684210526316</v>
      </c>
      <c r="Q587" s="5" t="n">
        <v>1135496040.2</v>
      </c>
      <c r="R587" s="5" t="n">
        <v>712500575.95</v>
      </c>
      <c r="S587" s="2" t="n">
        <v>1.593677364661785</v>
      </c>
      <c r="T587" s="2" t="n">
        <v>0.0402259564641699</v>
      </c>
      <c r="U587" s="2" t="n">
        <v>0.02635350492473608</v>
      </c>
      <c r="V587" s="2" t="b">
        <v>0</v>
      </c>
      <c r="W587" s="2" t="b">
        <v>0</v>
      </c>
      <c r="X587" s="4" t="n">
        <v>-0.1517915309446254</v>
      </c>
      <c r="Y587" s="4" t="n">
        <v>-0.1300380228136883</v>
      </c>
      <c r="Z587" s="5" t="n">
        <v>1.193241984051521</v>
      </c>
      <c r="AA587" s="2" t="n">
        <v>1</v>
      </c>
      <c r="AB587" s="2" t="b">
        <v>0</v>
      </c>
      <c r="AC587" s="4" t="n">
        <v>0.01663388789246922</v>
      </c>
      <c r="AD587" s="4" t="n">
        <v>0.07595809175626655</v>
      </c>
      <c r="AE587" s="2" t="b">
        <v>1</v>
      </c>
      <c r="AF587" s="2" t="b">
        <v>0</v>
      </c>
      <c r="AG587" s="2" t="b">
        <v>0</v>
      </c>
      <c r="AH587" s="2" t="b">
        <v>1</v>
      </c>
      <c r="AI587" s="2" t="b">
        <v>0</v>
      </c>
      <c r="AJ587" s="2" t="b">
        <v>1</v>
      </c>
      <c r="AK587" s="2" t="b">
        <v>0</v>
      </c>
    </row>
    <row r="588">
      <c r="A588" s="2" t="inlineStr">
        <is>
          <t>002215</t>
        </is>
      </c>
      <c r="B588" s="2" t="inlineStr">
        <is>
          <t>诺 普 信</t>
        </is>
      </c>
      <c r="C588" s="2" t="inlineStr">
        <is>
          <t>2026-06-17</t>
        </is>
      </c>
      <c r="D588" s="2" t="inlineStr">
        <is>
          <t>跌破MA60剔除</t>
        </is>
      </c>
      <c r="E588" s="3" t="n">
        <v>36</v>
      </c>
      <c r="F588" s="5" t="n">
        <v>9.44</v>
      </c>
      <c r="G588" s="2" t="n">
        <v>9.0875</v>
      </c>
      <c r="H588" s="2" t="n">
        <v>9.666833333333333</v>
      </c>
      <c r="I588" s="2" t="n">
        <v>10.23725</v>
      </c>
      <c r="J588" s="2" t="n">
        <v>-0.003345031805220278</v>
      </c>
      <c r="K588" s="2" t="n">
        <v>-0.02246603970741912</v>
      </c>
      <c r="L588" s="4" t="n">
        <v>0.01724137931034475</v>
      </c>
      <c r="M588" s="4" t="n">
        <v>0.01178992497320475</v>
      </c>
      <c r="N588" s="4" t="n">
        <v>-0.03575076608784467</v>
      </c>
      <c r="O588" s="2" t="n">
        <v>0.8314457028647568</v>
      </c>
      <c r="P588" s="2" t="n">
        <v>0.6765489673550966</v>
      </c>
      <c r="Q588" s="5" t="n">
        <v>265643662</v>
      </c>
      <c r="R588" s="5" t="n">
        <v>165364290.2</v>
      </c>
      <c r="S588" s="2" t="n">
        <v>1.606414913877216</v>
      </c>
      <c r="T588" s="2" t="n">
        <v>0.03401753310576014</v>
      </c>
      <c r="U588" s="2" t="n">
        <v>0.02202130157091111</v>
      </c>
      <c r="V588" s="2" t="b">
        <v>0</v>
      </c>
      <c r="W588" s="2" t="b">
        <v>0</v>
      </c>
      <c r="X588" s="4" t="n">
        <v>-0.1161048689138577</v>
      </c>
      <c r="Y588" s="4" t="n">
        <v>-0.06142241379310331</v>
      </c>
      <c r="Z588" s="5" t="n">
        <v>0.9074881784249342</v>
      </c>
      <c r="AA588" s="2" t="n">
        <v>1</v>
      </c>
      <c r="AB588" s="2" t="b">
        <v>0</v>
      </c>
      <c r="AC588" s="4" t="n">
        <v>0.01663388789246922</v>
      </c>
      <c r="AD588" s="4" t="n">
        <v>0.07595809175626655</v>
      </c>
      <c r="AE588" s="2" t="b">
        <v>1</v>
      </c>
      <c r="AF588" s="2" t="b">
        <v>0</v>
      </c>
      <c r="AG588" s="2" t="b">
        <v>0</v>
      </c>
      <c r="AH588" s="2" t="b">
        <v>1</v>
      </c>
      <c r="AI588" s="2" t="b">
        <v>0</v>
      </c>
      <c r="AJ588" s="2" t="b">
        <v>1</v>
      </c>
      <c r="AK588" s="2" t="b">
        <v>0</v>
      </c>
    </row>
    <row r="589">
      <c r="A589" s="2" t="inlineStr">
        <is>
          <t>002251</t>
        </is>
      </c>
      <c r="B589" s="2" t="inlineStr">
        <is>
          <t>步步高</t>
        </is>
      </c>
      <c r="C589" s="2" t="inlineStr">
        <is>
          <t>2026-06-17</t>
        </is>
      </c>
      <c r="D589" s="2" t="inlineStr">
        <is>
          <t>跌破MA60剔除</t>
        </is>
      </c>
      <c r="E589" s="3" t="n">
        <v>36</v>
      </c>
      <c r="F589" s="5" t="n">
        <v>3.9</v>
      </c>
      <c r="G589" s="2" t="n">
        <v>4.3235</v>
      </c>
      <c r="H589" s="2" t="n">
        <v>4.207833333333333</v>
      </c>
      <c r="I589" s="2" t="n">
        <v>4.678666666666667</v>
      </c>
      <c r="J589" s="2" t="n">
        <v>0.00874941670555307</v>
      </c>
      <c r="K589" s="2" t="n">
        <v>-0.01274781996637098</v>
      </c>
      <c r="L589" s="4" t="n">
        <v>-0.1942148760330579</v>
      </c>
      <c r="M589" s="4" t="n">
        <v>0.02902374670184704</v>
      </c>
      <c r="N589" s="4" t="n">
        <v>-0.1196388261851016</v>
      </c>
      <c r="O589" s="2" t="n">
        <v>0.8534310459693538</v>
      </c>
      <c r="P589" s="2" t="n">
        <v>0.508327781479014</v>
      </c>
      <c r="Q589" s="5" t="n">
        <v>792419078.2</v>
      </c>
      <c r="R589" s="5" t="n">
        <v>1157718942.4</v>
      </c>
      <c r="S589" s="2" t="n">
        <v>0.6844658484703394</v>
      </c>
      <c r="T589" s="2" t="n">
        <v>0.09206839905181596</v>
      </c>
      <c r="U589" s="2" t="n">
        <v>0.1195507150492386</v>
      </c>
      <c r="V589" s="2" t="b">
        <v>0</v>
      </c>
      <c r="W589" s="2" t="b">
        <v>0</v>
      </c>
      <c r="X589" s="4" t="n">
        <v>-0.25</v>
      </c>
      <c r="Y589" s="4" t="n">
        <v>-0.22</v>
      </c>
      <c r="Z589" s="5" t="n">
        <v>0.7951924860709941</v>
      </c>
      <c r="AA589" s="2" t="n">
        <v>0</v>
      </c>
      <c r="AB589" s="2" t="b">
        <v>0</v>
      </c>
      <c r="AC589" s="4" t="n">
        <v>0.01663388789246922</v>
      </c>
      <c r="AD589" s="4" t="n">
        <v>0.07595809175626655</v>
      </c>
      <c r="AE589" s="2" t="b">
        <v>1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</row>
    <row r="590">
      <c r="A590" s="2" t="inlineStr">
        <is>
          <t>002326</t>
        </is>
      </c>
      <c r="B590" s="2" t="inlineStr">
        <is>
          <t>永太科技</t>
        </is>
      </c>
      <c r="C590" s="2" t="inlineStr">
        <is>
          <t>2026-06-17</t>
        </is>
      </c>
      <c r="D590" s="2" t="inlineStr">
        <is>
          <t>跌破MA60剔除</t>
        </is>
      </c>
      <c r="E590" s="3" t="n">
        <v>36</v>
      </c>
      <c r="F590" s="5" t="n">
        <v>22.39</v>
      </c>
      <c r="G590" s="2" t="n">
        <v>22.103</v>
      </c>
      <c r="H590" s="2" t="n">
        <v>23.11933333333333</v>
      </c>
      <c r="I590" s="2" t="n">
        <v>24.11183333333333</v>
      </c>
      <c r="J590" s="2" t="n">
        <v>-0.007498877413560923</v>
      </c>
      <c r="K590" s="2" t="n">
        <v>-0.009128962669828877</v>
      </c>
      <c r="L590" s="4" t="n">
        <v>0.02004555808656039</v>
      </c>
      <c r="M590" s="4" t="n">
        <v>-0.03031615417929834</v>
      </c>
      <c r="N590" s="4" t="n">
        <v>0.003136200716845838</v>
      </c>
      <c r="O590" s="2" t="n">
        <v>0.7498334443704198</v>
      </c>
      <c r="P590" s="2" t="n">
        <v>0.7298467688207861</v>
      </c>
      <c r="Q590" s="5" t="n">
        <v>731562362</v>
      </c>
      <c r="R590" s="5" t="n">
        <v>887720270.2</v>
      </c>
      <c r="S590" s="2" t="n">
        <v>0.8240910865256932</v>
      </c>
      <c r="T590" s="2" t="n">
        <v>0.04125949604855124</v>
      </c>
      <c r="U590" s="2" t="n">
        <v>0.04911959526154749</v>
      </c>
      <c r="V590" s="2" t="b">
        <v>0</v>
      </c>
      <c r="W590" s="2" t="b">
        <v>0</v>
      </c>
      <c r="X590" s="4" t="n">
        <v>-0.191696750902527</v>
      </c>
      <c r="Y590" s="4" t="n">
        <v>-0.1467436108821105</v>
      </c>
      <c r="Z590" s="5" t="n">
        <v>0.7205478237832007</v>
      </c>
      <c r="AA590" s="2" t="n">
        <v>0</v>
      </c>
      <c r="AB590" s="2" t="b">
        <v>0</v>
      </c>
      <c r="AC590" s="4" t="n">
        <v>0.01663388789246922</v>
      </c>
      <c r="AD590" s="4" t="n">
        <v>0.07595809175626655</v>
      </c>
      <c r="AE590" s="2" t="b">
        <v>1</v>
      </c>
      <c r="AF590" s="2" t="b">
        <v>0</v>
      </c>
      <c r="AG590" s="2" t="b">
        <v>1</v>
      </c>
      <c r="AH590" s="2" t="b">
        <v>0</v>
      </c>
      <c r="AI590" s="2" t="b">
        <v>0</v>
      </c>
      <c r="AJ590" s="2" t="b">
        <v>1</v>
      </c>
      <c r="AK590" s="2" t="b">
        <v>0</v>
      </c>
    </row>
    <row r="591">
      <c r="A591" s="2" t="inlineStr">
        <is>
          <t>002328</t>
        </is>
      </c>
      <c r="B591" s="2" t="inlineStr">
        <is>
          <t>新朋股份</t>
        </is>
      </c>
      <c r="C591" s="2" t="inlineStr">
        <is>
          <t>2026-06-17</t>
        </is>
      </c>
      <c r="D591" s="2" t="inlineStr">
        <is>
          <t>跌破MA60剔除</t>
        </is>
      </c>
      <c r="E591" s="3" t="n">
        <v>36</v>
      </c>
      <c r="F591" s="5" t="n">
        <v>8.050000000000001</v>
      </c>
      <c r="G591" s="2" t="n">
        <v>8.970499999999999</v>
      </c>
      <c r="H591" s="2" t="n">
        <v>9.461333333333332</v>
      </c>
      <c r="I591" s="2" t="n">
        <v>8.169583333333334</v>
      </c>
      <c r="J591" s="2" t="n">
        <v>-0.05801743148167593</v>
      </c>
      <c r="K591" s="2" t="n">
        <v>0.0232709050597546</v>
      </c>
      <c r="L591" s="4" t="n">
        <v>-0.1362660944206008</v>
      </c>
      <c r="M591" s="4" t="n">
        <v>-0.2199612403100775</v>
      </c>
      <c r="N591" s="4" t="n">
        <v>0.2271341463414636</v>
      </c>
      <c r="O591" s="2" t="n">
        <v>0.06595602931379081</v>
      </c>
      <c r="P591" s="2" t="n">
        <v>0.8840772818121253</v>
      </c>
      <c r="Q591" s="5" t="n">
        <v>234347652.6</v>
      </c>
      <c r="R591" s="5" t="n">
        <v>478283374.65</v>
      </c>
      <c r="S591" s="2" t="n">
        <v>0.4899765808742397</v>
      </c>
      <c r="T591" s="2" t="n">
        <v>0.05179615042940522</v>
      </c>
      <c r="U591" s="2" t="n">
        <v>0.09039095478689012</v>
      </c>
      <c r="V591" s="2" t="b">
        <v>0</v>
      </c>
      <c r="W591" s="2" t="b">
        <v>0</v>
      </c>
      <c r="X591" s="4" t="n">
        <v>-0.4001490312965722</v>
      </c>
      <c r="Y591" s="4" t="n">
        <v>-0.2631077216396568</v>
      </c>
      <c r="Z591" s="5" t="n">
        <v>0.6122088896038008</v>
      </c>
      <c r="AA591" s="2" t="n">
        <v>0</v>
      </c>
      <c r="AB591" s="2" t="b">
        <v>0</v>
      </c>
      <c r="AC591" s="4" t="n">
        <v>0.01663388789246922</v>
      </c>
      <c r="AD591" s="4" t="n">
        <v>0.07595809175626655</v>
      </c>
      <c r="AE591" s="2" t="b">
        <v>1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</row>
    <row r="592">
      <c r="A592" s="2" t="inlineStr">
        <is>
          <t>002368</t>
        </is>
      </c>
      <c r="B592" s="2" t="inlineStr">
        <is>
          <t>太极股份</t>
        </is>
      </c>
      <c r="C592" s="2" t="inlineStr">
        <is>
          <t>2026-06-17</t>
        </is>
      </c>
      <c r="D592" s="2" t="inlineStr">
        <is>
          <t>跌破MA60剔除</t>
        </is>
      </c>
      <c r="E592" s="3" t="n">
        <v>36</v>
      </c>
      <c r="F592" s="5" t="n">
        <v>16.96</v>
      </c>
      <c r="G592" s="2" t="n">
        <v>15.957</v>
      </c>
      <c r="H592" s="2" t="n">
        <v>18.0205</v>
      </c>
      <c r="I592" s="2" t="n">
        <v>20.671</v>
      </c>
      <c r="J592" s="2" t="n">
        <v>-0.00458500982502108</v>
      </c>
      <c r="K592" s="2" t="n">
        <v>-0.03907749733380728</v>
      </c>
      <c r="L592" s="4" t="n">
        <v>0.07750952986022885</v>
      </c>
      <c r="M592" s="4" t="n">
        <v>0.0005899705014749124</v>
      </c>
      <c r="N592" s="4" t="n">
        <v>-0.1954459203036052</v>
      </c>
      <c r="O592" s="2" t="n">
        <v>0.8144570286475683</v>
      </c>
      <c r="P592" s="2" t="n">
        <v>0.2941372418387742</v>
      </c>
      <c r="Q592" s="5" t="n">
        <v>223896944.8</v>
      </c>
      <c r="R592" s="5" t="n">
        <v>181576162.35</v>
      </c>
      <c r="S592" s="2" t="n">
        <v>1.233074550658384</v>
      </c>
      <c r="T592" s="2" t="n">
        <v>0.02204254160434658</v>
      </c>
      <c r="U592" s="2" t="n">
        <v>0.01832386177484769</v>
      </c>
      <c r="V592" s="2" t="b">
        <v>0</v>
      </c>
      <c r="W592" s="2" t="b">
        <v>0</v>
      </c>
      <c r="X592" s="4" t="n">
        <v>-0.2015065913370997</v>
      </c>
      <c r="Y592" s="4" t="n">
        <v>-0.05747836835599507</v>
      </c>
      <c r="Z592" s="5" t="n">
        <v>0.8543435553906598</v>
      </c>
      <c r="AA592" s="2" t="n">
        <v>0</v>
      </c>
      <c r="AB592" s="2" t="b">
        <v>0</v>
      </c>
      <c r="AC592" s="4" t="n">
        <v>0.01663388789246922</v>
      </c>
      <c r="AD592" s="4" t="n">
        <v>0.07595809175626655</v>
      </c>
      <c r="AE592" s="2" t="b">
        <v>1</v>
      </c>
      <c r="AF592" s="2" t="b">
        <v>0</v>
      </c>
      <c r="AG592" s="2" t="b">
        <v>0</v>
      </c>
      <c r="AH592" s="2" t="b">
        <v>1</v>
      </c>
      <c r="AI592" s="2" t="b">
        <v>0</v>
      </c>
      <c r="AJ592" s="2" t="b">
        <v>1</v>
      </c>
      <c r="AK592" s="2" t="b">
        <v>0</v>
      </c>
    </row>
    <row r="593">
      <c r="A593" s="2" t="inlineStr">
        <is>
          <t>002580</t>
        </is>
      </c>
      <c r="B593" s="2" t="inlineStr">
        <is>
          <t>圣阳股份</t>
        </is>
      </c>
      <c r="C593" s="2" t="inlineStr">
        <is>
          <t>2026-06-17</t>
        </is>
      </c>
      <c r="D593" s="2" t="inlineStr">
        <is>
          <t>跌破MA60剔除</t>
        </is>
      </c>
      <c r="E593" s="3" t="n">
        <v>36</v>
      </c>
      <c r="F593" s="5" t="n">
        <v>21.3</v>
      </c>
      <c r="G593" s="2" t="n">
        <v>23.104</v>
      </c>
      <c r="H593" s="2" t="n">
        <v>23.7295</v>
      </c>
      <c r="I593" s="2" t="n">
        <v>18.35466666666667</v>
      </c>
      <c r="J593" s="2" t="n">
        <v>-0.06795489844080926</v>
      </c>
      <c r="K593" s="2" t="n">
        <v>0.05905324387449973</v>
      </c>
      <c r="L593" s="4" t="n">
        <v>-0.1220115416323166</v>
      </c>
      <c r="M593" s="4" t="n">
        <v>-0.1857798165137614</v>
      </c>
      <c r="N593" s="4" t="n">
        <v>0.5801186943620178</v>
      </c>
      <c r="O593" s="2" t="n">
        <v>0.1522318454363757</v>
      </c>
      <c r="P593" s="2" t="n">
        <v>0.9536975349766822</v>
      </c>
      <c r="Q593" s="5" t="n">
        <v>1272869674.2</v>
      </c>
      <c r="R593" s="5" t="n">
        <v>1730275949.4</v>
      </c>
      <c r="S593" s="2" t="n">
        <v>0.7356454758799527</v>
      </c>
      <c r="T593" s="2" t="n">
        <v>0.1318056114254093</v>
      </c>
      <c r="U593" s="2" t="n">
        <v>0.1608979978583174</v>
      </c>
      <c r="V593" s="2" t="b">
        <v>0</v>
      </c>
      <c r="W593" s="2" t="b">
        <v>0</v>
      </c>
      <c r="X593" s="4" t="n">
        <v>-0.4153170463903376</v>
      </c>
      <c r="Y593" s="4" t="n">
        <v>-0.2389446302489781</v>
      </c>
      <c r="Z593" s="5" t="n">
        <v>0.7759869326125347</v>
      </c>
      <c r="AA593" s="2" t="n">
        <v>0</v>
      </c>
      <c r="AB593" s="2" t="b">
        <v>0</v>
      </c>
      <c r="AC593" s="4" t="n">
        <v>0.01663388789246922</v>
      </c>
      <c r="AD593" s="4" t="n">
        <v>0.07595809175626655</v>
      </c>
      <c r="AE593" s="2" t="b">
        <v>1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002583</t>
        </is>
      </c>
      <c r="B594" s="2" t="inlineStr">
        <is>
          <t>海能达</t>
        </is>
      </c>
      <c r="C594" s="2" t="inlineStr">
        <is>
          <t>2026-06-17</t>
        </is>
      </c>
      <c r="D594" s="2" t="inlineStr">
        <is>
          <t>跌破MA60剔除</t>
        </is>
      </c>
      <c r="E594" s="3" t="n">
        <v>36</v>
      </c>
      <c r="F594" s="5" t="n">
        <v>8.84</v>
      </c>
      <c r="G594" s="2" t="n">
        <v>8.831999999999999</v>
      </c>
      <c r="H594" s="2" t="n">
        <v>9.730166666666666</v>
      </c>
      <c r="I594" s="2" t="n">
        <v>10.46666666666667</v>
      </c>
      <c r="J594" s="2" t="n">
        <v>-0.005069280162216971</v>
      </c>
      <c r="K594" s="2" t="n">
        <v>-0.03339514553462053</v>
      </c>
      <c r="L594" s="4" t="n">
        <v>0.06377858002406733</v>
      </c>
      <c r="M594" s="4" t="n">
        <v>-0.02857142857142858</v>
      </c>
      <c r="N594" s="4" t="n">
        <v>-0.1761416589002797</v>
      </c>
      <c r="O594" s="2" t="n">
        <v>0.7544970019986675</v>
      </c>
      <c r="P594" s="2" t="n">
        <v>0.3514323784143904</v>
      </c>
      <c r="Q594" s="5" t="n">
        <v>489668584.4</v>
      </c>
      <c r="R594" s="5" t="n">
        <v>338194539.1</v>
      </c>
      <c r="S594" s="2" t="n">
        <v>1.447890275529289</v>
      </c>
      <c r="T594" s="2" t="n">
        <v>0.04104984302879192</v>
      </c>
      <c r="U594" s="2" t="n">
        <v>0.02942222606873312</v>
      </c>
      <c r="V594" s="2" t="b">
        <v>0</v>
      </c>
      <c r="W594" s="2" t="b">
        <v>0</v>
      </c>
      <c r="X594" s="4" t="n">
        <v>-0.1948998178506376</v>
      </c>
      <c r="Y594" s="4" t="n">
        <v>-0.0800889877641825</v>
      </c>
      <c r="Z594" s="5" t="n">
        <v>0.9189382402310586</v>
      </c>
      <c r="AA594" s="2" t="n">
        <v>0</v>
      </c>
      <c r="AB594" s="2" t="b">
        <v>0</v>
      </c>
      <c r="AC594" s="4" t="n">
        <v>0.01663388789246922</v>
      </c>
      <c r="AD594" s="4" t="n">
        <v>0.07595809175626655</v>
      </c>
      <c r="AE594" s="2" t="b">
        <v>1</v>
      </c>
      <c r="AF594" s="2" t="b">
        <v>0</v>
      </c>
      <c r="AG594" s="2" t="b">
        <v>0</v>
      </c>
      <c r="AH594" s="2" t="b">
        <v>1</v>
      </c>
      <c r="AI594" s="2" t="b">
        <v>0</v>
      </c>
      <c r="AJ594" s="2" t="b">
        <v>1</v>
      </c>
      <c r="AK594" s="2" t="b">
        <v>0</v>
      </c>
    </row>
    <row r="595">
      <c r="A595" s="2" t="inlineStr">
        <is>
          <t>002591</t>
        </is>
      </c>
      <c r="B595" s="2" t="inlineStr">
        <is>
          <t>恒大高新</t>
        </is>
      </c>
      <c r="C595" s="2" t="inlineStr">
        <is>
          <t>2026-06-17</t>
        </is>
      </c>
      <c r="D595" s="2" t="inlineStr">
        <is>
          <t>跌破MA60剔除</t>
        </is>
      </c>
      <c r="E595" s="3" t="n">
        <v>36</v>
      </c>
      <c r="F595" s="5" t="n">
        <v>7.04</v>
      </c>
      <c r="G595" s="2" t="n">
        <v>7.6955</v>
      </c>
      <c r="H595" s="2" t="n">
        <v>7.555833333333334</v>
      </c>
      <c r="I595" s="2" t="n">
        <v>7.494166666666667</v>
      </c>
      <c r="J595" s="2" t="n">
        <v>-0.05784769833496584</v>
      </c>
      <c r="K595" s="2" t="n">
        <v>-0.004829327186916865</v>
      </c>
      <c r="L595" s="4" t="n">
        <v>-0.09395109395109391</v>
      </c>
      <c r="M595" s="4" t="n">
        <v>-0.218645948945616</v>
      </c>
      <c r="N595" s="4" t="n">
        <v>-0.01262272089761574</v>
      </c>
      <c r="O595" s="2" t="n">
        <v>0.06928714190539641</v>
      </c>
      <c r="P595" s="2" t="n">
        <v>0.7105263157894737</v>
      </c>
      <c r="Q595" s="5" t="n">
        <v>71070098.40000001</v>
      </c>
      <c r="R595" s="5" t="n">
        <v>109484395</v>
      </c>
      <c r="S595" s="2" t="n">
        <v>0.6491345035975219</v>
      </c>
      <c r="T595" s="2" t="n">
        <v>0.04444628863691725</v>
      </c>
      <c r="U595" s="2" t="n">
        <v>0.06231901982270675</v>
      </c>
      <c r="V595" s="2" t="b">
        <v>0</v>
      </c>
      <c r="W595" s="2" t="b">
        <v>0</v>
      </c>
      <c r="X595" s="4" t="n">
        <v>-0.2589473684210526</v>
      </c>
      <c r="Y595" s="4" t="n">
        <v>-0.1851851851851852</v>
      </c>
      <c r="Z595" s="5" t="n">
        <v>0.5863148260006662</v>
      </c>
      <c r="AA595" s="2" t="n">
        <v>0</v>
      </c>
      <c r="AB595" s="2" t="b">
        <v>0</v>
      </c>
      <c r="AC595" s="4" t="n">
        <v>0.01663388789246922</v>
      </c>
      <c r="AD595" s="4" t="n">
        <v>0.07595809175626655</v>
      </c>
      <c r="AE595" s="2" t="b">
        <v>1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</row>
    <row r="596">
      <c r="A596" s="2" t="inlineStr">
        <is>
          <t>002734</t>
        </is>
      </c>
      <c r="B596" s="2" t="inlineStr">
        <is>
          <t>利民股份</t>
        </is>
      </c>
      <c r="C596" s="2" t="inlineStr">
        <is>
          <t>2026-06-17</t>
        </is>
      </c>
      <c r="D596" s="2" t="inlineStr">
        <is>
          <t>跌破MA60剔除</t>
        </is>
      </c>
      <c r="E596" s="3" t="n">
        <v>36</v>
      </c>
      <c r="F596" s="5" t="n">
        <v>16.47</v>
      </c>
      <c r="G596" s="2" t="n">
        <v>16.295</v>
      </c>
      <c r="H596" s="2" t="n">
        <v>16.85166666666667</v>
      </c>
      <c r="I596" s="2" t="n">
        <v>17.5525</v>
      </c>
      <c r="J596" s="2" t="n">
        <v>-0.01591327716882596</v>
      </c>
      <c r="K596" s="2" t="n">
        <v>-0.04326186105486274</v>
      </c>
      <c r="L596" s="4" t="n">
        <v>-0.02717070289427059</v>
      </c>
      <c r="M596" s="4" t="n">
        <v>-0.003629764065335883</v>
      </c>
      <c r="N596" s="4" t="n">
        <v>-0.08803986710963452</v>
      </c>
      <c r="O596" s="2" t="n">
        <v>0.8047968021319121</v>
      </c>
      <c r="P596" s="2" t="n">
        <v>0.5799467021985343</v>
      </c>
      <c r="Q596" s="5" t="n">
        <v>293877927.4</v>
      </c>
      <c r="R596" s="5" t="n">
        <v>237427532.6</v>
      </c>
      <c r="S596" s="2" t="n">
        <v>1.237758419092462</v>
      </c>
      <c r="T596" s="2" t="n">
        <v>0.043358339868353</v>
      </c>
      <c r="U596" s="2" t="n">
        <v>0.03355049805420583</v>
      </c>
      <c r="V596" s="2" t="b">
        <v>0</v>
      </c>
      <c r="W596" s="2" t="b">
        <v>0</v>
      </c>
      <c r="X596" s="4" t="n">
        <v>-0.09753424657534249</v>
      </c>
      <c r="Y596" s="4" t="n">
        <v>-0.1402192729371032</v>
      </c>
      <c r="Z596" s="5" t="n">
        <v>1.142404904210785</v>
      </c>
      <c r="AA596" s="2" t="n">
        <v>1</v>
      </c>
      <c r="AB596" s="2" t="b">
        <v>0</v>
      </c>
      <c r="AC596" s="4" t="n">
        <v>0.01663388789246922</v>
      </c>
      <c r="AD596" s="4" t="n">
        <v>0.07595809175626655</v>
      </c>
      <c r="AE596" s="2" t="b">
        <v>1</v>
      </c>
      <c r="AF596" s="2" t="b">
        <v>0</v>
      </c>
      <c r="AG596" s="2" t="b">
        <v>0</v>
      </c>
      <c r="AH596" s="2" t="b">
        <v>1</v>
      </c>
      <c r="AI596" s="2" t="b">
        <v>0</v>
      </c>
      <c r="AJ596" s="2" t="b">
        <v>1</v>
      </c>
      <c r="AK596" s="2" t="b">
        <v>0</v>
      </c>
    </row>
    <row r="597">
      <c r="A597" s="2" t="inlineStr">
        <is>
          <t>002981</t>
        </is>
      </c>
      <c r="B597" s="2" t="inlineStr">
        <is>
          <t>朝阳科技</t>
        </is>
      </c>
      <c r="C597" s="2" t="inlineStr">
        <is>
          <t>2026-06-17</t>
        </is>
      </c>
      <c r="D597" s="2" t="inlineStr">
        <is>
          <t>跌破MA60剔除</t>
        </is>
      </c>
      <c r="E597" s="3" t="n">
        <v>36</v>
      </c>
      <c r="F597" s="5" t="n">
        <v>21.86</v>
      </c>
      <c r="G597" s="2" t="n">
        <v>26.3495</v>
      </c>
      <c r="H597" s="2" t="n">
        <v>24.9585</v>
      </c>
      <c r="I597" s="2" t="n">
        <v>26.90108333333334</v>
      </c>
      <c r="J597" s="2" t="n">
        <v>0.002053583312734197</v>
      </c>
      <c r="K597" s="2" t="n">
        <v>0.002423203850350442</v>
      </c>
      <c r="L597" s="4" t="n">
        <v>-0.1694528875379939</v>
      </c>
      <c r="M597" s="4" t="n">
        <v>-0.1146213041717296</v>
      </c>
      <c r="N597" s="4" t="n">
        <v>-0.09632079371641178</v>
      </c>
      <c r="O597" s="2" t="n">
        <v>0.4506995336442371</v>
      </c>
      <c r="P597" s="2" t="n">
        <v>0.5622918054630246</v>
      </c>
      <c r="Q597" s="5" t="n">
        <v>363264011.2</v>
      </c>
      <c r="R597" s="5" t="n">
        <v>268493691.5</v>
      </c>
      <c r="S597" s="2" t="n">
        <v>1.352970377704386</v>
      </c>
      <c r="T597" s="2" t="n">
        <v>0.1169922393387575</v>
      </c>
      <c r="U597" s="2" t="n">
        <v>0.08367523170797726</v>
      </c>
      <c r="V597" s="2" t="b">
        <v>0</v>
      </c>
      <c r="W597" s="2" t="b">
        <v>0</v>
      </c>
      <c r="X597" s="4" t="n">
        <v>-0.2674262734584451</v>
      </c>
      <c r="Y597" s="4" t="n">
        <v>-0.2449050086355786</v>
      </c>
      <c r="Z597" s="5" t="n">
        <v>0.5804851735628881</v>
      </c>
      <c r="AA597" s="2" t="n">
        <v>0</v>
      </c>
      <c r="AB597" s="2" t="b">
        <v>0</v>
      </c>
      <c r="AC597" s="4" t="n">
        <v>0.01663388789246922</v>
      </c>
      <c r="AD597" s="4" t="n">
        <v>0.07595809175626655</v>
      </c>
      <c r="AE597" s="2" t="b">
        <v>1</v>
      </c>
      <c r="AF597" s="2" t="b">
        <v>0</v>
      </c>
      <c r="AG597" s="2" t="b">
        <v>0</v>
      </c>
      <c r="AH597" s="2" t="b">
        <v>1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600152</t>
        </is>
      </c>
      <c r="B598" s="2" t="inlineStr">
        <is>
          <t>维科技术</t>
        </is>
      </c>
      <c r="C598" s="2" t="inlineStr">
        <is>
          <t>2026-06-17</t>
        </is>
      </c>
      <c r="D598" s="2" t="inlineStr">
        <is>
          <t>跌破MA60剔除</t>
        </is>
      </c>
      <c r="E598" s="3" t="n">
        <v>36</v>
      </c>
      <c r="F598" s="5" t="n">
        <v>11.07</v>
      </c>
      <c r="G598" s="2" t="n">
        <v>11.6475</v>
      </c>
      <c r="H598" s="2" t="n">
        <v>12.02816666666667</v>
      </c>
      <c r="I598" s="2" t="n">
        <v>10.07675</v>
      </c>
      <c r="J598" s="2" t="n">
        <v>-0.04571709475236585</v>
      </c>
      <c r="K598" s="2" t="n">
        <v>0.01805639803072423</v>
      </c>
      <c r="L598" s="4" t="n">
        <v>-0.105092966855295</v>
      </c>
      <c r="M598" s="4" t="n">
        <v>-0.1317647058823529</v>
      </c>
      <c r="N598" s="4" t="n">
        <v>0.1903225806451612</v>
      </c>
      <c r="O598" s="2" t="n">
        <v>0.3687541638907395</v>
      </c>
      <c r="P598" s="2" t="n">
        <v>0.8710859427048634</v>
      </c>
      <c r="Q598" s="5" t="n">
        <v>333539453.2</v>
      </c>
      <c r="R598" s="5" t="n">
        <v>471666662.95</v>
      </c>
      <c r="S598" s="2" t="n">
        <v>0.7071507897418595</v>
      </c>
      <c r="T598" s="2" t="n">
        <v>0.05802791915674273</v>
      </c>
      <c r="U598" s="2" t="n">
        <v>0.07530532427199602</v>
      </c>
      <c r="V598" s="2" t="b">
        <v>0</v>
      </c>
      <c r="W598" s="2" t="b">
        <v>0</v>
      </c>
      <c r="X598" s="4" t="n">
        <v>-0.3339350180505415</v>
      </c>
      <c r="Y598" s="4" t="n">
        <v>-0.2108479755538579</v>
      </c>
      <c r="Z598" s="5" t="n">
        <v>0.6278230737219913</v>
      </c>
      <c r="AA598" s="2" t="n">
        <v>0</v>
      </c>
      <c r="AB598" s="2" t="b">
        <v>0</v>
      </c>
      <c r="AC598" s="4" t="n">
        <v>0.01663388789246922</v>
      </c>
      <c r="AD598" s="4" t="n">
        <v>0.07595809175626655</v>
      </c>
      <c r="AE598" s="2" t="b">
        <v>1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600292</t>
        </is>
      </c>
      <c r="B599" s="2" t="inlineStr">
        <is>
          <t>电投水电</t>
        </is>
      </c>
      <c r="C599" s="2" t="inlineStr">
        <is>
          <t>2026-06-17</t>
        </is>
      </c>
      <c r="D599" s="2" t="inlineStr">
        <is>
          <t>跌破MA60剔除</t>
        </is>
      </c>
      <c r="E599" s="3" t="n">
        <v>36</v>
      </c>
      <c r="F599" s="5" t="n">
        <v>13.94</v>
      </c>
      <c r="G599" s="2" t="n">
        <v>14.035</v>
      </c>
      <c r="H599" s="2" t="n">
        <v>14.58766666666667</v>
      </c>
      <c r="I599" s="2" t="n">
        <v>14.24683333333333</v>
      </c>
      <c r="J599" s="2" t="n">
        <v>-0.01314864294754603</v>
      </c>
      <c r="K599" s="2" t="n">
        <v>-0.0137470984607756</v>
      </c>
      <c r="L599" s="4" t="n">
        <v>0.01161103047895495</v>
      </c>
      <c r="M599" s="4" t="n">
        <v>-0.03529411764705881</v>
      </c>
      <c r="N599" s="4" t="n">
        <v>-0.02037947997189049</v>
      </c>
      <c r="O599" s="2" t="n">
        <v>0.734510326449034</v>
      </c>
      <c r="P599" s="2" t="n">
        <v>0.6998667554963358</v>
      </c>
      <c r="Q599" s="5" t="n">
        <v>347876599</v>
      </c>
      <c r="R599" s="5" t="n">
        <v>264415401.7</v>
      </c>
      <c r="S599" s="2" t="n">
        <v>1.315644235409151</v>
      </c>
      <c r="T599" s="2" t="n">
        <v>0.05582809271522442</v>
      </c>
      <c r="U599" s="2" t="n">
        <v>0.04241174339538197</v>
      </c>
      <c r="V599" s="2" t="b">
        <v>0</v>
      </c>
      <c r="W599" s="2" t="b">
        <v>0</v>
      </c>
      <c r="X599" s="4" t="n">
        <v>-0.1597347799879446</v>
      </c>
      <c r="Y599" s="4" t="n">
        <v>-0.122049898853675</v>
      </c>
      <c r="Z599" s="5" t="n">
        <v>0.9071986331808373</v>
      </c>
      <c r="AA599" s="2" t="n">
        <v>1</v>
      </c>
      <c r="AB599" s="2" t="b">
        <v>0</v>
      </c>
      <c r="AC599" s="4" t="n">
        <v>0.01663388789246922</v>
      </c>
      <c r="AD599" s="4" t="n">
        <v>0.07595809175626655</v>
      </c>
      <c r="AE599" s="2" t="b">
        <v>1</v>
      </c>
      <c r="AF599" s="2" t="b">
        <v>0</v>
      </c>
      <c r="AG599" s="2" t="b">
        <v>0</v>
      </c>
      <c r="AH599" s="2" t="b">
        <v>1</v>
      </c>
      <c r="AI599" s="2" t="b">
        <v>0</v>
      </c>
      <c r="AJ599" s="2" t="b">
        <v>0</v>
      </c>
      <c r="AK599" s="2" t="b">
        <v>0</v>
      </c>
    </row>
    <row r="600">
      <c r="A600" s="2" t="inlineStr">
        <is>
          <t>600502</t>
        </is>
      </c>
      <c r="B600" s="2" t="inlineStr">
        <is>
          <t>XD安徽建</t>
        </is>
      </c>
      <c r="C600" s="2" t="inlineStr">
        <is>
          <t>2026-06-17</t>
        </is>
      </c>
      <c r="D600" s="2" t="inlineStr">
        <is>
          <t>跌破MA60剔除</t>
        </is>
      </c>
      <c r="E600" s="3" t="n">
        <v>36</v>
      </c>
      <c r="F600" s="5" t="n">
        <v>4.62</v>
      </c>
      <c r="G600" s="2" t="n">
        <v>4.789</v>
      </c>
      <c r="H600" s="2" t="n">
        <v>5.071</v>
      </c>
      <c r="I600" s="2" t="n">
        <v>4.799</v>
      </c>
      <c r="J600" s="2" t="n">
        <v>-0.02374885332789745</v>
      </c>
      <c r="K600" s="2" t="n">
        <v>-0.003275895957544406</v>
      </c>
      <c r="L600" s="4" t="n">
        <v>-0.06854838709677413</v>
      </c>
      <c r="M600" s="4" t="n">
        <v>-0.06477732793522273</v>
      </c>
      <c r="N600" s="4" t="n">
        <v>-0.008583690987124526</v>
      </c>
      <c r="O600" s="2" t="n">
        <v>0.6485676215856095</v>
      </c>
      <c r="P600" s="2" t="n">
        <v>0.715522984676882</v>
      </c>
      <c r="Q600" s="5" t="n">
        <v>189919576</v>
      </c>
      <c r="R600" s="5" t="n">
        <v>147780452.95</v>
      </c>
      <c r="S600" s="2" t="n">
        <v>1.285146798570562</v>
      </c>
      <c r="T600" s="2" t="n">
        <v>0.02352126509484716</v>
      </c>
      <c r="U600" s="2" t="n">
        <v>0.01740833477770709</v>
      </c>
      <c r="V600" s="2" t="b">
        <v>0</v>
      </c>
      <c r="W600" s="2" t="b">
        <v>0</v>
      </c>
      <c r="X600" s="4" t="n">
        <v>-0.2261306532663316</v>
      </c>
      <c r="Y600" s="4" t="n">
        <v>-0.1339805825242719</v>
      </c>
      <c r="Z600" s="5" t="n">
        <v>0.7467376079982919</v>
      </c>
      <c r="AA600" s="2" t="n">
        <v>0</v>
      </c>
      <c r="AB600" s="2" t="b">
        <v>0</v>
      </c>
      <c r="AC600" s="4" t="n">
        <v>0.01663388789246922</v>
      </c>
      <c r="AD600" s="4" t="n">
        <v>0.07595809175626655</v>
      </c>
      <c r="AE600" s="2" t="b">
        <v>1</v>
      </c>
      <c r="AF600" s="2" t="b">
        <v>0</v>
      </c>
      <c r="AG600" s="2" t="b">
        <v>0</v>
      </c>
      <c r="AH600" s="2" t="b">
        <v>1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600727</t>
        </is>
      </c>
      <c r="B601" s="2" t="inlineStr">
        <is>
          <t>鲁北化工</t>
        </is>
      </c>
      <c r="C601" s="2" t="inlineStr">
        <is>
          <t>2026-06-17</t>
        </is>
      </c>
      <c r="D601" s="2" t="inlineStr">
        <is>
          <t>跌破MA60剔除</t>
        </is>
      </c>
      <c r="E601" s="3" t="n">
        <v>36</v>
      </c>
      <c r="F601" s="5" t="n">
        <v>7.42</v>
      </c>
      <c r="G601" s="2" t="n">
        <v>8.029499999999999</v>
      </c>
      <c r="H601" s="2" t="n">
        <v>7.800333333333333</v>
      </c>
      <c r="I601" s="2" t="n">
        <v>7.623083333333333</v>
      </c>
      <c r="J601" s="2" t="n">
        <v>-0.02001586623543072</v>
      </c>
      <c r="K601" s="2" t="n">
        <v>-0.003810050871629111</v>
      </c>
      <c r="L601" s="4" t="n">
        <v>-0.133177570093458</v>
      </c>
      <c r="M601" s="4" t="n">
        <v>-0.08620689655172409</v>
      </c>
      <c r="N601" s="4" t="n">
        <v>-0.00536193029490617</v>
      </c>
      <c r="O601" s="2" t="n">
        <v>0.5672884743504331</v>
      </c>
      <c r="P601" s="2" t="n">
        <v>0.7208527648234511</v>
      </c>
      <c r="Q601" s="5" t="n">
        <v>202267653.6</v>
      </c>
      <c r="R601" s="5" t="n">
        <v>250185808.8</v>
      </c>
      <c r="S601" s="2" t="n">
        <v>0.8084697312376096</v>
      </c>
      <c r="T601" s="2" t="n">
        <v>0.04967625007559118</v>
      </c>
      <c r="U601" s="2" t="n">
        <v>0.0583987758141394</v>
      </c>
      <c r="V601" s="2" t="b">
        <v>0</v>
      </c>
      <c r="W601" s="2" t="b">
        <v>0</v>
      </c>
      <c r="X601" s="4" t="n">
        <v>-0.1917211328976035</v>
      </c>
      <c r="Y601" s="4" t="n">
        <v>-0.1606334841628959</v>
      </c>
      <c r="Z601" s="5" t="n">
        <v>0.5391642510447691</v>
      </c>
      <c r="AA601" s="2" t="n">
        <v>0</v>
      </c>
      <c r="AB601" s="2" t="b">
        <v>0</v>
      </c>
      <c r="AC601" s="4" t="n">
        <v>0.01663388789246922</v>
      </c>
      <c r="AD601" s="4" t="n">
        <v>0.07595809175626655</v>
      </c>
      <c r="AE601" s="2" t="b">
        <v>1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</row>
    <row r="602">
      <c r="A602" s="2" t="inlineStr">
        <is>
          <t>600732</t>
        </is>
      </c>
      <c r="B602" s="2" t="inlineStr">
        <is>
          <t>爱旭股份</t>
        </is>
      </c>
      <c r="C602" s="2" t="inlineStr">
        <is>
          <t>2026-06-17</t>
        </is>
      </c>
      <c r="D602" s="2" t="inlineStr">
        <is>
          <t>跌破MA60剔除</t>
        </is>
      </c>
      <c r="E602" s="3" t="n">
        <v>36</v>
      </c>
      <c r="F602" s="5" t="n">
        <v>12.65</v>
      </c>
      <c r="G602" s="2" t="n">
        <v>12.19</v>
      </c>
      <c r="H602" s="2" t="n">
        <v>13.92083333333333</v>
      </c>
      <c r="I602" s="2" t="n">
        <v>14.00525</v>
      </c>
      <c r="J602" s="2" t="n">
        <v>-0.01267565706880491</v>
      </c>
      <c r="K602" s="2" t="n">
        <v>-0.03511811933229381</v>
      </c>
      <c r="L602" s="4" t="n">
        <v>0.08212147134302827</v>
      </c>
      <c r="M602" s="4" t="n">
        <v>-0.03948367501898253</v>
      </c>
      <c r="N602" s="4" t="n">
        <v>-0.1382833787465939</v>
      </c>
      <c r="O602" s="2" t="n">
        <v>0.7211858760826116</v>
      </c>
      <c r="P602" s="2" t="n">
        <v>0.4693537641572285</v>
      </c>
      <c r="Q602" s="5" t="n">
        <v>837754206.8</v>
      </c>
      <c r="R602" s="5" t="n">
        <v>540100920.6</v>
      </c>
      <c r="S602" s="2" t="n">
        <v>1.551106792910732</v>
      </c>
      <c r="T602" s="2" t="n">
        <v>0.03138860113258328</v>
      </c>
      <c r="U602" s="2" t="n">
        <v>0.02095212157919581</v>
      </c>
      <c r="V602" s="2" t="b">
        <v>0</v>
      </c>
      <c r="W602" s="2" t="b">
        <v>0</v>
      </c>
      <c r="X602" s="4" t="n">
        <v>-0.2351874244256348</v>
      </c>
      <c r="Y602" s="4" t="n">
        <v>-0.1762894534257121</v>
      </c>
      <c r="Z602" s="5" t="n">
        <v>1.525018649406026</v>
      </c>
      <c r="AA602" s="2" t="n">
        <v>0</v>
      </c>
      <c r="AB602" s="2" t="b">
        <v>0</v>
      </c>
      <c r="AC602" s="4" t="n">
        <v>0.01663388789246922</v>
      </c>
      <c r="AD602" s="4" t="n">
        <v>0.07595809175626655</v>
      </c>
      <c r="AE602" s="2" t="b">
        <v>1</v>
      </c>
      <c r="AF602" s="2" t="b">
        <v>0</v>
      </c>
      <c r="AG602" s="2" t="b">
        <v>0</v>
      </c>
      <c r="AH602" s="2" t="b">
        <v>1</v>
      </c>
      <c r="AI602" s="2" t="b">
        <v>0</v>
      </c>
      <c r="AJ602" s="2" t="b">
        <v>1</v>
      </c>
      <c r="AK602" s="2" t="b">
        <v>0</v>
      </c>
    </row>
    <row r="603">
      <c r="A603" s="2" t="inlineStr">
        <is>
          <t>600810</t>
        </is>
      </c>
      <c r="B603" s="2" t="inlineStr">
        <is>
          <t>神马股份</t>
        </is>
      </c>
      <c r="C603" s="2" t="inlineStr">
        <is>
          <t>2026-06-17</t>
        </is>
      </c>
      <c r="D603" s="2" t="inlineStr">
        <is>
          <t>跌破MA60剔除</t>
        </is>
      </c>
      <c r="E603" s="3" t="n">
        <v>36</v>
      </c>
      <c r="F603" s="5" t="n">
        <v>6.91</v>
      </c>
      <c r="G603" s="2" t="n">
        <v>6.236000000000001</v>
      </c>
      <c r="H603" s="2" t="n">
        <v>7.384833333333334</v>
      </c>
      <c r="I603" s="2" t="n">
        <v>8.037166666666666</v>
      </c>
      <c r="J603" s="2" t="n">
        <v>-0.02264712796802737</v>
      </c>
      <c r="K603" s="2" t="n">
        <v>-0.04967292225201059</v>
      </c>
      <c r="L603" s="4" t="n">
        <v>0.1852487135506005</v>
      </c>
      <c r="M603" s="4" t="n">
        <v>-0.002886002886002825</v>
      </c>
      <c r="N603" s="4" t="n">
        <v>-0.159367396593674</v>
      </c>
      <c r="O603" s="2" t="n">
        <v>0.8064623584277149</v>
      </c>
      <c r="P603" s="2" t="n">
        <v>0.4090606262491672</v>
      </c>
      <c r="Q603" s="5" t="n">
        <v>196244412.2</v>
      </c>
      <c r="R603" s="5" t="n">
        <v>134890927.6</v>
      </c>
      <c r="S603" s="2" t="n">
        <v>1.4548377395842</v>
      </c>
      <c r="T603" s="2" t="n">
        <v>0.02807169781462111</v>
      </c>
      <c r="U603" s="2" t="n">
        <v>0.01995833085377325</v>
      </c>
      <c r="V603" s="2" t="b">
        <v>0</v>
      </c>
      <c r="W603" s="2" t="b">
        <v>0</v>
      </c>
      <c r="X603" s="4" t="n">
        <v>-0.2406593406593406</v>
      </c>
      <c r="Y603" s="4" t="n">
        <v>-0.1533923303834809</v>
      </c>
      <c r="Z603" s="5" t="n">
        <v>1.396628200947878</v>
      </c>
      <c r="AA603" s="2" t="n">
        <v>0</v>
      </c>
      <c r="AB603" s="2" t="b">
        <v>0</v>
      </c>
      <c r="AC603" s="4" t="n">
        <v>0.01663388789246922</v>
      </c>
      <c r="AD603" s="4" t="n">
        <v>0.07595809175626655</v>
      </c>
      <c r="AE603" s="2" t="b">
        <v>1</v>
      </c>
      <c r="AF603" s="2" t="b">
        <v>0</v>
      </c>
      <c r="AG603" s="2" t="b">
        <v>0</v>
      </c>
      <c r="AH603" s="2" t="b">
        <v>1</v>
      </c>
      <c r="AI603" s="2" t="b">
        <v>0</v>
      </c>
      <c r="AJ603" s="2" t="b">
        <v>1</v>
      </c>
      <c r="AK603" s="2" t="b">
        <v>0</v>
      </c>
    </row>
    <row r="604">
      <c r="A604" s="2" t="inlineStr">
        <is>
          <t>600977</t>
        </is>
      </c>
      <c r="B604" s="2" t="inlineStr">
        <is>
          <t>中国电影</t>
        </is>
      </c>
      <c r="C604" s="2" t="inlineStr">
        <is>
          <t>2026-06-17</t>
        </is>
      </c>
      <c r="D604" s="2" t="inlineStr">
        <is>
          <t>跌破MA60剔除</t>
        </is>
      </c>
      <c r="E604" s="3" t="n">
        <v>36</v>
      </c>
      <c r="F604" s="5" t="n">
        <v>13.68</v>
      </c>
      <c r="G604" s="2" t="n">
        <v>14.269</v>
      </c>
      <c r="H604" s="2" t="n">
        <v>14.00383333333333</v>
      </c>
      <c r="I604" s="2" t="n">
        <v>14.97575</v>
      </c>
      <c r="J604" s="2" t="n">
        <v>-0.0122867130446821</v>
      </c>
      <c r="K604" s="2" t="n">
        <v>0.00394298208930266</v>
      </c>
      <c r="L604" s="4" t="n">
        <v>-0.05065926439972246</v>
      </c>
      <c r="M604" s="4" t="n">
        <v>-0.06811989100817439</v>
      </c>
      <c r="N604" s="4" t="n">
        <v>0.03089675960813865</v>
      </c>
      <c r="O604" s="2" t="n">
        <v>0.6382411725516323</v>
      </c>
      <c r="P604" s="2" t="n">
        <v>0.759493670886076</v>
      </c>
      <c r="Q604" s="5" t="n">
        <v>537419899</v>
      </c>
      <c r="R604" s="5" t="n">
        <v>563124753.4</v>
      </c>
      <c r="S604" s="2" t="n">
        <v>0.9543531797442737</v>
      </c>
      <c r="T604" s="2" t="n">
        <v>0.02099224124263521</v>
      </c>
      <c r="U604" s="2" t="n">
        <v>0.02112503502945898</v>
      </c>
      <c r="V604" s="2" t="b">
        <v>0</v>
      </c>
      <c r="W604" s="2" t="b">
        <v>0</v>
      </c>
      <c r="X604" s="4" t="n">
        <v>-0.1116883116883117</v>
      </c>
      <c r="Y604" s="4" t="n">
        <v>-0.116</v>
      </c>
      <c r="Z604" s="5" t="n">
        <v>0.7381054171974895</v>
      </c>
      <c r="AA604" s="2" t="n">
        <v>0</v>
      </c>
      <c r="AB604" s="2" t="b">
        <v>0</v>
      </c>
      <c r="AC604" s="4" t="n">
        <v>0.01663388789246922</v>
      </c>
      <c r="AD604" s="4" t="n">
        <v>0.07595809175626655</v>
      </c>
      <c r="AE604" s="2" t="b">
        <v>1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</row>
    <row r="605">
      <c r="A605" s="2" t="inlineStr">
        <is>
          <t>600981</t>
        </is>
      </c>
      <c r="B605" s="2" t="inlineStr">
        <is>
          <t>苏豪汇鸿</t>
        </is>
      </c>
      <c r="C605" s="2" t="inlineStr">
        <is>
          <t>2026-06-17</t>
        </is>
      </c>
      <c r="D605" s="2" t="inlineStr">
        <is>
          <t>跌破MA60剔除</t>
        </is>
      </c>
      <c r="E605" s="3" t="n">
        <v>36</v>
      </c>
      <c r="F605" s="5" t="n">
        <v>2.56</v>
      </c>
      <c r="G605" s="2" t="n">
        <v>2.6045</v>
      </c>
      <c r="H605" s="2" t="n">
        <v>2.821166666666666</v>
      </c>
      <c r="I605" s="2" t="n">
        <v>3.0675</v>
      </c>
      <c r="J605" s="2" t="n">
        <v>0.001538165737358321</v>
      </c>
      <c r="K605" s="2" t="n">
        <v>-0.03687055476529177</v>
      </c>
      <c r="L605" s="4" t="n">
        <v>-0.007751937984496138</v>
      </c>
      <c r="M605" s="4" t="n">
        <v>-0.03396226415094339</v>
      </c>
      <c r="N605" s="4" t="n">
        <v>-0.2074303405572755</v>
      </c>
      <c r="O605" s="2" t="n">
        <v>0.7368421052631579</v>
      </c>
      <c r="P605" s="2" t="n">
        <v>0.2564956695536309</v>
      </c>
      <c r="Q605" s="5" t="n">
        <v>170121264.6</v>
      </c>
      <c r="R605" s="5" t="n">
        <v>112889952.05</v>
      </c>
      <c r="S605" s="2" t="n">
        <v>1.506965513854162</v>
      </c>
      <c r="T605" s="2" t="n">
        <v>0.02797395874436372</v>
      </c>
      <c r="U605" s="2" t="n">
        <v>0.01906346574894967</v>
      </c>
      <c r="V605" s="2" t="b">
        <v>0</v>
      </c>
      <c r="W605" s="2" t="b">
        <v>0</v>
      </c>
      <c r="X605" s="4" t="n">
        <v>-0.2123076923076923</v>
      </c>
      <c r="Y605" s="4" t="n">
        <v>-0.09558823529411775</v>
      </c>
      <c r="Z605" s="5" t="n">
        <v>0.6458429293951592</v>
      </c>
      <c r="AA605" s="2" t="n">
        <v>0</v>
      </c>
      <c r="AB605" s="2" t="b">
        <v>0</v>
      </c>
      <c r="AC605" s="4" t="n">
        <v>0.01663388789246922</v>
      </c>
      <c r="AD605" s="4" t="n">
        <v>0.07595809175626655</v>
      </c>
      <c r="AE605" s="2" t="b">
        <v>1</v>
      </c>
      <c r="AF605" s="2" t="b">
        <v>0</v>
      </c>
      <c r="AG605" s="2" t="b">
        <v>0</v>
      </c>
      <c r="AH605" s="2" t="b">
        <v>1</v>
      </c>
      <c r="AI605" s="2" t="b">
        <v>0</v>
      </c>
      <c r="AJ605" s="2" t="b">
        <v>0</v>
      </c>
      <c r="AK605" s="2" t="b">
        <v>0</v>
      </c>
    </row>
    <row r="606">
      <c r="A606" s="2" t="inlineStr">
        <is>
          <t>600984</t>
        </is>
      </c>
      <c r="B606" s="2" t="inlineStr">
        <is>
          <t>建设机械</t>
        </is>
      </c>
      <c r="C606" s="2" t="inlineStr">
        <is>
          <t>2026-06-17</t>
        </is>
      </c>
      <c r="D606" s="2" t="inlineStr">
        <is>
          <t>跌破MA60剔除</t>
        </is>
      </c>
      <c r="E606" s="3" t="n">
        <v>36</v>
      </c>
      <c r="F606" s="5" t="n">
        <v>4.21</v>
      </c>
      <c r="G606" s="2" t="n">
        <v>4.49</v>
      </c>
      <c r="H606" s="2" t="n">
        <v>4.325833333333334</v>
      </c>
      <c r="I606" s="2" t="n">
        <v>4.31875</v>
      </c>
      <c r="J606" s="2" t="n">
        <v>-0.04131525568485117</v>
      </c>
      <c r="K606" s="2" t="n">
        <v>-0.00942676131593001</v>
      </c>
      <c r="L606" s="4" t="n">
        <v>-0.03218390804597693</v>
      </c>
      <c r="M606" s="4" t="n">
        <v>-0.1301652892561983</v>
      </c>
      <c r="N606" s="4" t="n">
        <v>0.07124681933842236</v>
      </c>
      <c r="O606" s="2" t="n">
        <v>0.3764157228514324</v>
      </c>
      <c r="P606" s="2" t="n">
        <v>0.7968021319120586</v>
      </c>
      <c r="Q606" s="5" t="n">
        <v>173526694.4</v>
      </c>
      <c r="R606" s="5" t="n">
        <v>210820431.35</v>
      </c>
      <c r="S606" s="2" t="n">
        <v>0.8231018848069538</v>
      </c>
      <c r="T606" s="2" t="n">
        <v>0.03307279465194497</v>
      </c>
      <c r="U606" s="2" t="n">
        <v>0.03701931827879439</v>
      </c>
      <c r="V606" s="2" t="b">
        <v>0</v>
      </c>
      <c r="W606" s="2" t="b">
        <v>0</v>
      </c>
      <c r="X606" s="4" t="n">
        <v>-0.2174721189591078</v>
      </c>
      <c r="Y606" s="4" t="n">
        <v>-0.193293885601578</v>
      </c>
      <c r="Z606" s="5" t="n">
        <v>0.9332510487704246</v>
      </c>
      <c r="AA606" s="2" t="n">
        <v>0</v>
      </c>
      <c r="AB606" s="2" t="b">
        <v>0</v>
      </c>
      <c r="AC606" s="4" t="n">
        <v>0.01663388789246922</v>
      </c>
      <c r="AD606" s="4" t="n">
        <v>0.07595809175626655</v>
      </c>
      <c r="AE606" s="2" t="b">
        <v>1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</row>
    <row r="607">
      <c r="A607" s="2" t="inlineStr">
        <is>
          <t>601077</t>
        </is>
      </c>
      <c r="B607" s="2" t="inlineStr">
        <is>
          <t>渝农商行</t>
        </is>
      </c>
      <c r="C607" s="2" t="inlineStr">
        <is>
          <t>2026-06-17</t>
        </is>
      </c>
      <c r="D607" s="2" t="inlineStr">
        <is>
          <t>跌破MA60剔除</t>
        </is>
      </c>
      <c r="E607" s="3" t="n">
        <v>36</v>
      </c>
      <c r="F607" s="5" t="n">
        <v>6.55</v>
      </c>
      <c r="G607" s="2" t="n">
        <v>6.650999999999999</v>
      </c>
      <c r="H607" s="2" t="n">
        <v>6.895</v>
      </c>
      <c r="I607" s="2" t="n">
        <v>6.602</v>
      </c>
      <c r="J607" s="2" t="n">
        <v>-0.002250225022502383</v>
      </c>
      <c r="K607" s="2" t="n">
        <v>-0.001110681862082186</v>
      </c>
      <c r="L607" s="4" t="n">
        <v>-0.006069802731411222</v>
      </c>
      <c r="M607" s="4" t="n">
        <v>-0.03106508875739644</v>
      </c>
      <c r="N607" s="4" t="n">
        <v>-0.04934687953555872</v>
      </c>
      <c r="O607" s="2" t="n">
        <v>0.7461692205196535</v>
      </c>
      <c r="P607" s="2" t="n">
        <v>0.6538974017321786</v>
      </c>
      <c r="Q607" s="5" t="n">
        <v>334141176.6</v>
      </c>
      <c r="R607" s="5" t="n">
        <v>334565156.65</v>
      </c>
      <c r="S607" s="2" t="n">
        <v>0.9987327429603092</v>
      </c>
      <c r="T607" s="2" t="n">
        <v>0.00556131019329676</v>
      </c>
      <c r="U607" s="2" t="n">
        <v>0.00561216867049155</v>
      </c>
      <c r="V607" s="2" t="b">
        <v>0</v>
      </c>
      <c r="W607" s="2" t="b">
        <v>0</v>
      </c>
      <c r="X607" s="4" t="n">
        <v>-0.1172506738544474</v>
      </c>
      <c r="Y607" s="4" t="n">
        <v>-0.05346820809248554</v>
      </c>
      <c r="Z607" s="5" t="n">
        <v>1.467462420060867</v>
      </c>
      <c r="AA607" s="2" t="n">
        <v>0</v>
      </c>
      <c r="AB607" s="2" t="b">
        <v>0</v>
      </c>
      <c r="AC607" s="4" t="n">
        <v>0.01663388789246922</v>
      </c>
      <c r="AD607" s="4" t="n">
        <v>0.07595809175626655</v>
      </c>
      <c r="AE607" s="2" t="b">
        <v>1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601222</t>
        </is>
      </c>
      <c r="B608" s="2" t="inlineStr">
        <is>
          <t>林洋能源</t>
        </is>
      </c>
      <c r="C608" s="2" t="inlineStr">
        <is>
          <t>2026-06-17</t>
        </is>
      </c>
      <c r="D608" s="2" t="inlineStr">
        <is>
          <t>跌破MA60剔除</t>
        </is>
      </c>
      <c r="E608" s="3" t="n">
        <v>36</v>
      </c>
      <c r="F608" s="5" t="n">
        <v>5.94</v>
      </c>
      <c r="G608" s="2" t="n">
        <v>6.275</v>
      </c>
      <c r="H608" s="2" t="n">
        <v>6.231666666666666</v>
      </c>
      <c r="I608" s="2" t="n">
        <v>6.1015</v>
      </c>
      <c r="J608" s="2" t="n">
        <v>-0.01375245579567774</v>
      </c>
      <c r="K608" s="2" t="n">
        <v>-0.01249240683516895</v>
      </c>
      <c r="L608" s="4" t="n">
        <v>-0.04959999999999998</v>
      </c>
      <c r="M608" s="4" t="n">
        <v>-0.1040723981900452</v>
      </c>
      <c r="N608" s="4" t="n">
        <v>-0.07620528771384127</v>
      </c>
      <c r="O608" s="2" t="n">
        <v>0.497001998667555</v>
      </c>
      <c r="P608" s="2" t="n">
        <v>0.6035976015989341</v>
      </c>
      <c r="Q608" s="5" t="n">
        <v>264465133</v>
      </c>
      <c r="R608" s="5" t="n">
        <v>325066186.5</v>
      </c>
      <c r="S608" s="2" t="n">
        <v>0.8135731859640837</v>
      </c>
      <c r="T608" s="2" t="n">
        <v>0.0212081624183217</v>
      </c>
      <c r="U608" s="2" t="n">
        <v>0.02518885780099063</v>
      </c>
      <c r="V608" s="2" t="b">
        <v>0</v>
      </c>
      <c r="W608" s="2" t="b">
        <v>0</v>
      </c>
      <c r="X608" s="4" t="n">
        <v>-0.1586402266288951</v>
      </c>
      <c r="Y608" s="4" t="n">
        <v>-0.09999999999999987</v>
      </c>
      <c r="Z608" s="5" t="n">
        <v>1.209065422679734</v>
      </c>
      <c r="AA608" s="2" t="n">
        <v>0</v>
      </c>
      <c r="AB608" s="2" t="b">
        <v>0</v>
      </c>
      <c r="AC608" s="4" t="n">
        <v>0.01663388789246922</v>
      </c>
      <c r="AD608" s="4" t="n">
        <v>0.07595809175626655</v>
      </c>
      <c r="AE608" s="2" t="b">
        <v>1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</row>
    <row r="609">
      <c r="A609" s="2" t="inlineStr">
        <is>
          <t>601390</t>
        </is>
      </c>
      <c r="B609" s="2" t="inlineStr">
        <is>
          <t>中国中铁</t>
        </is>
      </c>
      <c r="C609" s="2" t="inlineStr">
        <is>
          <t>2026-06-17</t>
        </is>
      </c>
      <c r="D609" s="2" t="inlineStr">
        <is>
          <t>跌破MA60剔除</t>
        </is>
      </c>
      <c r="E609" s="3" t="n">
        <v>36</v>
      </c>
      <c r="F609" s="5" t="n">
        <v>4.68</v>
      </c>
      <c r="G609" s="2" t="n">
        <v>4.6685</v>
      </c>
      <c r="H609" s="2" t="n">
        <v>5.044666666666667</v>
      </c>
      <c r="I609" s="2" t="n">
        <v>5.337000000000001</v>
      </c>
      <c r="J609" s="2" t="n">
        <v>-0.01839781328847778</v>
      </c>
      <c r="K609" s="2" t="n">
        <v>-0.0388059701492538</v>
      </c>
      <c r="L609" s="4" t="n">
        <v>-0.01057082452431302</v>
      </c>
      <c r="M609" s="4" t="n">
        <v>-0.03105590062111807</v>
      </c>
      <c r="N609" s="4" t="n">
        <v>-0.1627906976744187</v>
      </c>
      <c r="O609" s="2" t="n">
        <v>0.7466688874083944</v>
      </c>
      <c r="P609" s="2" t="n">
        <v>0.3990672884743504</v>
      </c>
      <c r="Q609" s="5" t="n">
        <v>810508044.6</v>
      </c>
      <c r="R609" s="5" t="n">
        <v>607191886.35</v>
      </c>
      <c r="S609" s="2" t="n">
        <v>1.334846632210767</v>
      </c>
      <c r="T609" s="2" t="n">
        <v>0.008635858979317998</v>
      </c>
      <c r="U609" s="2" t="n">
        <v>0.006364326412847475</v>
      </c>
      <c r="V609" s="2" t="b">
        <v>0</v>
      </c>
      <c r="W609" s="2" t="b">
        <v>0</v>
      </c>
      <c r="X609" s="4" t="n">
        <v>-0.1687388987566608</v>
      </c>
      <c r="Y609" s="4" t="n">
        <v>-0.07468879668049799</v>
      </c>
      <c r="Z609" s="5" t="n">
        <v>0.7949862905443665</v>
      </c>
      <c r="AA609" s="2" t="n">
        <v>0</v>
      </c>
      <c r="AB609" s="2" t="b">
        <v>0</v>
      </c>
      <c r="AC609" s="4" t="n">
        <v>0.01663388789246922</v>
      </c>
      <c r="AD609" s="4" t="n">
        <v>0.07595809175626655</v>
      </c>
      <c r="AE609" s="2" t="b">
        <v>1</v>
      </c>
      <c r="AF609" s="2" t="b">
        <v>0</v>
      </c>
      <c r="AG609" s="2" t="b">
        <v>0</v>
      </c>
      <c r="AH609" s="2" t="b">
        <v>1</v>
      </c>
      <c r="AI609" s="2" t="b">
        <v>0</v>
      </c>
      <c r="AJ609" s="2" t="b">
        <v>1</v>
      </c>
      <c r="AK609" s="2" t="b">
        <v>0</v>
      </c>
    </row>
    <row r="610">
      <c r="A610" s="2" t="inlineStr">
        <is>
          <t>601878</t>
        </is>
      </c>
      <c r="B610" s="2" t="inlineStr">
        <is>
          <t>浙商证券</t>
        </is>
      </c>
      <c r="C610" s="2" t="inlineStr">
        <is>
          <t>2026-06-17</t>
        </is>
      </c>
      <c r="D610" s="2" t="inlineStr">
        <is>
          <t>跌破MA60剔除</t>
        </is>
      </c>
      <c r="E610" s="3" t="n">
        <v>36</v>
      </c>
      <c r="F610" s="5" t="n">
        <v>9.390000000000001</v>
      </c>
      <c r="G610" s="2" t="n">
        <v>9.320500000000001</v>
      </c>
      <c r="H610" s="2" t="n">
        <v>9.556166666666666</v>
      </c>
      <c r="I610" s="2" t="n">
        <v>10.12125</v>
      </c>
      <c r="J610" s="2" t="n">
        <v>-0.00708426547352714</v>
      </c>
      <c r="K610" s="2" t="n">
        <v>-0.01820205479452053</v>
      </c>
      <c r="L610" s="4" t="n">
        <v>0.01076426264800867</v>
      </c>
      <c r="M610" s="4" t="n">
        <v>-0.01675392670157072</v>
      </c>
      <c r="N610" s="4" t="n">
        <v>-0.07578740157480313</v>
      </c>
      <c r="O610" s="2" t="n">
        <v>0.7798134576948701</v>
      </c>
      <c r="P610" s="2" t="n">
        <v>0.6052631578947368</v>
      </c>
      <c r="Q610" s="5" t="n">
        <v>362634797.6</v>
      </c>
      <c r="R610" s="5" t="n">
        <v>294664519.5</v>
      </c>
      <c r="S610" s="2" t="n">
        <v>1.230670045431106</v>
      </c>
      <c r="T610" s="2" t="n">
        <v>0.008488179922334273</v>
      </c>
      <c r="U610" s="2" t="n">
        <v>0.00688401509405188</v>
      </c>
      <c r="V610" s="2" t="b">
        <v>0</v>
      </c>
      <c r="W610" s="2" t="b">
        <v>0</v>
      </c>
      <c r="X610" s="4" t="n">
        <v>-0.07941176470588218</v>
      </c>
      <c r="Y610" s="4" t="n">
        <v>-0.05857740585774063</v>
      </c>
      <c r="Z610" s="5" t="n">
        <v>0.903570744838926</v>
      </c>
      <c r="AA610" s="2" t="n">
        <v>0</v>
      </c>
      <c r="AB610" s="2" t="b">
        <v>0</v>
      </c>
      <c r="AC610" s="4" t="n">
        <v>0.01663388789246922</v>
      </c>
      <c r="AD610" s="4" t="n">
        <v>0.07595809175626655</v>
      </c>
      <c r="AE610" s="2" t="b">
        <v>1</v>
      </c>
      <c r="AF610" s="2" t="b">
        <v>0</v>
      </c>
      <c r="AG610" s="2" t="b">
        <v>0</v>
      </c>
      <c r="AH610" s="2" t="b">
        <v>1</v>
      </c>
      <c r="AI610" s="2" t="b">
        <v>0</v>
      </c>
      <c r="AJ610" s="2" t="b">
        <v>1</v>
      </c>
      <c r="AK610" s="2" t="b">
        <v>0</v>
      </c>
    </row>
    <row r="611">
      <c r="A611" s="2" t="inlineStr">
        <is>
          <t>603036</t>
        </is>
      </c>
      <c r="B611" s="2" t="inlineStr">
        <is>
          <t>如通股份</t>
        </is>
      </c>
      <c r="C611" s="2" t="inlineStr">
        <is>
          <t>2026-06-17</t>
        </is>
      </c>
      <c r="D611" s="2" t="inlineStr">
        <is>
          <t>跌破MA60剔除</t>
        </is>
      </c>
      <c r="E611" s="3" t="n">
        <v>36</v>
      </c>
      <c r="F611" s="5" t="n">
        <v>14.56</v>
      </c>
      <c r="G611" s="2" t="n">
        <v>13.97</v>
      </c>
      <c r="H611" s="2" t="n">
        <v>16.26333333333333</v>
      </c>
      <c r="I611" s="2" t="n">
        <v>18.30425</v>
      </c>
      <c r="J611" s="2" t="n">
        <v>-0.02023354490304019</v>
      </c>
      <c r="K611" s="2" t="n">
        <v>-0.04902056329792426</v>
      </c>
      <c r="L611" s="4" t="n">
        <v>0.08333333333333348</v>
      </c>
      <c r="M611" s="4" t="n">
        <v>-0.01355013550135498</v>
      </c>
      <c r="N611" s="4" t="n">
        <v>-0.2263549415515409</v>
      </c>
      <c r="O611" s="2" t="n">
        <v>0.7864756828780812</v>
      </c>
      <c r="P611" s="2" t="n">
        <v>0.1935376415722851</v>
      </c>
      <c r="Q611" s="5" t="n">
        <v>156154435.8</v>
      </c>
      <c r="R611" s="5" t="n">
        <v>118973365.45</v>
      </c>
      <c r="S611" s="2" t="n">
        <v>1.31251591656139</v>
      </c>
      <c r="T611" s="2" t="n">
        <v>0.05302081140587996</v>
      </c>
      <c r="U611" s="2" t="n">
        <v>0.04074751236037874</v>
      </c>
      <c r="V611" s="2" t="b">
        <v>0</v>
      </c>
      <c r="W611" s="2" t="b">
        <v>0</v>
      </c>
      <c r="X611" s="4" t="n">
        <v>-0.2560040878896269</v>
      </c>
      <c r="Y611" s="4" t="n">
        <v>-0.1078167115902965</v>
      </c>
      <c r="Z611" s="5" t="n">
        <v>1.070174712957328</v>
      </c>
      <c r="AA611" s="2" t="n">
        <v>1</v>
      </c>
      <c r="AB611" s="2" t="b">
        <v>0</v>
      </c>
      <c r="AC611" s="4" t="n">
        <v>0.01663388789246922</v>
      </c>
      <c r="AD611" s="4" t="n">
        <v>0.07595809175626655</v>
      </c>
      <c r="AE611" s="2" t="b">
        <v>1</v>
      </c>
      <c r="AF611" s="2" t="b">
        <v>0</v>
      </c>
      <c r="AG611" s="2" t="b">
        <v>0</v>
      </c>
      <c r="AH611" s="2" t="b">
        <v>1</v>
      </c>
      <c r="AI611" s="2" t="b">
        <v>0</v>
      </c>
      <c r="AJ611" s="2" t="b">
        <v>1</v>
      </c>
      <c r="AK611" s="2" t="b">
        <v>0</v>
      </c>
    </row>
    <row r="612">
      <c r="A612" s="2" t="inlineStr">
        <is>
          <t>603042</t>
        </is>
      </c>
      <c r="B612" s="2" t="inlineStr">
        <is>
          <t>华脉科技</t>
        </is>
      </c>
      <c r="C612" s="2" t="inlineStr">
        <is>
          <t>2026-06-17</t>
        </is>
      </c>
      <c r="D612" s="2" t="inlineStr">
        <is>
          <t>跌破MA60剔除</t>
        </is>
      </c>
      <c r="E612" s="3" t="n">
        <v>36</v>
      </c>
      <c r="F612" s="5" t="n">
        <v>20.41</v>
      </c>
      <c r="G612" s="2" t="n">
        <v>19.8425</v>
      </c>
      <c r="H612" s="2" t="n">
        <v>20.81083333333333</v>
      </c>
      <c r="I612" s="2" t="n">
        <v>19.60483333333333</v>
      </c>
      <c r="J612" s="2" t="n">
        <v>-0.03660816158085101</v>
      </c>
      <c r="K612" s="2" t="n">
        <v>-0.003479621072457473</v>
      </c>
      <c r="L612" s="4" t="n">
        <v>0.02717664821338706</v>
      </c>
      <c r="M612" s="4" t="n">
        <v>-0.09248554913294793</v>
      </c>
      <c r="N612" s="4" t="n">
        <v>-0.01353310778153705</v>
      </c>
      <c r="O612" s="2" t="n">
        <v>0.5419720186542305</v>
      </c>
      <c r="P612" s="2" t="n">
        <v>0.709526982011992</v>
      </c>
      <c r="Q612" s="5" t="n">
        <v>262429349.8</v>
      </c>
      <c r="R612" s="5" t="n">
        <v>260102466.5</v>
      </c>
      <c r="S612" s="2" t="n">
        <v>1.00894602550799</v>
      </c>
      <c r="T612" s="2" t="n">
        <v>0.08389983451007857</v>
      </c>
      <c r="U612" s="2" t="n">
        <v>0.08132512305884353</v>
      </c>
      <c r="V612" s="2" t="b">
        <v>0</v>
      </c>
      <c r="W612" s="2" t="b">
        <v>0</v>
      </c>
      <c r="X612" s="4" t="n">
        <v>-0.1566115702479338</v>
      </c>
      <c r="Y612" s="4" t="n">
        <v>-0.1610208816705337</v>
      </c>
      <c r="Z612" s="5" t="n">
        <v>0.7366730587402752</v>
      </c>
      <c r="AA612" s="2" t="n">
        <v>1</v>
      </c>
      <c r="AB612" s="2" t="b">
        <v>0</v>
      </c>
      <c r="AC612" s="4" t="n">
        <v>0.01663388789246922</v>
      </c>
      <c r="AD612" s="4" t="n">
        <v>0.07595809175626655</v>
      </c>
      <c r="AE612" s="2" t="b">
        <v>1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1</v>
      </c>
      <c r="AK612" s="2" t="b">
        <v>0</v>
      </c>
    </row>
    <row r="613">
      <c r="A613" s="2" t="inlineStr">
        <is>
          <t>603333</t>
        </is>
      </c>
      <c r="B613" s="2" t="inlineStr">
        <is>
          <t>福华尚纬</t>
        </is>
      </c>
      <c r="C613" s="2" t="inlineStr">
        <is>
          <t>2026-06-17</t>
        </is>
      </c>
      <c r="D613" s="2" t="inlineStr">
        <is>
          <t>跌破MA60剔除</t>
        </is>
      </c>
      <c r="E613" s="3" t="n">
        <v>36</v>
      </c>
      <c r="F613" s="5" t="n">
        <v>8.1</v>
      </c>
      <c r="G613" s="2" t="n">
        <v>8.738000000000001</v>
      </c>
      <c r="H613" s="2" t="n">
        <v>8.379833333333332</v>
      </c>
      <c r="I613" s="2" t="n">
        <v>8.372333333333334</v>
      </c>
      <c r="J613" s="2" t="n">
        <v>-0.03056526321628661</v>
      </c>
      <c r="K613" s="2" t="n">
        <v>-0.001489454661000256</v>
      </c>
      <c r="L613" s="4" t="n">
        <v>-0.06574394463667821</v>
      </c>
      <c r="M613" s="4" t="n">
        <v>-0.2035398230088495</v>
      </c>
      <c r="N613" s="4" t="n">
        <v>0.02272727272727271</v>
      </c>
      <c r="O613" s="2" t="n">
        <v>0.09993337774816789</v>
      </c>
      <c r="P613" s="2" t="n">
        <v>0.7521652231845436</v>
      </c>
      <c r="Q613" s="5" t="n">
        <v>180443702</v>
      </c>
      <c r="R613" s="5" t="n">
        <v>222146065.45</v>
      </c>
      <c r="S613" s="2" t="n">
        <v>0.8122750301000211</v>
      </c>
      <c r="T613" s="2" t="n">
        <v>0.03416786395061146</v>
      </c>
      <c r="U613" s="2" t="n">
        <v>0.04021859425560552</v>
      </c>
      <c r="V613" s="2" t="b">
        <v>0</v>
      </c>
      <c r="W613" s="2" t="b">
        <v>0</v>
      </c>
      <c r="X613" s="4" t="n">
        <v>-0.2285714285714286</v>
      </c>
      <c r="Y613" s="4" t="n">
        <v>-0.1614906832298137</v>
      </c>
      <c r="Z613" s="5" t="n">
        <v>0.5060999084286224</v>
      </c>
      <c r="AA613" s="2" t="n">
        <v>0</v>
      </c>
      <c r="AB613" s="2" t="b">
        <v>0</v>
      </c>
      <c r="AC613" s="4" t="n">
        <v>0.01663388789246922</v>
      </c>
      <c r="AD613" s="4" t="n">
        <v>0.07595809175626655</v>
      </c>
      <c r="AE613" s="2" t="b">
        <v>1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603538</t>
        </is>
      </c>
      <c r="B614" s="2" t="inlineStr">
        <is>
          <t>美诺华</t>
        </is>
      </c>
      <c r="C614" s="2" t="inlineStr">
        <is>
          <t>2026-06-17</t>
        </is>
      </c>
      <c r="D614" s="2" t="inlineStr">
        <is>
          <t>跌破MA60剔除</t>
        </is>
      </c>
      <c r="E614" s="3" t="n">
        <v>36</v>
      </c>
      <c r="F614" s="5" t="n">
        <v>37.8</v>
      </c>
      <c r="G614" s="2" t="n">
        <v>42.5915</v>
      </c>
      <c r="H614" s="2" t="n">
        <v>47.00383333333333</v>
      </c>
      <c r="I614" s="2" t="n">
        <v>34.18208333333333</v>
      </c>
      <c r="J614" s="2" t="n">
        <v>-0.07304996953077381</v>
      </c>
      <c r="K614" s="2" t="n">
        <v>0.05455572049821811</v>
      </c>
      <c r="L614" s="4" t="n">
        <v>-0.126415530390571</v>
      </c>
      <c r="M614" s="4" t="n">
        <v>-0.2870614862316108</v>
      </c>
      <c r="N614" s="4" t="n">
        <v>0.4934808376135915</v>
      </c>
      <c r="O614" s="2" t="n">
        <v>0.01165889407061959</v>
      </c>
      <c r="P614" s="2" t="n">
        <v>0.9453697534976683</v>
      </c>
      <c r="Q614" s="5" t="n">
        <v>649042388</v>
      </c>
      <c r="R614" s="5" t="n">
        <v>1197124467.6</v>
      </c>
      <c r="S614" s="2" t="n">
        <v>0.5421678409941807</v>
      </c>
      <c r="T614" s="2" t="n">
        <v>0.07146582984490332</v>
      </c>
      <c r="U614" s="2" t="n">
        <v>0.1137795227947787</v>
      </c>
      <c r="V614" s="2" t="b">
        <v>0</v>
      </c>
      <c r="W614" s="2" t="b">
        <v>0</v>
      </c>
      <c r="X614" s="4" t="n">
        <v>-0.4629919022588437</v>
      </c>
      <c r="Y614" s="4" t="n">
        <v>-0.3040451552210723</v>
      </c>
      <c r="Z614" s="5" t="n">
        <v>0.4323656921659507</v>
      </c>
      <c r="AA614" s="2" t="n">
        <v>0</v>
      </c>
      <c r="AB614" s="2" t="b">
        <v>0</v>
      </c>
      <c r="AC614" s="4" t="n">
        <v>0.01663388789246922</v>
      </c>
      <c r="AD614" s="4" t="n">
        <v>0.07595809175626655</v>
      </c>
      <c r="AE614" s="2" t="b">
        <v>1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</row>
    <row r="615">
      <c r="A615" s="2" t="inlineStr">
        <is>
          <t>603960</t>
        </is>
      </c>
      <c r="B615" s="2" t="inlineStr">
        <is>
          <t>克来机电</t>
        </is>
      </c>
      <c r="C615" s="2" t="inlineStr">
        <is>
          <t>2026-06-17</t>
        </is>
      </c>
      <c r="D615" s="2" t="inlineStr">
        <is>
          <t>跌破MA60剔除</t>
        </is>
      </c>
      <c r="E615" s="3" t="n">
        <v>36</v>
      </c>
      <c r="F615" s="5" t="n">
        <v>21.63</v>
      </c>
      <c r="G615" s="2" t="n">
        <v>21.423</v>
      </c>
      <c r="H615" s="2" t="n">
        <v>21.97116666666667</v>
      </c>
      <c r="I615" s="2" t="n">
        <v>22.05541666666667</v>
      </c>
      <c r="J615" s="2" t="n">
        <v>-0.02742089254097257</v>
      </c>
      <c r="K615" s="2" t="n">
        <v>-0.02132887899034885</v>
      </c>
      <c r="L615" s="4" t="n">
        <v>-0.007798165137614776</v>
      </c>
      <c r="M615" s="4" t="n">
        <v>-0.03047960555804574</v>
      </c>
      <c r="N615" s="4" t="n">
        <v>0.04391891891891886</v>
      </c>
      <c r="O615" s="2" t="n">
        <v>0.7491672218520986</v>
      </c>
      <c r="P615" s="2" t="n">
        <v>0.7724850099933378</v>
      </c>
      <c r="Q615" s="5" t="n">
        <v>213696017.2</v>
      </c>
      <c r="R615" s="5" t="n">
        <v>262445804.95</v>
      </c>
      <c r="S615" s="2" t="n">
        <v>0.8142481730302848</v>
      </c>
      <c r="T615" s="2" t="n">
        <v>0.03982533193438996</v>
      </c>
      <c r="U615" s="2" t="n">
        <v>0.04592876716403903</v>
      </c>
      <c r="V615" s="2" t="b">
        <v>0</v>
      </c>
      <c r="W615" s="2" t="b">
        <v>0</v>
      </c>
      <c r="X615" s="4" t="n">
        <v>-0.134453781512605</v>
      </c>
      <c r="Y615" s="4" t="n">
        <v>-0.1872410936205468</v>
      </c>
      <c r="Z615" s="5" t="n">
        <v>1.175359817320897</v>
      </c>
      <c r="AA615" s="2" t="n">
        <v>0</v>
      </c>
      <c r="AB615" s="2" t="b">
        <v>0</v>
      </c>
      <c r="AC615" s="4" t="n">
        <v>0.01663388789246922</v>
      </c>
      <c r="AD615" s="4" t="n">
        <v>0.07595809175626655</v>
      </c>
      <c r="AE615" s="2" t="b">
        <v>1</v>
      </c>
      <c r="AF615" s="2" t="b">
        <v>0</v>
      </c>
      <c r="AG615" s="2" t="b">
        <v>1</v>
      </c>
      <c r="AH615" s="2" t="b">
        <v>0</v>
      </c>
      <c r="AI615" s="2" t="b">
        <v>0</v>
      </c>
      <c r="AJ615" s="2" t="b">
        <v>1</v>
      </c>
      <c r="AK615" s="2" t="b">
        <v>0</v>
      </c>
    </row>
    <row r="616">
      <c r="A616" s="2" t="inlineStr">
        <is>
          <t>605222</t>
        </is>
      </c>
      <c r="B616" s="2" t="inlineStr">
        <is>
          <t>起帆电缆</t>
        </is>
      </c>
      <c r="C616" s="2" t="inlineStr">
        <is>
          <t>2026-06-17</t>
        </is>
      </c>
      <c r="D616" s="2" t="inlineStr">
        <is>
          <t>跌破MA60剔除</t>
        </is>
      </c>
      <c r="E616" s="3" t="n">
        <v>36</v>
      </c>
      <c r="F616" s="5" t="n">
        <v>25.35</v>
      </c>
      <c r="G616" s="2" t="n">
        <v>28.8695</v>
      </c>
      <c r="H616" s="2" t="n">
        <v>29.25766666666666</v>
      </c>
      <c r="I616" s="2" t="n">
        <v>24.90083333333333</v>
      </c>
      <c r="J616" s="2" t="n">
        <v>-0.0979549750816292</v>
      </c>
      <c r="K616" s="2" t="n">
        <v>0.02270330733065729</v>
      </c>
      <c r="L616" s="4" t="n">
        <v>-0.1161087866108786</v>
      </c>
      <c r="M616" s="4" t="n">
        <v>-0.3062397372742199</v>
      </c>
      <c r="N616" s="4" t="n">
        <v>0.2002840909090908</v>
      </c>
      <c r="O616" s="2" t="n">
        <v>0.006995336442371753</v>
      </c>
      <c r="P616" s="2" t="n">
        <v>0.8747501665556295</v>
      </c>
      <c r="Q616" s="5" t="n">
        <v>233803369.2</v>
      </c>
      <c r="R616" s="5" t="n">
        <v>320094509.8</v>
      </c>
      <c r="S616" s="2" t="n">
        <v>0.7304198042824412</v>
      </c>
      <c r="T616" s="2" t="n">
        <v>0.02270760680986228</v>
      </c>
      <c r="U616" s="2" t="n">
        <v>0.0257366401651687</v>
      </c>
      <c r="V616" s="2" t="b">
        <v>0</v>
      </c>
      <c r="W616" s="2" t="b">
        <v>0</v>
      </c>
      <c r="X616" s="4" t="n">
        <v>-0.4237326665151171</v>
      </c>
      <c r="Y616" s="4" t="n">
        <v>-0.3414567360350493</v>
      </c>
      <c r="Z616" s="5" t="n">
        <v>0.3857365328661271</v>
      </c>
      <c r="AA616" s="2" t="n">
        <v>0</v>
      </c>
      <c r="AB616" s="2" t="b">
        <v>0</v>
      </c>
      <c r="AC616" s="4" t="n">
        <v>0.01663388789246922</v>
      </c>
      <c r="AD616" s="4" t="n">
        <v>0.07595809175626655</v>
      </c>
      <c r="AE616" s="2" t="b">
        <v>1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</row>
    <row r="617">
      <c r="A617" s="2" t="inlineStr">
        <is>
          <t>000090</t>
        </is>
      </c>
      <c r="B617" s="2" t="inlineStr">
        <is>
          <t>天健集团</t>
        </is>
      </c>
      <c r="C617" s="2" t="inlineStr">
        <is>
          <t>2026-06-17</t>
        </is>
      </c>
      <c r="D617" s="2" t="inlineStr">
        <is>
          <t>跌破MA60剔除</t>
        </is>
      </c>
      <c r="E617" s="3" t="n">
        <v>35</v>
      </c>
      <c r="F617" s="5" t="n">
        <v>3.45</v>
      </c>
      <c r="G617" s="2" t="n">
        <v>3.5025</v>
      </c>
      <c r="H617" s="2" t="n">
        <v>3.5465</v>
      </c>
      <c r="I617" s="2" t="n">
        <v>3.700333333333333</v>
      </c>
      <c r="J617" s="2" t="n">
        <v>0.0103851146689744</v>
      </c>
      <c r="K617" s="2" t="n">
        <v>-0.01917492509794883</v>
      </c>
      <c r="L617" s="4" t="n">
        <v>-0.03899721448467963</v>
      </c>
      <c r="M617" s="4" t="n">
        <v>0.02373887240356076</v>
      </c>
      <c r="N617" s="4" t="n">
        <v>-0.0944881889763779</v>
      </c>
      <c r="O617" s="2" t="n">
        <v>0.8474350433044637</v>
      </c>
      <c r="P617" s="2" t="n">
        <v>0.5676215856095936</v>
      </c>
      <c r="Q617" s="5" t="n">
        <v>126284786.8</v>
      </c>
      <c r="R617" s="5" t="n">
        <v>174720019.15</v>
      </c>
      <c r="S617" s="2" t="n">
        <v>0.7227837280144894</v>
      </c>
      <c r="T617" s="2" t="n">
        <v>0.01889359478630988</v>
      </c>
      <c r="U617" s="2" t="n">
        <v>0.02591045342582259</v>
      </c>
      <c r="V617" s="2" t="b">
        <v>0</v>
      </c>
      <c r="W617" s="2" t="b">
        <v>0</v>
      </c>
      <c r="X617" s="4" t="n">
        <v>-0.1396508728179551</v>
      </c>
      <c r="Y617" s="4" t="n">
        <v>-0.1317829457364341</v>
      </c>
      <c r="Z617" s="5" t="n">
        <v>1.288892301179079</v>
      </c>
      <c r="AA617" s="2" t="n">
        <v>0</v>
      </c>
      <c r="AB617" s="2" t="b">
        <v>0</v>
      </c>
      <c r="AC617" s="4" t="n">
        <v>0.01663388789246922</v>
      </c>
      <c r="AD617" s="4" t="n">
        <v>0.07595809175626655</v>
      </c>
      <c r="AE617" s="2" t="b">
        <v>1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</row>
    <row r="618">
      <c r="A618" s="2" t="inlineStr">
        <is>
          <t>000788</t>
        </is>
      </c>
      <c r="B618" s="2" t="inlineStr">
        <is>
          <t>北大医药</t>
        </is>
      </c>
      <c r="C618" s="2" t="inlineStr">
        <is>
          <t>2026-06-17</t>
        </is>
      </c>
      <c r="D618" s="2" t="inlineStr">
        <is>
          <t>跌破MA60剔除</t>
        </is>
      </c>
      <c r="E618" s="3" t="n">
        <v>35</v>
      </c>
      <c r="F618" s="5" t="n">
        <v>5.38</v>
      </c>
      <c r="G618" s="2" t="n">
        <v>5.3315</v>
      </c>
      <c r="H618" s="2" t="n">
        <v>5.911166666666666</v>
      </c>
      <c r="I618" s="2" t="n">
        <v>6.046833333333334</v>
      </c>
      <c r="J618" s="2" t="n">
        <v>-0.0175066801805952</v>
      </c>
      <c r="K618" s="2" t="n">
        <v>-0.02265149218771534</v>
      </c>
      <c r="L618" s="4" t="n">
        <v>0.02671755725190827</v>
      </c>
      <c r="M618" s="4" t="n">
        <v>-0.04270462633451966</v>
      </c>
      <c r="N618" s="4" t="n">
        <v>-0.08813559322033904</v>
      </c>
      <c r="O618" s="2" t="n">
        <v>0.7115256495669554</v>
      </c>
      <c r="P618" s="2" t="n">
        <v>0.5796135909393737</v>
      </c>
      <c r="Q618" s="5" t="n">
        <v>91334453.8</v>
      </c>
      <c r="R618" s="5" t="n">
        <v>83120426.45</v>
      </c>
      <c r="S618" s="2" t="n">
        <v>1.098820803752024</v>
      </c>
      <c r="T618" s="2" t="n">
        <v>0.02857304648667708</v>
      </c>
      <c r="U618" s="2" t="n">
        <v>0.02608390747506119</v>
      </c>
      <c r="V618" s="2" t="b">
        <v>0</v>
      </c>
      <c r="W618" s="2" t="b">
        <v>0</v>
      </c>
      <c r="X618" s="4" t="n">
        <v>-0.3146496815286624</v>
      </c>
      <c r="Y618" s="4" t="n">
        <v>-0.08483754512635377</v>
      </c>
      <c r="Z618" s="5" t="n">
        <v>1.024556730819847</v>
      </c>
      <c r="AA618" s="2" t="n">
        <v>0</v>
      </c>
      <c r="AB618" s="2" t="b">
        <v>0</v>
      </c>
      <c r="AC618" s="4" t="n">
        <v>0.01663388789246922</v>
      </c>
      <c r="AD618" s="4" t="n">
        <v>0.07595809175626655</v>
      </c>
      <c r="AE618" s="2" t="b">
        <v>1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1</v>
      </c>
      <c r="AK618" s="2" t="b">
        <v>0</v>
      </c>
    </row>
    <row r="619">
      <c r="A619" s="2" t="inlineStr">
        <is>
          <t>000889</t>
        </is>
      </c>
      <c r="B619" s="2" t="inlineStr">
        <is>
          <t>中嘉博创</t>
        </is>
      </c>
      <c r="C619" s="2" t="inlineStr">
        <is>
          <t>2026-06-17</t>
        </is>
      </c>
      <c r="D619" s="2" t="inlineStr">
        <is>
          <t>跌破MA60剔除</t>
        </is>
      </c>
      <c r="E619" s="3" t="n">
        <v>35</v>
      </c>
      <c r="F619" s="5" t="n">
        <v>3.65</v>
      </c>
      <c r="G619" s="2" t="n">
        <v>3.8445</v>
      </c>
      <c r="H619" s="2" t="n">
        <v>4.166666666666667</v>
      </c>
      <c r="I619" s="2" t="n">
        <v>3.899916666666667</v>
      </c>
      <c r="J619" s="2" t="n">
        <v>-0.07783641160949861</v>
      </c>
      <c r="K619" s="2" t="n">
        <v>0.005874305946728997</v>
      </c>
      <c r="L619" s="4" t="n">
        <v>-0.07594936708860767</v>
      </c>
      <c r="M619" s="4" t="n">
        <v>-0.1797752808988765</v>
      </c>
      <c r="N619" s="4" t="n">
        <v>0.09281437125748515</v>
      </c>
      <c r="O619" s="2" t="n">
        <v>0.1792138574283811</v>
      </c>
      <c r="P619" s="2" t="n">
        <v>0.818454363757495</v>
      </c>
      <c r="Q619" s="5" t="n">
        <v>150557247.4</v>
      </c>
      <c r="R619" s="5" t="n">
        <v>240108913.5</v>
      </c>
      <c r="S619" s="2" t="n">
        <v>0.6270373107160805</v>
      </c>
      <c r="T619" s="2" t="n">
        <v>0.04830011823736722</v>
      </c>
      <c r="U619" s="2" t="n">
        <v>0.07063820075625271</v>
      </c>
      <c r="V619" s="2" t="b">
        <v>0</v>
      </c>
      <c r="W619" s="2" t="b">
        <v>0</v>
      </c>
      <c r="X619" s="4" t="n">
        <v>-0.3803056027164686</v>
      </c>
      <c r="Y619" s="4" t="n">
        <v>-0.1883720930232557</v>
      </c>
      <c r="Z619" s="5" t="n">
        <v>0.3845355500508801</v>
      </c>
      <c r="AA619" s="2" t="n">
        <v>0</v>
      </c>
      <c r="AB619" s="2" t="b">
        <v>0</v>
      </c>
      <c r="AC619" s="4" t="n">
        <v>0.01663388789246922</v>
      </c>
      <c r="AD619" s="4" t="n">
        <v>0.07595809175626655</v>
      </c>
      <c r="AE619" s="2" t="b">
        <v>1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000999</t>
        </is>
      </c>
      <c r="B620" s="2" t="inlineStr">
        <is>
          <t>华润三九</t>
        </is>
      </c>
      <c r="C620" s="2" t="inlineStr">
        <is>
          <t>2026-06-17</t>
        </is>
      </c>
      <c r="D620" s="2" t="inlineStr">
        <is>
          <t>跌破MA60剔除</t>
        </is>
      </c>
      <c r="E620" s="3" t="n">
        <v>35</v>
      </c>
      <c r="F620" s="5" t="n">
        <v>23.79</v>
      </c>
      <c r="G620" s="2" t="n">
        <v>24.1875</v>
      </c>
      <c r="H620" s="2" t="n">
        <v>25.65633333333334</v>
      </c>
      <c r="I620" s="2" t="n">
        <v>26.88975</v>
      </c>
      <c r="J620" s="2" t="n">
        <v>0.001490590646543666</v>
      </c>
      <c r="K620" s="2" t="n">
        <v>-0.02863525076352247</v>
      </c>
      <c r="L620" s="4" t="n">
        <v>-0.01896907216494848</v>
      </c>
      <c r="M620" s="4" t="n">
        <v>-0.01245330012453305</v>
      </c>
      <c r="N620" s="4" t="n">
        <v>-0.1629134412385644</v>
      </c>
      <c r="O620" s="2" t="n">
        <v>0.7888074616922052</v>
      </c>
      <c r="P620" s="2" t="n">
        <v>0.3974017321785476</v>
      </c>
      <c r="Q620" s="5" t="n">
        <v>255957528.2</v>
      </c>
      <c r="R620" s="5" t="n">
        <v>223740531.6</v>
      </c>
      <c r="S620" s="2" t="n">
        <v>1.143992670302568</v>
      </c>
      <c r="T620" s="2" t="n">
        <v>0.00628554850209556</v>
      </c>
      <c r="U620" s="2" t="n">
        <v>0.005520225629874921</v>
      </c>
      <c r="V620" s="2" t="b">
        <v>0</v>
      </c>
      <c r="W620" s="2" t="b">
        <v>0</v>
      </c>
      <c r="X620" s="4" t="n">
        <v>-0.1886084583901774</v>
      </c>
      <c r="Y620" s="4" t="n">
        <v>-0.04265593561368219</v>
      </c>
      <c r="Z620" s="5" t="n">
        <v>1.191954444644755</v>
      </c>
      <c r="AA620" s="2" t="n">
        <v>0</v>
      </c>
      <c r="AB620" s="2" t="b">
        <v>0</v>
      </c>
      <c r="AC620" s="4" t="n">
        <v>0.01663388789246922</v>
      </c>
      <c r="AD620" s="4" t="n">
        <v>0.07595809175626655</v>
      </c>
      <c r="AE620" s="2" t="b">
        <v>1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001215</t>
        </is>
      </c>
      <c r="B621" s="2" t="inlineStr">
        <is>
          <t>千味央厨</t>
        </is>
      </c>
      <c r="C621" s="2" t="inlineStr">
        <is>
          <t>2026-06-17</t>
        </is>
      </c>
      <c r="D621" s="2" t="inlineStr">
        <is>
          <t>跌破MA60剔除</t>
        </is>
      </c>
      <c r="E621" s="3" t="n">
        <v>35</v>
      </c>
      <c r="F621" s="5" t="n">
        <v>40.28</v>
      </c>
      <c r="G621" s="2" t="n">
        <v>40.869</v>
      </c>
      <c r="H621" s="2" t="n">
        <v>40.88416666666667</v>
      </c>
      <c r="I621" s="2" t="n">
        <v>41.09783333333333</v>
      </c>
      <c r="J621" s="2" t="n">
        <v>-0.006901076470731127</v>
      </c>
      <c r="K621" s="2" t="n">
        <v>0.01686730007129955</v>
      </c>
      <c r="L621" s="4" t="n">
        <v>0.03282051282051279</v>
      </c>
      <c r="M621" s="4" t="n">
        <v>-0.1166666666666667</v>
      </c>
      <c r="N621" s="4" t="n">
        <v>0.1020519835841314</v>
      </c>
      <c r="O621" s="2" t="n">
        <v>0.4433710859427049</v>
      </c>
      <c r="P621" s="2" t="n">
        <v>0.8224516988674218</v>
      </c>
      <c r="Q621" s="5" t="n">
        <v>265648488.2</v>
      </c>
      <c r="R621" s="5" t="n">
        <v>231959208.95</v>
      </c>
      <c r="S621" s="2" t="n">
        <v>1.145237946803233</v>
      </c>
      <c r="T621" s="2" t="n">
        <v>0.06600033258466349</v>
      </c>
      <c r="U621" s="2" t="n">
        <v>0.05748475500549305</v>
      </c>
      <c r="V621" s="2" t="b">
        <v>0</v>
      </c>
      <c r="W621" s="2" t="b">
        <v>0</v>
      </c>
      <c r="X621" s="4" t="n">
        <v>-0.1911646586345381</v>
      </c>
      <c r="Y621" s="4" t="n">
        <v>-0.1317882299477391</v>
      </c>
      <c r="Z621" s="5" t="n">
        <v>1.064750366378722</v>
      </c>
      <c r="AA621" s="2" t="n">
        <v>0</v>
      </c>
      <c r="AB621" s="2" t="b">
        <v>0</v>
      </c>
      <c r="AC621" s="4" t="n">
        <v>0.01663388789246922</v>
      </c>
      <c r="AD621" s="4" t="n">
        <v>0.07595809175626655</v>
      </c>
      <c r="AE621" s="2" t="b">
        <v>1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002036</t>
        </is>
      </c>
      <c r="B622" s="2" t="inlineStr">
        <is>
          <t>联创电子</t>
        </is>
      </c>
      <c r="C622" s="2" t="inlineStr">
        <is>
          <t>2026-06-17</t>
        </is>
      </c>
      <c r="D622" s="2" t="inlineStr">
        <is>
          <t>跌破MA60剔除</t>
        </is>
      </c>
      <c r="E622" s="3" t="n">
        <v>35</v>
      </c>
      <c r="F622" s="5" t="n">
        <v>8.699999999999999</v>
      </c>
      <c r="G622" s="2" t="n">
        <v>9.120000000000001</v>
      </c>
      <c r="H622" s="2" t="n">
        <v>8.909666666666668</v>
      </c>
      <c r="I622" s="2" t="n">
        <v>10.04058333333333</v>
      </c>
      <c r="J622" s="2" t="n">
        <v>-0.009933235629376314</v>
      </c>
      <c r="K622" s="2" t="n">
        <v>-0.03379843840370123</v>
      </c>
      <c r="L622" s="4" t="n">
        <v>-0.02356902356902368</v>
      </c>
      <c r="M622" s="4" t="n">
        <v>0.02232667450058745</v>
      </c>
      <c r="N622" s="4" t="n">
        <v>-0.122983870967742</v>
      </c>
      <c r="O622" s="2" t="n">
        <v>0.8444370419720186</v>
      </c>
      <c r="P622" s="2" t="n">
        <v>0.5034976682211859</v>
      </c>
      <c r="Q622" s="5" t="n">
        <v>400248366.4</v>
      </c>
      <c r="R622" s="5" t="n">
        <v>897738463.15</v>
      </c>
      <c r="S622" s="2" t="n">
        <v>0.4458407240295817</v>
      </c>
      <c r="T622" s="2" t="n">
        <v>0.04585945942309791</v>
      </c>
      <c r="U622" s="2" t="n">
        <v>0.08906083342999264</v>
      </c>
      <c r="V622" s="2" t="b">
        <v>0</v>
      </c>
      <c r="W622" s="2" t="b">
        <v>0</v>
      </c>
      <c r="X622" s="4" t="n">
        <v>-0.2040256175663312</v>
      </c>
      <c r="Y622" s="4" t="n">
        <v>-0.2708719851576994</v>
      </c>
      <c r="Z622" s="5" t="n">
        <v>1.373151309133573</v>
      </c>
      <c r="AA622" s="2" t="n">
        <v>0</v>
      </c>
      <c r="AB622" s="2" t="b">
        <v>0</v>
      </c>
      <c r="AC622" s="4" t="n">
        <v>0.01663388789246922</v>
      </c>
      <c r="AD622" s="4" t="n">
        <v>0.07595809175626655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002216</t>
        </is>
      </c>
      <c r="B623" s="2" t="inlineStr">
        <is>
          <t>三全食品</t>
        </is>
      </c>
      <c r="C623" s="2" t="inlineStr">
        <is>
          <t>2026-06-17</t>
        </is>
      </c>
      <c r="D623" s="2" t="inlineStr">
        <is>
          <t>跌破MA60剔除</t>
        </is>
      </c>
      <c r="E623" s="3" t="n">
        <v>35</v>
      </c>
      <c r="F623" s="5" t="n">
        <v>11.73</v>
      </c>
      <c r="G623" s="2" t="n">
        <v>12.4455</v>
      </c>
      <c r="H623" s="2" t="n">
        <v>12.56966666666667</v>
      </c>
      <c r="I623" s="2" t="n">
        <v>11.93866666666667</v>
      </c>
      <c r="J623" s="2" t="n">
        <v>-0.01822269553898959</v>
      </c>
      <c r="K623" s="2" t="n">
        <v>0.006391865383845508</v>
      </c>
      <c r="L623" s="4" t="n">
        <v>-0.04009819967266781</v>
      </c>
      <c r="M623" s="4" t="n">
        <v>-0.1025248661055853</v>
      </c>
      <c r="N623" s="4" t="n">
        <v>0.03621908127208484</v>
      </c>
      <c r="O623" s="2" t="n">
        <v>0.5039973351099267</v>
      </c>
      <c r="P623" s="2" t="n">
        <v>0.7641572285143238</v>
      </c>
      <c r="Q623" s="5" t="n">
        <v>86680826.59999999</v>
      </c>
      <c r="R623" s="5" t="n">
        <v>96658041.15000001</v>
      </c>
      <c r="S623" s="2" t="n">
        <v>0.8967782252640859</v>
      </c>
      <c r="T623" s="2" t="n">
        <v>0.01123036728097152</v>
      </c>
      <c r="U623" s="2" t="n">
        <v>0.01196913569505915</v>
      </c>
      <c r="V623" s="2" t="b">
        <v>0</v>
      </c>
      <c r="W623" s="2" t="b">
        <v>0</v>
      </c>
      <c r="X623" s="4" t="n">
        <v>-0.1842837273991655</v>
      </c>
      <c r="Y623" s="4" t="n">
        <v>-0.1113636363636363</v>
      </c>
      <c r="Z623" s="5" t="n">
        <v>0.5554408116224842</v>
      </c>
      <c r="AA623" s="2" t="n">
        <v>0</v>
      </c>
      <c r="AB623" s="2" t="b">
        <v>0</v>
      </c>
      <c r="AC623" s="4" t="n">
        <v>0.01663388789246922</v>
      </c>
      <c r="AD623" s="4" t="n">
        <v>0.07595809175626655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002392</t>
        </is>
      </c>
      <c r="B624" s="2" t="inlineStr">
        <is>
          <t>北京利尔</t>
        </is>
      </c>
      <c r="C624" s="2" t="inlineStr">
        <is>
          <t>2026-06-17</t>
        </is>
      </c>
      <c r="D624" s="2" t="inlineStr">
        <is>
          <t>跌破MA60剔除</t>
        </is>
      </c>
      <c r="E624" s="3" t="n">
        <v>35</v>
      </c>
      <c r="F624" s="5" t="n">
        <v>8.01</v>
      </c>
      <c r="G624" s="2" t="n">
        <v>8.132</v>
      </c>
      <c r="H624" s="2" t="n">
        <v>8.241333333333333</v>
      </c>
      <c r="I624" s="2" t="n">
        <v>8.154916666666667</v>
      </c>
      <c r="J624" s="2" t="n">
        <v>-0.07221905305191112</v>
      </c>
      <c r="K624" s="2" t="n">
        <v>0.003348010470141771</v>
      </c>
      <c r="L624" s="4" t="n">
        <v>0.01136363636363624</v>
      </c>
      <c r="M624" s="4" t="n">
        <v>-0.1496815286624203</v>
      </c>
      <c r="N624" s="4" t="n">
        <v>0.1218487394957983</v>
      </c>
      <c r="O624" s="2" t="n">
        <v>0.2921385742838108</v>
      </c>
      <c r="P624" s="2" t="n">
        <v>0.8354430379746836</v>
      </c>
      <c r="Q624" s="5" t="n">
        <v>181874847.2</v>
      </c>
      <c r="R624" s="5" t="n">
        <v>225740536.5</v>
      </c>
      <c r="S624" s="2" t="n">
        <v>0.8056809380356903</v>
      </c>
      <c r="T624" s="2" t="n">
        <v>0.02005624480399412</v>
      </c>
      <c r="U624" s="2" t="n">
        <v>0.0234929369852541</v>
      </c>
      <c r="V624" s="2" t="b">
        <v>0</v>
      </c>
      <c r="W624" s="2" t="b">
        <v>0</v>
      </c>
      <c r="X624" s="4" t="n">
        <v>-0.2930273609885261</v>
      </c>
      <c r="Y624" s="4" t="n">
        <v>-0.1892778993435449</v>
      </c>
      <c r="Z624" s="5" t="n">
        <v>0.5336579936827226</v>
      </c>
      <c r="AA624" s="2" t="n">
        <v>0</v>
      </c>
      <c r="AB624" s="2" t="b">
        <v>0</v>
      </c>
      <c r="AC624" s="4" t="n">
        <v>0.01663388789246922</v>
      </c>
      <c r="AD624" s="4" t="n">
        <v>0.07595809175626655</v>
      </c>
      <c r="AE624" s="2" t="b">
        <v>1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002638</t>
        </is>
      </c>
      <c r="B625" s="2" t="inlineStr">
        <is>
          <t>勤上股份</t>
        </is>
      </c>
      <c r="C625" s="2" t="inlineStr">
        <is>
          <t>2026-06-17</t>
        </is>
      </c>
      <c r="D625" s="2" t="inlineStr">
        <is>
          <t>跌破MA60剔除</t>
        </is>
      </c>
      <c r="E625" s="3" t="n">
        <v>35</v>
      </c>
      <c r="F625" s="5" t="n">
        <v>3.98</v>
      </c>
      <c r="G625" s="2" t="n">
        <v>4.285</v>
      </c>
      <c r="H625" s="2" t="n">
        <v>4.3865</v>
      </c>
      <c r="I625" s="2" t="n">
        <v>3.814416666666667</v>
      </c>
      <c r="J625" s="2" t="n">
        <v>-0.02202442086043588</v>
      </c>
      <c r="K625" s="2" t="n">
        <v>0.00657819252686731</v>
      </c>
      <c r="L625" s="4" t="n">
        <v>-0.1076233183856502</v>
      </c>
      <c r="M625" s="4" t="n">
        <v>-0.1076233183856502</v>
      </c>
      <c r="N625" s="4" t="n">
        <v>0.002518891687657288</v>
      </c>
      <c r="O625" s="2" t="n">
        <v>0.4800133244503664</v>
      </c>
      <c r="P625" s="2" t="n">
        <v>0.729180546302465</v>
      </c>
      <c r="Q625" s="5" t="n">
        <v>159435011.8</v>
      </c>
      <c r="R625" s="5" t="n">
        <v>190461339.45</v>
      </c>
      <c r="S625" s="2" t="n">
        <v>0.8370990787968021</v>
      </c>
      <c r="T625" s="2" t="n">
        <v>0.02900587022721348</v>
      </c>
      <c r="U625" s="2" t="n">
        <v>0.03252483041611946</v>
      </c>
      <c r="V625" s="2" t="b">
        <v>0</v>
      </c>
      <c r="W625" s="2" t="b">
        <v>0</v>
      </c>
      <c r="X625" s="4" t="n">
        <v>-0.2301740812379111</v>
      </c>
      <c r="Y625" s="4" t="n">
        <v>-0.1385281385281385</v>
      </c>
      <c r="Z625" s="5" t="n">
        <v>0.9414762439422292</v>
      </c>
      <c r="AA625" s="2" t="n">
        <v>0</v>
      </c>
      <c r="AB625" s="2" t="b">
        <v>0</v>
      </c>
      <c r="AC625" s="4" t="n">
        <v>0.01663388789246922</v>
      </c>
      <c r="AD625" s="4" t="n">
        <v>0.07595809175626655</v>
      </c>
      <c r="AE625" s="2" t="b">
        <v>1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002833</t>
        </is>
      </c>
      <c r="B626" s="2" t="inlineStr">
        <is>
          <t>弘亚数控</t>
        </is>
      </c>
      <c r="C626" s="2" t="inlineStr">
        <is>
          <t>2026-06-17</t>
        </is>
      </c>
      <c r="D626" s="2" t="inlineStr">
        <is>
          <t>跌破MA60剔除</t>
        </is>
      </c>
      <c r="E626" s="3" t="n">
        <v>35</v>
      </c>
      <c r="F626" s="5" t="n">
        <v>17.59</v>
      </c>
      <c r="G626" s="2" t="n">
        <v>18.3435</v>
      </c>
      <c r="H626" s="2" t="n">
        <v>18.469</v>
      </c>
      <c r="I626" s="2" t="n">
        <v>17.77466666666667</v>
      </c>
      <c r="J626" s="2" t="n">
        <v>-0.04178964139263985</v>
      </c>
      <c r="K626" s="2" t="n">
        <v>0.0009665152158402357</v>
      </c>
      <c r="L626" s="4" t="n">
        <v>-0.02548476454293636</v>
      </c>
      <c r="M626" s="4" t="n">
        <v>-0.1213786213786213</v>
      </c>
      <c r="N626" s="4" t="n">
        <v>0.02805376972530693</v>
      </c>
      <c r="O626" s="2" t="n">
        <v>0.4223850766155896</v>
      </c>
      <c r="P626" s="2" t="n">
        <v>0.7568287808127915</v>
      </c>
      <c r="Q626" s="5" t="n">
        <v>86560896.8</v>
      </c>
      <c r="R626" s="5" t="n">
        <v>129555988.35</v>
      </c>
      <c r="S626" s="2" t="n">
        <v>0.668135050354853</v>
      </c>
      <c r="T626" s="2" t="n">
        <v>0.01711793697576246</v>
      </c>
      <c r="U626" s="2" t="n">
        <v>0.02412975274917226</v>
      </c>
      <c r="V626" s="2" t="b">
        <v>0</v>
      </c>
      <c r="W626" s="2" t="b">
        <v>0</v>
      </c>
      <c r="X626" s="4" t="n">
        <v>-0.1942281264315162</v>
      </c>
      <c r="Y626" s="4" t="n">
        <v>-0.1092307692307691</v>
      </c>
      <c r="Z626" s="5" t="n">
        <v>0.6277747471568115</v>
      </c>
      <c r="AA626" s="2" t="n">
        <v>0</v>
      </c>
      <c r="AB626" s="2" t="b">
        <v>0</v>
      </c>
      <c r="AC626" s="4" t="n">
        <v>0.01663388789246922</v>
      </c>
      <c r="AD626" s="4" t="n">
        <v>0.07595809175626655</v>
      </c>
      <c r="AE626" s="2" t="b">
        <v>1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</row>
    <row r="627">
      <c r="A627" s="2" t="inlineStr">
        <is>
          <t>003816</t>
        </is>
      </c>
      <c r="B627" s="2" t="inlineStr">
        <is>
          <t>中国广核</t>
        </is>
      </c>
      <c r="C627" s="2" t="inlineStr">
        <is>
          <t>2026-06-17</t>
        </is>
      </c>
      <c r="D627" s="2" t="inlineStr">
        <is>
          <t>跌破MA60剔除</t>
        </is>
      </c>
      <c r="E627" s="3" t="n">
        <v>35</v>
      </c>
      <c r="F627" s="5" t="n">
        <v>4.19</v>
      </c>
      <c r="G627" s="2" t="n">
        <v>4.434</v>
      </c>
      <c r="H627" s="2" t="n">
        <v>4.5275</v>
      </c>
      <c r="I627" s="2" t="n">
        <v>4.233833333333333</v>
      </c>
      <c r="J627" s="2" t="n">
        <v>-0.02560158224370934</v>
      </c>
      <c r="K627" s="2" t="n">
        <v>0.002953664389883537</v>
      </c>
      <c r="L627" s="4" t="n">
        <v>-0.09110629067245113</v>
      </c>
      <c r="M627" s="4" t="n">
        <v>-0.08515283842794752</v>
      </c>
      <c r="N627" s="4" t="n">
        <v>0.01452784503631976</v>
      </c>
      <c r="O627" s="2" t="n">
        <v>0.5712858094603598</v>
      </c>
      <c r="P627" s="2" t="n">
        <v>0.7428381079280479</v>
      </c>
      <c r="Q627" s="5" t="n">
        <v>533575077.6</v>
      </c>
      <c r="R627" s="5" t="n">
        <v>566099054.6</v>
      </c>
      <c r="S627" s="2" t="n">
        <v>0.9425471978168536</v>
      </c>
      <c r="T627" s="2" t="n">
        <v>0.00314506573756448</v>
      </c>
      <c r="U627" s="2" t="n">
        <v>0.00323620848443294</v>
      </c>
      <c r="V627" s="2" t="b">
        <v>0</v>
      </c>
      <c r="W627" s="2" t="b">
        <v>0</v>
      </c>
      <c r="X627" s="4" t="n">
        <v>-0.1518218623481781</v>
      </c>
      <c r="Y627" s="4" t="n">
        <v>-0.1066098081023454</v>
      </c>
      <c r="Z627" s="5" t="n">
        <v>0.7756347326998057</v>
      </c>
      <c r="AA627" s="2" t="n">
        <v>0</v>
      </c>
      <c r="AB627" s="2" t="b">
        <v>0</v>
      </c>
      <c r="AC627" s="4" t="n">
        <v>0.01663388789246922</v>
      </c>
      <c r="AD627" s="4" t="n">
        <v>0.07595809175626655</v>
      </c>
      <c r="AE627" s="2" t="b">
        <v>1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600210</t>
        </is>
      </c>
      <c r="B628" s="2" t="inlineStr">
        <is>
          <t>紫江企业</t>
        </is>
      </c>
      <c r="C628" s="2" t="inlineStr">
        <is>
          <t>2026-06-17</t>
        </is>
      </c>
      <c r="D628" s="2" t="inlineStr">
        <is>
          <t>跌破MA60剔除</t>
        </is>
      </c>
      <c r="E628" s="3" t="n">
        <v>35</v>
      </c>
      <c r="F628" s="5" t="n">
        <v>6.67</v>
      </c>
      <c r="G628" s="2" t="n">
        <v>6.593500000000001</v>
      </c>
      <c r="H628" s="2" t="n">
        <v>6.799333333333334</v>
      </c>
      <c r="I628" s="2" t="n">
        <v>7.1645</v>
      </c>
      <c r="J628" s="2" t="n">
        <v>-0.006554166038872933</v>
      </c>
      <c r="K628" s="2" t="n">
        <v>-0.01956260514299435</v>
      </c>
      <c r="L628" s="4" t="n">
        <v>0.01060606060606073</v>
      </c>
      <c r="M628" s="4" t="n">
        <v>-0.0219941348973608</v>
      </c>
      <c r="N628" s="4" t="n">
        <v>-0.06056338028169006</v>
      </c>
      <c r="O628" s="2" t="n">
        <v>0.7701532311792139</v>
      </c>
      <c r="P628" s="2" t="n">
        <v>0.6335776149233844</v>
      </c>
      <c r="Q628" s="5" t="n">
        <v>106072466.4</v>
      </c>
      <c r="R628" s="5" t="n">
        <v>92973899.25</v>
      </c>
      <c r="S628" s="2" t="n">
        <v>1.140884347711167</v>
      </c>
      <c r="T628" s="2" t="n">
        <v>0.01063261089606063</v>
      </c>
      <c r="U628" s="2" t="n">
        <v>0.009287828489943565</v>
      </c>
      <c r="V628" s="2" t="b">
        <v>0</v>
      </c>
      <c r="W628" s="2" t="b">
        <v>0</v>
      </c>
      <c r="X628" s="4" t="n">
        <v>-0.09128065395095364</v>
      </c>
      <c r="Y628" s="4" t="n">
        <v>-0.05497771173848442</v>
      </c>
      <c r="Z628" s="5" t="n">
        <v>1.069512431199736</v>
      </c>
      <c r="AA628" s="2" t="n">
        <v>0</v>
      </c>
      <c r="AB628" s="2" t="b">
        <v>0</v>
      </c>
      <c r="AC628" s="4" t="n">
        <v>0.01663388789246922</v>
      </c>
      <c r="AD628" s="4" t="n">
        <v>0.07595809175626655</v>
      </c>
      <c r="AE628" s="2" t="b">
        <v>1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1</v>
      </c>
      <c r="AK628" s="2" t="b">
        <v>0</v>
      </c>
    </row>
    <row r="629">
      <c r="A629" s="2" t="inlineStr">
        <is>
          <t>600280</t>
        </is>
      </c>
      <c r="B629" s="2" t="inlineStr">
        <is>
          <t>中央商场</t>
        </is>
      </c>
      <c r="C629" s="2" t="inlineStr">
        <is>
          <t>2026-06-17</t>
        </is>
      </c>
      <c r="D629" s="2" t="inlineStr">
        <is>
          <t>跌破MA60剔除</t>
        </is>
      </c>
      <c r="E629" s="3" t="n">
        <v>35</v>
      </c>
      <c r="F629" s="5" t="n">
        <v>2.97</v>
      </c>
      <c r="G629" s="2" t="n">
        <v>3.2145</v>
      </c>
      <c r="H629" s="2" t="n">
        <v>3.151333333333334</v>
      </c>
      <c r="I629" s="2" t="n">
        <v>3.527666666666667</v>
      </c>
      <c r="J629" s="2" t="n">
        <v>0</v>
      </c>
      <c r="K629" s="2" t="n">
        <v>-0.01119129798138274</v>
      </c>
      <c r="L629" s="4" t="n">
        <v>-0.2556390977443609</v>
      </c>
      <c r="M629" s="4" t="n">
        <v>0.01712328767123306</v>
      </c>
      <c r="N629" s="4" t="n">
        <v>-0.1054216867469878</v>
      </c>
      <c r="O629" s="2" t="n">
        <v>0.8391072618254497</v>
      </c>
      <c r="P629" s="2" t="n">
        <v>0.5426382411725517</v>
      </c>
      <c r="Q629" s="5" t="n">
        <v>304536765</v>
      </c>
      <c r="R629" s="5" t="n">
        <v>337524442.2</v>
      </c>
      <c r="S629" s="2" t="n">
        <v>0.9022658122624104</v>
      </c>
      <c r="T629" s="2" t="n">
        <v>0.08936441512959889</v>
      </c>
      <c r="U629" s="2" t="n">
        <v>0.08763013407151986</v>
      </c>
      <c r="V629" s="2" t="b">
        <v>0</v>
      </c>
      <c r="W629" s="2" t="b">
        <v>0</v>
      </c>
      <c r="X629" s="4" t="n">
        <v>-0.2928571428571428</v>
      </c>
      <c r="Y629" s="4" t="n">
        <v>-0.2756892230576441</v>
      </c>
      <c r="Z629" s="5" t="n">
        <v>1.285377164518255</v>
      </c>
      <c r="AA629" s="2" t="n">
        <v>0</v>
      </c>
      <c r="AB629" s="2" t="b">
        <v>0</v>
      </c>
      <c r="AC629" s="4" t="n">
        <v>0.01663388789246922</v>
      </c>
      <c r="AD629" s="4" t="n">
        <v>0.07595809175626655</v>
      </c>
      <c r="AE629" s="2" t="b">
        <v>1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</row>
    <row r="630">
      <c r="A630" s="2" t="inlineStr">
        <is>
          <t>600295</t>
        </is>
      </c>
      <c r="B630" s="2" t="inlineStr">
        <is>
          <t>鄂尔多斯</t>
        </is>
      </c>
      <c r="C630" s="2" t="inlineStr">
        <is>
          <t>2026-06-17</t>
        </is>
      </c>
      <c r="D630" s="2" t="inlineStr">
        <is>
          <t>跌破MA60剔除</t>
        </is>
      </c>
      <c r="E630" s="3" t="n">
        <v>35</v>
      </c>
      <c r="F630" s="5" t="n">
        <v>12.74</v>
      </c>
      <c r="G630" s="2" t="n">
        <v>12.855</v>
      </c>
      <c r="H630" s="2" t="n">
        <v>13.78766666666667</v>
      </c>
      <c r="I630" s="2" t="n">
        <v>13.93316666666667</v>
      </c>
      <c r="J630" s="2" t="n">
        <v>-0.01320334689491065</v>
      </c>
      <c r="K630" s="2" t="n">
        <v>-0.03132281823397853</v>
      </c>
      <c r="L630" s="4" t="n">
        <v>-0.02075326671790922</v>
      </c>
      <c r="M630" s="4" t="n">
        <v>-0.04138449962377722</v>
      </c>
      <c r="N630" s="4" t="n">
        <v>-0.125</v>
      </c>
      <c r="O630" s="2" t="n">
        <v>0.7141905396402398</v>
      </c>
      <c r="P630" s="2" t="n">
        <v>0.4993337774816789</v>
      </c>
      <c r="Q630" s="5" t="n">
        <v>199555517</v>
      </c>
      <c r="R630" s="5" t="n">
        <v>136365340.05</v>
      </c>
      <c r="S630" s="2" t="n">
        <v>1.463388841525497</v>
      </c>
      <c r="T630" s="2" t="n">
        <v>0.007429386625943881</v>
      </c>
      <c r="U630" s="2" t="n">
        <v>0.005099359530973541</v>
      </c>
      <c r="V630" s="2" t="b">
        <v>0</v>
      </c>
      <c r="W630" s="2" t="b">
        <v>0</v>
      </c>
      <c r="X630" s="4" t="n">
        <v>-0.1727272727272727</v>
      </c>
      <c r="Y630" s="4" t="n">
        <v>-0.06802721088435382</v>
      </c>
      <c r="Z630" s="5" t="n">
        <v>1.817215725092691</v>
      </c>
      <c r="AA630" s="2" t="n">
        <v>0</v>
      </c>
      <c r="AB630" s="2" t="b">
        <v>0</v>
      </c>
      <c r="AC630" s="4" t="n">
        <v>0.01663388789246922</v>
      </c>
      <c r="AD630" s="4" t="n">
        <v>0.07595809175626655</v>
      </c>
      <c r="AE630" s="2" t="b">
        <v>1</v>
      </c>
      <c r="AF630" s="2" t="b">
        <v>0</v>
      </c>
      <c r="AG630" s="2" t="b">
        <v>0</v>
      </c>
      <c r="AH630" s="2" t="b">
        <v>1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600338</t>
        </is>
      </c>
      <c r="B631" s="2" t="inlineStr">
        <is>
          <t>西藏珠峰</t>
        </is>
      </c>
      <c r="C631" s="2" t="inlineStr">
        <is>
          <t>2026-06-17</t>
        </is>
      </c>
      <c r="D631" s="2" t="inlineStr">
        <is>
          <t>跌破MA60剔除</t>
        </is>
      </c>
      <c r="E631" s="3" t="n">
        <v>35</v>
      </c>
      <c r="F631" s="5" t="n">
        <v>17.91</v>
      </c>
      <c r="G631" s="2" t="n">
        <v>18.0875</v>
      </c>
      <c r="H631" s="2" t="n">
        <v>19.6105</v>
      </c>
      <c r="I631" s="2" t="n">
        <v>18.53808333333334</v>
      </c>
      <c r="J631" s="2" t="n">
        <v>-0.0417726213180758</v>
      </c>
      <c r="K631" s="2" t="n">
        <v>-0.003767738002506182</v>
      </c>
      <c r="L631" s="4" t="n">
        <v>0.005614823133071489</v>
      </c>
      <c r="M631" s="4" t="n">
        <v>-0.1301602719766877</v>
      </c>
      <c r="N631" s="4" t="n">
        <v>0.1407643312101912</v>
      </c>
      <c r="O631" s="2" t="n">
        <v>0.376748834110593</v>
      </c>
      <c r="P631" s="2" t="n">
        <v>0.8467688207861426</v>
      </c>
      <c r="Q631" s="5" t="n">
        <v>1808999981.2</v>
      </c>
      <c r="R631" s="5" t="n">
        <v>1147693933.7</v>
      </c>
      <c r="S631" s="2" t="n">
        <v>1.576204184828306</v>
      </c>
      <c r="T631" s="2" t="n">
        <v>0.1110667743087276</v>
      </c>
      <c r="U631" s="2" t="n">
        <v>0.06949254714480486</v>
      </c>
      <c r="V631" s="2" t="b">
        <v>0</v>
      </c>
      <c r="W631" s="2" t="b">
        <v>0</v>
      </c>
      <c r="X631" s="4" t="n">
        <v>-0.3666902404526167</v>
      </c>
      <c r="Y631" s="4" t="n">
        <v>-0.2135874877810362</v>
      </c>
      <c r="Z631" s="5" t="n">
        <v>0.9266377462048395</v>
      </c>
      <c r="AA631" s="2" t="n">
        <v>0</v>
      </c>
      <c r="AB631" s="2" t="b">
        <v>0</v>
      </c>
      <c r="AC631" s="4" t="n">
        <v>0.01663388789246922</v>
      </c>
      <c r="AD631" s="4" t="n">
        <v>0.07595809175626655</v>
      </c>
      <c r="AE631" s="2" t="b">
        <v>1</v>
      </c>
      <c r="AF631" s="2" t="b">
        <v>0</v>
      </c>
      <c r="AG631" s="2" t="b">
        <v>0</v>
      </c>
      <c r="AH631" s="2" t="b">
        <v>1</v>
      </c>
      <c r="AI631" s="2" t="b">
        <v>0</v>
      </c>
      <c r="AJ631" s="2" t="b">
        <v>0</v>
      </c>
      <c r="AK631" s="2" t="b">
        <v>0</v>
      </c>
    </row>
    <row r="632">
      <c r="A632" s="2" t="inlineStr">
        <is>
          <t>600398</t>
        </is>
      </c>
      <c r="B632" s="2" t="inlineStr">
        <is>
          <t>海澜之家</t>
        </is>
      </c>
      <c r="C632" s="2" t="inlineStr">
        <is>
          <t>2026-06-17</t>
        </is>
      </c>
      <c r="D632" s="2" t="inlineStr">
        <is>
          <t>跌破MA60剔除</t>
        </is>
      </c>
      <c r="E632" s="3" t="n">
        <v>35</v>
      </c>
      <c r="F632" s="5" t="n">
        <v>5.67</v>
      </c>
      <c r="G632" s="2" t="n">
        <v>5.7985</v>
      </c>
      <c r="H632" s="2" t="n">
        <v>5.964333333333333</v>
      </c>
      <c r="I632" s="2" t="n">
        <v>5.893833333333333</v>
      </c>
      <c r="J632" s="2" t="n">
        <v>-0.0061701945325221</v>
      </c>
      <c r="K632" s="2" t="n">
        <v>-0.001506696428571375</v>
      </c>
      <c r="L632" s="4" t="n">
        <v>-0.02409638554216864</v>
      </c>
      <c r="M632" s="4" t="n">
        <v>-0.06280991735537189</v>
      </c>
      <c r="N632" s="4" t="n">
        <v>-0.01733102253032925</v>
      </c>
      <c r="O632" s="2" t="n">
        <v>0.656562291805463</v>
      </c>
      <c r="P632" s="2" t="n">
        <v>0.7045303131245836</v>
      </c>
      <c r="Q632" s="5" t="n">
        <v>170989513.8</v>
      </c>
      <c r="R632" s="5" t="n">
        <v>146385739.15</v>
      </c>
      <c r="S632" s="2" t="n">
        <v>1.168074942223633</v>
      </c>
      <c r="T632" s="2" t="n">
        <v>0.006094095240069279</v>
      </c>
      <c r="U632" s="2" t="n">
        <v>0.005246908689550975</v>
      </c>
      <c r="V632" s="2" t="b">
        <v>0</v>
      </c>
      <c r="W632" s="2" t="b">
        <v>0</v>
      </c>
      <c r="X632" s="4" t="n">
        <v>-0.1154446177847114</v>
      </c>
      <c r="Y632" s="4" t="n">
        <v>-0.05227655986509272</v>
      </c>
      <c r="Z632" s="5" t="n">
        <v>0.5924271283806402</v>
      </c>
      <c r="AA632" s="2" t="n">
        <v>0</v>
      </c>
      <c r="AB632" s="2" t="b">
        <v>0</v>
      </c>
      <c r="AC632" s="4" t="n">
        <v>0.01663388789246922</v>
      </c>
      <c r="AD632" s="4" t="n">
        <v>0.07595809175626655</v>
      </c>
      <c r="AE632" s="2" t="b">
        <v>1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</row>
    <row r="633">
      <c r="A633" s="2" t="inlineStr">
        <is>
          <t>600488</t>
        </is>
      </c>
      <c r="B633" s="2" t="inlineStr">
        <is>
          <t>津药药业</t>
        </is>
      </c>
      <c r="C633" s="2" t="inlineStr">
        <is>
          <t>2026-06-17</t>
        </is>
      </c>
      <c r="D633" s="2" t="inlineStr">
        <is>
          <t>跌破MA60剔除</t>
        </is>
      </c>
      <c r="E633" s="3" t="n">
        <v>35</v>
      </c>
      <c r="F633" s="5" t="n">
        <v>4.6</v>
      </c>
      <c r="G633" s="2" t="n">
        <v>5.2345</v>
      </c>
      <c r="H633" s="2" t="n">
        <v>5.748166666666666</v>
      </c>
      <c r="I633" s="2" t="n">
        <v>4.97175</v>
      </c>
      <c r="J633" s="2" t="n">
        <v>-0.07883853937527485</v>
      </c>
      <c r="K633" s="2" t="n">
        <v>0.02728382926756612</v>
      </c>
      <c r="L633" s="4" t="n">
        <v>-0.1575091575091576</v>
      </c>
      <c r="M633" s="4" t="n">
        <v>-0.2216582064297801</v>
      </c>
      <c r="N633" s="4" t="n">
        <v>0.116504854368932</v>
      </c>
      <c r="O633" s="2" t="n">
        <v>0.06329113924050633</v>
      </c>
      <c r="P633" s="2" t="n">
        <v>0.8314457028647568</v>
      </c>
      <c r="Q633" s="5" t="n">
        <v>366030120.4</v>
      </c>
      <c r="R633" s="5" t="n">
        <v>522921928.75</v>
      </c>
      <c r="S633" s="2" t="n">
        <v>0.6999708757193709</v>
      </c>
      <c r="T633" s="2" t="n">
        <v>0.06891206494065845</v>
      </c>
      <c r="U633" s="2" t="n">
        <v>0.09028166306598773</v>
      </c>
      <c r="V633" s="2" t="b">
        <v>0</v>
      </c>
      <c r="W633" s="2" t="b">
        <v>0</v>
      </c>
      <c r="X633" s="4" t="n">
        <v>-0.4549763033175356</v>
      </c>
      <c r="Y633" s="4" t="n">
        <v>-0.1915641476274167</v>
      </c>
      <c r="Z633" s="5" t="n">
        <v>0.546665000931237</v>
      </c>
      <c r="AA633" s="2" t="n">
        <v>0</v>
      </c>
      <c r="AB633" s="2" t="b">
        <v>0</v>
      </c>
      <c r="AC633" s="4" t="n">
        <v>0.01663388789246922</v>
      </c>
      <c r="AD633" s="4" t="n">
        <v>0.07595809175626655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</row>
    <row r="634">
      <c r="A634" s="2" t="inlineStr">
        <is>
          <t>600499</t>
        </is>
      </c>
      <c r="B634" s="2" t="inlineStr">
        <is>
          <t>科达制造</t>
        </is>
      </c>
      <c r="C634" s="2" t="inlineStr">
        <is>
          <t>2026-06-17</t>
        </is>
      </c>
      <c r="D634" s="2" t="inlineStr">
        <is>
          <t>跌破MA60剔除</t>
        </is>
      </c>
      <c r="E634" s="3" t="n">
        <v>35</v>
      </c>
      <c r="F634" s="5" t="n">
        <v>15.62</v>
      </c>
      <c r="G634" s="2" t="n">
        <v>15.546</v>
      </c>
      <c r="H634" s="2" t="n">
        <v>16.70016666666667</v>
      </c>
      <c r="I634" s="2" t="n">
        <v>15.87425</v>
      </c>
      <c r="J634" s="2" t="n">
        <v>-0.02294010433033733</v>
      </c>
      <c r="K634" s="2" t="n">
        <v>-0.01650913302513657</v>
      </c>
      <c r="L634" s="4" t="n">
        <v>-0.004461440407903194</v>
      </c>
      <c r="M634" s="4" t="n">
        <v>-0.07464454976303314</v>
      </c>
      <c r="N634" s="4" t="n">
        <v>0.0399467376830891</v>
      </c>
      <c r="O634" s="2" t="n">
        <v>0.6135909393737509</v>
      </c>
      <c r="P634" s="2" t="n">
        <v>0.7674883411059293</v>
      </c>
      <c r="Q634" s="5" t="n">
        <v>390305796.6</v>
      </c>
      <c r="R634" s="5" t="n">
        <v>394089271.4</v>
      </c>
      <c r="S634" s="2" t="n">
        <v>0.9903994473471476</v>
      </c>
      <c r="T634" s="2" t="n">
        <v>0.0130327671650989</v>
      </c>
      <c r="U634" s="2" t="n">
        <v>0.01296896598552456</v>
      </c>
      <c r="V634" s="2" t="b">
        <v>0</v>
      </c>
      <c r="W634" s="2" t="b">
        <v>0</v>
      </c>
      <c r="X634" s="4" t="n">
        <v>-0.2339382050024522</v>
      </c>
      <c r="Y634" s="4" t="n">
        <v>-0.1332931242460795</v>
      </c>
      <c r="Z634" s="5" t="n">
        <v>0.9255743973907837</v>
      </c>
      <c r="AA634" s="2" t="n">
        <v>0</v>
      </c>
      <c r="AB634" s="2" t="b">
        <v>0</v>
      </c>
      <c r="AC634" s="4" t="n">
        <v>0.01663388789246922</v>
      </c>
      <c r="AD634" s="4" t="n">
        <v>0.07595809175626655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1</v>
      </c>
      <c r="AK634" s="2" t="b">
        <v>0</v>
      </c>
    </row>
    <row r="635">
      <c r="A635" s="2" t="inlineStr">
        <is>
          <t>600530</t>
        </is>
      </c>
      <c r="B635" s="2" t="inlineStr">
        <is>
          <t>交大昂立</t>
        </is>
      </c>
      <c r="C635" s="2" t="inlineStr">
        <is>
          <t>2026-06-17</t>
        </is>
      </c>
      <c r="D635" s="2" t="inlineStr">
        <is>
          <t>跌破MA60剔除</t>
        </is>
      </c>
      <c r="E635" s="3" t="n">
        <v>35</v>
      </c>
      <c r="F635" s="5" t="n">
        <v>5.92</v>
      </c>
      <c r="G635" s="2" t="n">
        <v>6.631</v>
      </c>
      <c r="H635" s="2" t="n">
        <v>6.004333333333333</v>
      </c>
      <c r="I635" s="2" t="n">
        <v>6.181083333333333</v>
      </c>
      <c r="J635" s="2" t="n">
        <v>-0.04890992541594941</v>
      </c>
      <c r="K635" s="2" t="n">
        <v>0.0118526008313673</v>
      </c>
      <c r="L635" s="4" t="n">
        <v>-0.1345029239766081</v>
      </c>
      <c r="M635" s="4" t="n">
        <v>-0.2179656538969618</v>
      </c>
      <c r="N635" s="4" t="n">
        <v>0.0862385321100918</v>
      </c>
      <c r="O635" s="2" t="n">
        <v>0.07028647568287807</v>
      </c>
      <c r="P635" s="2" t="n">
        <v>0.8114590273151232</v>
      </c>
      <c r="Q635" s="5" t="n">
        <v>82352757.40000001</v>
      </c>
      <c r="R635" s="5" t="n">
        <v>156722466.95</v>
      </c>
      <c r="S635" s="2" t="n">
        <v>0.5254687410342606</v>
      </c>
      <c r="T635" s="2" t="n">
        <v>0.0175348492747638</v>
      </c>
      <c r="U635" s="2" t="n">
        <v>0.02948370335002318</v>
      </c>
      <c r="V635" s="2" t="b">
        <v>0</v>
      </c>
      <c r="W635" s="2" t="b">
        <v>0</v>
      </c>
      <c r="X635" s="4" t="n">
        <v>-0.2935560859188545</v>
      </c>
      <c r="Y635" s="4" t="n">
        <v>-0.2127659574468085</v>
      </c>
      <c r="Z635" s="5" t="n">
        <v>0.3189912740927087</v>
      </c>
      <c r="AA635" s="2" t="n">
        <v>0</v>
      </c>
      <c r="AB635" s="2" t="b">
        <v>0</v>
      </c>
      <c r="AC635" s="4" t="n">
        <v>0.01663388789246922</v>
      </c>
      <c r="AD635" s="4" t="n">
        <v>0.07595809175626655</v>
      </c>
      <c r="AE635" s="2" t="b">
        <v>1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</row>
    <row r="636">
      <c r="A636" s="2" t="inlineStr">
        <is>
          <t>600743</t>
        </is>
      </c>
      <c r="B636" s="2" t="inlineStr">
        <is>
          <t>华远控股</t>
        </is>
      </c>
      <c r="C636" s="2" t="inlineStr">
        <is>
          <t>2026-06-17</t>
        </is>
      </c>
      <c r="D636" s="2" t="inlineStr">
        <is>
          <t>跌破MA60剔除</t>
        </is>
      </c>
      <c r="E636" s="3" t="n">
        <v>35</v>
      </c>
      <c r="F636" s="5" t="n">
        <v>2.1</v>
      </c>
      <c r="G636" s="2" t="n">
        <v>2.389</v>
      </c>
      <c r="H636" s="2" t="n">
        <v>2.393333333333334</v>
      </c>
      <c r="I636" s="2" t="n">
        <v>2.18125</v>
      </c>
      <c r="J636" s="2" t="n">
        <v>-0.04839673371838271</v>
      </c>
      <c r="K636" s="2" t="n">
        <v>0.02461648234034963</v>
      </c>
      <c r="L636" s="4" t="n">
        <v>-0.1828793774319065</v>
      </c>
      <c r="M636" s="4" t="n">
        <v>-0.2015209125475285</v>
      </c>
      <c r="N636" s="4" t="n">
        <v>0.07692307692307709</v>
      </c>
      <c r="O636" s="2" t="n">
        <v>0.1049300466355763</v>
      </c>
      <c r="P636" s="2" t="n">
        <v>0.8007994670219853</v>
      </c>
      <c r="Q636" s="5" t="n">
        <v>110193560.8</v>
      </c>
      <c r="R636" s="5" t="n">
        <v>204608162.05</v>
      </c>
      <c r="S636" s="2" t="n">
        <v>0.5385589689871318</v>
      </c>
      <c r="T636" s="2" t="n">
        <v>0.0215555927541076</v>
      </c>
      <c r="U636" s="2" t="n">
        <v>0.03555563340197618</v>
      </c>
      <c r="V636" s="2" t="b">
        <v>0</v>
      </c>
      <c r="W636" s="2" t="b">
        <v>0</v>
      </c>
      <c r="X636" s="4" t="n">
        <v>-0.405099150141643</v>
      </c>
      <c r="Y636" s="4" t="n">
        <v>-0.186046511627907</v>
      </c>
      <c r="Z636" s="5" t="n">
        <v>0.7147985283577828</v>
      </c>
      <c r="AA636" s="2" t="n">
        <v>0</v>
      </c>
      <c r="AB636" s="2" t="b">
        <v>0</v>
      </c>
      <c r="AC636" s="4" t="n">
        <v>0.01663388789246922</v>
      </c>
      <c r="AD636" s="4" t="n">
        <v>0.07595809175626655</v>
      </c>
      <c r="AE636" s="2" t="b">
        <v>1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</row>
    <row r="637">
      <c r="A637" s="2" t="inlineStr">
        <is>
          <t>600784</t>
        </is>
      </c>
      <c r="B637" s="2" t="inlineStr">
        <is>
          <t>鲁银投资</t>
        </is>
      </c>
      <c r="C637" s="2" t="inlineStr">
        <is>
          <t>2026-06-17</t>
        </is>
      </c>
      <c r="D637" s="2" t="inlineStr">
        <is>
          <t>跌破MA60剔除</t>
        </is>
      </c>
      <c r="E637" s="3" t="n">
        <v>35</v>
      </c>
      <c r="F637" s="5" t="n">
        <v>6.96</v>
      </c>
      <c r="G637" s="2" t="n">
        <v>7.5175</v>
      </c>
      <c r="H637" s="2" t="n">
        <v>7.380166666666667</v>
      </c>
      <c r="I637" s="2" t="n">
        <v>7.263083333333332</v>
      </c>
      <c r="J637" s="2" t="n">
        <v>-0.02376469060450626</v>
      </c>
      <c r="K637" s="2" t="n">
        <v>-0.004384387085169639</v>
      </c>
      <c r="L637" s="4" t="n">
        <v>-0.05945945945945952</v>
      </c>
      <c r="M637" s="4" t="n">
        <v>-0.1354037267080747</v>
      </c>
      <c r="N637" s="4" t="n">
        <v>-0.001434720229555153</v>
      </c>
      <c r="O637" s="2" t="n">
        <v>0.3544303797468354</v>
      </c>
      <c r="P637" s="2" t="n">
        <v>0.7258494337108594</v>
      </c>
      <c r="Q637" s="5" t="n">
        <v>50181489</v>
      </c>
      <c r="R637" s="5" t="n">
        <v>139841899.65</v>
      </c>
      <c r="S637" s="2" t="n">
        <v>0.3588444459464263</v>
      </c>
      <c r="T637" s="2" t="n">
        <v>0.01059092471614654</v>
      </c>
      <c r="U637" s="2" t="n">
        <v>0.02646455559861893</v>
      </c>
      <c r="V637" s="2" t="b">
        <v>0</v>
      </c>
      <c r="W637" s="2" t="b">
        <v>0</v>
      </c>
      <c r="X637" s="4" t="n">
        <v>-0.2090909090909091</v>
      </c>
      <c r="Y637" s="4" t="n">
        <v>-0.2091954022988505</v>
      </c>
      <c r="Z637" s="5" t="n">
        <v>0.7166636746069661</v>
      </c>
      <c r="AA637" s="2" t="n">
        <v>0</v>
      </c>
      <c r="AB637" s="2" t="b">
        <v>0</v>
      </c>
      <c r="AC637" s="4" t="n">
        <v>0.01663388789246922</v>
      </c>
      <c r="AD637" s="4" t="n">
        <v>0.07595809175626655</v>
      </c>
      <c r="AE637" s="2" t="b">
        <v>1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</row>
    <row r="638">
      <c r="A638" s="2" t="inlineStr">
        <is>
          <t>601058</t>
        </is>
      </c>
      <c r="B638" s="2" t="inlineStr">
        <is>
          <t>赛轮轮胎</t>
        </is>
      </c>
      <c r="C638" s="2" t="inlineStr">
        <is>
          <t>2026-06-17</t>
        </is>
      </c>
      <c r="D638" s="2" t="inlineStr">
        <is>
          <t>跌破MA60剔除</t>
        </is>
      </c>
      <c r="E638" s="3" t="n">
        <v>35</v>
      </c>
      <c r="F638" s="5" t="n">
        <v>11.8</v>
      </c>
      <c r="G638" s="2" t="n">
        <v>12.501</v>
      </c>
      <c r="H638" s="2" t="n">
        <v>12.98183333333333</v>
      </c>
      <c r="I638" s="2" t="n">
        <v>14.27508333333333</v>
      </c>
      <c r="J638" s="2" t="n">
        <v>-0.003547088597505077</v>
      </c>
      <c r="K638" s="2" t="n">
        <v>-0.02081788125259276</v>
      </c>
      <c r="L638" s="4" t="n">
        <v>-0.04607922392885999</v>
      </c>
      <c r="M638" s="4" t="n">
        <v>-0.03752039151712883</v>
      </c>
      <c r="N638" s="4" t="n">
        <v>-0.1074130105900151</v>
      </c>
      <c r="O638" s="2" t="n">
        <v>0.7271818787475016</v>
      </c>
      <c r="P638" s="2" t="n">
        <v>0.5383077948034644</v>
      </c>
      <c r="Q638" s="5" t="n">
        <v>812802354.2</v>
      </c>
      <c r="R638" s="5" t="n">
        <v>523741357.95</v>
      </c>
      <c r="S638" s="2" t="n">
        <v>1.551915543545056</v>
      </c>
      <c r="T638" s="2" t="n">
        <v>0.01992823315549632</v>
      </c>
      <c r="U638" s="2" t="n">
        <v>0.0126570233635932</v>
      </c>
      <c r="V638" s="2" t="b">
        <v>0</v>
      </c>
      <c r="W638" s="2" t="b">
        <v>0</v>
      </c>
      <c r="X638" s="4" t="n">
        <v>-0.1856452726017943</v>
      </c>
      <c r="Y638" s="4" t="n">
        <v>-0.09992372234935154</v>
      </c>
      <c r="Z638" s="5" t="n">
        <v>1.354666672190577</v>
      </c>
      <c r="AA638" s="2" t="n">
        <v>0</v>
      </c>
      <c r="AB638" s="2" t="b">
        <v>0</v>
      </c>
      <c r="AC638" s="4" t="n">
        <v>0.01663388789246922</v>
      </c>
      <c r="AD638" s="4" t="n">
        <v>0.07595809175626655</v>
      </c>
      <c r="AE638" s="2" t="b">
        <v>1</v>
      </c>
      <c r="AF638" s="2" t="b">
        <v>0</v>
      </c>
      <c r="AG638" s="2" t="b">
        <v>0</v>
      </c>
      <c r="AH638" s="2" t="b">
        <v>1</v>
      </c>
      <c r="AI638" s="2" t="b">
        <v>0</v>
      </c>
      <c r="AJ638" s="2" t="b">
        <v>0</v>
      </c>
      <c r="AK638" s="2" t="b">
        <v>0</v>
      </c>
    </row>
    <row r="639">
      <c r="A639" s="2" t="inlineStr">
        <is>
          <t>601825</t>
        </is>
      </c>
      <c r="B639" s="2" t="inlineStr">
        <is>
          <t>沪农商行</t>
        </is>
      </c>
      <c r="C639" s="2" t="inlineStr">
        <is>
          <t>2026-06-17</t>
        </is>
      </c>
      <c r="D639" s="2" t="inlineStr">
        <is>
          <t>跌破MA60剔除</t>
        </is>
      </c>
      <c r="E639" s="3" t="n">
        <v>35</v>
      </c>
      <c r="F639" s="5" t="n">
        <v>8.390000000000001</v>
      </c>
      <c r="G639" s="2" t="n">
        <v>8.621499999999999</v>
      </c>
      <c r="H639" s="2" t="n">
        <v>8.846</v>
      </c>
      <c r="I639" s="2" t="n">
        <v>8.799333333333331</v>
      </c>
      <c r="J639" s="2" t="n">
        <v>-0.003697925694805759</v>
      </c>
      <c r="K639" s="2" t="n">
        <v>-0.0004519774011298994</v>
      </c>
      <c r="L639" s="4" t="n">
        <v>-0.04114285714285704</v>
      </c>
      <c r="M639" s="4" t="n">
        <v>-0.03452243958573065</v>
      </c>
      <c r="N639" s="4" t="n">
        <v>-0.0487528344671202</v>
      </c>
      <c r="O639" s="2" t="n">
        <v>0.7358427714856762</v>
      </c>
      <c r="P639" s="2" t="n">
        <v>0.6548967355096602</v>
      </c>
      <c r="Q639" s="5" t="n">
        <v>186802162.4</v>
      </c>
      <c r="R639" s="5" t="n">
        <v>168338871.4</v>
      </c>
      <c r="S639" s="2" t="n">
        <v>1.109679308447591</v>
      </c>
      <c r="T639" s="2" t="n">
        <v>0.00230827044191398</v>
      </c>
      <c r="U639" s="2" t="n">
        <v>0.002078704496863495</v>
      </c>
      <c r="V639" s="2" t="b">
        <v>0</v>
      </c>
      <c r="W639" s="2" t="b">
        <v>0</v>
      </c>
      <c r="X639" s="4" t="n">
        <v>-0.1036324786324785</v>
      </c>
      <c r="Y639" s="4" t="n">
        <v>-0.06047032474804026</v>
      </c>
      <c r="Z639" s="5" t="n">
        <v>0.7198765046012752</v>
      </c>
      <c r="AA639" s="2" t="n">
        <v>0</v>
      </c>
      <c r="AB639" s="2" t="b">
        <v>0</v>
      </c>
      <c r="AC639" s="4" t="n">
        <v>0.01663388789246922</v>
      </c>
      <c r="AD639" s="4" t="n">
        <v>0.07595809175626655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</row>
    <row r="640">
      <c r="A640" s="2" t="inlineStr">
        <is>
          <t>601901</t>
        </is>
      </c>
      <c r="B640" s="2" t="inlineStr">
        <is>
          <t>方正证券</t>
        </is>
      </c>
      <c r="C640" s="2" t="inlineStr">
        <is>
          <t>2026-06-17</t>
        </is>
      </c>
      <c r="D640" s="2" t="inlineStr">
        <is>
          <t>跌破MA60剔除</t>
        </is>
      </c>
      <c r="E640" s="3" t="n">
        <v>35</v>
      </c>
      <c r="F640" s="5" t="n">
        <v>6.82</v>
      </c>
      <c r="G640" s="2" t="n">
        <v>6.763999999999998</v>
      </c>
      <c r="H640" s="2" t="n">
        <v>6.946666666666667</v>
      </c>
      <c r="I640" s="2" t="n">
        <v>7.3425</v>
      </c>
      <c r="J640" s="2" t="n">
        <v>-0.009953161592505921</v>
      </c>
      <c r="K640" s="2" t="n">
        <v>-0.0179307744869347</v>
      </c>
      <c r="L640" s="4" t="n">
        <v>0.02710843373493987</v>
      </c>
      <c r="M640" s="4" t="n">
        <v>-0.02152080344332852</v>
      </c>
      <c r="N640" s="4" t="n">
        <v>-0.06447187928669407</v>
      </c>
      <c r="O640" s="2" t="n">
        <v>0.7704863424383744</v>
      </c>
      <c r="P640" s="2" t="n">
        <v>0.6262491672218521</v>
      </c>
      <c r="Q640" s="5" t="n">
        <v>509281175.8</v>
      </c>
      <c r="R640" s="5" t="n">
        <v>508594875.65</v>
      </c>
      <c r="S640" s="2" t="n">
        <v>1.001349404374401</v>
      </c>
      <c r="T640" s="2" t="n">
        <v>0.009156385081187324</v>
      </c>
      <c r="U640" s="2" t="n">
        <v>0.00909370421451175</v>
      </c>
      <c r="V640" s="2" t="b">
        <v>0</v>
      </c>
      <c r="W640" s="2" t="b">
        <v>0</v>
      </c>
      <c r="X640" s="4" t="n">
        <v>-0.06957708049113231</v>
      </c>
      <c r="Y640" s="4" t="n">
        <v>-0.09873060648801135</v>
      </c>
      <c r="Z640" s="5" t="n">
        <v>1.062873090775993</v>
      </c>
      <c r="AA640" s="2" t="n">
        <v>0</v>
      </c>
      <c r="AB640" s="2" t="b">
        <v>0</v>
      </c>
      <c r="AC640" s="4" t="n">
        <v>0.01663388789246922</v>
      </c>
      <c r="AD640" s="4" t="n">
        <v>0.07595809175626655</v>
      </c>
      <c r="AE640" s="2" t="b">
        <v>1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1</v>
      </c>
      <c r="AK640" s="2" t="b">
        <v>0</v>
      </c>
    </row>
    <row r="641">
      <c r="A641" s="2" t="inlineStr">
        <is>
          <t>601975</t>
        </is>
      </c>
      <c r="B641" s="2" t="inlineStr">
        <is>
          <t>招商南油</t>
        </is>
      </c>
      <c r="C641" s="2" t="inlineStr">
        <is>
          <t>2026-06-17</t>
        </is>
      </c>
      <c r="D641" s="2" t="inlineStr">
        <is>
          <t>跌破MA60剔除</t>
        </is>
      </c>
      <c r="E641" s="3" t="n">
        <v>35</v>
      </c>
      <c r="F641" s="5" t="n">
        <v>4.66</v>
      </c>
      <c r="G641" s="2" t="n">
        <v>4.686500000000001</v>
      </c>
      <c r="H641" s="2" t="n">
        <v>4.6685</v>
      </c>
      <c r="I641" s="2" t="n">
        <v>4.1725</v>
      </c>
      <c r="J641" s="2" t="n">
        <v>-0.03619537275064255</v>
      </c>
      <c r="K641" s="2" t="n">
        <v>-0.01108561341571046</v>
      </c>
      <c r="L641" s="4" t="n">
        <v>0.04250559284116351</v>
      </c>
      <c r="M641" s="4" t="n">
        <v>-0.120754716981132</v>
      </c>
      <c r="N641" s="4" t="n">
        <v>0</v>
      </c>
      <c r="O641" s="2" t="n">
        <v>0.4247168554297135</v>
      </c>
      <c r="P641" s="2" t="n">
        <v>0.7270153231179214</v>
      </c>
      <c r="Q641" s="5" t="n">
        <v>1453088160.4</v>
      </c>
      <c r="R641" s="5" t="n">
        <v>1710385815.8</v>
      </c>
      <c r="S641" s="2" t="n">
        <v>0.8495674759325259</v>
      </c>
      <c r="T641" s="2" t="n">
        <v>0.07042890728741322</v>
      </c>
      <c r="U641" s="2" t="n">
        <v>0.07490475218586023</v>
      </c>
      <c r="V641" s="2" t="b">
        <v>0</v>
      </c>
      <c r="W641" s="2" t="b">
        <v>0</v>
      </c>
      <c r="X641" s="4" t="n">
        <v>-0.219430485762144</v>
      </c>
      <c r="Y641" s="4" t="n">
        <v>-0.317157712305026</v>
      </c>
      <c r="Z641" s="5" t="n">
        <v>0.6645768559783413</v>
      </c>
      <c r="AA641" s="2" t="n">
        <v>1</v>
      </c>
      <c r="AB641" s="2" t="b">
        <v>0</v>
      </c>
      <c r="AC641" s="4" t="n">
        <v>0.01663388789246922</v>
      </c>
      <c r="AD641" s="4" t="n">
        <v>0.07595809175626655</v>
      </c>
      <c r="AE641" s="2" t="b">
        <v>1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</row>
    <row r="642">
      <c r="A642" s="2" t="inlineStr">
        <is>
          <t>603016</t>
        </is>
      </c>
      <c r="B642" s="2" t="inlineStr">
        <is>
          <t>新宏泰</t>
        </is>
      </c>
      <c r="C642" s="2" t="inlineStr">
        <is>
          <t>2026-06-17</t>
        </is>
      </c>
      <c r="D642" s="2" t="inlineStr">
        <is>
          <t>跌破MA60剔除</t>
        </is>
      </c>
      <c r="E642" s="3" t="n">
        <v>35</v>
      </c>
      <c r="F642" s="5" t="n">
        <v>36.35</v>
      </c>
      <c r="G642" s="2" t="n">
        <v>41.2895</v>
      </c>
      <c r="H642" s="2" t="n">
        <v>45.952</v>
      </c>
      <c r="I642" s="2" t="n">
        <v>38.54975</v>
      </c>
      <c r="J642" s="2" t="n">
        <v>-0.07864729771946277</v>
      </c>
      <c r="K642" s="2" t="n">
        <v>0.01761651146568033</v>
      </c>
      <c r="L642" s="4" t="n">
        <v>-0.1589541878759833</v>
      </c>
      <c r="M642" s="4" t="n">
        <v>-0.2578603511637402</v>
      </c>
      <c r="N642" s="4" t="n">
        <v>0.01963534361851349</v>
      </c>
      <c r="O642" s="2" t="n">
        <v>0.02298467688207861</v>
      </c>
      <c r="P642" s="2" t="n">
        <v>0.7501665556295802</v>
      </c>
      <c r="Q642" s="5" t="n">
        <v>173389975.6</v>
      </c>
      <c r="R642" s="5" t="n">
        <v>164678693.35</v>
      </c>
      <c r="S642" s="2" t="n">
        <v>1.052898660250391</v>
      </c>
      <c r="T642" s="2" t="n">
        <v>0.03150132424406042</v>
      </c>
      <c r="U642" s="2" t="n">
        <v>0.02686151424136064</v>
      </c>
      <c r="V642" s="2" t="b">
        <v>0</v>
      </c>
      <c r="W642" s="2" t="b">
        <v>0</v>
      </c>
      <c r="X642" s="4" t="n">
        <v>-0.4021381578947368</v>
      </c>
      <c r="Y642" s="4" t="n">
        <v>-0.2574750830564784</v>
      </c>
      <c r="Z642" s="5" t="n">
        <v>0.52056287091377</v>
      </c>
      <c r="AA642" s="2" t="n">
        <v>0</v>
      </c>
      <c r="AB642" s="2" t="b">
        <v>0</v>
      </c>
      <c r="AC642" s="4" t="n">
        <v>0.01663388789246922</v>
      </c>
      <c r="AD642" s="4" t="n">
        <v>0.07595809175626655</v>
      </c>
      <c r="AE642" s="2" t="b">
        <v>1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0</v>
      </c>
      <c r="AK642" s="2" t="b">
        <v>0</v>
      </c>
    </row>
    <row r="643">
      <c r="A643" s="2" t="inlineStr">
        <is>
          <t>603049</t>
        </is>
      </c>
      <c r="B643" s="2" t="inlineStr">
        <is>
          <t>XD中策橡</t>
        </is>
      </c>
      <c r="C643" s="2" t="inlineStr">
        <is>
          <t>2026-06-17</t>
        </is>
      </c>
      <c r="D643" s="2" t="inlineStr">
        <is>
          <t>跌破MA60剔除</t>
        </is>
      </c>
      <c r="E643" s="3" t="n">
        <v>35</v>
      </c>
      <c r="F643" s="5" t="n">
        <v>45.36</v>
      </c>
      <c r="G643" s="2" t="n">
        <v>45.55</v>
      </c>
      <c r="H643" s="2" t="n">
        <v>46.60266666666666</v>
      </c>
      <c r="I643" s="2" t="n">
        <v>49.9085</v>
      </c>
      <c r="J643" s="2" t="n">
        <v>-0.0007349150460145282</v>
      </c>
      <c r="K643" s="2" t="n">
        <v>-0.01470458685854636</v>
      </c>
      <c r="L643" s="4" t="n">
        <v>-0.0002204099625302547</v>
      </c>
      <c r="M643" s="4" t="n">
        <v>-0.008524590163934476</v>
      </c>
      <c r="N643" s="4" t="n">
        <v>-0.03837184651261405</v>
      </c>
      <c r="O643" s="2" t="n">
        <v>0.7968021319120586</v>
      </c>
      <c r="P643" s="2" t="n">
        <v>0.6712191872085277</v>
      </c>
      <c r="Q643" s="5" t="n">
        <v>139283627</v>
      </c>
      <c r="R643" s="5" t="n">
        <v>99637170.45</v>
      </c>
      <c r="S643" s="2" t="n">
        <v>1.397908294373889</v>
      </c>
      <c r="T643" s="2" t="n">
        <v>0.00581666892952732</v>
      </c>
      <c r="U643" s="2" t="n">
        <v>0.01422888898636802</v>
      </c>
      <c r="V643" s="2" t="b">
        <v>0</v>
      </c>
      <c r="W643" s="2" t="b">
        <v>0</v>
      </c>
      <c r="X643" s="4" t="n">
        <v>-0.09406830437387659</v>
      </c>
      <c r="Y643" s="4" t="n">
        <v>-0.06221937139191802</v>
      </c>
      <c r="Z643" s="5" t="n">
        <v>1.37929610430575</v>
      </c>
      <c r="AA643" s="2" t="n">
        <v>0</v>
      </c>
      <c r="AB643" s="2" t="b">
        <v>0</v>
      </c>
      <c r="AC643" s="4" t="n">
        <v>0.01663388789246922</v>
      </c>
      <c r="AD643" s="4" t="n">
        <v>0.07595809175626655</v>
      </c>
      <c r="AE643" s="2" t="b">
        <v>1</v>
      </c>
      <c r="AF643" s="2" t="b">
        <v>0</v>
      </c>
      <c r="AG643" s="2" t="b">
        <v>0</v>
      </c>
      <c r="AH643" s="2" t="b">
        <v>1</v>
      </c>
      <c r="AI643" s="2" t="b">
        <v>0</v>
      </c>
      <c r="AJ643" s="2" t="b">
        <v>0</v>
      </c>
      <c r="AK643" s="2" t="b">
        <v>0</v>
      </c>
    </row>
    <row r="644">
      <c r="A644" s="2" t="inlineStr">
        <is>
          <t>603966</t>
        </is>
      </c>
      <c r="B644" s="2" t="inlineStr">
        <is>
          <t>法兰泰克</t>
        </is>
      </c>
      <c r="C644" s="2" t="inlineStr">
        <is>
          <t>2026-06-17</t>
        </is>
      </c>
      <c r="D644" s="2" t="inlineStr">
        <is>
          <t>跌破MA60剔除</t>
        </is>
      </c>
      <c r="E644" s="3" t="n">
        <v>35</v>
      </c>
      <c r="F644" s="5" t="n">
        <v>9.27</v>
      </c>
      <c r="G644" s="2" t="n">
        <v>9.256500000000001</v>
      </c>
      <c r="H644" s="2" t="n">
        <v>9.800166666666666</v>
      </c>
      <c r="I644" s="2" t="n">
        <v>9.568583333333333</v>
      </c>
      <c r="J644" s="2" t="n">
        <v>-0.02398776887389276</v>
      </c>
      <c r="K644" s="2" t="n">
        <v>-0.002205969693370391</v>
      </c>
      <c r="L644" s="4" t="n">
        <v>0</v>
      </c>
      <c r="M644" s="4" t="n">
        <v>-0.07207207207207211</v>
      </c>
      <c r="N644" s="4" t="n">
        <v>0.007608695652173925</v>
      </c>
      <c r="O644" s="2" t="n">
        <v>0.6225849433710859</v>
      </c>
      <c r="P644" s="2" t="n">
        <v>0.7365089940039974</v>
      </c>
      <c r="Q644" s="5" t="n">
        <v>88897337.59999999</v>
      </c>
      <c r="R644" s="5" t="n">
        <v>95513316.55</v>
      </c>
      <c r="S644" s="2" t="n">
        <v>0.9307323922048438</v>
      </c>
      <c r="T644" s="2" t="n">
        <v>0.01869814902318781</v>
      </c>
      <c r="U644" s="2" t="n">
        <v>0.01966423664109008</v>
      </c>
      <c r="V644" s="2" t="b">
        <v>0</v>
      </c>
      <c r="W644" s="2" t="b">
        <v>0</v>
      </c>
      <c r="X644" s="4" t="n">
        <v>-0.1730597680642285</v>
      </c>
      <c r="Y644" s="4" t="n">
        <v>-0.1009174311926606</v>
      </c>
      <c r="Z644" s="5" t="n">
        <v>0.5762751493199841</v>
      </c>
      <c r="AA644" s="2" t="n">
        <v>0</v>
      </c>
      <c r="AB644" s="2" t="b">
        <v>0</v>
      </c>
      <c r="AC644" s="4" t="n">
        <v>0.01663388789246922</v>
      </c>
      <c r="AD644" s="4" t="n">
        <v>0.07595809175626655</v>
      </c>
      <c r="AE644" s="2" t="b">
        <v>1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1</v>
      </c>
      <c r="AK644" s="2" t="b">
        <v>0</v>
      </c>
    </row>
    <row r="645">
      <c r="A645" s="2" t="inlineStr">
        <is>
          <t>603980</t>
        </is>
      </c>
      <c r="B645" s="2" t="inlineStr">
        <is>
          <t>吉华集团</t>
        </is>
      </c>
      <c r="C645" s="2" t="inlineStr">
        <is>
          <t>2026-06-17</t>
        </is>
      </c>
      <c r="D645" s="2" t="inlineStr">
        <is>
          <t>跌破MA60剔除</t>
        </is>
      </c>
      <c r="E645" s="3" t="n">
        <v>35</v>
      </c>
      <c r="F645" s="5" t="n">
        <v>5.85</v>
      </c>
      <c r="G645" s="2" t="n">
        <v>5.6335</v>
      </c>
      <c r="H645" s="2" t="n">
        <v>5.989333333333334</v>
      </c>
      <c r="I645" s="2" t="n">
        <v>6.029833333333332</v>
      </c>
      <c r="J645" s="2" t="n">
        <v>-0.01382932166301976</v>
      </c>
      <c r="K645" s="2" t="n">
        <v>-0.04203875989656913</v>
      </c>
      <c r="L645" s="4" t="n">
        <v>0.04838709677419351</v>
      </c>
      <c r="M645" s="4" t="n">
        <v>-0.01515151515151525</v>
      </c>
      <c r="N645" s="4" t="n">
        <v>-0.1095890410958905</v>
      </c>
      <c r="O645" s="2" t="n">
        <v>0.7831445702864757</v>
      </c>
      <c r="P645" s="2" t="n">
        <v>0.5313124583610926</v>
      </c>
      <c r="Q645" s="5" t="n">
        <v>104699288.2</v>
      </c>
      <c r="R645" s="5" t="n">
        <v>96122423.55</v>
      </c>
      <c r="S645" s="2" t="n">
        <v>1.089228551811728</v>
      </c>
      <c r="T645" s="2" t="n">
        <v>0.02691854905024181</v>
      </c>
      <c r="U645" s="2" t="n">
        <v>0.02460694305907139</v>
      </c>
      <c r="V645" s="2" t="b">
        <v>0</v>
      </c>
      <c r="W645" s="2" t="b">
        <v>0</v>
      </c>
      <c r="X645" s="4" t="n">
        <v>-0.1294642857142857</v>
      </c>
      <c r="Y645" s="4" t="n">
        <v>-0.069084628670121</v>
      </c>
      <c r="Z645" s="5" t="n">
        <v>1.037744016000941</v>
      </c>
      <c r="AA645" s="2" t="n">
        <v>0</v>
      </c>
      <c r="AB645" s="2" t="b">
        <v>0</v>
      </c>
      <c r="AC645" s="4" t="n">
        <v>0.01663388789246922</v>
      </c>
      <c r="AD645" s="4" t="n">
        <v>0.07595809175626655</v>
      </c>
      <c r="AE645" s="2" t="b">
        <v>1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1</v>
      </c>
      <c r="AK645" s="2" t="b">
        <v>0</v>
      </c>
    </row>
    <row r="646">
      <c r="A646" s="2" t="inlineStr">
        <is>
          <t>000099</t>
        </is>
      </c>
      <c r="B646" s="2" t="inlineStr">
        <is>
          <t>中信海直</t>
        </is>
      </c>
      <c r="C646" s="2" t="inlineStr">
        <is>
          <t>2026-06-17</t>
        </is>
      </c>
      <c r="D646" s="2" t="inlineStr">
        <is>
          <t>跌破MA60剔除</t>
        </is>
      </c>
      <c r="E646" s="3" t="n">
        <v>34</v>
      </c>
      <c r="F646" s="5" t="n">
        <v>16.56</v>
      </c>
      <c r="G646" s="2" t="n">
        <v>16.226</v>
      </c>
      <c r="H646" s="2" t="n">
        <v>17.0155</v>
      </c>
      <c r="I646" s="2" t="n">
        <v>18.73</v>
      </c>
      <c r="J646" s="2" t="n">
        <v>-0.001446198344564165</v>
      </c>
      <c r="K646" s="2" t="n">
        <v>-0.03830103900752668</v>
      </c>
      <c r="L646" s="4" t="n">
        <v>0.07184466019417468</v>
      </c>
      <c r="M646" s="4" t="n">
        <v>-0.004209260372820212</v>
      </c>
      <c r="N646" s="4" t="n">
        <v>-0.1468315301391037</v>
      </c>
      <c r="O646" s="2" t="n">
        <v>0.8034643570952699</v>
      </c>
      <c r="P646" s="2" t="n">
        <v>0.4427048634243838</v>
      </c>
      <c r="Q646" s="5" t="n">
        <v>396544102.6</v>
      </c>
      <c r="R646" s="5" t="n">
        <v>254608029.65</v>
      </c>
      <c r="S646" s="2" t="n">
        <v>1.557468957853035</v>
      </c>
      <c r="T646" s="2" t="n">
        <v>0.03029436127933854</v>
      </c>
      <c r="U646" s="2" t="n">
        <v>0.01998060000084789</v>
      </c>
      <c r="V646" s="2" t="b">
        <v>0</v>
      </c>
      <c r="W646" s="2" t="b">
        <v>0</v>
      </c>
      <c r="X646" s="4" t="n">
        <v>-0.1520737327188941</v>
      </c>
      <c r="Y646" s="4" t="n">
        <v>-0.109792284866469</v>
      </c>
      <c r="Z646" s="5" t="n">
        <v>0.8377535340458547</v>
      </c>
      <c r="AA646" s="2" t="n">
        <v>1</v>
      </c>
      <c r="AB646" s="2" t="b">
        <v>0</v>
      </c>
      <c r="AC646" s="4" t="n">
        <v>0.01663388789246922</v>
      </c>
      <c r="AD646" s="4" t="n">
        <v>0.07595809175626655</v>
      </c>
      <c r="AE646" s="2" t="b">
        <v>1</v>
      </c>
      <c r="AF646" s="2" t="b">
        <v>0</v>
      </c>
      <c r="AG646" s="2" t="b">
        <v>0</v>
      </c>
      <c r="AH646" s="2" t="b">
        <v>1</v>
      </c>
      <c r="AI646" s="2" t="b">
        <v>0</v>
      </c>
      <c r="AJ646" s="2" t="b">
        <v>1</v>
      </c>
      <c r="AK646" s="2" t="b">
        <v>0</v>
      </c>
    </row>
    <row r="647">
      <c r="A647" s="2" t="inlineStr">
        <is>
          <t>000517</t>
        </is>
      </c>
      <c r="B647" s="2" t="inlineStr">
        <is>
          <t>荣安地产</t>
        </is>
      </c>
      <c r="C647" s="2" t="inlineStr">
        <is>
          <t>2026-06-17</t>
        </is>
      </c>
      <c r="D647" s="2" t="inlineStr">
        <is>
          <t>跌破MA60剔除</t>
        </is>
      </c>
      <c r="E647" s="3" t="n">
        <v>34</v>
      </c>
      <c r="F647" s="5" t="n">
        <v>1.89</v>
      </c>
      <c r="G647" s="2" t="n">
        <v>1.944</v>
      </c>
      <c r="H647" s="2" t="n">
        <v>1.954333333333333</v>
      </c>
      <c r="I647" s="2" t="n">
        <v>1.949666666666667</v>
      </c>
      <c r="J647" s="2" t="n">
        <v>-0.006896551724138056</v>
      </c>
      <c r="K647" s="2" t="n">
        <v>-0.006018479274391697</v>
      </c>
      <c r="L647" s="4" t="n">
        <v>0.01069518716577522</v>
      </c>
      <c r="M647" s="4" t="n">
        <v>-0.02577319587628868</v>
      </c>
      <c r="N647" s="4" t="n">
        <v>-0.07352941176470595</v>
      </c>
      <c r="O647" s="2" t="n">
        <v>0.7618254497001998</v>
      </c>
      <c r="P647" s="2" t="n">
        <v>0.6092604930046636</v>
      </c>
      <c r="Q647" s="5" t="n">
        <v>125727228.8</v>
      </c>
      <c r="R647" s="5" t="n">
        <v>100144242.5</v>
      </c>
      <c r="S647" s="2" t="n">
        <v>1.255461379120222</v>
      </c>
      <c r="T647" s="2" t="n">
        <v>0.02619389454970442</v>
      </c>
      <c r="U647" s="2" t="n">
        <v>0.02018037509238167</v>
      </c>
      <c r="V647" s="2" t="b">
        <v>0</v>
      </c>
      <c r="W647" s="2" t="b">
        <v>0</v>
      </c>
      <c r="X647" s="4" t="n">
        <v>-0.2470119521912351</v>
      </c>
      <c r="Y647" s="4" t="n">
        <v>-0.1888412017167382</v>
      </c>
      <c r="Z647" s="5" t="n">
        <v>0.751218484900127</v>
      </c>
      <c r="AA647" s="2" t="n">
        <v>0</v>
      </c>
      <c r="AB647" s="2" t="b">
        <v>0</v>
      </c>
      <c r="AC647" s="4" t="n">
        <v>0.01663388789246922</v>
      </c>
      <c r="AD647" s="4" t="n">
        <v>0.07595809175626655</v>
      </c>
      <c r="AE647" s="2" t="b">
        <v>1</v>
      </c>
      <c r="AF647" s="2" t="b">
        <v>0</v>
      </c>
      <c r="AG647" s="2" t="b">
        <v>0</v>
      </c>
      <c r="AH647" s="2" t="b">
        <v>1</v>
      </c>
      <c r="AI647" s="2" t="b">
        <v>0</v>
      </c>
      <c r="AJ647" s="2" t="b">
        <v>0</v>
      </c>
      <c r="AK647" s="2" t="b">
        <v>0</v>
      </c>
    </row>
    <row r="648">
      <c r="A648" s="2" t="inlineStr">
        <is>
          <t>000720</t>
        </is>
      </c>
      <c r="B648" s="2" t="inlineStr">
        <is>
          <t>新能泰山</t>
        </is>
      </c>
      <c r="C648" s="2" t="inlineStr">
        <is>
          <t>2026-06-17</t>
        </is>
      </c>
      <c r="D648" s="2" t="inlineStr">
        <is>
          <t>跌破MA60剔除</t>
        </is>
      </c>
      <c r="E648" s="3" t="n">
        <v>34</v>
      </c>
      <c r="F648" s="5" t="n">
        <v>4.29</v>
      </c>
      <c r="G648" s="2" t="n">
        <v>4.7975</v>
      </c>
      <c r="H648" s="2" t="n">
        <v>5.046666666666667</v>
      </c>
      <c r="I648" s="2" t="n">
        <v>4.380666666666667</v>
      </c>
      <c r="J648" s="2" t="n">
        <v>-0.05848297517417334</v>
      </c>
      <c r="K648" s="2" t="n">
        <v>0.01152497077000159</v>
      </c>
      <c r="L648" s="4" t="n">
        <v>-0.2185792349726776</v>
      </c>
      <c r="M648" s="4" t="n">
        <v>-0.1686046511627907</v>
      </c>
      <c r="N648" s="4" t="n">
        <v>0.08333333333333326</v>
      </c>
      <c r="O648" s="2" t="n">
        <v>0.2151898734177215</v>
      </c>
      <c r="P648" s="2" t="n">
        <v>0.8077948034643571</v>
      </c>
      <c r="Q648" s="5" t="n">
        <v>241482460.4</v>
      </c>
      <c r="R648" s="5" t="n">
        <v>448459083.1</v>
      </c>
      <c r="S648" s="2" t="n">
        <v>0.5384715562693885</v>
      </c>
      <c r="T648" s="2" t="n">
        <v>0.04490423758719864</v>
      </c>
      <c r="U648" s="2" t="n">
        <v>0.07237815133257798</v>
      </c>
      <c r="V648" s="2" t="b">
        <v>0</v>
      </c>
      <c r="W648" s="2" t="b">
        <v>0</v>
      </c>
      <c r="X648" s="4" t="n">
        <v>-0.4025069637883008</v>
      </c>
      <c r="Y648" s="4" t="n">
        <v>-0.2459016393442623</v>
      </c>
      <c r="Z648" s="5" t="n">
        <v>0.8340550741212375</v>
      </c>
      <c r="AA648" s="2" t="n">
        <v>0</v>
      </c>
      <c r="AB648" s="2" t="b">
        <v>0</v>
      </c>
      <c r="AC648" s="4" t="n">
        <v>0.01663388789246922</v>
      </c>
      <c r="AD648" s="4" t="n">
        <v>0.07595809175626655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</row>
    <row r="649">
      <c r="A649" s="2" t="inlineStr">
        <is>
          <t>001283</t>
        </is>
      </c>
      <c r="B649" s="2" t="inlineStr">
        <is>
          <t>豪鹏科技</t>
        </is>
      </c>
      <c r="C649" s="2" t="inlineStr">
        <is>
          <t>2026-06-17</t>
        </is>
      </c>
      <c r="D649" s="2" t="inlineStr">
        <is>
          <t>跌破MA60剔除</t>
        </is>
      </c>
      <c r="E649" s="3" t="n">
        <v>34</v>
      </c>
      <c r="F649" s="5" t="n">
        <v>52.84</v>
      </c>
      <c r="G649" s="2" t="n">
        <v>54.502</v>
      </c>
      <c r="H649" s="2" t="n">
        <v>54.62783333333334</v>
      </c>
      <c r="I649" s="2" t="n">
        <v>53.48366666666666</v>
      </c>
      <c r="J649" s="2" t="n">
        <v>-0.0300150386644954</v>
      </c>
      <c r="K649" s="2" t="n">
        <v>0.006281449461348787</v>
      </c>
      <c r="L649" s="4" t="n">
        <v>-0.1013605442176869</v>
      </c>
      <c r="M649" s="4" t="n">
        <v>-0.1086369770580297</v>
      </c>
      <c r="N649" s="4" t="n">
        <v>0.1273735865158951</v>
      </c>
      <c r="O649" s="2" t="n">
        <v>0.4753497668221186</v>
      </c>
      <c r="P649" s="2" t="n">
        <v>0.8394403730846103</v>
      </c>
      <c r="Q649" s="5" t="n">
        <v>251416439.2</v>
      </c>
      <c r="R649" s="5" t="n">
        <v>385056752.1</v>
      </c>
      <c r="S649" s="2" t="n">
        <v>0.6529334645577299</v>
      </c>
      <c r="T649" s="2" t="n">
        <v>0.04852440496996393</v>
      </c>
      <c r="U649" s="2" t="n">
        <v>0.06659236755404024</v>
      </c>
      <c r="V649" s="2" t="b">
        <v>0</v>
      </c>
      <c r="W649" s="2" t="b">
        <v>0</v>
      </c>
      <c r="X649" s="4" t="n">
        <v>-0.1699654414074772</v>
      </c>
      <c r="Y649" s="4" t="n">
        <v>-0.255629559150016</v>
      </c>
      <c r="Z649" s="5" t="n">
        <v>0.8248958350318013</v>
      </c>
      <c r="AA649" s="2" t="n">
        <v>1</v>
      </c>
      <c r="AB649" s="2" t="b">
        <v>0</v>
      </c>
      <c r="AC649" s="4" t="n">
        <v>0.01663388789246922</v>
      </c>
      <c r="AD649" s="4" t="n">
        <v>0.07595809175626655</v>
      </c>
      <c r="AE649" s="2" t="b">
        <v>1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002025</t>
        </is>
      </c>
      <c r="B650" s="2" t="inlineStr">
        <is>
          <t>航天电器</t>
        </is>
      </c>
      <c r="C650" s="2" t="inlineStr">
        <is>
          <t>2026-06-17</t>
        </is>
      </c>
      <c r="D650" s="2" t="inlineStr">
        <is>
          <t>跌破MA60剔除</t>
        </is>
      </c>
      <c r="E650" s="3" t="n">
        <v>34</v>
      </c>
      <c r="F650" s="5" t="n">
        <v>63.4</v>
      </c>
      <c r="G650" s="2" t="n">
        <v>66.4225</v>
      </c>
      <c r="H650" s="2" t="n">
        <v>69.79216666666667</v>
      </c>
      <c r="I650" s="2" t="n">
        <v>61.54783333333333</v>
      </c>
      <c r="J650" s="2" t="n">
        <v>-0.02329189121628084</v>
      </c>
      <c r="K650" s="2" t="n">
        <v>0.01797704189538063</v>
      </c>
      <c r="L650" s="4" t="n">
        <v>-0.02820355610055181</v>
      </c>
      <c r="M650" s="4" t="n">
        <v>-0.1387039804374406</v>
      </c>
      <c r="N650" s="4" t="n">
        <v>0.04293469320611942</v>
      </c>
      <c r="O650" s="2" t="n">
        <v>0.3411059293804131</v>
      </c>
      <c r="P650" s="2" t="n">
        <v>0.7714856762158561</v>
      </c>
      <c r="Q650" s="5" t="n">
        <v>1545852342.2</v>
      </c>
      <c r="R650" s="5" t="n">
        <v>1654816766.6</v>
      </c>
      <c r="S650" s="2" t="n">
        <v>0.9341531784066468</v>
      </c>
      <c r="T650" s="2" t="n">
        <v>0.0519137686210028</v>
      </c>
      <c r="U650" s="2" t="n">
        <v>0.05393204638392431</v>
      </c>
      <c r="V650" s="2" t="b">
        <v>0</v>
      </c>
      <c r="W650" s="2" t="b">
        <v>0</v>
      </c>
      <c r="X650" s="4" t="n">
        <v>-0.2418988401291402</v>
      </c>
      <c r="Y650" s="4" t="n">
        <v>-0.2219035202086049</v>
      </c>
      <c r="Z650" s="5" t="n">
        <v>1.064676590056851</v>
      </c>
      <c r="AA650" s="2" t="n">
        <v>0</v>
      </c>
      <c r="AB650" s="2" t="b">
        <v>0</v>
      </c>
      <c r="AC650" s="4" t="n">
        <v>0.01663388789246922</v>
      </c>
      <c r="AD650" s="4" t="n">
        <v>0.07595809175626655</v>
      </c>
      <c r="AE650" s="2" t="b">
        <v>1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002164</t>
        </is>
      </c>
      <c r="B651" s="2" t="inlineStr">
        <is>
          <t>宁波东力</t>
        </is>
      </c>
      <c r="C651" s="2" t="inlineStr">
        <is>
          <t>2026-06-17</t>
        </is>
      </c>
      <c r="D651" s="2" t="inlineStr">
        <is>
          <t>跌破MA60剔除</t>
        </is>
      </c>
      <c r="E651" s="3" t="n">
        <v>34</v>
      </c>
      <c r="F651" s="5" t="n">
        <v>12.83</v>
      </c>
      <c r="G651" s="2" t="n">
        <v>13.485</v>
      </c>
      <c r="H651" s="2" t="n">
        <v>13.0545</v>
      </c>
      <c r="I651" s="2" t="n">
        <v>13.7665</v>
      </c>
      <c r="J651" s="2" t="n">
        <v>-0.01633963089940915</v>
      </c>
      <c r="K651" s="2" t="n">
        <v>0.008303081795010492</v>
      </c>
      <c r="L651" s="4" t="n">
        <v>0.05077805077805064</v>
      </c>
      <c r="M651" s="4" t="n">
        <v>-0.1206305688827964</v>
      </c>
      <c r="N651" s="4" t="n">
        <v>0.02969502407704638</v>
      </c>
      <c r="O651" s="2" t="n">
        <v>0.4253830779480346</v>
      </c>
      <c r="P651" s="2" t="n">
        <v>0.7584943371085943</v>
      </c>
      <c r="Q651" s="5" t="n">
        <v>308413952.2</v>
      </c>
      <c r="R651" s="5" t="n">
        <v>381649145.65</v>
      </c>
      <c r="S651" s="2" t="n">
        <v>0.8081085879931146</v>
      </c>
      <c r="T651" s="2" t="n">
        <v>0.048192158216917</v>
      </c>
      <c r="U651" s="2" t="n">
        <v>0.05763489679164137</v>
      </c>
      <c r="V651" s="2" t="b">
        <v>0</v>
      </c>
      <c r="W651" s="2" t="b">
        <v>0</v>
      </c>
      <c r="X651" s="4" t="n">
        <v>-0.1592398427260813</v>
      </c>
      <c r="Y651" s="4" t="n">
        <v>-0.183277591973244</v>
      </c>
      <c r="Z651" s="5" t="n">
        <v>0.6212242137185675</v>
      </c>
      <c r="AA651" s="2" t="n">
        <v>0</v>
      </c>
      <c r="AB651" s="2" t="b">
        <v>0</v>
      </c>
      <c r="AC651" s="4" t="n">
        <v>0.01663388789246922</v>
      </c>
      <c r="AD651" s="4" t="n">
        <v>0.07595809175626655</v>
      </c>
      <c r="AE651" s="2" t="b">
        <v>1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</row>
    <row r="652">
      <c r="A652" s="2" t="inlineStr">
        <is>
          <t>002189</t>
        </is>
      </c>
      <c r="B652" s="2" t="inlineStr">
        <is>
          <t>中光学</t>
        </is>
      </c>
      <c r="C652" s="2" t="inlineStr">
        <is>
          <t>2026-06-17</t>
        </is>
      </c>
      <c r="D652" s="2" t="inlineStr">
        <is>
          <t>跌破MA60剔除</t>
        </is>
      </c>
      <c r="E652" s="3" t="n">
        <v>34</v>
      </c>
      <c r="F652" s="5" t="n">
        <v>20.8</v>
      </c>
      <c r="G652" s="2" t="n">
        <v>21.198</v>
      </c>
      <c r="H652" s="2" t="n">
        <v>20.9135</v>
      </c>
      <c r="I652" s="2" t="n">
        <v>21.79033333333333</v>
      </c>
      <c r="J652" s="2" t="n">
        <v>-0.02432513290221605</v>
      </c>
      <c r="K652" s="2" t="n">
        <v>-0.006311471515228373</v>
      </c>
      <c r="L652" s="4" t="n">
        <v>-0.01187648456057011</v>
      </c>
      <c r="M652" s="4" t="n">
        <v>-0.08208296557811123</v>
      </c>
      <c r="N652" s="4" t="n">
        <v>0.03948025987006498</v>
      </c>
      <c r="O652" s="2" t="n">
        <v>0.58327781479014</v>
      </c>
      <c r="P652" s="2" t="n">
        <v>0.7671552298467689</v>
      </c>
      <c r="Q652" s="5" t="n">
        <v>113851794.8</v>
      </c>
      <c r="R652" s="5" t="n">
        <v>97650867.05</v>
      </c>
      <c r="S652" s="2" t="n">
        <v>1.165906645167878</v>
      </c>
      <c r="T652" s="2" t="n">
        <v>0.02120895954781662</v>
      </c>
      <c r="U652" s="2" t="n">
        <v>0.01750386040283718</v>
      </c>
      <c r="V652" s="2" t="b">
        <v>0</v>
      </c>
      <c r="W652" s="2" t="b">
        <v>0</v>
      </c>
      <c r="X652" s="4" t="n">
        <v>-0.1537835638730675</v>
      </c>
      <c r="Y652" s="4" t="n">
        <v>-0.1613316261203586</v>
      </c>
      <c r="Z652" s="5" t="n">
        <v>1.166098614844252</v>
      </c>
      <c r="AA652" s="2" t="n">
        <v>0</v>
      </c>
      <c r="AB652" s="2" t="b">
        <v>0</v>
      </c>
      <c r="AC652" s="4" t="n">
        <v>0.01663388789246922</v>
      </c>
      <c r="AD652" s="4" t="n">
        <v>0.07595809175626655</v>
      </c>
      <c r="AE652" s="2" t="b">
        <v>1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</row>
    <row r="653">
      <c r="A653" s="2" t="inlineStr">
        <is>
          <t>002597</t>
        </is>
      </c>
      <c r="B653" s="2" t="inlineStr">
        <is>
          <t>金禾实业</t>
        </is>
      </c>
      <c r="C653" s="2" t="inlineStr">
        <is>
          <t>2026-06-17</t>
        </is>
      </c>
      <c r="D653" s="2" t="inlineStr">
        <is>
          <t>跌破MA60剔除</t>
        </is>
      </c>
      <c r="E653" s="3" t="n">
        <v>34</v>
      </c>
      <c r="F653" s="5" t="n">
        <v>21.01</v>
      </c>
      <c r="G653" s="2" t="n">
        <v>20.575</v>
      </c>
      <c r="H653" s="2" t="n">
        <v>22.098</v>
      </c>
      <c r="I653" s="2" t="n">
        <v>22.60991666666666</v>
      </c>
      <c r="J653" s="2" t="n">
        <v>-0.01977131967603629</v>
      </c>
      <c r="K653" s="2" t="n">
        <v>-0.03105154307679947</v>
      </c>
      <c r="L653" s="4" t="n">
        <v>0.05102551275637834</v>
      </c>
      <c r="M653" s="4" t="n">
        <v>-0.01684604585868033</v>
      </c>
      <c r="N653" s="4" t="n">
        <v>-0.05784753363228701</v>
      </c>
      <c r="O653" s="2" t="n">
        <v>0.7794803464357095</v>
      </c>
      <c r="P653" s="2" t="n">
        <v>0.6379080612924717</v>
      </c>
      <c r="Q653" s="5" t="n">
        <v>295099506.2</v>
      </c>
      <c r="R653" s="5" t="n">
        <v>197156762.65</v>
      </c>
      <c r="S653" s="2" t="n">
        <v>1.496775977823655</v>
      </c>
      <c r="T653" s="2" t="n">
        <v>0.02424771358656126</v>
      </c>
      <c r="U653" s="2" t="n">
        <v>0.01667840670605853</v>
      </c>
      <c r="V653" s="2" t="b">
        <v>0</v>
      </c>
      <c r="W653" s="2" t="b">
        <v>0</v>
      </c>
      <c r="X653" s="4" t="n">
        <v>-0.149736948603804</v>
      </c>
      <c r="Y653" s="4" t="n">
        <v>-0.1408321902149063</v>
      </c>
      <c r="Z653" s="5" t="n">
        <v>0.8222932056845462</v>
      </c>
      <c r="AA653" s="2" t="n">
        <v>1</v>
      </c>
      <c r="AB653" s="2" t="b">
        <v>0</v>
      </c>
      <c r="AC653" s="4" t="n">
        <v>0.01663388789246922</v>
      </c>
      <c r="AD653" s="4" t="n">
        <v>0.07595809175626655</v>
      </c>
      <c r="AE653" s="2" t="b">
        <v>1</v>
      </c>
      <c r="AF653" s="2" t="b">
        <v>0</v>
      </c>
      <c r="AG653" s="2" t="b">
        <v>0</v>
      </c>
      <c r="AH653" s="2" t="b">
        <v>1</v>
      </c>
      <c r="AI653" s="2" t="b">
        <v>0</v>
      </c>
      <c r="AJ653" s="2" t="b">
        <v>1</v>
      </c>
      <c r="AK653" s="2" t="b">
        <v>0</v>
      </c>
    </row>
    <row r="654">
      <c r="A654" s="2" t="inlineStr">
        <is>
          <t>002756</t>
        </is>
      </c>
      <c r="B654" s="2" t="inlineStr">
        <is>
          <t>永兴材料</t>
        </is>
      </c>
      <c r="C654" s="2" t="inlineStr">
        <is>
          <t>2026-06-17</t>
        </is>
      </c>
      <c r="D654" s="2" t="inlineStr">
        <is>
          <t>跌破MA60剔除</t>
        </is>
      </c>
      <c r="E654" s="3" t="n">
        <v>34</v>
      </c>
      <c r="F654" s="5" t="n">
        <v>61.92</v>
      </c>
      <c r="G654" s="2" t="n">
        <v>62.684</v>
      </c>
      <c r="H654" s="2" t="n">
        <v>70.81866666666669</v>
      </c>
      <c r="I654" s="2" t="n">
        <v>63.19958333333334</v>
      </c>
      <c r="J654" s="2" t="n">
        <v>-0.03275880691900568</v>
      </c>
      <c r="K654" s="2" t="n">
        <v>-0.01415273820682461</v>
      </c>
      <c r="L654" s="4" t="n">
        <v>0.01425061425061425</v>
      </c>
      <c r="M654" s="4" t="n">
        <v>-0.1280101394169836</v>
      </c>
      <c r="N654" s="4" t="n">
        <v>0.07016937435188386</v>
      </c>
      <c r="O654" s="2" t="n">
        <v>0.3864090606262492</v>
      </c>
      <c r="P654" s="2" t="n">
        <v>0.7961359093937375</v>
      </c>
      <c r="Q654" s="5" t="n">
        <v>1655057657.8</v>
      </c>
      <c r="R654" s="5" t="n">
        <v>1111411543.65</v>
      </c>
      <c r="S654" s="2" t="n">
        <v>1.489149242021191</v>
      </c>
      <c r="T654" s="2" t="n">
        <v>0.06709205524062653</v>
      </c>
      <c r="U654" s="2" t="n">
        <v>0.0455263411665197</v>
      </c>
      <c r="V654" s="2" t="b">
        <v>0</v>
      </c>
      <c r="W654" s="2" t="b">
        <v>0</v>
      </c>
      <c r="X654" s="4" t="n">
        <v>-0.3067622033139273</v>
      </c>
      <c r="Y654" s="4" t="n">
        <v>-0.1708654416123296</v>
      </c>
      <c r="Z654" s="5" t="n">
        <v>0.5074798317437609</v>
      </c>
      <c r="AA654" s="2" t="n">
        <v>0</v>
      </c>
      <c r="AB654" s="2" t="b">
        <v>0</v>
      </c>
      <c r="AC654" s="4" t="n">
        <v>0.01663388789246922</v>
      </c>
      <c r="AD654" s="4" t="n">
        <v>0.07595809175626655</v>
      </c>
      <c r="AE654" s="2" t="b">
        <v>1</v>
      </c>
      <c r="AF654" s="2" t="b">
        <v>0</v>
      </c>
      <c r="AG654" s="2" t="b">
        <v>0</v>
      </c>
      <c r="AH654" s="2" t="b">
        <v>1</v>
      </c>
      <c r="AI654" s="2" t="b">
        <v>0</v>
      </c>
      <c r="AJ654" s="2" t="b">
        <v>0</v>
      </c>
      <c r="AK654" s="2" t="b">
        <v>0</v>
      </c>
    </row>
    <row r="655">
      <c r="A655" s="2" t="inlineStr">
        <is>
          <t>002915</t>
        </is>
      </c>
      <c r="B655" s="2" t="inlineStr">
        <is>
          <t>中欣氟材</t>
        </is>
      </c>
      <c r="C655" s="2" t="inlineStr">
        <is>
          <t>2026-06-17</t>
        </is>
      </c>
      <c r="D655" s="2" t="inlineStr">
        <is>
          <t>跌破MA60剔除</t>
        </is>
      </c>
      <c r="E655" s="3" t="n">
        <v>34</v>
      </c>
      <c r="F655" s="5" t="n">
        <v>20.7</v>
      </c>
      <c r="G655" s="2" t="n">
        <v>20.568</v>
      </c>
      <c r="H655" s="2" t="n">
        <v>20.70616666666666</v>
      </c>
      <c r="I655" s="2" t="n">
        <v>21.91991666666667</v>
      </c>
      <c r="J655" s="2" t="n">
        <v>-0.01806984460411054</v>
      </c>
      <c r="K655" s="2" t="n">
        <v>-0.007057225063938799</v>
      </c>
      <c r="L655" s="4" t="n">
        <v>0.08490566037735858</v>
      </c>
      <c r="M655" s="4" t="n">
        <v>-0.1439205955334988</v>
      </c>
      <c r="N655" s="4" t="n">
        <v>0.01769911504424782</v>
      </c>
      <c r="O655" s="2" t="n">
        <v>0.3164556962025317</v>
      </c>
      <c r="P655" s="2" t="n">
        <v>0.7471685542971352</v>
      </c>
      <c r="Q655" s="5" t="n">
        <v>600121525.6</v>
      </c>
      <c r="R655" s="5" t="n">
        <v>377526540.3</v>
      </c>
      <c r="S655" s="2" t="n">
        <v>1.589614137122958</v>
      </c>
      <c r="T655" s="2" t="n">
        <v>0.09676114645839846</v>
      </c>
      <c r="U655" s="2" t="n">
        <v>0.06238674212756867</v>
      </c>
      <c r="V655" s="2" t="b">
        <v>0</v>
      </c>
      <c r="W655" s="2" t="b">
        <v>0</v>
      </c>
      <c r="X655" s="4" t="n">
        <v>-0.1853600944510035</v>
      </c>
      <c r="Y655" s="4" t="n">
        <v>-0.1423407139629461</v>
      </c>
      <c r="Z655" s="5" t="n">
        <v>0.9038903808211411</v>
      </c>
      <c r="AA655" s="2" t="n">
        <v>0</v>
      </c>
      <c r="AB655" s="2" t="b">
        <v>0</v>
      </c>
      <c r="AC655" s="4" t="n">
        <v>0.01663388789246922</v>
      </c>
      <c r="AD655" s="4" t="n">
        <v>0.07595809175626655</v>
      </c>
      <c r="AE655" s="2" t="b">
        <v>1</v>
      </c>
      <c r="AF655" s="2" t="b">
        <v>0</v>
      </c>
      <c r="AG655" s="2" t="b">
        <v>0</v>
      </c>
      <c r="AH655" s="2" t="b">
        <v>1</v>
      </c>
      <c r="AI655" s="2" t="b">
        <v>0</v>
      </c>
      <c r="AJ655" s="2" t="b">
        <v>1</v>
      </c>
      <c r="AK655" s="2" t="b">
        <v>0</v>
      </c>
    </row>
    <row r="656">
      <c r="A656" s="2" t="inlineStr">
        <is>
          <t>600031</t>
        </is>
      </c>
      <c r="B656" s="2" t="inlineStr">
        <is>
          <t>三一重工</t>
        </is>
      </c>
      <c r="C656" s="2" t="inlineStr">
        <is>
          <t>2026-06-17</t>
        </is>
      </c>
      <c r="D656" s="2" t="inlineStr">
        <is>
          <t>跌破MA60剔除</t>
        </is>
      </c>
      <c r="E656" s="3" t="n">
        <v>34</v>
      </c>
      <c r="F656" s="5" t="n">
        <v>18.91</v>
      </c>
      <c r="G656" s="2" t="n">
        <v>18.653</v>
      </c>
      <c r="H656" s="2" t="n">
        <v>19.60516666666667</v>
      </c>
      <c r="I656" s="2" t="n">
        <v>20.84433333333333</v>
      </c>
      <c r="J656" s="2" t="n">
        <v>-0.01398176291793318</v>
      </c>
      <c r="K656" s="2" t="n">
        <v>-0.01961094812641695</v>
      </c>
      <c r="L656" s="4" t="n">
        <v>0.05289532293986632</v>
      </c>
      <c r="M656" s="4" t="n">
        <v>-0.0252577319587628</v>
      </c>
      <c r="N656" s="4" t="n">
        <v>-0.04301619433198389</v>
      </c>
      <c r="O656" s="2" t="n">
        <v>0.7631578947368421</v>
      </c>
      <c r="P656" s="2" t="n">
        <v>0.6652231845436376</v>
      </c>
      <c r="Q656" s="5" t="n">
        <v>1728992623.4</v>
      </c>
      <c r="R656" s="5" t="n">
        <v>2077783677.05</v>
      </c>
      <c r="S656" s="2" t="n">
        <v>0.8321331245872491</v>
      </c>
      <c r="T656" s="2" t="n">
        <v>0.01083960504519312</v>
      </c>
      <c r="U656" s="2" t="n">
        <v>0.01307451099916839</v>
      </c>
      <c r="V656" s="2" t="b">
        <v>0</v>
      </c>
      <c r="W656" s="2" t="b">
        <v>0</v>
      </c>
      <c r="X656" s="4" t="n">
        <v>-0.1588078291814947</v>
      </c>
      <c r="Y656" s="4" t="n">
        <v>-0.08534136546184756</v>
      </c>
      <c r="Z656" s="5" t="n">
        <v>1.681977222912917</v>
      </c>
      <c r="AA656" s="2" t="n">
        <v>0</v>
      </c>
      <c r="AB656" s="2" t="b">
        <v>0</v>
      </c>
      <c r="AC656" s="4" t="n">
        <v>0.01663388789246922</v>
      </c>
      <c r="AD656" s="4" t="n">
        <v>0.07595809175626655</v>
      </c>
      <c r="AE656" s="2" t="b">
        <v>1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1</v>
      </c>
      <c r="AK656" s="2" t="b">
        <v>0</v>
      </c>
    </row>
    <row r="657">
      <c r="A657" s="2" t="inlineStr">
        <is>
          <t>600098</t>
        </is>
      </c>
      <c r="B657" s="2" t="inlineStr">
        <is>
          <t>广州发展</t>
        </is>
      </c>
      <c r="C657" s="2" t="inlineStr">
        <is>
          <t>2026-06-17</t>
        </is>
      </c>
      <c r="D657" s="2" t="inlineStr">
        <is>
          <t>跌破MA60剔除</t>
        </is>
      </c>
      <c r="E657" s="3" t="n">
        <v>34</v>
      </c>
      <c r="F657" s="5" t="n">
        <v>6.91</v>
      </c>
      <c r="G657" s="2" t="n">
        <v>7.449000000000001</v>
      </c>
      <c r="H657" s="2" t="n">
        <v>7.333</v>
      </c>
      <c r="I657" s="2" t="n">
        <v>7.196499999999999</v>
      </c>
      <c r="J657" s="2" t="n">
        <v>-0.01481285544240174</v>
      </c>
      <c r="K657" s="2" t="n">
        <v>-0.01121423916219078</v>
      </c>
      <c r="L657" s="4" t="n">
        <v>-0.1426799007444169</v>
      </c>
      <c r="M657" s="4" t="n">
        <v>-0.05986394557823127</v>
      </c>
      <c r="N657" s="4" t="n">
        <v>-0.09436435124508513</v>
      </c>
      <c r="O657" s="2" t="n">
        <v>0.6645569620253164</v>
      </c>
      <c r="P657" s="2" t="n">
        <v>0.5682878081279147</v>
      </c>
      <c r="Q657" s="5" t="n">
        <v>277197343.8</v>
      </c>
      <c r="R657" s="5" t="n">
        <v>362003460.9</v>
      </c>
      <c r="S657" s="2" t="n">
        <v>0.7657311980135272</v>
      </c>
      <c r="T657" s="2" t="n">
        <v>0.01141094457910038</v>
      </c>
      <c r="U657" s="2" t="n">
        <v>0.01371317727880285</v>
      </c>
      <c r="V657" s="2" t="b">
        <v>0</v>
      </c>
      <c r="W657" s="2" t="b">
        <v>0</v>
      </c>
      <c r="X657" s="4" t="n">
        <v>-0.1870588235294117</v>
      </c>
      <c r="Y657" s="4" t="n">
        <v>-0.1479654747225646</v>
      </c>
      <c r="Z657" s="5" t="n">
        <v>1.878797516365681</v>
      </c>
      <c r="AA657" s="2" t="n">
        <v>0</v>
      </c>
      <c r="AB657" s="2" t="b">
        <v>0</v>
      </c>
      <c r="AC657" s="4" t="n">
        <v>0.01663388789246922</v>
      </c>
      <c r="AD657" s="4" t="n">
        <v>0.07595809175626655</v>
      </c>
      <c r="AE657" s="2" t="b">
        <v>1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</row>
    <row r="658">
      <c r="A658" s="2" t="inlineStr">
        <is>
          <t>600178</t>
        </is>
      </c>
      <c r="B658" s="2" t="inlineStr">
        <is>
          <t>东安动力</t>
        </is>
      </c>
      <c r="C658" s="2" t="inlineStr">
        <is>
          <t>2026-06-17</t>
        </is>
      </c>
      <c r="D658" s="2" t="inlineStr">
        <is>
          <t>跌破MA60剔除</t>
        </is>
      </c>
      <c r="E658" s="3" t="n">
        <v>34</v>
      </c>
      <c r="F658" s="5" t="n">
        <v>9.52</v>
      </c>
      <c r="G658" s="2" t="n">
        <v>9.3475</v>
      </c>
      <c r="H658" s="2" t="n">
        <v>10.39733333333333</v>
      </c>
      <c r="I658" s="2" t="n">
        <v>11.39141666666667</v>
      </c>
      <c r="J658" s="2" t="n">
        <v>-0.004367044788837426</v>
      </c>
      <c r="K658" s="2" t="n">
        <v>-0.03640660477904256</v>
      </c>
      <c r="L658" s="4" t="n">
        <v>0.06606942889137746</v>
      </c>
      <c r="M658" s="4" t="n">
        <v>-0.0470470470470471</v>
      </c>
      <c r="N658" s="4" t="n">
        <v>-0.1567759078830824</v>
      </c>
      <c r="O658" s="2" t="n">
        <v>0.701199200532978</v>
      </c>
      <c r="P658" s="2" t="n">
        <v>0.4167221852098601</v>
      </c>
      <c r="Q658" s="5" t="n">
        <v>222757936.4</v>
      </c>
      <c r="R658" s="5" t="n">
        <v>87464500.55</v>
      </c>
      <c r="S658" s="2" t="n">
        <v>2.546838260085394</v>
      </c>
      <c r="T658" s="2" t="n">
        <v>0.04698101517775092</v>
      </c>
      <c r="U658" s="2" t="n">
        <v>0.01916072384243442</v>
      </c>
      <c r="V658" s="2" t="b">
        <v>0</v>
      </c>
      <c r="W658" s="2" t="b">
        <v>0</v>
      </c>
      <c r="X658" s="4" t="n">
        <v>-0.2000000000000001</v>
      </c>
      <c r="Y658" s="4" t="n">
        <v>-0.1086065573770493</v>
      </c>
      <c r="Z658" s="5" t="n">
        <v>0.6568482473539798</v>
      </c>
      <c r="AA658" s="2" t="n">
        <v>1</v>
      </c>
      <c r="AB658" s="2" t="b">
        <v>0</v>
      </c>
      <c r="AC658" s="4" t="n">
        <v>0.01663388789246922</v>
      </c>
      <c r="AD658" s="4" t="n">
        <v>0.07595809175626655</v>
      </c>
      <c r="AE658" s="2" t="b">
        <v>1</v>
      </c>
      <c r="AF658" s="2" t="b">
        <v>0</v>
      </c>
      <c r="AG658" s="2" t="b">
        <v>0</v>
      </c>
      <c r="AH658" s="2" t="b">
        <v>1</v>
      </c>
      <c r="AI658" s="2" t="b">
        <v>0</v>
      </c>
      <c r="AJ658" s="2" t="b">
        <v>1</v>
      </c>
      <c r="AK658" s="2" t="b">
        <v>0</v>
      </c>
    </row>
    <row r="659">
      <c r="A659" s="2" t="inlineStr">
        <is>
          <t>600558</t>
        </is>
      </c>
      <c r="B659" s="2" t="inlineStr">
        <is>
          <t>大西洋</t>
        </is>
      </c>
      <c r="C659" s="2" t="inlineStr">
        <is>
          <t>2026-06-17</t>
        </is>
      </c>
      <c r="D659" s="2" t="inlineStr">
        <is>
          <t>跌破MA60剔除</t>
        </is>
      </c>
      <c r="E659" s="3" t="n">
        <v>34</v>
      </c>
      <c r="F659" s="5" t="n">
        <v>5.53</v>
      </c>
      <c r="G659" s="2" t="n">
        <v>5.5175</v>
      </c>
      <c r="H659" s="2" t="n">
        <v>5.546833333333334</v>
      </c>
      <c r="I659" s="2" t="n">
        <v>5.8935</v>
      </c>
      <c r="J659" s="2" t="n">
        <v>-0.01164352888490827</v>
      </c>
      <c r="K659" s="2" t="n">
        <v>-0.02131976709992345</v>
      </c>
      <c r="L659" s="4" t="n">
        <v>-0.0212389380530974</v>
      </c>
      <c r="M659" s="4" t="n">
        <v>-0.01776198934280637</v>
      </c>
      <c r="N659" s="4" t="n">
        <v>-0.05308219178082185</v>
      </c>
      <c r="O659" s="2" t="n">
        <v>0.7768154563624251</v>
      </c>
      <c r="P659" s="2" t="n">
        <v>0.6489007328447701</v>
      </c>
      <c r="Q659" s="5" t="n">
        <v>85086081</v>
      </c>
      <c r="R659" s="5" t="n">
        <v>88366501.95</v>
      </c>
      <c r="S659" s="2" t="n">
        <v>0.9628770984749838</v>
      </c>
      <c r="T659" s="2" t="n">
        <v>0.01742753721876967</v>
      </c>
      <c r="U659" s="2" t="n">
        <v>0.01781400015660116</v>
      </c>
      <c r="V659" s="2" t="b">
        <v>0</v>
      </c>
      <c r="W659" s="2" t="b">
        <v>0</v>
      </c>
      <c r="X659" s="4" t="n">
        <v>-0.06745362563237767</v>
      </c>
      <c r="Y659" s="4" t="n">
        <v>-0.08823529411764719</v>
      </c>
      <c r="Z659" s="5" t="n">
        <v>1.494472828793894</v>
      </c>
      <c r="AA659" s="2" t="n">
        <v>0</v>
      </c>
      <c r="AB659" s="2" t="b">
        <v>0</v>
      </c>
      <c r="AC659" s="4" t="n">
        <v>0.01663388789246922</v>
      </c>
      <c r="AD659" s="4" t="n">
        <v>0.07595809175626655</v>
      </c>
      <c r="AE659" s="2" t="b">
        <v>1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1</v>
      </c>
      <c r="AK659" s="2" t="b">
        <v>0</v>
      </c>
    </row>
    <row r="660">
      <c r="A660" s="2" t="inlineStr">
        <is>
          <t>600862</t>
        </is>
      </c>
      <c r="B660" s="2" t="inlineStr">
        <is>
          <t>中航高科</t>
        </is>
      </c>
      <c r="C660" s="2" t="inlineStr">
        <is>
          <t>2026-06-17</t>
        </is>
      </c>
      <c r="D660" s="2" t="inlineStr">
        <is>
          <t>跌破MA60剔除</t>
        </is>
      </c>
      <c r="E660" s="3" t="n">
        <v>34</v>
      </c>
      <c r="F660" s="5" t="n">
        <v>18.84</v>
      </c>
      <c r="G660" s="2" t="n">
        <v>18.0245</v>
      </c>
      <c r="H660" s="2" t="n">
        <v>19.88616666666666</v>
      </c>
      <c r="I660" s="2" t="n">
        <v>22.28241666666667</v>
      </c>
      <c r="J660" s="2" t="n">
        <v>-0.01947504419964641</v>
      </c>
      <c r="K660" s="2" t="n">
        <v>-0.05243805590851347</v>
      </c>
      <c r="L660" s="4" t="n">
        <v>0.07045454545454533</v>
      </c>
      <c r="M660" s="4" t="n">
        <v>-0.04073319755600813</v>
      </c>
      <c r="N660" s="4" t="n">
        <v>-0.1475113122171946</v>
      </c>
      <c r="O660" s="2" t="n">
        <v>0.7171885409726849</v>
      </c>
      <c r="P660" s="2" t="n">
        <v>0.4407061958694204</v>
      </c>
      <c r="Q660" s="5" t="n">
        <v>531308458</v>
      </c>
      <c r="R660" s="5" t="n">
        <v>366292208.3</v>
      </c>
      <c r="S660" s="2" t="n">
        <v>1.450504395018003</v>
      </c>
      <c r="T660" s="2" t="n">
        <v>0.02041350291034642</v>
      </c>
      <c r="U660" s="2" t="n">
        <v>0.0143111138005273</v>
      </c>
      <c r="V660" s="2" t="b">
        <v>0</v>
      </c>
      <c r="W660" s="2" t="b">
        <v>0</v>
      </c>
      <c r="X660" s="4" t="n">
        <v>-0.1581769436997319</v>
      </c>
      <c r="Y660" s="4" t="n">
        <v>-0.1196047841913677</v>
      </c>
      <c r="Z660" s="5" t="n">
        <v>0.8195095177231903</v>
      </c>
      <c r="AA660" s="2" t="n">
        <v>1</v>
      </c>
      <c r="AB660" s="2" t="b">
        <v>0</v>
      </c>
      <c r="AC660" s="4" t="n">
        <v>0.01663388789246922</v>
      </c>
      <c r="AD660" s="4" t="n">
        <v>0.07595809175626655</v>
      </c>
      <c r="AE660" s="2" t="b">
        <v>1</v>
      </c>
      <c r="AF660" s="2" t="b">
        <v>0</v>
      </c>
      <c r="AG660" s="2" t="b">
        <v>0</v>
      </c>
      <c r="AH660" s="2" t="b">
        <v>1</v>
      </c>
      <c r="AI660" s="2" t="b">
        <v>0</v>
      </c>
      <c r="AJ660" s="2" t="b">
        <v>1</v>
      </c>
      <c r="AK660" s="2" t="b">
        <v>0</v>
      </c>
    </row>
    <row r="661">
      <c r="A661" s="2" t="inlineStr">
        <is>
          <t>601689</t>
        </is>
      </c>
      <c r="B661" s="2" t="inlineStr">
        <is>
          <t>拓普集团</t>
        </is>
      </c>
      <c r="C661" s="2" t="inlineStr">
        <is>
          <t>2026-06-17</t>
        </is>
      </c>
      <c r="D661" s="2" t="inlineStr">
        <is>
          <t>跌破MA60剔除</t>
        </is>
      </c>
      <c r="E661" s="3" t="n">
        <v>34</v>
      </c>
      <c r="F661" s="5" t="n">
        <v>60.11</v>
      </c>
      <c r="G661" s="2" t="n">
        <v>65.4395</v>
      </c>
      <c r="H661" s="2" t="n">
        <v>62.2215</v>
      </c>
      <c r="I661" s="2" t="n">
        <v>66.38325</v>
      </c>
      <c r="J661" s="2" t="n">
        <v>-0.0303463604371178</v>
      </c>
      <c r="K661" s="2" t="n">
        <v>0.003615746913845808</v>
      </c>
      <c r="L661" s="4" t="n">
        <v>-0.04023630847836501</v>
      </c>
      <c r="M661" s="4" t="n">
        <v>-0.1379607055786606</v>
      </c>
      <c r="N661" s="4" t="n">
        <v>0.01605814739688993</v>
      </c>
      <c r="O661" s="2" t="n">
        <v>0.3444370419720186</v>
      </c>
      <c r="P661" s="2" t="n">
        <v>0.7451698867421719</v>
      </c>
      <c r="Q661" s="5" t="n">
        <v>2149074067</v>
      </c>
      <c r="R661" s="5" t="n">
        <v>3274926705.5</v>
      </c>
      <c r="S661" s="2" t="n">
        <v>0.6562205081997063</v>
      </c>
      <c r="T661" s="2" t="n">
        <v>0.02020553647543568</v>
      </c>
      <c r="U661" s="2" t="n">
        <v>0.0282991408197546</v>
      </c>
      <c r="V661" s="2" t="b">
        <v>0</v>
      </c>
      <c r="W661" s="2" t="b">
        <v>0</v>
      </c>
      <c r="X661" s="4" t="n">
        <v>-0.1969271877087507</v>
      </c>
      <c r="Y661" s="4" t="n">
        <v>-0.1665280088740988</v>
      </c>
      <c r="Z661" s="5" t="n">
        <v>0.6002523108663155</v>
      </c>
      <c r="AA661" s="2" t="n">
        <v>0</v>
      </c>
      <c r="AB661" s="2" t="b">
        <v>0</v>
      </c>
      <c r="AC661" s="4" t="n">
        <v>0.01663388789246922</v>
      </c>
      <c r="AD661" s="4" t="n">
        <v>0.07595809175626655</v>
      </c>
      <c r="AE661" s="2" t="b">
        <v>1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601766</t>
        </is>
      </c>
      <c r="B662" s="2" t="inlineStr">
        <is>
          <t>中国中车</t>
        </is>
      </c>
      <c r="C662" s="2" t="inlineStr">
        <is>
          <t>2026-06-17</t>
        </is>
      </c>
      <c r="D662" s="2" t="inlineStr">
        <is>
          <t>跌破MA60剔除</t>
        </is>
      </c>
      <c r="E662" s="3" t="n">
        <v>34</v>
      </c>
      <c r="F662" s="5" t="n">
        <v>5.73</v>
      </c>
      <c r="G662" s="2" t="n">
        <v>5.714</v>
      </c>
      <c r="H662" s="2" t="n">
        <v>5.970166666666668</v>
      </c>
      <c r="I662" s="2" t="n">
        <v>6.282833333333333</v>
      </c>
      <c r="J662" s="2" t="n">
        <v>-0.007727706868107864</v>
      </c>
      <c r="K662" s="2" t="n">
        <v>-0.01836069167739984</v>
      </c>
      <c r="L662" s="4" t="n">
        <v>0.01058201058201069</v>
      </c>
      <c r="M662" s="4" t="n">
        <v>-0.01036269430051806</v>
      </c>
      <c r="N662" s="4" t="n">
        <v>-0.08173076923076916</v>
      </c>
      <c r="O662" s="2" t="n">
        <v>0.7938041305796136</v>
      </c>
      <c r="P662" s="2" t="n">
        <v>0.5942704863424384</v>
      </c>
      <c r="Q662" s="5" t="n">
        <v>1052264754.6</v>
      </c>
      <c r="R662" s="5" t="n">
        <v>1114328131</v>
      </c>
      <c r="S662" s="2" t="n">
        <v>0.9443042182339019</v>
      </c>
      <c r="T662" s="2" t="n">
        <v>0.007551591362174359</v>
      </c>
      <c r="U662" s="2" t="n">
        <v>0.00801455258159002</v>
      </c>
      <c r="V662" s="2" t="b">
        <v>0</v>
      </c>
      <c r="W662" s="2" t="b">
        <v>0</v>
      </c>
      <c r="X662" s="4" t="n">
        <v>-0.1116279069767442</v>
      </c>
      <c r="Y662" s="4" t="n">
        <v>-0.03965517241379302</v>
      </c>
      <c r="Z662" s="5" t="n">
        <v>1.247631707118898</v>
      </c>
      <c r="AA662" s="2" t="n">
        <v>0</v>
      </c>
      <c r="AB662" s="2" t="b">
        <v>0</v>
      </c>
      <c r="AC662" s="4" t="n">
        <v>0.01663388789246922</v>
      </c>
      <c r="AD662" s="4" t="n">
        <v>0.07595809175626655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1</v>
      </c>
      <c r="AK662" s="2" t="b">
        <v>0</v>
      </c>
    </row>
    <row r="663">
      <c r="A663" s="2" t="inlineStr">
        <is>
          <t>603358</t>
        </is>
      </c>
      <c r="B663" s="2" t="inlineStr">
        <is>
          <t>华达科技</t>
        </is>
      </c>
      <c r="C663" s="2" t="inlineStr">
        <is>
          <t>2026-06-17</t>
        </is>
      </c>
      <c r="D663" s="2" t="inlineStr">
        <is>
          <t>跌破MA60剔除</t>
        </is>
      </c>
      <c r="E663" s="3" t="n">
        <v>34</v>
      </c>
      <c r="F663" s="5" t="n">
        <v>35.82</v>
      </c>
      <c r="G663" s="2" t="n">
        <v>37.8815</v>
      </c>
      <c r="H663" s="2" t="n">
        <v>35.93816666666667</v>
      </c>
      <c r="I663" s="2" t="n">
        <v>43.03333333333333</v>
      </c>
      <c r="J663" s="2" t="n">
        <v>0.005227613475036197</v>
      </c>
      <c r="K663" s="2" t="n">
        <v>-0.04733523899568348</v>
      </c>
      <c r="L663" s="4" t="n">
        <v>-0.08388746803069058</v>
      </c>
      <c r="M663" s="4" t="n">
        <v>-0.06450770436145203</v>
      </c>
      <c r="N663" s="4" t="n">
        <v>-0.2182453077258839</v>
      </c>
      <c r="O663" s="2" t="n">
        <v>0.6495669553630913</v>
      </c>
      <c r="P663" s="2" t="n">
        <v>0.2191872085276482</v>
      </c>
      <c r="Q663" s="5" t="n">
        <v>445440688.6</v>
      </c>
      <c r="R663" s="5" t="n">
        <v>495042499.45</v>
      </c>
      <c r="S663" s="2" t="n">
        <v>0.8998029241830583</v>
      </c>
      <c r="T663" s="2" t="n">
        <v>0.02551209605587676</v>
      </c>
      <c r="U663" s="2" t="n">
        <v>0.02846739704081934</v>
      </c>
      <c r="V663" s="2" t="b">
        <v>0</v>
      </c>
      <c r="W663" s="2" t="b">
        <v>0</v>
      </c>
      <c r="X663" s="4" t="n">
        <v>-0.2253460207612457</v>
      </c>
      <c r="Y663" s="4" t="n">
        <v>-0.08388746803069058</v>
      </c>
      <c r="Z663" s="5" t="n">
        <v>1.233237112354886</v>
      </c>
      <c r="AA663" s="2" t="n">
        <v>0</v>
      </c>
      <c r="AB663" s="2" t="b">
        <v>0</v>
      </c>
      <c r="AC663" s="4" t="n">
        <v>0.01663388789246922</v>
      </c>
      <c r="AD663" s="4" t="n">
        <v>0.07595809175626655</v>
      </c>
      <c r="AE663" s="2" t="b">
        <v>1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000623</t>
        </is>
      </c>
      <c r="B664" s="2" t="inlineStr">
        <is>
          <t>吉林敖东</t>
        </is>
      </c>
      <c r="C664" s="2" t="inlineStr">
        <is>
          <t>2026-06-17</t>
        </is>
      </c>
      <c r="D664" s="2" t="inlineStr">
        <is>
          <t>跌破MA60剔除</t>
        </is>
      </c>
      <c r="E664" s="3" t="n">
        <v>33</v>
      </c>
      <c r="F664" s="5" t="n">
        <v>17.65</v>
      </c>
      <c r="G664" s="2" t="n">
        <v>17.243</v>
      </c>
      <c r="H664" s="2" t="n">
        <v>17.78633333333334</v>
      </c>
      <c r="I664" s="2" t="n">
        <v>18.61558333333333</v>
      </c>
      <c r="J664" s="2" t="n">
        <v>-0.006997034178928163</v>
      </c>
      <c r="K664" s="2" t="n">
        <v>-0.01345979625418292</v>
      </c>
      <c r="L664" s="4" t="n">
        <v>0.02318840579710146</v>
      </c>
      <c r="M664" s="4" t="n">
        <v>-0.0005662514156286047</v>
      </c>
      <c r="N664" s="4" t="n">
        <v>-0.02915291529152919</v>
      </c>
      <c r="O664" s="2" t="n">
        <v>0.8104596935376416</v>
      </c>
      <c r="P664" s="2" t="n">
        <v>0.6868754163890739</v>
      </c>
      <c r="Q664" s="5" t="n">
        <v>219401777.8</v>
      </c>
      <c r="R664" s="5" t="n">
        <v>197305465.65</v>
      </c>
      <c r="S664" s="2" t="n">
        <v>1.111990370247506</v>
      </c>
      <c r="T664" s="2" t="n">
        <v>0.01051833918057042</v>
      </c>
      <c r="U664" s="2" t="n">
        <v>0.00957048557929917</v>
      </c>
      <c r="V664" s="2" t="b">
        <v>0</v>
      </c>
      <c r="W664" s="2" t="b">
        <v>0</v>
      </c>
      <c r="X664" s="4" t="n">
        <v>-0.08072916666666674</v>
      </c>
      <c r="Y664" s="4" t="n">
        <v>-0.06029579067121726</v>
      </c>
      <c r="Z664" s="5" t="n">
        <v>0.9346793408787735</v>
      </c>
      <c r="AA664" s="2" t="n">
        <v>0</v>
      </c>
      <c r="AB664" s="2" t="b">
        <v>0</v>
      </c>
      <c r="AC664" s="4" t="n">
        <v>0.01663388789246922</v>
      </c>
      <c r="AD664" s="4" t="n">
        <v>0.07595809175626655</v>
      </c>
      <c r="AE664" s="2" t="b">
        <v>1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1</v>
      </c>
      <c r="AK664" s="2" t="b">
        <v>0</v>
      </c>
    </row>
    <row r="665">
      <c r="A665" s="2" t="inlineStr">
        <is>
          <t>000792</t>
        </is>
      </c>
      <c r="B665" s="2" t="inlineStr">
        <is>
          <t>盐湖股份</t>
        </is>
      </c>
      <c r="C665" s="2" t="inlineStr">
        <is>
          <t>2026-06-17</t>
        </is>
      </c>
      <c r="D665" s="2" t="inlineStr">
        <is>
          <t>跌破MA60剔除</t>
        </is>
      </c>
      <c r="E665" s="3" t="n">
        <v>33</v>
      </c>
      <c r="F665" s="5" t="n">
        <v>30.87</v>
      </c>
      <c r="G665" s="2" t="n">
        <v>30.7785</v>
      </c>
      <c r="H665" s="2" t="n">
        <v>34.88833333333334</v>
      </c>
      <c r="I665" s="2" t="n">
        <v>34.11266666666667</v>
      </c>
      <c r="J665" s="2" t="n">
        <v>-0.01783805345033895</v>
      </c>
      <c r="K665" s="2" t="n">
        <v>-0.03279165723315469</v>
      </c>
      <c r="L665" s="4" t="n">
        <v>0.02083333333333348</v>
      </c>
      <c r="M665" s="4" t="n">
        <v>-0.06055995130858183</v>
      </c>
      <c r="N665" s="4" t="n">
        <v>-0.08533333333333326</v>
      </c>
      <c r="O665" s="2" t="n">
        <v>0.6628914057295137</v>
      </c>
      <c r="P665" s="2" t="n">
        <v>0.5861092604930047</v>
      </c>
      <c r="Q665" s="5" t="n">
        <v>3881218305.8</v>
      </c>
      <c r="R665" s="5" t="n">
        <v>2797924896.45</v>
      </c>
      <c r="S665" s="2" t="n">
        <v>1.387177443799325</v>
      </c>
      <c r="T665" s="2" t="n">
        <v>0.02354687211420342</v>
      </c>
      <c r="U665" s="2" t="n">
        <v>0.01714585332940658</v>
      </c>
      <c r="V665" s="2" t="b">
        <v>0</v>
      </c>
      <c r="W665" s="2" t="b">
        <v>0</v>
      </c>
      <c r="X665" s="4" t="n">
        <v>-0.2579326923076923</v>
      </c>
      <c r="Y665" s="4" t="n">
        <v>-0.143727161997564</v>
      </c>
      <c r="Z665" s="5" t="n">
        <v>0.7575959386277186</v>
      </c>
      <c r="AA665" s="2" t="n">
        <v>0</v>
      </c>
      <c r="AB665" s="2" t="b">
        <v>0</v>
      </c>
      <c r="AC665" s="4" t="n">
        <v>0.01663388789246922</v>
      </c>
      <c r="AD665" s="4" t="n">
        <v>0.07595809175626655</v>
      </c>
      <c r="AE665" s="2" t="b">
        <v>1</v>
      </c>
      <c r="AF665" s="2" t="b">
        <v>0</v>
      </c>
      <c r="AG665" s="2" t="b">
        <v>0</v>
      </c>
      <c r="AH665" s="2" t="b">
        <v>1</v>
      </c>
      <c r="AI665" s="2" t="b">
        <v>0</v>
      </c>
      <c r="AJ665" s="2" t="b">
        <v>1</v>
      </c>
      <c r="AK665" s="2" t="b">
        <v>0</v>
      </c>
    </row>
    <row r="666">
      <c r="A666" s="2" t="inlineStr">
        <is>
          <t>000802</t>
        </is>
      </c>
      <c r="B666" s="2" t="inlineStr">
        <is>
          <t>北京文化</t>
        </is>
      </c>
      <c r="C666" s="2" t="inlineStr">
        <is>
          <t>2026-06-17</t>
        </is>
      </c>
      <c r="D666" s="2" t="inlineStr">
        <is>
          <t>跌破MA60剔除</t>
        </is>
      </c>
      <c r="E666" s="3" t="n">
        <v>33</v>
      </c>
      <c r="F666" s="5" t="n">
        <v>4.03</v>
      </c>
      <c r="G666" s="2" t="n">
        <v>4.798</v>
      </c>
      <c r="H666" s="2" t="n">
        <v>4.465666666666666</v>
      </c>
      <c r="I666" s="2" t="n">
        <v>4.5335</v>
      </c>
      <c r="J666" s="2" t="n">
        <v>-0.04374688589935227</v>
      </c>
      <c r="K666" s="2" t="n">
        <v>0.01342713415787289</v>
      </c>
      <c r="L666" s="4" t="n">
        <v>-0.1825557809330628</v>
      </c>
      <c r="M666" s="4" t="n">
        <v>-0.2189922480620154</v>
      </c>
      <c r="N666" s="4" t="n">
        <v>0.004987531172069959</v>
      </c>
      <c r="O666" s="2" t="n">
        <v>0.06795469686875416</v>
      </c>
      <c r="P666" s="2" t="n">
        <v>0.7318454363757495</v>
      </c>
      <c r="Q666" s="5" t="n">
        <v>221322392.6</v>
      </c>
      <c r="R666" s="5" t="n">
        <v>255682597.35</v>
      </c>
      <c r="S666" s="2" t="n">
        <v>0.8656138309524256</v>
      </c>
      <c r="T666" s="2" t="n">
        <v>0.07136138460888072</v>
      </c>
      <c r="U666" s="2" t="n">
        <v>0.07404603142933194</v>
      </c>
      <c r="V666" s="2" t="b">
        <v>0</v>
      </c>
      <c r="W666" s="2" t="b">
        <v>0</v>
      </c>
      <c r="X666" s="4" t="n">
        <v>-0.2672727272727272</v>
      </c>
      <c r="Y666" s="4" t="n">
        <v>-0.2396226415094339</v>
      </c>
      <c r="Z666" s="5" t="n">
        <v>0.7200051589071368</v>
      </c>
      <c r="AA666" s="2" t="n">
        <v>0</v>
      </c>
      <c r="AB666" s="2" t="b">
        <v>0</v>
      </c>
      <c r="AC666" s="4" t="n">
        <v>0.01663388789246922</v>
      </c>
      <c r="AD666" s="4" t="n">
        <v>0.07595809175626655</v>
      </c>
      <c r="AE666" s="2" t="b">
        <v>1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</row>
    <row r="667">
      <c r="A667" s="2" t="inlineStr">
        <is>
          <t>000938</t>
        </is>
      </c>
      <c r="B667" s="2" t="inlineStr">
        <is>
          <t>紫光股份</t>
        </is>
      </c>
      <c r="C667" s="2" t="inlineStr">
        <is>
          <t>2026-06-17</t>
        </is>
      </c>
      <c r="D667" s="2" t="inlineStr">
        <is>
          <t>跌破MA60剔除</t>
        </is>
      </c>
      <c r="E667" s="3" t="n">
        <v>33</v>
      </c>
      <c r="F667" s="5" t="n">
        <v>27.21</v>
      </c>
      <c r="G667" s="2" t="n">
        <v>27.627</v>
      </c>
      <c r="H667" s="2" t="n">
        <v>28.40216666666667</v>
      </c>
      <c r="I667" s="2" t="n">
        <v>26.84858333333334</v>
      </c>
      <c r="J667" s="2" t="n">
        <v>-0.05030851996356189</v>
      </c>
      <c r="K667" s="2" t="n">
        <v>0.006639533578673085</v>
      </c>
      <c r="L667" s="4" t="n">
        <v>-0.03339253996447589</v>
      </c>
      <c r="M667" s="4" t="n">
        <v>-0.1531279178338002</v>
      </c>
      <c r="N667" s="4" t="n">
        <v>0.01910112359550564</v>
      </c>
      <c r="O667" s="2" t="n">
        <v>0.2778147901399067</v>
      </c>
      <c r="P667" s="2" t="n">
        <v>0.7491672218520986</v>
      </c>
      <c r="Q667" s="5" t="n">
        <v>2975179399.8</v>
      </c>
      <c r="R667" s="5" t="n">
        <v>4580961089.1</v>
      </c>
      <c r="S667" s="2" t="n">
        <v>0.6494662019459588</v>
      </c>
      <c r="T667" s="2" t="n">
        <v>0.03969184735478504</v>
      </c>
      <c r="U667" s="2" t="n">
        <v>0.056842301186225</v>
      </c>
      <c r="V667" s="2" t="b">
        <v>0</v>
      </c>
      <c r="W667" s="2" t="b">
        <v>0</v>
      </c>
      <c r="X667" s="4" t="n">
        <v>-0.2090116279069767</v>
      </c>
      <c r="Y667" s="4" t="n">
        <v>-0.1876614987080104</v>
      </c>
      <c r="Z667" s="5" t="n">
        <v>0.9403057315128959</v>
      </c>
      <c r="AA667" s="2" t="n">
        <v>0</v>
      </c>
      <c r="AB667" s="2" t="b">
        <v>0</v>
      </c>
      <c r="AC667" s="4" t="n">
        <v>0.01663388789246922</v>
      </c>
      <c r="AD667" s="4" t="n">
        <v>0.07595809175626655</v>
      </c>
      <c r="AE667" s="2" t="b">
        <v>1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</row>
    <row r="668">
      <c r="A668" s="2" t="inlineStr">
        <is>
          <t>000977</t>
        </is>
      </c>
      <c r="B668" s="2" t="inlineStr">
        <is>
          <t>浪潮信息</t>
        </is>
      </c>
      <c r="C668" s="2" t="inlineStr">
        <is>
          <t>2026-06-17</t>
        </is>
      </c>
      <c r="D668" s="2" t="inlineStr">
        <is>
          <t>跌破MA60剔除</t>
        </is>
      </c>
      <c r="E668" s="3" t="n">
        <v>33</v>
      </c>
      <c r="F668" s="5" t="n">
        <v>64.5</v>
      </c>
      <c r="G668" s="2" t="n">
        <v>63.3905</v>
      </c>
      <c r="H668" s="2" t="n">
        <v>65.90950000000001</v>
      </c>
      <c r="I668" s="2" t="n">
        <v>64.83458333333333</v>
      </c>
      <c r="J668" s="2" t="n">
        <v>-0.03803663292714399</v>
      </c>
      <c r="K668" s="2" t="n">
        <v>-0.001487200981703962</v>
      </c>
      <c r="L668" s="4" t="n">
        <v>0.004360012457178541</v>
      </c>
      <c r="M668" s="4" t="n">
        <v>-0.09448266179980347</v>
      </c>
      <c r="N668" s="4" t="n">
        <v>0.05100211829884316</v>
      </c>
      <c r="O668" s="2" t="n">
        <v>0.5346435709526982</v>
      </c>
      <c r="P668" s="2" t="n">
        <v>0.7788141239173884</v>
      </c>
      <c r="Q668" s="5" t="n">
        <v>3730730219.8</v>
      </c>
      <c r="R668" s="5" t="n">
        <v>4513252283</v>
      </c>
      <c r="S668" s="2" t="n">
        <v>0.8266168133016818</v>
      </c>
      <c r="T668" s="2" t="n">
        <v>0.04146965823492597</v>
      </c>
      <c r="U668" s="2" t="n">
        <v>0.04791770999805777</v>
      </c>
      <c r="V668" s="2" t="b">
        <v>0</v>
      </c>
      <c r="W668" s="2" t="b">
        <v>0</v>
      </c>
      <c r="X668" s="4" t="n">
        <v>-0.1881686595342983</v>
      </c>
      <c r="Y668" s="4" t="n">
        <v>-0.1641618497109827</v>
      </c>
      <c r="Z668" s="5" t="n">
        <v>0.5629607117590302</v>
      </c>
      <c r="AA668" s="2" t="n">
        <v>0</v>
      </c>
      <c r="AB668" s="2" t="b">
        <v>0</v>
      </c>
      <c r="AC668" s="4" t="n">
        <v>0.01663388789246922</v>
      </c>
      <c r="AD668" s="4" t="n">
        <v>0.07595809175626655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1</v>
      </c>
      <c r="AK668" s="2" t="b">
        <v>0</v>
      </c>
    </row>
    <row r="669">
      <c r="A669" s="2" t="inlineStr">
        <is>
          <t>001227</t>
        </is>
      </c>
      <c r="B669" s="2" t="inlineStr">
        <is>
          <t>兰州银行</t>
        </is>
      </c>
      <c r="C669" s="2" t="inlineStr">
        <is>
          <t>2026-06-17</t>
        </is>
      </c>
      <c r="D669" s="2" t="inlineStr">
        <is>
          <t>跌破MA60剔除</t>
        </is>
      </c>
      <c r="E669" s="3" t="n">
        <v>33</v>
      </c>
      <c r="F669" s="5" t="n">
        <v>2.13</v>
      </c>
      <c r="G669" s="2" t="n">
        <v>2.1225</v>
      </c>
      <c r="H669" s="2" t="n">
        <v>2.1955</v>
      </c>
      <c r="I669" s="2" t="n">
        <v>2.244083333333334</v>
      </c>
      <c r="J669" s="2" t="n">
        <v>-0.002584586466165661</v>
      </c>
      <c r="K669" s="2" t="n">
        <v>-0.01583862532685865</v>
      </c>
      <c r="L669" s="4" t="n">
        <v>0.004716981132075304</v>
      </c>
      <c r="M669" s="4" t="n">
        <v>-0.004672897196261738</v>
      </c>
      <c r="N669" s="4" t="n">
        <v>-0.0858369098712447</v>
      </c>
      <c r="O669" s="2" t="n">
        <v>0.8027981345769487</v>
      </c>
      <c r="P669" s="2" t="n">
        <v>0.5846102598267822</v>
      </c>
      <c r="Q669" s="5" t="n">
        <v>106713417</v>
      </c>
      <c r="R669" s="5" t="n">
        <v>94312039.09999999</v>
      </c>
      <c r="S669" s="2" t="n">
        <v>1.131493052407134</v>
      </c>
      <c r="T669" s="2" t="n">
        <v>0.01184553622591302</v>
      </c>
      <c r="U669" s="2" t="n">
        <v>0.0105395731175514</v>
      </c>
      <c r="V669" s="2" t="b">
        <v>0</v>
      </c>
      <c r="W669" s="2" t="b">
        <v>0</v>
      </c>
      <c r="X669" s="4" t="n">
        <v>-0.0858369098712447</v>
      </c>
      <c r="Y669" s="4" t="n">
        <v>-0.02790697674418607</v>
      </c>
      <c r="Z669" s="5" t="n">
        <v>0.6972922294082975</v>
      </c>
      <c r="AA669" s="2" t="n">
        <v>0</v>
      </c>
      <c r="AB669" s="2" t="b">
        <v>0</v>
      </c>
      <c r="AC669" s="4" t="n">
        <v>0.01663388789246922</v>
      </c>
      <c r="AD669" s="4" t="n">
        <v>0.07595809175626655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1</v>
      </c>
      <c r="AK669" s="2" t="b">
        <v>0</v>
      </c>
    </row>
    <row r="670">
      <c r="A670" s="2" t="inlineStr">
        <is>
          <t>002241</t>
        </is>
      </c>
      <c r="B670" s="2" t="inlineStr">
        <is>
          <t>歌尔股份</t>
        </is>
      </c>
      <c r="C670" s="2" t="inlineStr">
        <is>
          <t>2026-06-17</t>
        </is>
      </c>
      <c r="D670" s="2" t="inlineStr">
        <is>
          <t>跌破MA60剔除</t>
        </is>
      </c>
      <c r="E670" s="3" t="n">
        <v>33</v>
      </c>
      <c r="F670" s="5" t="n">
        <v>23.68</v>
      </c>
      <c r="G670" s="2" t="n">
        <v>25.0725</v>
      </c>
      <c r="H670" s="2" t="n">
        <v>24.35133333333333</v>
      </c>
      <c r="I670" s="2" t="n">
        <v>25.7905</v>
      </c>
      <c r="J670" s="2" t="n">
        <v>-0.01966725968211769</v>
      </c>
      <c r="K670" s="2" t="n">
        <v>-0.008704737738396418</v>
      </c>
      <c r="L670" s="4" t="n">
        <v>-0.1167474822827302</v>
      </c>
      <c r="M670" s="4" t="n">
        <v>-0.04937775993576876</v>
      </c>
      <c r="N670" s="4" t="n">
        <v>-0.01251042535446212</v>
      </c>
      <c r="O670" s="2" t="n">
        <v>0.6962025316455697</v>
      </c>
      <c r="P670" s="2" t="n">
        <v>0.7108594270486343</v>
      </c>
      <c r="Q670" s="5" t="n">
        <v>1896060739.8</v>
      </c>
      <c r="R670" s="5" t="n">
        <v>4099616581.1</v>
      </c>
      <c r="S670" s="2" t="n">
        <v>0.4624970902257531</v>
      </c>
      <c r="T670" s="2" t="n">
        <v>0.02586997478565452</v>
      </c>
      <c r="U670" s="2" t="n">
        <v>0.05035170102650897</v>
      </c>
      <c r="V670" s="2" t="b">
        <v>0</v>
      </c>
      <c r="W670" s="2" t="b">
        <v>0</v>
      </c>
      <c r="X670" s="4" t="n">
        <v>-0.1828847481021394</v>
      </c>
      <c r="Y670" s="4" t="n">
        <v>-0.1943262411347518</v>
      </c>
      <c r="Z670" s="5" t="n">
        <v>1.22418474813304</v>
      </c>
      <c r="AA670" s="2" t="n">
        <v>0</v>
      </c>
      <c r="AB670" s="2" t="b">
        <v>0</v>
      </c>
      <c r="AC670" s="4" t="n">
        <v>0.01663388789246922</v>
      </c>
      <c r="AD670" s="4" t="n">
        <v>0.07595809175626655</v>
      </c>
      <c r="AE670" s="2" t="b">
        <v>1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</row>
    <row r="671">
      <c r="A671" s="2" t="inlineStr">
        <is>
          <t>002256</t>
        </is>
      </c>
      <c r="B671" s="2" t="inlineStr">
        <is>
          <t>兆新股份</t>
        </is>
      </c>
      <c r="C671" s="2" t="inlineStr">
        <is>
          <t>2026-06-17</t>
        </is>
      </c>
      <c r="D671" s="2" t="inlineStr">
        <is>
          <t>跌破MA60剔除</t>
        </is>
      </c>
      <c r="E671" s="3" t="n">
        <v>33</v>
      </c>
      <c r="F671" s="5" t="n">
        <v>4.16</v>
      </c>
      <c r="G671" s="2" t="n">
        <v>4.3405</v>
      </c>
      <c r="H671" s="2" t="n">
        <v>4.413666666666667</v>
      </c>
      <c r="I671" s="2" t="n">
        <v>4.080833333333334</v>
      </c>
      <c r="J671" s="2" t="n">
        <v>-0.03779649745067604</v>
      </c>
      <c r="K671" s="2" t="n">
        <v>0.007149920133870946</v>
      </c>
      <c r="L671" s="4" t="n">
        <v>-0.08771929824561397</v>
      </c>
      <c r="M671" s="4" t="n">
        <v>-0.1278825995807127</v>
      </c>
      <c r="N671" s="4" t="n">
        <v>0.01960784313725483</v>
      </c>
      <c r="O671" s="2" t="n">
        <v>0.3877415056628914</v>
      </c>
      <c r="P671" s="2" t="n">
        <v>0.7498334443704198</v>
      </c>
      <c r="Q671" s="5" t="n">
        <v>342155912</v>
      </c>
      <c r="R671" s="5" t="n">
        <v>398874598.85</v>
      </c>
      <c r="S671" s="2" t="n">
        <v>0.8578032118025908</v>
      </c>
      <c r="T671" s="2" t="n">
        <v>0.04041173183690198</v>
      </c>
      <c r="U671" s="2" t="n">
        <v>0.04514910101935434</v>
      </c>
      <c r="V671" s="2" t="b">
        <v>0</v>
      </c>
      <c r="W671" s="2" t="b">
        <v>0</v>
      </c>
      <c r="X671" s="4" t="n">
        <v>-0.2765217391304348</v>
      </c>
      <c r="Y671" s="4" t="n">
        <v>-0.1758474576271186</v>
      </c>
      <c r="Z671" s="5" t="n">
        <v>0.76238044773616</v>
      </c>
      <c r="AA671" s="2" t="n">
        <v>0</v>
      </c>
      <c r="AB671" s="2" t="b">
        <v>0</v>
      </c>
      <c r="AC671" s="4" t="n">
        <v>0.01663388789246922</v>
      </c>
      <c r="AD671" s="4" t="n">
        <v>0.07595809175626655</v>
      </c>
      <c r="AE671" s="2" t="b">
        <v>1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002673</t>
        </is>
      </c>
      <c r="B672" s="2" t="inlineStr">
        <is>
          <t>西部证券</t>
        </is>
      </c>
      <c r="C672" s="2" t="inlineStr">
        <is>
          <t>2026-06-17</t>
        </is>
      </c>
      <c r="D672" s="2" t="inlineStr">
        <is>
          <t>跌破MA60剔除</t>
        </is>
      </c>
      <c r="E672" s="3" t="n">
        <v>33</v>
      </c>
      <c r="F672" s="5" t="n">
        <v>6.57</v>
      </c>
      <c r="G672" s="2" t="n">
        <v>6.5235</v>
      </c>
      <c r="H672" s="2" t="n">
        <v>6.9055</v>
      </c>
      <c r="I672" s="2" t="n">
        <v>7.360333333333333</v>
      </c>
      <c r="J672" s="2" t="n">
        <v>-0.01413027051533922</v>
      </c>
      <c r="K672" s="2" t="n">
        <v>-0.02757698084866689</v>
      </c>
      <c r="L672" s="4" t="n">
        <v>0.01702786377708976</v>
      </c>
      <c r="M672" s="4" t="n">
        <v>-0.03240058910162003</v>
      </c>
      <c r="N672" s="4" t="n">
        <v>-0.12283044058745</v>
      </c>
      <c r="O672" s="2" t="n">
        <v>0.7411725516322452</v>
      </c>
      <c r="P672" s="2" t="n">
        <v>0.5039973351099267</v>
      </c>
      <c r="Q672" s="5" t="n">
        <v>240706463</v>
      </c>
      <c r="R672" s="5" t="n">
        <v>211967799.3</v>
      </c>
      <c r="S672" s="2" t="n">
        <v>1.135580327742734</v>
      </c>
      <c r="T672" s="2" t="n">
        <v>0.008289494464001479</v>
      </c>
      <c r="U672" s="2" t="n">
        <v>0.00718953190050248</v>
      </c>
      <c r="V672" s="2" t="b">
        <v>0</v>
      </c>
      <c r="W672" s="2" t="b">
        <v>0</v>
      </c>
      <c r="X672" s="4" t="n">
        <v>-0.1274900398406374</v>
      </c>
      <c r="Y672" s="4" t="n">
        <v>-0.08663729809104259</v>
      </c>
      <c r="Z672" s="5" t="n">
        <v>0.7225817834962055</v>
      </c>
      <c r="AA672" s="2" t="n">
        <v>0</v>
      </c>
      <c r="AB672" s="2" t="b">
        <v>0</v>
      </c>
      <c r="AC672" s="4" t="n">
        <v>0.01663388789246922</v>
      </c>
      <c r="AD672" s="4" t="n">
        <v>0.07595809175626655</v>
      </c>
      <c r="AE672" s="2" t="b">
        <v>1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1</v>
      </c>
      <c r="AK672" s="2" t="b">
        <v>0</v>
      </c>
    </row>
    <row r="673">
      <c r="A673" s="2" t="inlineStr">
        <is>
          <t>002757</t>
        </is>
      </c>
      <c r="B673" s="2" t="inlineStr">
        <is>
          <t>南兴股份</t>
        </is>
      </c>
      <c r="C673" s="2" t="inlineStr">
        <is>
          <t>2026-06-17</t>
        </is>
      </c>
      <c r="D673" s="2" t="inlineStr">
        <is>
          <t>跌破MA60剔除</t>
        </is>
      </c>
      <c r="E673" s="3" t="n">
        <v>33</v>
      </c>
      <c r="F673" s="5" t="n">
        <v>21.07</v>
      </c>
      <c r="G673" s="2" t="n">
        <v>23.2085</v>
      </c>
      <c r="H673" s="2" t="n">
        <v>23.28616666666666</v>
      </c>
      <c r="I673" s="2" t="n">
        <v>22.07525</v>
      </c>
      <c r="J673" s="2" t="n">
        <v>-0.09463808539273266</v>
      </c>
      <c r="K673" s="2" t="n">
        <v>-0.0005293616899516573</v>
      </c>
      <c r="L673" s="4" t="n">
        <v>-0.1037856231390898</v>
      </c>
      <c r="M673" s="4" t="n">
        <v>-0.2706818968501211</v>
      </c>
      <c r="N673" s="4" t="n">
        <v>-0.005663048607833954</v>
      </c>
      <c r="O673" s="2" t="n">
        <v>0.01832111925383078</v>
      </c>
      <c r="P673" s="2" t="n">
        <v>0.7198534310459693</v>
      </c>
      <c r="Q673" s="5" t="n">
        <v>548325467.4</v>
      </c>
      <c r="R673" s="5" t="n">
        <v>437562229.55</v>
      </c>
      <c r="S673" s="2" t="n">
        <v>1.253137109123682</v>
      </c>
      <c r="T673" s="2" t="n">
        <v>0.0943924997757781</v>
      </c>
      <c r="U673" s="2" t="n">
        <v>0.06644667089265394</v>
      </c>
      <c r="V673" s="2" t="b">
        <v>0</v>
      </c>
      <c r="W673" s="2" t="b">
        <v>0</v>
      </c>
      <c r="X673" s="4" t="n">
        <v>-0.3528869778869779</v>
      </c>
      <c r="Y673" s="4" t="n">
        <v>-0.3085553997194951</v>
      </c>
      <c r="Z673" s="5" t="n">
        <v>0.6250186037936144</v>
      </c>
      <c r="AA673" s="2" t="n">
        <v>0</v>
      </c>
      <c r="AB673" s="2" t="b">
        <v>0</v>
      </c>
      <c r="AC673" s="4" t="n">
        <v>0.01663388789246922</v>
      </c>
      <c r="AD673" s="4" t="n">
        <v>0.07595809175626655</v>
      </c>
      <c r="AE673" s="2" t="b">
        <v>1</v>
      </c>
      <c r="AF673" s="2" t="b">
        <v>0</v>
      </c>
      <c r="AG673" s="2" t="b">
        <v>0</v>
      </c>
      <c r="AH673" s="2" t="b">
        <v>1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002926</t>
        </is>
      </c>
      <c r="B674" s="2" t="inlineStr">
        <is>
          <t>华西证券</t>
        </is>
      </c>
      <c r="C674" s="2" t="inlineStr">
        <is>
          <t>2026-06-17</t>
        </is>
      </c>
      <c r="D674" s="2" t="inlineStr">
        <is>
          <t>跌破MA60剔除</t>
        </is>
      </c>
      <c r="E674" s="3" t="n">
        <v>33</v>
      </c>
      <c r="F674" s="5" t="n">
        <v>8.18</v>
      </c>
      <c r="G674" s="2" t="n">
        <v>8.0665</v>
      </c>
      <c r="H674" s="2" t="n">
        <v>8.349333333333332</v>
      </c>
      <c r="I674" s="2" t="n">
        <v>8.731750000000002</v>
      </c>
      <c r="J674" s="2" t="n">
        <v>-0.008603207767467591</v>
      </c>
      <c r="K674" s="2" t="n">
        <v>-0.01566030691843678</v>
      </c>
      <c r="L674" s="4" t="n">
        <v>0.009876543209876631</v>
      </c>
      <c r="M674" s="4" t="n">
        <v>-0.01445783132530132</v>
      </c>
      <c r="N674" s="4" t="n">
        <v>-0.05542725173210161</v>
      </c>
      <c r="O674" s="2" t="n">
        <v>0.784477015323118</v>
      </c>
      <c r="P674" s="2" t="n">
        <v>0.6442371752165224</v>
      </c>
      <c r="Q674" s="5" t="n">
        <v>170133195</v>
      </c>
      <c r="R674" s="5" t="n">
        <v>145934513.15</v>
      </c>
      <c r="S674" s="2" t="n">
        <v>1.165818772596495</v>
      </c>
      <c r="T674" s="2" t="n">
        <v>0.007988333638095198</v>
      </c>
      <c r="U674" s="2" t="n">
        <v>0.00685172619047614</v>
      </c>
      <c r="V674" s="2" t="b">
        <v>0</v>
      </c>
      <c r="W674" s="2" t="b">
        <v>0</v>
      </c>
      <c r="X674" s="4" t="n">
        <v>-0.07570621468926553</v>
      </c>
      <c r="Y674" s="4" t="n">
        <v>-0.07367149758454095</v>
      </c>
      <c r="Z674" s="5" t="n">
        <v>0.8593245317533037</v>
      </c>
      <c r="AA674" s="2" t="n">
        <v>0</v>
      </c>
      <c r="AB674" s="2" t="b">
        <v>0</v>
      </c>
      <c r="AC674" s="4" t="n">
        <v>0.01663388789246922</v>
      </c>
      <c r="AD674" s="4" t="n">
        <v>0.07595809175626655</v>
      </c>
      <c r="AE674" s="2" t="b">
        <v>1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1</v>
      </c>
      <c r="AK674" s="2" t="b">
        <v>0</v>
      </c>
    </row>
    <row r="675">
      <c r="A675" s="2" t="inlineStr">
        <is>
          <t>002960</t>
        </is>
      </c>
      <c r="B675" s="2" t="inlineStr">
        <is>
          <t>青鸟智控</t>
        </is>
      </c>
      <c r="C675" s="2" t="inlineStr">
        <is>
          <t>2026-06-17</t>
        </is>
      </c>
      <c r="D675" s="2" t="inlineStr">
        <is>
          <t>跌破MA60剔除</t>
        </is>
      </c>
      <c r="E675" s="3" t="n">
        <v>33</v>
      </c>
      <c r="F675" s="5" t="n">
        <v>8.92</v>
      </c>
      <c r="G675" s="2" t="n">
        <v>8.758999999999999</v>
      </c>
      <c r="H675" s="2" t="n">
        <v>9.521333333333335</v>
      </c>
      <c r="I675" s="2" t="n">
        <v>9.366250000000001</v>
      </c>
      <c r="J675" s="2" t="n">
        <v>-0.02850488021295494</v>
      </c>
      <c r="K675" s="2" t="n">
        <v>-0.00665959555563278</v>
      </c>
      <c r="L675" s="4" t="n">
        <v>0.09179926560587526</v>
      </c>
      <c r="M675" s="4" t="n">
        <v>-0.108</v>
      </c>
      <c r="N675" s="4" t="n">
        <v>-0.04086021505376347</v>
      </c>
      <c r="O675" s="2" t="n">
        <v>0.4790139906728847</v>
      </c>
      <c r="P675" s="2" t="n">
        <v>0.6675549633577615</v>
      </c>
      <c r="Q675" s="5" t="n">
        <v>317201171.6</v>
      </c>
      <c r="R675" s="5" t="n">
        <v>229050653.25</v>
      </c>
      <c r="S675" s="2" t="n">
        <v>1.38485163477699</v>
      </c>
      <c r="T675" s="2" t="n">
        <v>0.03666266640542182</v>
      </c>
      <c r="U675" s="2" t="n">
        <v>0.02672639066300038</v>
      </c>
      <c r="V675" s="2" t="b">
        <v>0</v>
      </c>
      <c r="W675" s="2" t="b">
        <v>0</v>
      </c>
      <c r="X675" s="4" t="n">
        <v>-0.1472275334608031</v>
      </c>
      <c r="Y675" s="4" t="n">
        <v>-0.1563483735571879</v>
      </c>
      <c r="Z675" s="5" t="n">
        <v>1.196604484853421</v>
      </c>
      <c r="AA675" s="2" t="n">
        <v>0</v>
      </c>
      <c r="AB675" s="2" t="b">
        <v>0</v>
      </c>
      <c r="AC675" s="4" t="n">
        <v>0.01663388789246922</v>
      </c>
      <c r="AD675" s="4" t="n">
        <v>0.07595809175626655</v>
      </c>
      <c r="AE675" s="2" t="b">
        <v>1</v>
      </c>
      <c r="AF675" s="2" t="b">
        <v>0</v>
      </c>
      <c r="AG675" s="2" t="b">
        <v>0</v>
      </c>
      <c r="AH675" s="2" t="b">
        <v>1</v>
      </c>
      <c r="AI675" s="2" t="b">
        <v>0</v>
      </c>
      <c r="AJ675" s="2" t="b">
        <v>1</v>
      </c>
      <c r="AK675" s="2" t="b">
        <v>0</v>
      </c>
    </row>
    <row r="676">
      <c r="A676" s="2" t="inlineStr">
        <is>
          <t>600028</t>
        </is>
      </c>
      <c r="B676" s="2" t="inlineStr">
        <is>
          <t>中国石化</t>
        </is>
      </c>
      <c r="C676" s="2" t="inlineStr">
        <is>
          <t>2026-06-17</t>
        </is>
      </c>
      <c r="D676" s="2" t="inlineStr">
        <is>
          <t>跌破MA60剔除</t>
        </is>
      </c>
      <c r="E676" s="3" t="n">
        <v>33</v>
      </c>
      <c r="F676" s="5" t="n">
        <v>4.85</v>
      </c>
      <c r="G676" s="2" t="n">
        <v>4.7725</v>
      </c>
      <c r="H676" s="2" t="n">
        <v>5.227</v>
      </c>
      <c r="I676" s="2" t="n">
        <v>5.6965</v>
      </c>
      <c r="J676" s="2" t="n">
        <v>-0.009957473291152374</v>
      </c>
      <c r="K676" s="2" t="n">
        <v>-0.04715318709363781</v>
      </c>
      <c r="L676" s="4" t="n">
        <v>0.02105263157894721</v>
      </c>
      <c r="M676" s="4" t="n">
        <v>-0.02805611222444904</v>
      </c>
      <c r="N676" s="4" t="n">
        <v>-0.2100977198697068</v>
      </c>
      <c r="O676" s="2" t="n">
        <v>0.7554963357761493</v>
      </c>
      <c r="P676" s="2" t="n">
        <v>0.2465023317788141</v>
      </c>
      <c r="Q676" s="5" t="n">
        <v>1526393235.4</v>
      </c>
      <c r="R676" s="5" t="n">
        <v>1485364519.75</v>
      </c>
      <c r="S676" s="2" t="n">
        <v>1.027621984438477</v>
      </c>
      <c r="T676" s="2" t="n">
        <v>0.0032801937719297</v>
      </c>
      <c r="U676" s="2" t="n">
        <v>0.003213531727745605</v>
      </c>
      <c r="V676" s="2" t="b">
        <v>0</v>
      </c>
      <c r="W676" s="2" t="b">
        <v>0</v>
      </c>
      <c r="X676" s="4" t="n">
        <v>-0.1970198675496689</v>
      </c>
      <c r="Y676" s="4" t="n">
        <v>-0.05081300813008127</v>
      </c>
      <c r="Z676" s="5" t="n">
        <v>0.8581113601714208</v>
      </c>
      <c r="AA676" s="2" t="n">
        <v>0</v>
      </c>
      <c r="AB676" s="2" t="b">
        <v>0</v>
      </c>
      <c r="AC676" s="4" t="n">
        <v>0.01663388789246922</v>
      </c>
      <c r="AD676" s="4" t="n">
        <v>0.07595809175626655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1</v>
      </c>
      <c r="AK676" s="2" t="b">
        <v>0</v>
      </c>
    </row>
    <row r="677">
      <c r="A677" s="2" t="inlineStr">
        <is>
          <t>600130</t>
        </is>
      </c>
      <c r="B677" s="2" t="inlineStr">
        <is>
          <t>波导股份</t>
        </is>
      </c>
      <c r="C677" s="2" t="inlineStr">
        <is>
          <t>2026-06-17</t>
        </is>
      </c>
      <c r="D677" s="2" t="inlineStr">
        <is>
          <t>跌破MA60剔除</t>
        </is>
      </c>
      <c r="E677" s="3" t="n">
        <v>33</v>
      </c>
      <c r="F677" s="5" t="n">
        <v>4.89</v>
      </c>
      <c r="G677" s="2" t="n">
        <v>4.915</v>
      </c>
      <c r="H677" s="2" t="n">
        <v>4.925666666666667</v>
      </c>
      <c r="I677" s="2" t="n">
        <v>4.619833333333333</v>
      </c>
      <c r="J677" s="2" t="n">
        <v>-0.07682193839218632</v>
      </c>
      <c r="K677" s="2" t="n">
        <v>0.002136244956088662</v>
      </c>
      <c r="L677" s="4" t="n">
        <v>-0.03929273084479379</v>
      </c>
      <c r="M677" s="4" t="n">
        <v>-0.1983606557377049</v>
      </c>
      <c r="N677" s="4" t="n">
        <v>0.06768558951965065</v>
      </c>
      <c r="O677" s="2" t="n">
        <v>0.114257161892072</v>
      </c>
      <c r="P677" s="2" t="n">
        <v>0.7954696868754164</v>
      </c>
      <c r="Q677" s="5" t="n">
        <v>135405113.2</v>
      </c>
      <c r="R677" s="5" t="n">
        <v>222973680.85</v>
      </c>
      <c r="S677" s="2" t="n">
        <v>0.6072694888644298</v>
      </c>
      <c r="T677" s="2" t="n">
        <v>0.03878286026666662</v>
      </c>
      <c r="U677" s="2" t="n">
        <v>0.05904086053333328</v>
      </c>
      <c r="V677" s="2" t="b">
        <v>0</v>
      </c>
      <c r="W677" s="2" t="b">
        <v>0</v>
      </c>
      <c r="X677" s="4" t="n">
        <v>-0.2871720116618076</v>
      </c>
      <c r="Y677" s="4" t="n">
        <v>-0.1785063752276868</v>
      </c>
      <c r="Z677" s="5" t="n">
        <v>0.4569645985967348</v>
      </c>
      <c r="AA677" s="2" t="n">
        <v>0</v>
      </c>
      <c r="AB677" s="2" t="b">
        <v>0</v>
      </c>
      <c r="AC677" s="4" t="n">
        <v>0.01663388789246922</v>
      </c>
      <c r="AD677" s="4" t="n">
        <v>0.07595809175626655</v>
      </c>
      <c r="AE677" s="2" t="b">
        <v>1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</row>
    <row r="678">
      <c r="A678" s="2" t="inlineStr">
        <is>
          <t>600369</t>
        </is>
      </c>
      <c r="B678" s="2" t="inlineStr">
        <is>
          <t>西南证券</t>
        </is>
      </c>
      <c r="C678" s="2" t="inlineStr">
        <is>
          <t>2026-06-17</t>
        </is>
      </c>
      <c r="D678" s="2" t="inlineStr">
        <is>
          <t>跌破MA60剔除</t>
        </is>
      </c>
      <c r="E678" s="3" t="n">
        <v>33</v>
      </c>
      <c r="F678" s="5" t="n">
        <v>4.07</v>
      </c>
      <c r="G678" s="2" t="n">
        <v>3.9865</v>
      </c>
      <c r="H678" s="2" t="n">
        <v>4.1235</v>
      </c>
      <c r="I678" s="2" t="n">
        <v>4.313999999999999</v>
      </c>
      <c r="J678" s="2" t="n">
        <v>-0.005116046917893469</v>
      </c>
      <c r="K678" s="2" t="n">
        <v>-0.01630153870621442</v>
      </c>
      <c r="L678" s="4" t="n">
        <v>0.02261306532663321</v>
      </c>
      <c r="M678" s="4" t="n">
        <v>0</v>
      </c>
      <c r="N678" s="4" t="n">
        <v>-0.05348837209302315</v>
      </c>
      <c r="O678" s="2" t="n">
        <v>0.8126249167221852</v>
      </c>
      <c r="P678" s="2" t="n">
        <v>0.6475682878081279</v>
      </c>
      <c r="Q678" s="5" t="n">
        <v>194242861.8</v>
      </c>
      <c r="R678" s="5" t="n">
        <v>172751657.25</v>
      </c>
      <c r="S678" s="2" t="n">
        <v>1.124405200460096</v>
      </c>
      <c r="T678" s="2" t="n">
        <v>0.007273216059830024</v>
      </c>
      <c r="U678" s="2" t="n">
        <v>0.00649028422185466</v>
      </c>
      <c r="V678" s="2" t="b">
        <v>0</v>
      </c>
      <c r="W678" s="2" t="b">
        <v>0</v>
      </c>
      <c r="X678" s="4" t="n">
        <v>-0.06221198156682017</v>
      </c>
      <c r="Y678" s="4" t="n">
        <v>-0.0635696821515892</v>
      </c>
      <c r="Z678" s="5" t="n">
        <v>0.6958890956550715</v>
      </c>
      <c r="AA678" s="2" t="n">
        <v>0</v>
      </c>
      <c r="AB678" s="2" t="b">
        <v>0</v>
      </c>
      <c r="AC678" s="4" t="n">
        <v>0.01663388789246922</v>
      </c>
      <c r="AD678" s="4" t="n">
        <v>0.07595809175626655</v>
      </c>
      <c r="AE678" s="2" t="b">
        <v>1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1</v>
      </c>
      <c r="AK678" s="2" t="b">
        <v>0</v>
      </c>
    </row>
    <row r="679">
      <c r="A679" s="2" t="inlineStr">
        <is>
          <t>600390</t>
        </is>
      </c>
      <c r="B679" s="2" t="inlineStr">
        <is>
          <t>五矿资本</t>
        </is>
      </c>
      <c r="C679" s="2" t="inlineStr">
        <is>
          <t>2026-06-17</t>
        </is>
      </c>
      <c r="D679" s="2" t="inlineStr">
        <is>
          <t>跌破MA60剔除</t>
        </is>
      </c>
      <c r="E679" s="3" t="n">
        <v>33</v>
      </c>
      <c r="F679" s="5" t="n">
        <v>4.77</v>
      </c>
      <c r="G679" s="2" t="n">
        <v>4.744999999999999</v>
      </c>
      <c r="H679" s="2" t="n">
        <v>5.099833333333334</v>
      </c>
      <c r="I679" s="2" t="n">
        <v>5.398083333333333</v>
      </c>
      <c r="J679" s="2" t="n">
        <v>-0.01647839154316522</v>
      </c>
      <c r="K679" s="2" t="n">
        <v>-0.03035776531355971</v>
      </c>
      <c r="L679" s="4" t="n">
        <v>0</v>
      </c>
      <c r="M679" s="4" t="n">
        <v>-0.03636363636363649</v>
      </c>
      <c r="N679" s="4" t="n">
        <v>-0.1572438162544171</v>
      </c>
      <c r="O679" s="2" t="n">
        <v>0.7305129913391073</v>
      </c>
      <c r="P679" s="2" t="n">
        <v>0.4147235176548967</v>
      </c>
      <c r="Q679" s="5" t="n">
        <v>178875244.6</v>
      </c>
      <c r="R679" s="5" t="n">
        <v>153074574.55</v>
      </c>
      <c r="S679" s="2" t="n">
        <v>1.168549676690903</v>
      </c>
      <c r="T679" s="2" t="n">
        <v>0.008411187819487839</v>
      </c>
      <c r="U679" s="2" t="n">
        <v>0.007155363987778686</v>
      </c>
      <c r="V679" s="2" t="b">
        <v>0</v>
      </c>
      <c r="W679" s="2" t="b">
        <v>0</v>
      </c>
      <c r="X679" s="4" t="n">
        <v>-0.1482142857142857</v>
      </c>
      <c r="Y679" s="4" t="n">
        <v>-0.0851926977687627</v>
      </c>
      <c r="Z679" s="5" t="n">
        <v>0.7798496252003287</v>
      </c>
      <c r="AA679" s="2" t="n">
        <v>0</v>
      </c>
      <c r="AB679" s="2" t="b">
        <v>0</v>
      </c>
      <c r="AC679" s="4" t="n">
        <v>0.01663388789246922</v>
      </c>
      <c r="AD679" s="4" t="n">
        <v>0.07595809175626655</v>
      </c>
      <c r="AE679" s="2" t="b">
        <v>1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1</v>
      </c>
      <c r="AK679" s="2" t="b">
        <v>0</v>
      </c>
    </row>
    <row r="680">
      <c r="A680" s="2" t="inlineStr">
        <is>
          <t>600489</t>
        </is>
      </c>
      <c r="B680" s="2" t="inlineStr">
        <is>
          <t>中金黄金</t>
        </is>
      </c>
      <c r="C680" s="2" t="inlineStr">
        <is>
          <t>2026-06-17</t>
        </is>
      </c>
      <c r="D680" s="2" t="inlineStr">
        <is>
          <t>跌破MA60剔除</t>
        </is>
      </c>
      <c r="E680" s="3" t="n">
        <v>33</v>
      </c>
      <c r="F680" s="5" t="n">
        <v>22.7</v>
      </c>
      <c r="G680" s="2" t="n">
        <v>22.4345</v>
      </c>
      <c r="H680" s="2" t="n">
        <v>24.97033333333333</v>
      </c>
      <c r="I680" s="2" t="n">
        <v>26.86675</v>
      </c>
      <c r="J680" s="2" t="n">
        <v>-0.02416267942583705</v>
      </c>
      <c r="K680" s="2" t="n">
        <v>-0.05441073445971112</v>
      </c>
      <c r="L680" s="4" t="n">
        <v>-0.01859057501080841</v>
      </c>
      <c r="M680" s="4" t="n">
        <v>-0.02616902616902617</v>
      </c>
      <c r="N680" s="4" t="n">
        <v>-0.149812734082397</v>
      </c>
      <c r="O680" s="2" t="n">
        <v>0.7608261159227182</v>
      </c>
      <c r="P680" s="2" t="n">
        <v>0.4360426382411726</v>
      </c>
      <c r="Q680" s="5" t="n">
        <v>1725022960.2</v>
      </c>
      <c r="R680" s="5" t="n">
        <v>1545540905.2</v>
      </c>
      <c r="S680" s="2" t="n">
        <v>1.11612895808589</v>
      </c>
      <c r="T680" s="2" t="n">
        <v>0.01625025305465318</v>
      </c>
      <c r="U680" s="2" t="n">
        <v>0.01427428046705175</v>
      </c>
      <c r="V680" s="2" t="b">
        <v>0</v>
      </c>
      <c r="W680" s="2" t="b">
        <v>0</v>
      </c>
      <c r="X680" s="4" t="n">
        <v>-0.2112578179291175</v>
      </c>
      <c r="Y680" s="4" t="n">
        <v>-0.1695052716950527</v>
      </c>
      <c r="Z680" s="5" t="n">
        <v>1.28681437485531</v>
      </c>
      <c r="AA680" s="2" t="n">
        <v>0</v>
      </c>
      <c r="AB680" s="2" t="b">
        <v>0</v>
      </c>
      <c r="AC680" s="4" t="n">
        <v>0.01663388789246922</v>
      </c>
      <c r="AD680" s="4" t="n">
        <v>0.07595809175626655</v>
      </c>
      <c r="AE680" s="2" t="b">
        <v>1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1</v>
      </c>
      <c r="AK680" s="2" t="b">
        <v>0</v>
      </c>
    </row>
    <row r="681">
      <c r="A681" s="2" t="inlineStr">
        <is>
          <t>600582</t>
        </is>
      </c>
      <c r="B681" s="2" t="inlineStr">
        <is>
          <t>天地科技</t>
        </is>
      </c>
      <c r="C681" s="2" t="inlineStr">
        <is>
          <t>2026-06-17</t>
        </is>
      </c>
      <c r="D681" s="2" t="inlineStr">
        <is>
          <t>跌破MA60剔除</t>
        </is>
      </c>
      <c r="E681" s="3" t="n">
        <v>33</v>
      </c>
      <c r="F681" s="5" t="n">
        <v>5.01</v>
      </c>
      <c r="G681" s="2" t="n">
        <v>5.182</v>
      </c>
      <c r="H681" s="2" t="n">
        <v>5.322</v>
      </c>
      <c r="I681" s="2" t="n">
        <v>5.482833333333334</v>
      </c>
      <c r="J681" s="2" t="n">
        <v>9.649715333392983e-05</v>
      </c>
      <c r="K681" s="2" t="n">
        <v>-0.01874500645319888</v>
      </c>
      <c r="L681" s="4" t="n">
        <v>-0.03281853281853275</v>
      </c>
      <c r="M681" s="4" t="n">
        <v>-0.02906976744186052</v>
      </c>
      <c r="N681" s="4" t="n">
        <v>-0.1271777003484321</v>
      </c>
      <c r="O681" s="2" t="n">
        <v>0.7528314457028648</v>
      </c>
      <c r="P681" s="2" t="n">
        <v>0.4950033311125916</v>
      </c>
      <c r="Q681" s="5" t="n">
        <v>176331400</v>
      </c>
      <c r="R681" s="5" t="n">
        <v>156798136.2</v>
      </c>
      <c r="S681" s="2" t="n">
        <v>1.124575867248096</v>
      </c>
      <c r="T681" s="2" t="n">
        <v>0.008121840143381857</v>
      </c>
      <c r="U681" s="2" t="n">
        <v>0.006968269983458846</v>
      </c>
      <c r="V681" s="2" t="b">
        <v>0</v>
      </c>
      <c r="W681" s="2" t="b">
        <v>0</v>
      </c>
      <c r="X681" s="4" t="n">
        <v>-0.1362068965517241</v>
      </c>
      <c r="Y681" s="4" t="n">
        <v>-0.05827067669172936</v>
      </c>
      <c r="Z681" s="5" t="n">
        <v>0.7853726766748474</v>
      </c>
      <c r="AA681" s="2" t="n">
        <v>0</v>
      </c>
      <c r="AB681" s="2" t="b">
        <v>0</v>
      </c>
      <c r="AC681" s="4" t="n">
        <v>0.01663388789246922</v>
      </c>
      <c r="AD681" s="4" t="n">
        <v>0.07595809175626655</v>
      </c>
      <c r="AE681" s="2" t="b">
        <v>1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</row>
    <row r="682">
      <c r="A682" s="2" t="inlineStr">
        <is>
          <t>601108</t>
        </is>
      </c>
      <c r="B682" s="2" t="inlineStr">
        <is>
          <t>财通证券</t>
        </is>
      </c>
      <c r="C682" s="2" t="inlineStr">
        <is>
          <t>2026-06-17</t>
        </is>
      </c>
      <c r="D682" s="2" t="inlineStr">
        <is>
          <t>跌破MA60剔除</t>
        </is>
      </c>
      <c r="E682" s="3" t="n">
        <v>33</v>
      </c>
      <c r="F682" s="5" t="n">
        <v>7.88</v>
      </c>
      <c r="G682" s="2" t="n">
        <v>7.786499999999999</v>
      </c>
      <c r="H682" s="2" t="n">
        <v>8.028499999999999</v>
      </c>
      <c r="I682" s="2" t="n">
        <v>8.375166666666667</v>
      </c>
      <c r="J682" s="2" t="n">
        <v>-0.01660772922455189</v>
      </c>
      <c r="K682" s="2" t="n">
        <v>-0.01375836865057434</v>
      </c>
      <c r="L682" s="4" t="n">
        <v>-0.001267427122940368</v>
      </c>
      <c r="M682" s="4" t="n">
        <v>-0.03667481662591687</v>
      </c>
      <c r="N682" s="4" t="n">
        <v>-0.03785103785103783</v>
      </c>
      <c r="O682" s="2" t="n">
        <v>0.7295136575616256</v>
      </c>
      <c r="P682" s="2" t="n">
        <v>0.6725516322451699</v>
      </c>
      <c r="Q682" s="5" t="n">
        <v>462124802.8</v>
      </c>
      <c r="R682" s="5" t="n">
        <v>390926678.2</v>
      </c>
      <c r="S682" s="2" t="n">
        <v>1.182126543340116</v>
      </c>
      <c r="T682" s="2" t="n">
        <v>0.01279431061681414</v>
      </c>
      <c r="U682" s="2" t="n">
        <v>0.01071980264961501</v>
      </c>
      <c r="V682" s="2" t="b">
        <v>0</v>
      </c>
      <c r="W682" s="2" t="b">
        <v>0</v>
      </c>
      <c r="X682" s="4" t="n">
        <v>-0.1254162042175361</v>
      </c>
      <c r="Y682" s="4" t="n">
        <v>-0.08944099378881998</v>
      </c>
      <c r="Z682" s="5" t="n">
        <v>0.8824527847252732</v>
      </c>
      <c r="AA682" s="2" t="n">
        <v>0</v>
      </c>
      <c r="AB682" s="2" t="b">
        <v>0</v>
      </c>
      <c r="AC682" s="4" t="n">
        <v>0.01663388789246922</v>
      </c>
      <c r="AD682" s="4" t="n">
        <v>0.07595809175626655</v>
      </c>
      <c r="AE682" s="2" t="b">
        <v>1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1</v>
      </c>
      <c r="AK682" s="2" t="b">
        <v>0</v>
      </c>
    </row>
    <row r="683">
      <c r="A683" s="2" t="inlineStr">
        <is>
          <t>601186</t>
        </is>
      </c>
      <c r="B683" s="2" t="inlineStr">
        <is>
          <t>中国铁建</t>
        </is>
      </c>
      <c r="C683" s="2" t="inlineStr">
        <is>
          <t>2026-06-17</t>
        </is>
      </c>
      <c r="D683" s="2" t="inlineStr">
        <is>
          <t>跌破MA60剔除</t>
        </is>
      </c>
      <c r="E683" s="3" t="n">
        <v>33</v>
      </c>
      <c r="F683" s="5" t="n">
        <v>6.48</v>
      </c>
      <c r="G683" s="2" t="n">
        <v>6.3575</v>
      </c>
      <c r="H683" s="2" t="n">
        <v>6.693333333333332</v>
      </c>
      <c r="I683" s="2" t="n">
        <v>7.086250000000001</v>
      </c>
      <c r="J683" s="2" t="n">
        <v>-0.006873389049441569</v>
      </c>
      <c r="K683" s="2" t="n">
        <v>-0.0237736399436046</v>
      </c>
      <c r="L683" s="4" t="n">
        <v>0.01408450704225372</v>
      </c>
      <c r="M683" s="4" t="n">
        <v>-0.001540832049306551</v>
      </c>
      <c r="N683" s="4" t="n">
        <v>-0.09874826147426985</v>
      </c>
      <c r="O683" s="2" t="n">
        <v>0.8087941372418388</v>
      </c>
      <c r="P683" s="2" t="n">
        <v>0.5569620253164557</v>
      </c>
      <c r="Q683" s="5" t="n">
        <v>351736275.4</v>
      </c>
      <c r="R683" s="5" t="n">
        <v>332548059.9</v>
      </c>
      <c r="S683" s="2" t="n">
        <v>1.057700578694611</v>
      </c>
      <c r="T683" s="2" t="n">
        <v>0.004789871241120541</v>
      </c>
      <c r="U683" s="2" t="n">
        <v>0.004547880213457965</v>
      </c>
      <c r="V683" s="2" t="b">
        <v>0</v>
      </c>
      <c r="W683" s="2" t="b">
        <v>0</v>
      </c>
      <c r="X683" s="4" t="n">
        <v>-0.1024930747922437</v>
      </c>
      <c r="Y683" s="4" t="n">
        <v>-0.036979969183359</v>
      </c>
      <c r="Z683" s="5" t="n">
        <v>0.7809619142489502</v>
      </c>
      <c r="AA683" s="2" t="n">
        <v>0</v>
      </c>
      <c r="AB683" s="2" t="b">
        <v>0</v>
      </c>
      <c r="AC683" s="4" t="n">
        <v>0.01663388789246922</v>
      </c>
      <c r="AD683" s="4" t="n">
        <v>0.07595809175626655</v>
      </c>
      <c r="AE683" s="2" t="b">
        <v>1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1</v>
      </c>
      <c r="AK683" s="2" t="b">
        <v>0</v>
      </c>
    </row>
    <row r="684">
      <c r="A684" s="2" t="inlineStr">
        <is>
          <t>601229</t>
        </is>
      </c>
      <c r="B684" s="2" t="inlineStr">
        <is>
          <t>上海银行</t>
        </is>
      </c>
      <c r="C684" s="2" t="inlineStr">
        <is>
          <t>2026-06-17</t>
        </is>
      </c>
      <c r="D684" s="2" t="inlineStr">
        <is>
          <t>跌破MA60剔除</t>
        </is>
      </c>
      <c r="E684" s="3" t="n">
        <v>33</v>
      </c>
      <c r="F684" s="5" t="n">
        <v>9.01</v>
      </c>
      <c r="G684" s="2" t="n">
        <v>9.013</v>
      </c>
      <c r="H684" s="2" t="n">
        <v>9.269833333333333</v>
      </c>
      <c r="I684" s="2" t="n">
        <v>9.414666666666667</v>
      </c>
      <c r="J684" s="2" t="n">
        <v>0.001945417153020879</v>
      </c>
      <c r="K684" s="2" t="n">
        <v>-0.007937357305936255</v>
      </c>
      <c r="L684" s="4" t="n">
        <v>-0.003318584070796438</v>
      </c>
      <c r="M684" s="4" t="n">
        <v>0.01578354002254789</v>
      </c>
      <c r="N684" s="4" t="n">
        <v>-0.07399794450154173</v>
      </c>
      <c r="O684" s="2" t="n">
        <v>0.8364423717521652</v>
      </c>
      <c r="P684" s="2" t="n">
        <v>0.6085942704863424</v>
      </c>
      <c r="Q684" s="5" t="n">
        <v>459886331.4</v>
      </c>
      <c r="R684" s="5" t="n">
        <v>394176616.3</v>
      </c>
      <c r="S684" s="2" t="n">
        <v>1.166701200382698</v>
      </c>
      <c r="T684" s="2" t="n">
        <v>0.003532007000945781</v>
      </c>
      <c r="U684" s="2" t="n">
        <v>0.00303244454103432</v>
      </c>
      <c r="V684" s="2" t="b">
        <v>0</v>
      </c>
      <c r="W684" s="2" t="b">
        <v>0</v>
      </c>
      <c r="X684" s="4" t="n">
        <v>-0.0815494393476045</v>
      </c>
      <c r="Y684" s="4" t="n">
        <v>-0.03739316239316237</v>
      </c>
      <c r="Z684" s="5" t="n">
        <v>0.9265600523710555</v>
      </c>
      <c r="AA684" s="2" t="n">
        <v>0</v>
      </c>
      <c r="AB684" s="2" t="b">
        <v>0</v>
      </c>
      <c r="AC684" s="4" t="n">
        <v>0.01663388789246922</v>
      </c>
      <c r="AD684" s="4" t="n">
        <v>0.07595809175626655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</row>
    <row r="685">
      <c r="A685" s="2" t="inlineStr">
        <is>
          <t>601339</t>
        </is>
      </c>
      <c r="B685" s="2" t="inlineStr">
        <is>
          <t>XD百隆东</t>
        </is>
      </c>
      <c r="C685" s="2" t="inlineStr">
        <is>
          <t>2026-06-17</t>
        </is>
      </c>
      <c r="D685" s="2" t="inlineStr">
        <is>
          <t>跌破MA60剔除</t>
        </is>
      </c>
      <c r="E685" s="3" t="n">
        <v>33</v>
      </c>
      <c r="F685" s="5" t="n">
        <v>6.93</v>
      </c>
      <c r="G685" s="2" t="n">
        <v>7.1315</v>
      </c>
      <c r="H685" s="2" t="n">
        <v>7.494333333333334</v>
      </c>
      <c r="I685" s="2" t="n">
        <v>6.926666666666667</v>
      </c>
      <c r="J685" s="2" t="n">
        <v>-0.03163826464797337</v>
      </c>
      <c r="K685" s="2" t="n">
        <v>-0.00297117516629708</v>
      </c>
      <c r="L685" s="4" t="n">
        <v>-0.01422475106685639</v>
      </c>
      <c r="M685" s="4" t="n">
        <v>-0.109254498714653</v>
      </c>
      <c r="N685" s="4" t="n">
        <v>0.008733624454148492</v>
      </c>
      <c r="O685" s="2" t="n">
        <v>0.4730179880079947</v>
      </c>
      <c r="P685" s="2" t="n">
        <v>0.737508327781479</v>
      </c>
      <c r="Q685" s="5" t="n">
        <v>97170958.2</v>
      </c>
      <c r="R685" s="5" t="n">
        <v>95414264.09999999</v>
      </c>
      <c r="S685" s="2" t="n">
        <v>1.018411231450246</v>
      </c>
      <c r="T685" s="2" t="n">
        <v>0.008912937517379938</v>
      </c>
      <c r="U685" s="2" t="n">
        <v>0.008591694880328894</v>
      </c>
      <c r="V685" s="2" t="b">
        <v>0</v>
      </c>
      <c r="W685" s="2" t="b">
        <v>0</v>
      </c>
      <c r="X685" s="4" t="n">
        <v>-0.2442748091603054</v>
      </c>
      <c r="Y685" s="4" t="n">
        <v>-0.1036745406824147</v>
      </c>
      <c r="Z685" s="5" t="n">
        <v>0.864334325729035</v>
      </c>
      <c r="AA685" s="2" t="n">
        <v>0</v>
      </c>
      <c r="AB685" s="2" t="b">
        <v>0</v>
      </c>
      <c r="AC685" s="4" t="n">
        <v>0.01663388789246922</v>
      </c>
      <c r="AD685" s="4" t="n">
        <v>0.07595809175626655</v>
      </c>
      <c r="AE685" s="2" t="b">
        <v>1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</row>
    <row r="686">
      <c r="A686" s="2" t="inlineStr">
        <is>
          <t>601555</t>
        </is>
      </c>
      <c r="B686" s="2" t="inlineStr">
        <is>
          <t>东吴证券</t>
        </is>
      </c>
      <c r="C686" s="2" t="inlineStr">
        <is>
          <t>2026-06-17</t>
        </is>
      </c>
      <c r="D686" s="2" t="inlineStr">
        <is>
          <t>跌破MA60剔除</t>
        </is>
      </c>
      <c r="E686" s="3" t="n">
        <v>33</v>
      </c>
      <c r="F686" s="5" t="n">
        <v>7.83</v>
      </c>
      <c r="G686" s="2" t="n">
        <v>7.741</v>
      </c>
      <c r="H686" s="2" t="n">
        <v>8.025499999999999</v>
      </c>
      <c r="I686" s="2" t="n">
        <v>8.588916666666668</v>
      </c>
      <c r="J686" s="2" t="n">
        <v>-0.01413652572592972</v>
      </c>
      <c r="K686" s="2" t="n">
        <v>-0.02817413065854002</v>
      </c>
      <c r="L686" s="4" t="n">
        <v>0.02890932982917205</v>
      </c>
      <c r="M686" s="4" t="n">
        <v>-0.03452527743526501</v>
      </c>
      <c r="N686" s="4" t="n">
        <v>-0.05662650602409647</v>
      </c>
      <c r="O686" s="2" t="n">
        <v>0.7355096602265156</v>
      </c>
      <c r="P686" s="2" t="n">
        <v>0.6409060626249167</v>
      </c>
      <c r="Q686" s="5" t="n">
        <v>351968047.2</v>
      </c>
      <c r="R686" s="5" t="n">
        <v>321697263.75</v>
      </c>
      <c r="S686" s="2" t="n">
        <v>1.094097111977689</v>
      </c>
      <c r="T686" s="2" t="n">
        <v>0.009127147283249721</v>
      </c>
      <c r="U686" s="2" t="n">
        <v>0.008328994811649216</v>
      </c>
      <c r="V686" s="2" t="b">
        <v>0</v>
      </c>
      <c r="W686" s="2" t="b">
        <v>0</v>
      </c>
      <c r="X686" s="4" t="n">
        <v>-0.1030927835051547</v>
      </c>
      <c r="Y686" s="4" t="n">
        <v>-0.08739076154806491</v>
      </c>
      <c r="Z686" s="5" t="n">
        <v>0.7217990792293624</v>
      </c>
      <c r="AA686" s="2" t="n">
        <v>0</v>
      </c>
      <c r="AB686" s="2" t="b">
        <v>0</v>
      </c>
      <c r="AC686" s="4" t="n">
        <v>0.01663388789246922</v>
      </c>
      <c r="AD686" s="4" t="n">
        <v>0.07595809175626655</v>
      </c>
      <c r="AE686" s="2" t="b">
        <v>1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1</v>
      </c>
      <c r="AK686" s="2" t="b">
        <v>0</v>
      </c>
    </row>
    <row r="687">
      <c r="A687" s="2" t="inlineStr">
        <is>
          <t>601618</t>
        </is>
      </c>
      <c r="B687" s="2" t="inlineStr">
        <is>
          <t>中国中冶</t>
        </is>
      </c>
      <c r="C687" s="2" t="inlineStr">
        <is>
          <t>2026-06-17</t>
        </is>
      </c>
      <c r="D687" s="2" t="inlineStr">
        <is>
          <t>跌破MA60剔除</t>
        </is>
      </c>
      <c r="E687" s="3" t="n">
        <v>33</v>
      </c>
      <c r="F687" s="5" t="n">
        <v>2.75</v>
      </c>
      <c r="G687" s="2" t="n">
        <v>2.747</v>
      </c>
      <c r="H687" s="2" t="n">
        <v>2.892833333333333</v>
      </c>
      <c r="I687" s="2" t="n">
        <v>2.9925</v>
      </c>
      <c r="J687" s="2" t="n">
        <v>-0.01734931139331075</v>
      </c>
      <c r="K687" s="2" t="n">
        <v>-0.02794578853046592</v>
      </c>
      <c r="L687" s="4" t="n">
        <v>-0.01079136690647475</v>
      </c>
      <c r="M687" s="4" t="n">
        <v>-0.03508771929824561</v>
      </c>
      <c r="N687" s="4" t="n">
        <v>-0.1071428571428572</v>
      </c>
      <c r="O687" s="2" t="n">
        <v>0.7351765489673551</v>
      </c>
      <c r="P687" s="2" t="n">
        <v>0.5389740173217855</v>
      </c>
      <c r="Q687" s="5" t="n">
        <v>338102947.2</v>
      </c>
      <c r="R687" s="5" t="n">
        <v>296490426.45</v>
      </c>
      <c r="S687" s="2" t="n">
        <v>1.140350301519828</v>
      </c>
      <c r="T687" s="2" t="n">
        <v>0.007060840496268719</v>
      </c>
      <c r="U687" s="2" t="n">
        <v>0.00605297976845821</v>
      </c>
      <c r="V687" s="2" t="b">
        <v>0</v>
      </c>
      <c r="W687" s="2" t="b">
        <v>0</v>
      </c>
      <c r="X687" s="4" t="n">
        <v>-0.1129032258064516</v>
      </c>
      <c r="Y687" s="4" t="n">
        <v>-0.07773851590106018</v>
      </c>
      <c r="Z687" s="5" t="n">
        <v>0.9266410898677995</v>
      </c>
      <c r="AA687" s="2" t="n">
        <v>0</v>
      </c>
      <c r="AB687" s="2" t="b">
        <v>0</v>
      </c>
      <c r="AC687" s="4" t="n">
        <v>0.01663388789246922</v>
      </c>
      <c r="AD687" s="4" t="n">
        <v>0.07595809175626655</v>
      </c>
      <c r="AE687" s="2" t="b">
        <v>1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1</v>
      </c>
      <c r="AK687" s="2" t="b">
        <v>0</v>
      </c>
    </row>
    <row r="688">
      <c r="A688" s="2" t="inlineStr">
        <is>
          <t>601728</t>
        </is>
      </c>
      <c r="B688" s="2" t="inlineStr">
        <is>
          <t>中国电信</t>
        </is>
      </c>
      <c r="C688" s="2" t="inlineStr">
        <is>
          <t>2026-06-17</t>
        </is>
      </c>
      <c r="D688" s="2" t="inlineStr">
        <is>
          <t>跌破MA60剔除</t>
        </is>
      </c>
      <c r="E688" s="3" t="n">
        <v>33</v>
      </c>
      <c r="F688" s="5" t="n">
        <v>5.79</v>
      </c>
      <c r="G688" s="2" t="n">
        <v>6.0325</v>
      </c>
      <c r="H688" s="2" t="n">
        <v>5.932166666666666</v>
      </c>
      <c r="I688" s="2" t="n">
        <v>5.954166666666667</v>
      </c>
      <c r="J688" s="2" t="n">
        <v>-0.02125415754035875</v>
      </c>
      <c r="K688" s="2" t="n">
        <v>0.002619718309859076</v>
      </c>
      <c r="L688" s="4" t="n">
        <v>-0.03980099502487566</v>
      </c>
      <c r="M688" s="4" t="n">
        <v>-0.1173780487804877</v>
      </c>
      <c r="N688" s="4" t="n">
        <v>-0.03820598006644516</v>
      </c>
      <c r="O688" s="2" t="n">
        <v>0.4377081945369753</v>
      </c>
      <c r="P688" s="2" t="n">
        <v>0.6715522984676882</v>
      </c>
      <c r="Q688" s="5" t="n">
        <v>1261688418.2</v>
      </c>
      <c r="R688" s="5" t="n">
        <v>1218726626.05</v>
      </c>
      <c r="S688" s="2" t="n">
        <v>1.035251377324251</v>
      </c>
      <c r="T688" s="2" t="n">
        <v>0.00267689960640908</v>
      </c>
      <c r="U688" s="2" t="n">
        <v>0.002558032654860415</v>
      </c>
      <c r="V688" s="2" t="b">
        <v>0</v>
      </c>
      <c r="W688" s="2" t="b">
        <v>0</v>
      </c>
      <c r="X688" s="4" t="n">
        <v>-0.2046703296703297</v>
      </c>
      <c r="Y688" s="4" t="n">
        <v>-0.07802547770700641</v>
      </c>
      <c r="Z688" s="5" t="n">
        <v>0.3911793612791852</v>
      </c>
      <c r="AA688" s="2" t="n">
        <v>0</v>
      </c>
      <c r="AB688" s="2" t="b">
        <v>0</v>
      </c>
      <c r="AC688" s="4" t="n">
        <v>0.01663388789246922</v>
      </c>
      <c r="AD688" s="4" t="n">
        <v>0.07595809175626655</v>
      </c>
      <c r="AE688" s="2" t="b">
        <v>1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</row>
    <row r="689">
      <c r="A689" s="2" t="inlineStr">
        <is>
          <t>601919</t>
        </is>
      </c>
      <c r="B689" s="2" t="inlineStr">
        <is>
          <t>中远海控</t>
        </is>
      </c>
      <c r="C689" s="2" t="inlineStr">
        <is>
          <t>2026-06-17</t>
        </is>
      </c>
      <c r="D689" s="2" t="inlineStr">
        <is>
          <t>跌破MA60剔除</t>
        </is>
      </c>
      <c r="E689" s="3" t="n">
        <v>33</v>
      </c>
      <c r="F689" s="5" t="n">
        <v>14.04</v>
      </c>
      <c r="G689" s="2" t="n">
        <v>14.5415</v>
      </c>
      <c r="H689" s="2" t="n">
        <v>14.65783333333333</v>
      </c>
      <c r="I689" s="2" t="n">
        <v>14.84708333333333</v>
      </c>
      <c r="J689" s="2" t="n">
        <v>0.002032800441014171</v>
      </c>
      <c r="K689" s="2" t="n">
        <v>-0.01489745399150955</v>
      </c>
      <c r="L689" s="4" t="n">
        <v>-0.04098360655737709</v>
      </c>
      <c r="M689" s="4" t="n">
        <v>-0.03105590062111807</v>
      </c>
      <c r="N689" s="4" t="n">
        <v>-0.1214017521902379</v>
      </c>
      <c r="O689" s="2" t="n">
        <v>0.7466688874083944</v>
      </c>
      <c r="P689" s="2" t="n">
        <v>0.5063291139240507</v>
      </c>
      <c r="Q689" s="5" t="n">
        <v>1745879337.2</v>
      </c>
      <c r="R689" s="5" t="n">
        <v>1573225619.9</v>
      </c>
      <c r="S689" s="2" t="n">
        <v>1.109745045539606</v>
      </c>
      <c r="T689" s="2" t="n">
        <v>0.009682738590302598</v>
      </c>
      <c r="U689" s="2" t="n">
        <v>0.008587755820475846</v>
      </c>
      <c r="V689" s="2" t="b">
        <v>0</v>
      </c>
      <c r="W689" s="2" t="b">
        <v>0</v>
      </c>
      <c r="X689" s="4" t="n">
        <v>-0.1203007518796994</v>
      </c>
      <c r="Y689" s="4" t="n">
        <v>-0.06524633821571246</v>
      </c>
      <c r="Z689" s="5" t="n">
        <v>0.8185496819815813</v>
      </c>
      <c r="AA689" s="2" t="n">
        <v>0</v>
      </c>
      <c r="AB689" s="2" t="b">
        <v>0</v>
      </c>
      <c r="AC689" s="4" t="n">
        <v>0.01663388789246922</v>
      </c>
      <c r="AD689" s="4" t="n">
        <v>0.07595809175626655</v>
      </c>
      <c r="AE689" s="2" t="b">
        <v>1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603456</t>
        </is>
      </c>
      <c r="B690" s="2" t="inlineStr">
        <is>
          <t>九洲药业</t>
        </is>
      </c>
      <c r="C690" s="2" t="inlineStr">
        <is>
          <t>2026-06-17</t>
        </is>
      </c>
      <c r="D690" s="2" t="inlineStr">
        <is>
          <t>跌破MA60剔除</t>
        </is>
      </c>
      <c r="E690" s="3" t="n">
        <v>33</v>
      </c>
      <c r="F690" s="5" t="n">
        <v>12.97</v>
      </c>
      <c r="G690" s="2" t="n">
        <v>12.5405</v>
      </c>
      <c r="H690" s="2" t="n">
        <v>14.46783333333333</v>
      </c>
      <c r="I690" s="2" t="n">
        <v>16.17516666666667</v>
      </c>
      <c r="J690" s="2" t="n">
        <v>-0.005748037738840917</v>
      </c>
      <c r="K690" s="2" t="n">
        <v>-0.04582527259936686</v>
      </c>
      <c r="L690" s="4" t="n">
        <v>0.04093097913322641</v>
      </c>
      <c r="M690" s="4" t="n">
        <v>-0.003074558032282848</v>
      </c>
      <c r="N690" s="4" t="n">
        <v>-0.2008626001232285</v>
      </c>
      <c r="O690" s="2" t="n">
        <v>0.8061292471685543</v>
      </c>
      <c r="P690" s="2" t="n">
        <v>0.2798134576948701</v>
      </c>
      <c r="Q690" s="5" t="n">
        <v>173038695.6</v>
      </c>
      <c r="R690" s="5" t="n">
        <v>152583971.05</v>
      </c>
      <c r="S690" s="2" t="n">
        <v>1.134055526338984</v>
      </c>
      <c r="T690" s="2" t="n">
        <v>0.01536826807888106</v>
      </c>
      <c r="U690" s="2" t="n">
        <v>0.01354409297558856</v>
      </c>
      <c r="V690" s="2" t="b">
        <v>0</v>
      </c>
      <c r="W690" s="2" t="b">
        <v>0</v>
      </c>
      <c r="X690" s="4" t="n">
        <v>-0.2680586907449209</v>
      </c>
      <c r="Y690" s="4" t="n">
        <v>-0.0663580246913581</v>
      </c>
      <c r="Z690" s="5" t="n">
        <v>0.7641689780551109</v>
      </c>
      <c r="AA690" s="2" t="n">
        <v>0</v>
      </c>
      <c r="AB690" s="2" t="b">
        <v>0</v>
      </c>
      <c r="AC690" s="4" t="n">
        <v>0.01663388789246922</v>
      </c>
      <c r="AD690" s="4" t="n">
        <v>0.07595809175626655</v>
      </c>
      <c r="AE690" s="2" t="b">
        <v>1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1</v>
      </c>
      <c r="AK690" s="2" t="b">
        <v>0</v>
      </c>
    </row>
    <row r="691">
      <c r="A691" s="2" t="inlineStr">
        <is>
          <t>603871</t>
        </is>
      </c>
      <c r="B691" s="2" t="inlineStr">
        <is>
          <t>嘉友国际</t>
        </is>
      </c>
      <c r="C691" s="2" t="inlineStr">
        <is>
          <t>2026-06-17</t>
        </is>
      </c>
      <c r="D691" s="2" t="inlineStr">
        <is>
          <t>跌破MA60剔除</t>
        </is>
      </c>
      <c r="E691" s="3" t="n">
        <v>33</v>
      </c>
      <c r="F691" s="5" t="n">
        <v>11.64</v>
      </c>
      <c r="G691" s="2" t="n">
        <v>11.9375</v>
      </c>
      <c r="H691" s="2" t="n">
        <v>12.841</v>
      </c>
      <c r="I691" s="2" t="n">
        <v>13.57558333333333</v>
      </c>
      <c r="J691" s="2" t="n">
        <v>0.006110408765276132</v>
      </c>
      <c r="K691" s="2" t="n">
        <v>-0.04139449815236462</v>
      </c>
      <c r="L691" s="4" t="n">
        <v>-0.03241895261845373</v>
      </c>
      <c r="M691" s="4" t="n">
        <v>0.0300884955752212</v>
      </c>
      <c r="N691" s="4" t="n">
        <v>-0.1950207468879668</v>
      </c>
      <c r="O691" s="2" t="n">
        <v>0.8544303797468354</v>
      </c>
      <c r="P691" s="2" t="n">
        <v>0.2948034643570953</v>
      </c>
      <c r="Q691" s="5" t="n">
        <v>128145680.6</v>
      </c>
      <c r="R691" s="5" t="n">
        <v>204699625.3</v>
      </c>
      <c r="S691" s="2" t="n">
        <v>0.6260181493356157</v>
      </c>
      <c r="T691" s="2" t="n">
        <v>0.007835373655946521</v>
      </c>
      <c r="U691" s="2" t="n">
        <v>0.01245189535196637</v>
      </c>
      <c r="V691" s="2" t="b">
        <v>0</v>
      </c>
      <c r="W691" s="2" t="b">
        <v>0</v>
      </c>
      <c r="X691" s="4" t="n">
        <v>-0.2281167108753316</v>
      </c>
      <c r="Y691" s="4" t="n">
        <v>-0.06929895245769535</v>
      </c>
      <c r="Z691" s="5" t="n">
        <v>0.9041917515338631</v>
      </c>
      <c r="AA691" s="2" t="n">
        <v>0</v>
      </c>
      <c r="AB691" s="2" t="b">
        <v>0</v>
      </c>
      <c r="AC691" s="4" t="n">
        <v>0.01663388789246922</v>
      </c>
      <c r="AD691" s="4" t="n">
        <v>0.07595809175626655</v>
      </c>
      <c r="AE691" s="2" t="b">
        <v>1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</row>
    <row r="692">
      <c r="A692" s="2" t="inlineStr">
        <is>
          <t>603926</t>
        </is>
      </c>
      <c r="B692" s="2" t="inlineStr">
        <is>
          <t>铁流股份</t>
        </is>
      </c>
      <c r="C692" s="2" t="inlineStr">
        <is>
          <t>2026-06-17</t>
        </is>
      </c>
      <c r="D692" s="2" t="inlineStr">
        <is>
          <t>跌破MA60剔除</t>
        </is>
      </c>
      <c r="E692" s="3" t="n">
        <v>33</v>
      </c>
      <c r="F692" s="5" t="n">
        <v>19.58</v>
      </c>
      <c r="G692" s="2" t="n">
        <v>21.0595</v>
      </c>
      <c r="H692" s="2" t="n">
        <v>20.38816666666667</v>
      </c>
      <c r="I692" s="2" t="n">
        <v>20.52641666666667</v>
      </c>
      <c r="J692" s="2" t="n">
        <v>-0.05906663985881189</v>
      </c>
      <c r="K692" s="2" t="n">
        <v>0.0003598151858363874</v>
      </c>
      <c r="L692" s="4" t="n">
        <v>-0.05319148936170215</v>
      </c>
      <c r="M692" s="4" t="n">
        <v>-0.2214711729622266</v>
      </c>
      <c r="N692" s="4" t="n">
        <v>0.04761904761904745</v>
      </c>
      <c r="O692" s="2" t="n">
        <v>0.06395736175882745</v>
      </c>
      <c r="P692" s="2" t="n">
        <v>0.7758161225849434</v>
      </c>
      <c r="Q692" s="5" t="n">
        <v>101746599.4</v>
      </c>
      <c r="R692" s="5" t="n">
        <v>144260631.7</v>
      </c>
      <c r="S692" s="2" t="n">
        <v>0.7052970599185309</v>
      </c>
      <c r="T692" s="2" t="n">
        <v>0.02267573945850848</v>
      </c>
      <c r="U692" s="2" t="n">
        <v>0.02900901054200154</v>
      </c>
      <c r="V692" s="2" t="b">
        <v>0</v>
      </c>
      <c r="W692" s="2" t="b">
        <v>0</v>
      </c>
      <c r="X692" s="4" t="n">
        <v>-0.2521008403361346</v>
      </c>
      <c r="Y692" s="4" t="n">
        <v>-0.2230831973898858</v>
      </c>
      <c r="Z692" s="5" t="n">
        <v>0.4066807498787026</v>
      </c>
      <c r="AA692" s="2" t="n">
        <v>0</v>
      </c>
      <c r="AB692" s="2" t="b">
        <v>0</v>
      </c>
      <c r="AC692" s="4" t="n">
        <v>0.01663388789246922</v>
      </c>
      <c r="AD692" s="4" t="n">
        <v>0.07595809175626655</v>
      </c>
      <c r="AE692" s="2" t="b">
        <v>1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605299</t>
        </is>
      </c>
      <c r="B693" s="2" t="inlineStr">
        <is>
          <t>舒华体育</t>
        </is>
      </c>
      <c r="C693" s="2" t="inlineStr">
        <is>
          <t>2026-06-17</t>
        </is>
      </c>
      <c r="D693" s="2" t="inlineStr">
        <is>
          <t>跌破MA60剔除</t>
        </is>
      </c>
      <c r="E693" s="3" t="n">
        <v>33</v>
      </c>
      <c r="F693" s="5" t="n">
        <v>14.76</v>
      </c>
      <c r="G693" s="2" t="n">
        <v>16.473</v>
      </c>
      <c r="H693" s="2" t="n">
        <v>19.51733333333333</v>
      </c>
      <c r="I693" s="2" t="n">
        <v>15.75433333333333</v>
      </c>
      <c r="J693" s="2" t="n">
        <v>-0.09489010989010993</v>
      </c>
      <c r="K693" s="2" t="n">
        <v>0.02336799790264776</v>
      </c>
      <c r="L693" s="4" t="n">
        <v>-0.08550185873605953</v>
      </c>
      <c r="M693" s="4" t="n">
        <v>-0.198261814231396</v>
      </c>
      <c r="N693" s="4" t="n">
        <v>0.07189542483660127</v>
      </c>
      <c r="O693" s="2" t="n">
        <v>0.1145902731512325</v>
      </c>
      <c r="P693" s="2" t="n">
        <v>0.7971352431712192</v>
      </c>
      <c r="Q693" s="5" t="n">
        <v>229702611.2</v>
      </c>
      <c r="R693" s="5" t="n">
        <v>387948222.95</v>
      </c>
      <c r="S693" s="2" t="n">
        <v>0.5920960520280687</v>
      </c>
      <c r="T693" s="2" t="n">
        <v>0.03721039039785641</v>
      </c>
      <c r="U693" s="2" t="n">
        <v>0.05657758825381552</v>
      </c>
      <c r="V693" s="2" t="b">
        <v>0</v>
      </c>
      <c r="W693" s="2" t="b">
        <v>0</v>
      </c>
      <c r="X693" s="4" t="n">
        <v>-0.4663774403470716</v>
      </c>
      <c r="Y693" s="4" t="n">
        <v>-0.1840796019900498</v>
      </c>
      <c r="Z693" s="5" t="n">
        <v>0.6323396607195402</v>
      </c>
      <c r="AA693" s="2" t="n">
        <v>0</v>
      </c>
      <c r="AB693" s="2" t="b">
        <v>0</v>
      </c>
      <c r="AC693" s="4" t="n">
        <v>0.01663388789246922</v>
      </c>
      <c r="AD693" s="4" t="n">
        <v>0.07595809175626655</v>
      </c>
      <c r="AE693" s="2" t="b">
        <v>1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</row>
    <row r="694">
      <c r="A694" s="2" t="inlineStr">
        <is>
          <t>605488</t>
        </is>
      </c>
      <c r="B694" s="2" t="inlineStr">
        <is>
          <t>福莱新材</t>
        </is>
      </c>
      <c r="C694" s="2" t="inlineStr">
        <is>
          <t>2026-06-17</t>
        </is>
      </c>
      <c r="D694" s="2" t="inlineStr">
        <is>
          <t>跌破MA60剔除</t>
        </is>
      </c>
      <c r="E694" s="3" t="n">
        <v>33</v>
      </c>
      <c r="F694" s="5" t="n">
        <v>33.59</v>
      </c>
      <c r="G694" s="2" t="n">
        <v>36.0225</v>
      </c>
      <c r="H694" s="2" t="n">
        <v>34.49266666666666</v>
      </c>
      <c r="I694" s="2" t="n">
        <v>36.00166666666667</v>
      </c>
      <c r="J694" s="2" t="n">
        <v>-0.01084643372005223</v>
      </c>
      <c r="K694" s="2" t="n">
        <v>-0.003121327142059038</v>
      </c>
      <c r="L694" s="4" t="n">
        <v>-0.01437793427230027</v>
      </c>
      <c r="M694" s="4" t="n">
        <v>-0.08474114441416891</v>
      </c>
      <c r="N694" s="4" t="n">
        <v>0.01083358411074342</v>
      </c>
      <c r="O694" s="2" t="n">
        <v>0.5719520319786808</v>
      </c>
      <c r="P694" s="2" t="n">
        <v>0.7395069953364424</v>
      </c>
      <c r="Q694" s="5" t="n">
        <v>223331722.2</v>
      </c>
      <c r="R694" s="5" t="n">
        <v>435932620.7</v>
      </c>
      <c r="S694" s="2" t="n">
        <v>0.5123078925394123</v>
      </c>
      <c r="T694" s="2" t="n">
        <v>0.02348487562717598</v>
      </c>
      <c r="U694" s="2" t="n">
        <v>0.04236810875281611</v>
      </c>
      <c r="V694" s="2" t="b">
        <v>0</v>
      </c>
      <c r="W694" s="2" t="b">
        <v>0</v>
      </c>
      <c r="X694" s="4" t="n">
        <v>-0.1900168796720519</v>
      </c>
      <c r="Y694" s="4" t="n">
        <v>-0.1844041196665033</v>
      </c>
      <c r="Z694" s="5" t="n">
        <v>1.849038114002509</v>
      </c>
      <c r="AA694" s="2" t="n">
        <v>0</v>
      </c>
      <c r="AB694" s="2" t="b">
        <v>0</v>
      </c>
      <c r="AC694" s="4" t="n">
        <v>0.01663388789246922</v>
      </c>
      <c r="AD694" s="4" t="n">
        <v>0.07595809175626655</v>
      </c>
      <c r="AE694" s="2" t="b">
        <v>1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</row>
    <row r="695">
      <c r="A695" s="2" t="inlineStr">
        <is>
          <t>000423</t>
        </is>
      </c>
      <c r="B695" s="2" t="inlineStr">
        <is>
          <t>东阿阿胶</t>
        </is>
      </c>
      <c r="C695" s="2" t="inlineStr">
        <is>
          <t>2026-06-17</t>
        </is>
      </c>
      <c r="D695" s="2" t="inlineStr">
        <is>
          <t>跌破MA60剔除</t>
        </is>
      </c>
      <c r="E695" s="3" t="n">
        <v>32</v>
      </c>
      <c r="F695" s="5" t="n">
        <v>47.32</v>
      </c>
      <c r="G695" s="2" t="n">
        <v>49.0885</v>
      </c>
      <c r="H695" s="2" t="n">
        <v>51.5635</v>
      </c>
      <c r="I695" s="2" t="n">
        <v>50.78075</v>
      </c>
      <c r="J695" s="2" t="n">
        <v>-0.00536942668706375</v>
      </c>
      <c r="K695" s="2" t="n">
        <v>-0.005972882662896861</v>
      </c>
      <c r="L695" s="4" t="n">
        <v>-0.04055150040551503</v>
      </c>
      <c r="M695" s="4" t="n">
        <v>-0.03703703703703709</v>
      </c>
      <c r="N695" s="4" t="n">
        <v>-0.07668292682926825</v>
      </c>
      <c r="O695" s="2" t="n">
        <v>0.7281812125249834</v>
      </c>
      <c r="P695" s="2" t="n">
        <v>0.6025982678214523</v>
      </c>
      <c r="Q695" s="5" t="n">
        <v>264794755.4</v>
      </c>
      <c r="R695" s="5" t="n">
        <v>275168357.3</v>
      </c>
      <c r="S695" s="2" t="n">
        <v>0.9623008909825693</v>
      </c>
      <c r="T695" s="2" t="n">
        <v>0.008380950368486441</v>
      </c>
      <c r="U695" s="2" t="n">
        <v>0.008682746217555149</v>
      </c>
      <c r="V695" s="2" t="b">
        <v>0</v>
      </c>
      <c r="W695" s="2" t="b">
        <v>0</v>
      </c>
      <c r="X695" s="4" t="n">
        <v>-0.1649902946885478</v>
      </c>
      <c r="Y695" s="4" t="n">
        <v>-0.06259904912836756</v>
      </c>
      <c r="Z695" s="5" t="n">
        <v>0.7789391124498932</v>
      </c>
      <c r="AA695" s="2" t="n">
        <v>0</v>
      </c>
      <c r="AB695" s="2" t="b">
        <v>0</v>
      </c>
      <c r="AC695" s="4" t="n">
        <v>0.01663388789246922</v>
      </c>
      <c r="AD695" s="4" t="n">
        <v>0.07595809175626655</v>
      </c>
      <c r="AE695" s="2" t="b">
        <v>1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</row>
    <row r="696">
      <c r="A696" s="2" t="inlineStr">
        <is>
          <t>000937</t>
        </is>
      </c>
      <c r="B696" s="2" t="inlineStr">
        <is>
          <t>冀中能源</t>
        </is>
      </c>
      <c r="C696" s="2" t="inlineStr">
        <is>
          <t>2026-06-17</t>
        </is>
      </c>
      <c r="D696" s="2" t="inlineStr">
        <is>
          <t>跌破MA60剔除</t>
        </is>
      </c>
      <c r="E696" s="3" t="n">
        <v>32</v>
      </c>
      <c r="F696" s="5" t="n">
        <v>4.63</v>
      </c>
      <c r="G696" s="2" t="n">
        <v>4.896</v>
      </c>
      <c r="H696" s="2" t="n">
        <v>4.980166666666666</v>
      </c>
      <c r="I696" s="2" t="n">
        <v>4.97</v>
      </c>
      <c r="J696" s="2" t="n">
        <v>-0.00366300366300365</v>
      </c>
      <c r="K696" s="2" t="n">
        <v>-0.01020239159958936</v>
      </c>
      <c r="L696" s="4" t="n">
        <v>-0.08678500986193305</v>
      </c>
      <c r="M696" s="4" t="n">
        <v>-0.04338842975206614</v>
      </c>
      <c r="N696" s="4" t="n">
        <v>-0.1113243761996161</v>
      </c>
      <c r="O696" s="2" t="n">
        <v>0.7101932045303131</v>
      </c>
      <c r="P696" s="2" t="n">
        <v>0.5273151232511659</v>
      </c>
      <c r="Q696" s="5" t="n">
        <v>167269054.6</v>
      </c>
      <c r="R696" s="5" t="n">
        <v>178057774.55</v>
      </c>
      <c r="S696" s="2" t="n">
        <v>0.9394088801948355</v>
      </c>
      <c r="T696" s="2" t="n">
        <v>0.00909860431477828</v>
      </c>
      <c r="U696" s="2" t="n">
        <v>0.00938935275648853</v>
      </c>
      <c r="V696" s="2" t="b">
        <v>0</v>
      </c>
      <c r="W696" s="2" t="b">
        <v>0</v>
      </c>
      <c r="X696" s="4" t="n">
        <v>-0.1378026070763502</v>
      </c>
      <c r="Y696" s="4" t="n">
        <v>-0.1130268199233716</v>
      </c>
      <c r="Z696" s="5" t="n">
        <v>1.197295439802648</v>
      </c>
      <c r="AA696" s="2" t="n">
        <v>0</v>
      </c>
      <c r="AB696" s="2" t="b">
        <v>0</v>
      </c>
      <c r="AC696" s="4" t="n">
        <v>0.01663388789246922</v>
      </c>
      <c r="AD696" s="4" t="n">
        <v>0.07595809175626655</v>
      </c>
      <c r="AE696" s="2" t="b">
        <v>1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</row>
    <row r="697">
      <c r="A697" s="2" t="inlineStr">
        <is>
          <t>002462</t>
        </is>
      </c>
      <c r="B697" s="2" t="inlineStr">
        <is>
          <t>嘉事堂</t>
        </is>
      </c>
      <c r="C697" s="2" t="inlineStr">
        <is>
          <t>2026-06-17</t>
        </is>
      </c>
      <c r="D697" s="2" t="inlineStr">
        <is>
          <t>跌破MA60剔除</t>
        </is>
      </c>
      <c r="E697" s="3" t="n">
        <v>32</v>
      </c>
      <c r="F697" s="5" t="n">
        <v>13.41</v>
      </c>
      <c r="G697" s="2" t="n">
        <v>13.5575</v>
      </c>
      <c r="H697" s="2" t="n">
        <v>13.911</v>
      </c>
      <c r="I697" s="2" t="n">
        <v>14.84633333333333</v>
      </c>
      <c r="J697" s="2" t="n">
        <v>-0.001031573518034179</v>
      </c>
      <c r="K697" s="2" t="n">
        <v>-0.02104152005629845</v>
      </c>
      <c r="L697" s="4" t="n">
        <v>-0.01397058823529407</v>
      </c>
      <c r="M697" s="4" t="n">
        <v>-0.01686217008797652</v>
      </c>
      <c r="N697" s="4" t="n">
        <v>-0.08276333789329682</v>
      </c>
      <c r="O697" s="2" t="n">
        <v>0.7791472351765489</v>
      </c>
      <c r="P697" s="2" t="n">
        <v>0.5926049300466356</v>
      </c>
      <c r="Q697" s="5" t="n">
        <v>141494436.6</v>
      </c>
      <c r="R697" s="5" t="n">
        <v>121050919.45</v>
      </c>
      <c r="S697" s="2" t="n">
        <v>1.168883617265247</v>
      </c>
      <c r="T697" s="2" t="n">
        <v>0.03600396375043462</v>
      </c>
      <c r="U697" s="2" t="n">
        <v>0.03067053898872663</v>
      </c>
      <c r="V697" s="2" t="b">
        <v>0</v>
      </c>
      <c r="W697" s="2" t="b">
        <v>0</v>
      </c>
      <c r="X697" s="4" t="n">
        <v>-0.09879032258064524</v>
      </c>
      <c r="Y697" s="4" t="n">
        <v>-0.0906495360456816</v>
      </c>
      <c r="Z697" s="5" t="n">
        <v>1.651673706644418</v>
      </c>
      <c r="AA697" s="2" t="n">
        <v>0</v>
      </c>
      <c r="AB697" s="2" t="b">
        <v>0</v>
      </c>
      <c r="AC697" s="4" t="n">
        <v>0.01663388789246922</v>
      </c>
      <c r="AD697" s="4" t="n">
        <v>0.07595809175626655</v>
      </c>
      <c r="AE697" s="2" t="b">
        <v>1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</row>
    <row r="698">
      <c r="A698" s="2" t="inlineStr">
        <is>
          <t>002678</t>
        </is>
      </c>
      <c r="B698" s="2" t="inlineStr">
        <is>
          <t>珠江钢琴</t>
        </is>
      </c>
      <c r="C698" s="2" t="inlineStr">
        <is>
          <t>2026-06-17</t>
        </is>
      </c>
      <c r="D698" s="2" t="inlineStr">
        <is>
          <t>跌破MA60剔除</t>
        </is>
      </c>
      <c r="E698" s="3" t="n">
        <v>32</v>
      </c>
      <c r="F698" s="5" t="n">
        <v>4.88</v>
      </c>
      <c r="G698" s="2" t="n">
        <v>5.8095</v>
      </c>
      <c r="H698" s="2" t="n">
        <v>5.773666666666666</v>
      </c>
      <c r="I698" s="2" t="n">
        <v>5.624416666666667</v>
      </c>
      <c r="J698" s="2" t="n">
        <v>-0.03480644625353058</v>
      </c>
      <c r="K698" s="2" t="n">
        <v>0.004407074514352072</v>
      </c>
      <c r="L698" s="4" t="n">
        <v>-0.1893687707641195</v>
      </c>
      <c r="M698" s="4" t="n">
        <v>-0.2216905901116427</v>
      </c>
      <c r="N698" s="4" t="n">
        <v>-0.06333973128598847</v>
      </c>
      <c r="O698" s="2" t="n">
        <v>0.06295802798134577</v>
      </c>
      <c r="P698" s="2" t="n">
        <v>0.628580946035976</v>
      </c>
      <c r="Q698" s="5" t="n">
        <v>107392352.6</v>
      </c>
      <c r="R698" s="5" t="n">
        <v>107892256.25</v>
      </c>
      <c r="S698" s="2" t="n">
        <v>0.9953666401336378</v>
      </c>
      <c r="T698" s="2" t="n">
        <v>0.01491412528412584</v>
      </c>
      <c r="U698" s="2" t="n">
        <v>0.01366923212007888</v>
      </c>
      <c r="V698" s="2" t="b">
        <v>0</v>
      </c>
      <c r="W698" s="2" t="b">
        <v>0</v>
      </c>
      <c r="X698" s="4" t="n">
        <v>-0.2457496136012365</v>
      </c>
      <c r="Y698" s="4" t="n">
        <v>-0.2241653418124007</v>
      </c>
      <c r="Z698" s="5" t="n">
        <v>0.7569581771029518</v>
      </c>
      <c r="AA698" s="2" t="n">
        <v>0</v>
      </c>
      <c r="AB698" s="2" t="b">
        <v>0</v>
      </c>
      <c r="AC698" s="4" t="n">
        <v>0.01663388789246922</v>
      </c>
      <c r="AD698" s="4" t="n">
        <v>0.07595809175626655</v>
      </c>
      <c r="AE698" s="2" t="b">
        <v>1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600153</t>
        </is>
      </c>
      <c r="B699" s="2" t="inlineStr">
        <is>
          <t>建发股份</t>
        </is>
      </c>
      <c r="C699" s="2" t="inlineStr">
        <is>
          <t>2026-06-17</t>
        </is>
      </c>
      <c r="D699" s="2" t="inlineStr">
        <is>
          <t>跌破MA60剔除</t>
        </is>
      </c>
      <c r="E699" s="3" t="n">
        <v>32</v>
      </c>
      <c r="F699" s="5" t="n">
        <v>9.09</v>
      </c>
      <c r="G699" s="2" t="n">
        <v>9.483499999999999</v>
      </c>
      <c r="H699" s="2" t="n">
        <v>9.333499999999999</v>
      </c>
      <c r="I699" s="2" t="n">
        <v>9.315166666666666</v>
      </c>
      <c r="J699" s="2" t="n">
        <v>-0.01674442716433389</v>
      </c>
      <c r="K699" s="2" t="n">
        <v>-0.0001071294659596989</v>
      </c>
      <c r="L699" s="4" t="n">
        <v>-0.05509355509355507</v>
      </c>
      <c r="M699" s="4" t="n">
        <v>-0.06960081883316271</v>
      </c>
      <c r="N699" s="4" t="n">
        <v>-0.02884615384615385</v>
      </c>
      <c r="O699" s="2" t="n">
        <v>0.633910726182545</v>
      </c>
      <c r="P699" s="2" t="n">
        <v>0.6875416389073951</v>
      </c>
      <c r="Q699" s="5" t="n">
        <v>173551186</v>
      </c>
      <c r="R699" s="5" t="n">
        <v>211994445.3</v>
      </c>
      <c r="S699" s="2" t="n">
        <v>0.8186591198387404</v>
      </c>
      <c r="T699" s="2" t="n">
        <v>0.00642993761664936</v>
      </c>
      <c r="U699" s="2" t="n">
        <v>0.00769792994899203</v>
      </c>
      <c r="V699" s="2" t="b">
        <v>0</v>
      </c>
      <c r="W699" s="2" t="b">
        <v>0</v>
      </c>
      <c r="X699" s="4" t="n">
        <v>-0.148876404494382</v>
      </c>
      <c r="Y699" s="4" t="n">
        <v>-0.0845921450151057</v>
      </c>
      <c r="Z699" s="5" t="n">
        <v>0.6098986801088814</v>
      </c>
      <c r="AA699" s="2" t="n">
        <v>0</v>
      </c>
      <c r="AB699" s="2" t="b">
        <v>0</v>
      </c>
      <c r="AC699" s="4" t="n">
        <v>0.01663388789246922</v>
      </c>
      <c r="AD699" s="4" t="n">
        <v>0.07595809175626655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600332</t>
        </is>
      </c>
      <c r="B700" s="2" t="inlineStr">
        <is>
          <t>白云山</t>
        </is>
      </c>
      <c r="C700" s="2" t="inlineStr">
        <is>
          <t>2026-06-17</t>
        </is>
      </c>
      <c r="D700" s="2" t="inlineStr">
        <is>
          <t>跌破MA60剔除</t>
        </is>
      </c>
      <c r="E700" s="3" t="n">
        <v>32</v>
      </c>
      <c r="F700" s="5" t="n">
        <v>21.11</v>
      </c>
      <c r="G700" s="2" t="n">
        <v>21.0725</v>
      </c>
      <c r="H700" s="2" t="n">
        <v>21.934</v>
      </c>
      <c r="I700" s="2" t="n">
        <v>23.408</v>
      </c>
      <c r="J700" s="2" t="n">
        <v>-0.006599882144961766</v>
      </c>
      <c r="K700" s="2" t="n">
        <v>-0.02817182227013937</v>
      </c>
      <c r="L700" s="4" t="n">
        <v>0</v>
      </c>
      <c r="M700" s="4" t="n">
        <v>-0.01262862488306826</v>
      </c>
      <c r="N700" s="4" t="n">
        <v>-0.1453441295546559</v>
      </c>
      <c r="O700" s="2" t="n">
        <v>0.7884743504330446</v>
      </c>
      <c r="P700" s="2" t="n">
        <v>0.4490339773484344</v>
      </c>
      <c r="Q700" s="5" t="n">
        <v>158832406.8</v>
      </c>
      <c r="R700" s="5" t="n">
        <v>170519807.05</v>
      </c>
      <c r="S700" s="2" t="n">
        <v>0.9314601602465278</v>
      </c>
      <c r="T700" s="2" t="n">
        <v>0.00526780032638218</v>
      </c>
      <c r="U700" s="2" t="n">
        <v>0.005646871477227165</v>
      </c>
      <c r="V700" s="2" t="b">
        <v>0</v>
      </c>
      <c r="W700" s="2" t="b">
        <v>0</v>
      </c>
      <c r="X700" s="4" t="n">
        <v>-0.1528892455858749</v>
      </c>
      <c r="Y700" s="4" t="n">
        <v>-0.03422409751523658</v>
      </c>
      <c r="Z700" s="5" t="n">
        <v>1.167166717750495</v>
      </c>
      <c r="AA700" s="2" t="n">
        <v>0</v>
      </c>
      <c r="AB700" s="2" t="b">
        <v>0</v>
      </c>
      <c r="AC700" s="4" t="n">
        <v>0.01663388789246922</v>
      </c>
      <c r="AD700" s="4" t="n">
        <v>0.07595809175626655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1</v>
      </c>
      <c r="AK700" s="2" t="b">
        <v>0</v>
      </c>
    </row>
    <row r="701">
      <c r="A701" s="2" t="inlineStr">
        <is>
          <t>600508</t>
        </is>
      </c>
      <c r="B701" s="2" t="inlineStr">
        <is>
          <t>上海能源</t>
        </is>
      </c>
      <c r="C701" s="2" t="inlineStr">
        <is>
          <t>2026-06-17</t>
        </is>
      </c>
      <c r="D701" s="2" t="inlineStr">
        <is>
          <t>跌破MA60剔除</t>
        </is>
      </c>
      <c r="E701" s="3" t="n">
        <v>32</v>
      </c>
      <c r="F701" s="5" t="n">
        <v>8.58</v>
      </c>
      <c r="G701" s="2" t="n">
        <v>9.451499999999999</v>
      </c>
      <c r="H701" s="2" t="n">
        <v>9.430833333333334</v>
      </c>
      <c r="I701" s="2" t="n">
        <v>9.136916666666668</v>
      </c>
      <c r="J701" s="2" t="n">
        <v>-0.01782188506702709</v>
      </c>
      <c r="K701" s="2" t="n">
        <v>-0.002485632690476858</v>
      </c>
      <c r="L701" s="4" t="n">
        <v>-0.1596474045053869</v>
      </c>
      <c r="M701" s="4" t="n">
        <v>-0.1015706806282723</v>
      </c>
      <c r="N701" s="4" t="n">
        <v>-0.0714285714285714</v>
      </c>
      <c r="O701" s="2" t="n">
        <v>0.5073284477015323</v>
      </c>
      <c r="P701" s="2" t="n">
        <v>0.6142571618920719</v>
      </c>
      <c r="Q701" s="5" t="n">
        <v>133614794.6</v>
      </c>
      <c r="R701" s="5" t="n">
        <v>210227235.15</v>
      </c>
      <c r="S701" s="2" t="n">
        <v>0.6355731906223473</v>
      </c>
      <c r="T701" s="2" t="n">
        <v>0.01454899271124516</v>
      </c>
      <c r="U701" s="2" t="n">
        <v>0.02123969276892425</v>
      </c>
      <c r="V701" s="2" t="b">
        <v>0</v>
      </c>
      <c r="W701" s="2" t="b">
        <v>0</v>
      </c>
      <c r="X701" s="4" t="n">
        <v>-0.2070240295748614</v>
      </c>
      <c r="Y701" s="4" t="n">
        <v>-0.180515759312321</v>
      </c>
      <c r="Z701" s="5" t="n">
        <v>1.274700187342521</v>
      </c>
      <c r="AA701" s="2" t="n">
        <v>0</v>
      </c>
      <c r="AB701" s="2" t="b">
        <v>0</v>
      </c>
      <c r="AC701" s="4" t="n">
        <v>0.01663388789246922</v>
      </c>
      <c r="AD701" s="4" t="n">
        <v>0.07595809175626655</v>
      </c>
      <c r="AE701" s="2" t="b">
        <v>1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</row>
    <row r="702">
      <c r="A702" s="2" t="inlineStr">
        <is>
          <t>600758</t>
        </is>
      </c>
      <c r="B702" s="2" t="inlineStr">
        <is>
          <t>辽宁能源</t>
        </is>
      </c>
      <c r="C702" s="2" t="inlineStr">
        <is>
          <t>2026-06-17</t>
        </is>
      </c>
      <c r="D702" s="2" t="inlineStr">
        <is>
          <t>跌破MA60剔除</t>
        </is>
      </c>
      <c r="E702" s="3" t="n">
        <v>32</v>
      </c>
      <c r="F702" s="5" t="n">
        <v>3.79</v>
      </c>
      <c r="G702" s="2" t="n">
        <v>4.568</v>
      </c>
      <c r="H702" s="2" t="n">
        <v>4.428166666666667</v>
      </c>
      <c r="I702" s="2" t="n">
        <v>4.16125</v>
      </c>
      <c r="J702" s="2" t="n">
        <v>-0.03791069924178614</v>
      </c>
      <c r="K702" s="2" t="n">
        <v>0.005906182561617124</v>
      </c>
      <c r="L702" s="4" t="n">
        <v>-0.2968460111317254</v>
      </c>
      <c r="M702" s="4" t="n">
        <v>-0.2136929460580913</v>
      </c>
      <c r="N702" s="4" t="n">
        <v>-0.09761904761904761</v>
      </c>
      <c r="O702" s="2" t="n">
        <v>0.07894736842105263</v>
      </c>
      <c r="P702" s="2" t="n">
        <v>0.558960692871419</v>
      </c>
      <c r="Q702" s="5" t="n">
        <v>311948295</v>
      </c>
      <c r="R702" s="5" t="n">
        <v>694159953.75</v>
      </c>
      <c r="S702" s="2" t="n">
        <v>0.4493896447278309</v>
      </c>
      <c r="T702" s="2" t="n">
        <v>0.0587960355908469</v>
      </c>
      <c r="U702" s="2" t="n">
        <v>0.1118016261302609</v>
      </c>
      <c r="V702" s="2" t="b">
        <v>0</v>
      </c>
      <c r="W702" s="2" t="b">
        <v>0</v>
      </c>
      <c r="X702" s="4" t="n">
        <v>-0.3974562798092209</v>
      </c>
      <c r="Y702" s="4" t="n">
        <v>-0.2968460111317254</v>
      </c>
      <c r="Z702" s="5" t="n">
        <v>0.9943518336794651</v>
      </c>
      <c r="AA702" s="2" t="n">
        <v>0</v>
      </c>
      <c r="AB702" s="2" t="b">
        <v>0</v>
      </c>
      <c r="AC702" s="4" t="n">
        <v>0.01663388789246922</v>
      </c>
      <c r="AD702" s="4" t="n">
        <v>0.07595809175626655</v>
      </c>
      <c r="AE702" s="2" t="b">
        <v>1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600780</t>
        </is>
      </c>
      <c r="B703" s="2" t="inlineStr">
        <is>
          <t>通宝能源</t>
        </is>
      </c>
      <c r="C703" s="2" t="inlineStr">
        <is>
          <t>2026-06-17</t>
        </is>
      </c>
      <c r="D703" s="2" t="inlineStr">
        <is>
          <t>跌破MA60剔除</t>
        </is>
      </c>
      <c r="E703" s="3" t="n">
        <v>32</v>
      </c>
      <c r="F703" s="5" t="n">
        <v>6.55</v>
      </c>
      <c r="G703" s="2" t="n">
        <v>7.083500000000001</v>
      </c>
      <c r="H703" s="2" t="n">
        <v>6.995</v>
      </c>
      <c r="I703" s="2" t="n">
        <v>6.571833333333332</v>
      </c>
      <c r="J703" s="2" t="n">
        <v>-0.01999169894853337</v>
      </c>
      <c r="K703" s="2" t="n">
        <v>-4.765081482893674e-05</v>
      </c>
      <c r="L703" s="4" t="n">
        <v>-0.1624040920716113</v>
      </c>
      <c r="M703" s="4" t="n">
        <v>-0.07092198581560283</v>
      </c>
      <c r="N703" s="4" t="n">
        <v>-0.04239766081871343</v>
      </c>
      <c r="O703" s="2" t="n">
        <v>0.6265822784810127</v>
      </c>
      <c r="P703" s="2" t="n">
        <v>0.6665556295802798</v>
      </c>
      <c r="Q703" s="5" t="n">
        <v>117817756.6</v>
      </c>
      <c r="R703" s="5" t="n">
        <v>268916953.45</v>
      </c>
      <c r="S703" s="2" t="n">
        <v>0.4381194829425508</v>
      </c>
      <c r="T703" s="2" t="n">
        <v>0.0155037274174406</v>
      </c>
      <c r="U703" s="2" t="n">
        <v>0.03229874174467905</v>
      </c>
      <c r="V703" s="2" t="b">
        <v>0</v>
      </c>
      <c r="W703" s="2" t="b">
        <v>0</v>
      </c>
      <c r="X703" s="4" t="n">
        <v>-0.2248520710059171</v>
      </c>
      <c r="Y703" s="4" t="n">
        <v>-0.1819338422391859</v>
      </c>
      <c r="Z703" s="5" t="n">
        <v>1.823237082244563</v>
      </c>
      <c r="AA703" s="2" t="n">
        <v>0</v>
      </c>
      <c r="AB703" s="2" t="b">
        <v>0</v>
      </c>
      <c r="AC703" s="4" t="n">
        <v>0.01663388789246922</v>
      </c>
      <c r="AD703" s="4" t="n">
        <v>0.07595809175626655</v>
      </c>
      <c r="AE703" s="2" t="b">
        <v>1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</row>
    <row r="704">
      <c r="A704" s="2" t="inlineStr">
        <is>
          <t>600801</t>
        </is>
      </c>
      <c r="B704" s="2" t="inlineStr">
        <is>
          <t>华新建材</t>
        </is>
      </c>
      <c r="C704" s="2" t="inlineStr">
        <is>
          <t>2026-06-17</t>
        </is>
      </c>
      <c r="D704" s="2" t="inlineStr">
        <is>
          <t>跌破MA60剔除</t>
        </is>
      </c>
      <c r="E704" s="3" t="n">
        <v>32</v>
      </c>
      <c r="F704" s="5" t="n">
        <v>19</v>
      </c>
      <c r="G704" s="2" t="n">
        <v>18.6625</v>
      </c>
      <c r="H704" s="2" t="n">
        <v>20.53233333333333</v>
      </c>
      <c r="I704" s="2" t="n">
        <v>22.05416666666667</v>
      </c>
      <c r="J704" s="2" t="n">
        <v>-0.00519722814498913</v>
      </c>
      <c r="K704" s="2" t="n">
        <v>-0.02637298369569507</v>
      </c>
      <c r="L704" s="4" t="n">
        <v>0.009028146574615148</v>
      </c>
      <c r="M704" s="4" t="n">
        <v>0.01333333333333342</v>
      </c>
      <c r="N704" s="4" t="n">
        <v>-0.06999510523739594</v>
      </c>
      <c r="O704" s="2" t="n">
        <v>0.8334443704197202</v>
      </c>
      <c r="P704" s="2" t="n">
        <v>0.6159227181878747</v>
      </c>
      <c r="Q704" s="5" t="n">
        <v>268761380.8</v>
      </c>
      <c r="R704" s="5" t="n">
        <v>272212329.85</v>
      </c>
      <c r="S704" s="2" t="n">
        <v>0.9873225836173489</v>
      </c>
      <c r="T704" s="2" t="n">
        <v>0.01059175456600948</v>
      </c>
      <c r="U704" s="2" t="n">
        <v>0.01075243674366753</v>
      </c>
      <c r="V704" s="2" t="b">
        <v>0</v>
      </c>
      <c r="W704" s="2" t="b">
        <v>0</v>
      </c>
      <c r="X704" s="4" t="n">
        <v>-0.1959373677528565</v>
      </c>
      <c r="Y704" s="4" t="n">
        <v>-0.07128205128205134</v>
      </c>
      <c r="Z704" s="5" t="n">
        <v>1.098914048390023</v>
      </c>
      <c r="AA704" s="2" t="n">
        <v>0</v>
      </c>
      <c r="AB704" s="2" t="b">
        <v>0</v>
      </c>
      <c r="AC704" s="4" t="n">
        <v>0.01663388789246922</v>
      </c>
      <c r="AD704" s="4" t="n">
        <v>0.07595809175626655</v>
      </c>
      <c r="AE704" s="2" t="b">
        <v>1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1</v>
      </c>
      <c r="AK704" s="2" t="b">
        <v>0</v>
      </c>
    </row>
    <row r="705">
      <c r="A705" s="2" t="inlineStr">
        <is>
          <t>600979</t>
        </is>
      </c>
      <c r="B705" s="2" t="inlineStr">
        <is>
          <t>广安爱众</t>
        </is>
      </c>
      <c r="C705" s="2" t="inlineStr">
        <is>
          <t>2026-06-17</t>
        </is>
      </c>
      <c r="D705" s="2" t="inlineStr">
        <is>
          <t>跌破MA60剔除</t>
        </is>
      </c>
      <c r="E705" s="3" t="n">
        <v>32</v>
      </c>
      <c r="F705" s="5" t="n">
        <v>4.69</v>
      </c>
      <c r="G705" s="2" t="n">
        <v>4.891</v>
      </c>
      <c r="H705" s="2" t="n">
        <v>4.968666666666666</v>
      </c>
      <c r="I705" s="2" t="n">
        <v>4.861833333333333</v>
      </c>
      <c r="J705" s="2" t="n">
        <v>-0.00881548282500777</v>
      </c>
      <c r="K705" s="2" t="n">
        <v>-0.02040548089245231</v>
      </c>
      <c r="L705" s="4" t="n">
        <v>-0.1150943396226414</v>
      </c>
      <c r="M705" s="4" t="n">
        <v>-0.006355932203389703</v>
      </c>
      <c r="N705" s="4" t="n">
        <v>-0.1829268292682926</v>
      </c>
      <c r="O705" s="2" t="n">
        <v>0.7994670219853431</v>
      </c>
      <c r="P705" s="2" t="n">
        <v>0.3327781479013991</v>
      </c>
      <c r="Q705" s="5" t="n">
        <v>291746021.2</v>
      </c>
      <c r="R705" s="5" t="n">
        <v>364307426</v>
      </c>
      <c r="S705" s="2" t="n">
        <v>0.8008237010244199</v>
      </c>
      <c r="T705" s="2" t="n">
        <v>0.04915849110300671</v>
      </c>
      <c r="U705" s="2" t="n">
        <v>0.05900633951990206</v>
      </c>
      <c r="V705" s="2" t="b">
        <v>0</v>
      </c>
      <c r="W705" s="2" t="b">
        <v>0</v>
      </c>
      <c r="X705" s="4" t="n">
        <v>-0.2170283806343906</v>
      </c>
      <c r="Y705" s="4" t="n">
        <v>-0.1433962264150943</v>
      </c>
      <c r="Z705" s="5" t="n">
        <v>1.038828216753838</v>
      </c>
      <c r="AA705" s="2" t="n">
        <v>1</v>
      </c>
      <c r="AB705" s="2" t="b">
        <v>0</v>
      </c>
      <c r="AC705" s="4" t="n">
        <v>0.01663388789246922</v>
      </c>
      <c r="AD705" s="4" t="n">
        <v>0.07595809175626655</v>
      </c>
      <c r="AE705" s="2" t="b">
        <v>1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</row>
    <row r="706">
      <c r="A706" s="2" t="inlineStr">
        <is>
          <t>601899</t>
        </is>
      </c>
      <c r="B706" s="2" t="inlineStr">
        <is>
          <t>紫金矿业</t>
        </is>
      </c>
      <c r="C706" s="2" t="inlineStr">
        <is>
          <t>2026-06-17</t>
        </is>
      </c>
      <c r="D706" s="2" t="inlineStr">
        <is>
          <t>跌破MA60剔除</t>
        </is>
      </c>
      <c r="E706" s="3" t="n">
        <v>32</v>
      </c>
      <c r="F706" s="5" t="n">
        <v>30.43</v>
      </c>
      <c r="G706" s="2" t="n">
        <v>30.1825</v>
      </c>
      <c r="H706" s="2" t="n">
        <v>32.39166666666667</v>
      </c>
      <c r="I706" s="2" t="n">
        <v>34.58975</v>
      </c>
      <c r="J706" s="2" t="n">
        <v>-0.01591105459643605</v>
      </c>
      <c r="K706" s="2" t="n">
        <v>-0.03218899080741389</v>
      </c>
      <c r="L706" s="4" t="n">
        <v>-0.02686280780300609</v>
      </c>
      <c r="M706" s="4" t="n">
        <v>0.001316222441592574</v>
      </c>
      <c r="N706" s="4" t="n">
        <v>-0.05847772277227725</v>
      </c>
      <c r="O706" s="2" t="n">
        <v>0.8151232511658895</v>
      </c>
      <c r="P706" s="2" t="n">
        <v>0.6372418387741505</v>
      </c>
      <c r="Q706" s="5" t="n">
        <v>11403829591</v>
      </c>
      <c r="R706" s="5" t="n">
        <v>9379828989.950001</v>
      </c>
      <c r="S706" s="2" t="n">
        <v>1.215782249678391</v>
      </c>
      <c r="T706" s="2" t="n">
        <v>0.01863649251261236</v>
      </c>
      <c r="U706" s="2" t="n">
        <v>0.01508966696915387</v>
      </c>
      <c r="V706" s="2" t="b">
        <v>0</v>
      </c>
      <c r="W706" s="2" t="b">
        <v>0</v>
      </c>
      <c r="X706" s="4" t="n">
        <v>-0.1547222222222222</v>
      </c>
      <c r="Y706" s="4" t="n">
        <v>-0.1693009118541033</v>
      </c>
      <c r="Z706" s="5" t="n">
        <v>0.8857407269221198</v>
      </c>
      <c r="AA706" s="2" t="n">
        <v>0</v>
      </c>
      <c r="AB706" s="2" t="b">
        <v>0</v>
      </c>
      <c r="AC706" s="4" t="n">
        <v>0.01663388789246922</v>
      </c>
      <c r="AD706" s="4" t="n">
        <v>0.07595809175626655</v>
      </c>
      <c r="AE706" s="2" t="b">
        <v>1</v>
      </c>
      <c r="AF706" s="2" t="b">
        <v>0</v>
      </c>
      <c r="AG706" s="2" t="b">
        <v>0</v>
      </c>
      <c r="AH706" s="2" t="b">
        <v>1</v>
      </c>
      <c r="AI706" s="2" t="b">
        <v>0</v>
      </c>
      <c r="AJ706" s="2" t="b">
        <v>1</v>
      </c>
      <c r="AK706" s="2" t="b">
        <v>0</v>
      </c>
    </row>
    <row r="707">
      <c r="A707" s="2" t="inlineStr">
        <is>
          <t>603126</t>
        </is>
      </c>
      <c r="B707" s="2" t="inlineStr">
        <is>
          <t>中材节能</t>
        </is>
      </c>
      <c r="C707" s="2" t="inlineStr">
        <is>
          <t>2026-06-17</t>
        </is>
      </c>
      <c r="D707" s="2" t="inlineStr">
        <is>
          <t>跌破MA60剔除</t>
        </is>
      </c>
      <c r="E707" s="3" t="n">
        <v>32</v>
      </c>
      <c r="F707" s="5" t="n">
        <v>7.34</v>
      </c>
      <c r="G707" s="2" t="n">
        <v>7.709000000000001</v>
      </c>
      <c r="H707" s="2" t="n">
        <v>7.918</v>
      </c>
      <c r="I707" s="2" t="n">
        <v>7.644</v>
      </c>
      <c r="J707" s="2" t="n">
        <v>-0.03189752605801821</v>
      </c>
      <c r="K707" s="2" t="n">
        <v>-0.006191950464396245</v>
      </c>
      <c r="L707" s="4" t="n">
        <v>-0.05534105534105527</v>
      </c>
      <c r="M707" s="4" t="n">
        <v>-0.1241050119331744</v>
      </c>
      <c r="N707" s="4" t="n">
        <v>-0.01871657754010703</v>
      </c>
      <c r="O707" s="2" t="n">
        <v>0.4080612924716855</v>
      </c>
      <c r="P707" s="2" t="n">
        <v>0.7021985343104596</v>
      </c>
      <c r="Q707" s="5" t="n">
        <v>75717155.2</v>
      </c>
      <c r="R707" s="5" t="n">
        <v>91522597.5</v>
      </c>
      <c r="S707" s="2" t="n">
        <v>0.8273055755437886</v>
      </c>
      <c r="T707" s="2" t="n">
        <v>0.01648862571662566</v>
      </c>
      <c r="U707" s="2" t="n">
        <v>0.01926550393120388</v>
      </c>
      <c r="V707" s="2" t="b">
        <v>0</v>
      </c>
      <c r="W707" s="2" t="b">
        <v>0</v>
      </c>
      <c r="X707" s="4" t="n">
        <v>-0.2585858585858586</v>
      </c>
      <c r="Y707" s="4" t="n">
        <v>-0.1070559610705597</v>
      </c>
      <c r="Z707" s="5" t="n">
        <v>1.078517440413186</v>
      </c>
      <c r="AA707" s="2" t="n">
        <v>0</v>
      </c>
      <c r="AB707" s="2" t="b">
        <v>0</v>
      </c>
      <c r="AC707" s="4" t="n">
        <v>0.01663388789246922</v>
      </c>
      <c r="AD707" s="4" t="n">
        <v>0.07595809175626655</v>
      </c>
      <c r="AE707" s="2" t="b">
        <v>1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603196</t>
        </is>
      </c>
      <c r="B708" s="2" t="inlineStr">
        <is>
          <t>璞源材料</t>
        </is>
      </c>
      <c r="C708" s="2" t="inlineStr">
        <is>
          <t>2026-06-17</t>
        </is>
      </c>
      <c r="D708" s="2" t="inlineStr">
        <is>
          <t>跌破MA60剔除</t>
        </is>
      </c>
      <c r="E708" s="3" t="n">
        <v>32</v>
      </c>
      <c r="F708" s="5" t="n">
        <v>25.79</v>
      </c>
      <c r="G708" s="2" t="n">
        <v>24.4045</v>
      </c>
      <c r="H708" s="2" t="n">
        <v>27.82966666666666</v>
      </c>
      <c r="I708" s="2" t="n">
        <v>26.89233333333333</v>
      </c>
      <c r="J708" s="2" t="n">
        <v>-0.04833489315239414</v>
      </c>
      <c r="K708" s="2" t="n">
        <v>-0.02202204547318132</v>
      </c>
      <c r="L708" s="4" t="n">
        <v>0.06438299628559641</v>
      </c>
      <c r="M708" s="4" t="n">
        <v>-0.0729690869877786</v>
      </c>
      <c r="N708" s="4" t="n">
        <v>-0.04162021553325901</v>
      </c>
      <c r="O708" s="2" t="n">
        <v>0.6182544970019986</v>
      </c>
      <c r="P708" s="2" t="n">
        <v>0.6668887408394404</v>
      </c>
      <c r="Q708" s="5" t="n">
        <v>122247922.8</v>
      </c>
      <c r="R708" s="5" t="n">
        <v>92594865.45</v>
      </c>
      <c r="S708" s="2" t="n">
        <v>1.320245158366932</v>
      </c>
      <c r="T708" s="2" t="n">
        <v>0.02143549021550351</v>
      </c>
      <c r="U708" s="2" t="n">
        <v>0.0157677127259819</v>
      </c>
      <c r="V708" s="2" t="b">
        <v>0</v>
      </c>
      <c r="W708" s="2" t="b">
        <v>0</v>
      </c>
      <c r="X708" s="4" t="n">
        <v>-0.2704384724186705</v>
      </c>
      <c r="Y708" s="4" t="n">
        <v>-0.2245639534883721</v>
      </c>
      <c r="Z708" s="5" t="n">
        <v>1.046419076789893</v>
      </c>
      <c r="AA708" s="2" t="n">
        <v>1</v>
      </c>
      <c r="AB708" s="2" t="b">
        <v>0</v>
      </c>
      <c r="AC708" s="4" t="n">
        <v>0.01663388789246922</v>
      </c>
      <c r="AD708" s="4" t="n">
        <v>0.07595809175626655</v>
      </c>
      <c r="AE708" s="2" t="b">
        <v>1</v>
      </c>
      <c r="AF708" s="2" t="b">
        <v>0</v>
      </c>
      <c r="AG708" s="2" t="b">
        <v>0</v>
      </c>
      <c r="AH708" s="2" t="b">
        <v>1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603861</t>
        </is>
      </c>
      <c r="B709" s="2" t="inlineStr">
        <is>
          <t>白云电器</t>
        </is>
      </c>
      <c r="C709" s="2" t="inlineStr">
        <is>
          <t>2026-06-17</t>
        </is>
      </c>
      <c r="D709" s="2" t="inlineStr">
        <is>
          <t>跌破MA60剔除</t>
        </is>
      </c>
      <c r="E709" s="3" t="n">
        <v>32</v>
      </c>
      <c r="F709" s="5" t="n">
        <v>15.89</v>
      </c>
      <c r="G709" s="2" t="n">
        <v>16.4275</v>
      </c>
      <c r="H709" s="2" t="n">
        <v>16.43133333333333</v>
      </c>
      <c r="I709" s="2" t="n">
        <v>16.09633333333333</v>
      </c>
      <c r="J709" s="2" t="n">
        <v>-0.01027232196650207</v>
      </c>
      <c r="K709" s="2" t="n">
        <v>-0.02037977324893914</v>
      </c>
      <c r="L709" s="4" t="n">
        <v>-0.03345498783454992</v>
      </c>
      <c r="M709" s="4" t="n">
        <v>-0.04219409282700415</v>
      </c>
      <c r="N709" s="4" t="n">
        <v>-0.02932193036041542</v>
      </c>
      <c r="O709" s="2" t="n">
        <v>0.7121918720852765</v>
      </c>
      <c r="P709" s="2" t="n">
        <v>0.6862091938707529</v>
      </c>
      <c r="Q709" s="5" t="n">
        <v>432286188.8</v>
      </c>
      <c r="R709" s="5" t="n">
        <v>499859483.9</v>
      </c>
      <c r="S709" s="2" t="n">
        <v>0.8648154185796775</v>
      </c>
      <c r="T709" s="2" t="n">
        <v>0.05341454118695783</v>
      </c>
      <c r="U709" s="2" t="n">
        <v>0.05645509881923234</v>
      </c>
      <c r="V709" s="2" t="b">
        <v>0</v>
      </c>
      <c r="W709" s="2" t="b">
        <v>0</v>
      </c>
      <c r="X709" s="4" t="n">
        <v>-0.1676270298585647</v>
      </c>
      <c r="Y709" s="4" t="n">
        <v>-0.1967213114754099</v>
      </c>
      <c r="Z709" s="5" t="n">
        <v>1.299304090008601</v>
      </c>
      <c r="AA709" s="2" t="n">
        <v>1</v>
      </c>
      <c r="AB709" s="2" t="b">
        <v>0</v>
      </c>
      <c r="AC709" s="4" t="n">
        <v>0.01663388789246922</v>
      </c>
      <c r="AD709" s="4" t="n">
        <v>0.07595809175626655</v>
      </c>
      <c r="AE709" s="2" t="b">
        <v>1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</row>
    <row r="710">
      <c r="A710" s="2" t="inlineStr">
        <is>
          <t>603899</t>
        </is>
      </c>
      <c r="B710" s="2" t="inlineStr">
        <is>
          <t>晨光股份</t>
        </is>
      </c>
      <c r="C710" s="2" t="inlineStr">
        <is>
          <t>2026-06-17</t>
        </is>
      </c>
      <c r="D710" s="2" t="inlineStr">
        <is>
          <t>跌破MA60剔除</t>
        </is>
      </c>
      <c r="E710" s="3" t="n">
        <v>32</v>
      </c>
      <c r="F710" s="5" t="n">
        <v>21.8</v>
      </c>
      <c r="G710" s="2" t="n">
        <v>22.3485</v>
      </c>
      <c r="H710" s="2" t="n">
        <v>23.30766666666667</v>
      </c>
      <c r="I710" s="2" t="n">
        <v>24.68783333333333</v>
      </c>
      <c r="J710" s="2" t="n">
        <v>0.001366609911282124</v>
      </c>
      <c r="K710" s="2" t="n">
        <v>-0.01896190082006899</v>
      </c>
      <c r="L710" s="4" t="n">
        <v>-0.03325942350332589</v>
      </c>
      <c r="M710" s="4" t="n">
        <v>0.01019462465245602</v>
      </c>
      <c r="N710" s="4" t="n">
        <v>-0.1083844580777096</v>
      </c>
      <c r="O710" s="2" t="n">
        <v>0.8281145902731513</v>
      </c>
      <c r="P710" s="2" t="n">
        <v>0.5349766822118588</v>
      </c>
      <c r="Q710" s="5" t="n">
        <v>101248809</v>
      </c>
      <c r="R710" s="5" t="n">
        <v>141792031</v>
      </c>
      <c r="S710" s="2" t="n">
        <v>0.714065581019853</v>
      </c>
      <c r="T710" s="2" t="n">
        <v>0.00496479466285836</v>
      </c>
      <c r="U710" s="2" t="n">
        <v>0.00690992616269029</v>
      </c>
      <c r="V710" s="2" t="b">
        <v>0</v>
      </c>
      <c r="W710" s="2" t="b">
        <v>0</v>
      </c>
      <c r="X710" s="4" t="n">
        <v>-0.1293929712460063</v>
      </c>
      <c r="Y710" s="4" t="n">
        <v>-0.06196213425129082</v>
      </c>
      <c r="Z710" s="5" t="n">
        <v>1.000926812806511</v>
      </c>
      <c r="AA710" s="2" t="n">
        <v>0</v>
      </c>
      <c r="AB710" s="2" t="b">
        <v>0</v>
      </c>
      <c r="AC710" s="4" t="n">
        <v>0.01663388789246922</v>
      </c>
      <c r="AD710" s="4" t="n">
        <v>0.07595809175626655</v>
      </c>
      <c r="AE710" s="2" t="b">
        <v>1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</row>
    <row r="711">
      <c r="A711" s="2" t="inlineStr">
        <is>
          <t>605366</t>
        </is>
      </c>
      <c r="B711" s="2" t="inlineStr">
        <is>
          <t>宏柏新材</t>
        </is>
      </c>
      <c r="C711" s="2" t="inlineStr">
        <is>
          <t>2026-06-17</t>
        </is>
      </c>
      <c r="D711" s="2" t="inlineStr">
        <is>
          <t>跌破MA60剔除</t>
        </is>
      </c>
      <c r="E711" s="3" t="n">
        <v>32</v>
      </c>
      <c r="F711" s="5" t="n">
        <v>10.77</v>
      </c>
      <c r="G711" s="2" t="n">
        <v>11.1115</v>
      </c>
      <c r="H711" s="2" t="n">
        <v>11.8405</v>
      </c>
      <c r="I711" s="2" t="n">
        <v>9.790333333333333</v>
      </c>
      <c r="J711" s="2" t="n">
        <v>-0.03201498388361368</v>
      </c>
      <c r="K711" s="2" t="n">
        <v>0.001734348561759802</v>
      </c>
      <c r="L711" s="4" t="n">
        <v>0.005602240896358524</v>
      </c>
      <c r="M711" s="4" t="n">
        <v>-0.1208163265306123</v>
      </c>
      <c r="N711" s="4" t="n">
        <v>0.01699716713881028</v>
      </c>
      <c r="O711" s="2" t="n">
        <v>0.4240506329113924</v>
      </c>
      <c r="P711" s="2" t="n">
        <v>0.7461692205196535</v>
      </c>
      <c r="Q711" s="5" t="n">
        <v>230707019.8</v>
      </c>
      <c r="R711" s="5" t="n">
        <v>300621367.8</v>
      </c>
      <c r="S711" s="2" t="n">
        <v>0.7674338703477884</v>
      </c>
      <c r="T711" s="2" t="n">
        <v>0.028191828730551</v>
      </c>
      <c r="U711" s="2" t="n">
        <v>0.0342803558200422</v>
      </c>
      <c r="V711" s="2" t="b">
        <v>0</v>
      </c>
      <c r="W711" s="2" t="b">
        <v>0</v>
      </c>
      <c r="X711" s="4" t="n">
        <v>-0.2608098833218944</v>
      </c>
      <c r="Y711" s="4" t="n">
        <v>-0.2224788298691301</v>
      </c>
      <c r="Z711" s="5" t="n">
        <v>0.6056537077659011</v>
      </c>
      <c r="AA711" s="2" t="n">
        <v>0</v>
      </c>
      <c r="AB711" s="2" t="b">
        <v>0</v>
      </c>
      <c r="AC711" s="4" t="n">
        <v>0.01663388789246922</v>
      </c>
      <c r="AD711" s="4" t="n">
        <v>0.07595809175626655</v>
      </c>
      <c r="AE711" s="2" t="b">
        <v>1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</row>
    <row r="712">
      <c r="A712" s="2" t="inlineStr">
        <is>
          <t>000708</t>
        </is>
      </c>
      <c r="B712" s="2" t="inlineStr">
        <is>
          <t>中信特钢</t>
        </is>
      </c>
      <c r="C712" s="2" t="inlineStr">
        <is>
          <t>2026-06-17</t>
        </is>
      </c>
      <c r="D712" s="2" t="inlineStr">
        <is>
          <t>跌破MA60剔除</t>
        </is>
      </c>
      <c r="E712" s="3" t="n">
        <v>31</v>
      </c>
      <c r="F712" s="5" t="n">
        <v>13.61</v>
      </c>
      <c r="G712" s="2" t="n">
        <v>13.896</v>
      </c>
      <c r="H712" s="2" t="n">
        <v>14.949</v>
      </c>
      <c r="I712" s="2" t="n">
        <v>15.31416666666667</v>
      </c>
      <c r="J712" s="2" t="n">
        <v>-0.007357668404886053</v>
      </c>
      <c r="K712" s="2" t="n">
        <v>-0.03057618105768289</v>
      </c>
      <c r="L712" s="4" t="n">
        <v>-0.006569343065693456</v>
      </c>
      <c r="M712" s="4" t="n">
        <v>-0.03952011291460833</v>
      </c>
      <c r="N712" s="4" t="n">
        <v>-0.1258831085420681</v>
      </c>
      <c r="O712" s="2" t="n">
        <v>0.7208527648234511</v>
      </c>
      <c r="P712" s="2" t="n">
        <v>0.4980013324450366</v>
      </c>
      <c r="Q712" s="5" t="n">
        <v>285548275</v>
      </c>
      <c r="R712" s="5" t="n">
        <v>229702014.3</v>
      </c>
      <c r="S712" s="2" t="n">
        <v>1.243124819214962</v>
      </c>
      <c r="T712" s="2" t="n">
        <v>0.0040708750035931</v>
      </c>
      <c r="U712" s="2" t="n">
        <v>0.003270954937165615</v>
      </c>
      <c r="V712" s="2" t="b">
        <v>0</v>
      </c>
      <c r="W712" s="2" t="b">
        <v>0</v>
      </c>
      <c r="X712" s="4" t="n">
        <v>-0.1820913461538463</v>
      </c>
      <c r="Y712" s="4" t="n">
        <v>-0.08659793814433003</v>
      </c>
      <c r="Z712" s="5" t="n">
        <v>0.9233939135656101</v>
      </c>
      <c r="AA712" s="2" t="n">
        <v>0</v>
      </c>
      <c r="AB712" s="2" t="b">
        <v>0</v>
      </c>
      <c r="AC712" s="4" t="n">
        <v>0.01663388789246922</v>
      </c>
      <c r="AD712" s="4" t="n">
        <v>0.07595809175626655</v>
      </c>
      <c r="AE712" s="2" t="b">
        <v>1</v>
      </c>
      <c r="AF712" s="2" t="b">
        <v>0</v>
      </c>
      <c r="AG712" s="2" t="b">
        <v>0</v>
      </c>
      <c r="AH712" s="2" t="b">
        <v>1</v>
      </c>
      <c r="AI712" s="2" t="b">
        <v>0</v>
      </c>
      <c r="AJ712" s="2" t="b">
        <v>0</v>
      </c>
      <c r="AK712" s="2" t="b">
        <v>0</v>
      </c>
    </row>
    <row r="713">
      <c r="A713" s="2" t="inlineStr">
        <is>
          <t>001258</t>
        </is>
      </c>
      <c r="B713" s="2" t="inlineStr">
        <is>
          <t>立新能源</t>
        </is>
      </c>
      <c r="C713" s="2" t="inlineStr">
        <is>
          <t>2026-06-17</t>
        </is>
      </c>
      <c r="D713" s="2" t="inlineStr">
        <is>
          <t>跌破MA60剔除</t>
        </is>
      </c>
      <c r="E713" s="3" t="n">
        <v>31</v>
      </c>
      <c r="F713" s="5" t="n">
        <v>7.68</v>
      </c>
      <c r="G713" s="2" t="n">
        <v>9.488499999999998</v>
      </c>
      <c r="H713" s="2" t="n">
        <v>9.458</v>
      </c>
      <c r="I713" s="2" t="n">
        <v>8.658250000000001</v>
      </c>
      <c r="J713" s="2" t="n">
        <v>-0.05091272818204551</v>
      </c>
      <c r="K713" s="2" t="n">
        <v>-0.01644799556302756</v>
      </c>
      <c r="L713" s="4" t="n">
        <v>-0.3074842200180343</v>
      </c>
      <c r="M713" s="4" t="n">
        <v>-0.2033195020746889</v>
      </c>
      <c r="N713" s="4" t="n">
        <v>-0.2507317073170732</v>
      </c>
      <c r="O713" s="2" t="n">
        <v>0.100599600266489</v>
      </c>
      <c r="P713" s="2" t="n">
        <v>0.1312458361092605</v>
      </c>
      <c r="Q713" s="5" t="n">
        <v>207067355.6</v>
      </c>
      <c r="R713" s="5" t="n">
        <v>490071847.4</v>
      </c>
      <c r="S713" s="2" t="n">
        <v>0.422524486355549</v>
      </c>
      <c r="T713" s="2" t="n">
        <v>0.0283260571716143</v>
      </c>
      <c r="U713" s="2" t="n">
        <v>0.05323899385146145</v>
      </c>
      <c r="V713" s="2" t="b">
        <v>0</v>
      </c>
      <c r="W713" s="2" t="b">
        <v>0</v>
      </c>
      <c r="X713" s="4" t="n">
        <v>-0.3771289537712895</v>
      </c>
      <c r="Y713" s="4" t="n">
        <v>-0.3074842200180343</v>
      </c>
      <c r="Z713" s="5" t="n">
        <v>1.203205250090597</v>
      </c>
      <c r="AA713" s="2" t="n">
        <v>0</v>
      </c>
      <c r="AB713" s="2" t="b">
        <v>0</v>
      </c>
      <c r="AC713" s="4" t="n">
        <v>0.01663388789246922</v>
      </c>
      <c r="AD713" s="4" t="n">
        <v>0.07595809175626655</v>
      </c>
      <c r="AE713" s="2" t="b">
        <v>1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</row>
    <row r="714">
      <c r="A714" s="2" t="inlineStr">
        <is>
          <t>002050</t>
        </is>
      </c>
      <c r="B714" s="2" t="inlineStr">
        <is>
          <t>三花智控</t>
        </is>
      </c>
      <c r="C714" s="2" t="inlineStr">
        <is>
          <t>2026-06-17</t>
        </is>
      </c>
      <c r="D714" s="2" t="inlineStr">
        <is>
          <t>跌破MA60剔除</t>
        </is>
      </c>
      <c r="E714" s="3" t="n">
        <v>31</v>
      </c>
      <c r="F714" s="5" t="n">
        <v>44.6</v>
      </c>
      <c r="G714" s="2" t="n">
        <v>47.837</v>
      </c>
      <c r="H714" s="2" t="n">
        <v>46.72283333333334</v>
      </c>
      <c r="I714" s="2" t="n">
        <v>48.76966666666667</v>
      </c>
      <c r="J714" s="2" t="n">
        <v>-0.03169847984940177</v>
      </c>
      <c r="K714" s="2" t="n">
        <v>-0.003788161462386364</v>
      </c>
      <c r="L714" s="4" t="n">
        <v>-0.01064773735581181</v>
      </c>
      <c r="M714" s="4" t="n">
        <v>-0.1177052423343223</v>
      </c>
      <c r="N714" s="4" t="n">
        <v>-0.008448199199644235</v>
      </c>
      <c r="O714" s="2" t="n">
        <v>0.4360426382411726</v>
      </c>
      <c r="P714" s="2" t="n">
        <v>0.7161892071952032</v>
      </c>
      <c r="Q714" s="5" t="n">
        <v>4490125045.4</v>
      </c>
      <c r="R714" s="5" t="n">
        <v>7951171913.5</v>
      </c>
      <c r="S714" s="2" t="n">
        <v>0.5647123586620462</v>
      </c>
      <c r="T714" s="2" t="n">
        <v>0.02686278786995751</v>
      </c>
      <c r="U714" s="2" t="n">
        <v>0.04399754303293483</v>
      </c>
      <c r="V714" s="2" t="b">
        <v>0</v>
      </c>
      <c r="W714" s="2" t="b">
        <v>0</v>
      </c>
      <c r="X714" s="4" t="n">
        <v>-0.2035714285714285</v>
      </c>
      <c r="Y714" s="4" t="n">
        <v>-0.1813005143277002</v>
      </c>
      <c r="Z714" s="5" t="n">
        <v>1.000477940730865</v>
      </c>
      <c r="AA714" s="2" t="n">
        <v>0</v>
      </c>
      <c r="AB714" s="2" t="b">
        <v>0</v>
      </c>
      <c r="AC714" s="4" t="n">
        <v>0.01663388789246922</v>
      </c>
      <c r="AD714" s="4" t="n">
        <v>0.07595809175626655</v>
      </c>
      <c r="AE714" s="2" t="b">
        <v>1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002449</t>
        </is>
      </c>
      <c r="B715" s="2" t="inlineStr">
        <is>
          <t>国星光电</t>
        </is>
      </c>
      <c r="C715" s="2" t="inlineStr">
        <is>
          <t>2026-06-17</t>
        </is>
      </c>
      <c r="D715" s="2" t="inlineStr">
        <is>
          <t>跌破MA60剔除</t>
        </is>
      </c>
      <c r="E715" s="3" t="n">
        <v>31</v>
      </c>
      <c r="F715" s="5" t="n">
        <v>8.08</v>
      </c>
      <c r="G715" s="2" t="n">
        <v>8.2195</v>
      </c>
      <c r="H715" s="2" t="n">
        <v>8.098166666666666</v>
      </c>
      <c r="I715" s="2" t="n">
        <v>8.3675</v>
      </c>
      <c r="J715" s="2" t="n">
        <v>-0.01621783363255536</v>
      </c>
      <c r="K715" s="2" t="n">
        <v>-0.01885992367182932</v>
      </c>
      <c r="L715" s="4" t="n">
        <v>-0.02884615384615385</v>
      </c>
      <c r="M715" s="4" t="n">
        <v>-0.02767749699157651</v>
      </c>
      <c r="N715" s="4" t="n">
        <v>-0.07339449541284415</v>
      </c>
      <c r="O715" s="2" t="n">
        <v>0.7571618920719521</v>
      </c>
      <c r="P715" s="2" t="n">
        <v>0.6095936042638241</v>
      </c>
      <c r="Q715" s="5" t="n">
        <v>230065450</v>
      </c>
      <c r="R715" s="5" t="n">
        <v>281722652.95</v>
      </c>
      <c r="S715" s="2" t="n">
        <v>0.8166380927870642</v>
      </c>
      <c r="T715" s="2" t="n">
        <v>0.04796822111957372</v>
      </c>
      <c r="U715" s="2" t="n">
        <v>0.05480758724660371</v>
      </c>
      <c r="V715" s="2" t="b">
        <v>0</v>
      </c>
      <c r="W715" s="2" t="b">
        <v>0</v>
      </c>
      <c r="X715" s="4" t="n">
        <v>-0.112087912087912</v>
      </c>
      <c r="Y715" s="4" t="n">
        <v>-0.1804932735426009</v>
      </c>
      <c r="Z715" s="5" t="n">
        <v>1.142518551015746</v>
      </c>
      <c r="AA715" s="2" t="n">
        <v>1</v>
      </c>
      <c r="AB715" s="2" t="b">
        <v>0</v>
      </c>
      <c r="AC715" s="4" t="n">
        <v>0.01663388789246922</v>
      </c>
      <c r="AD715" s="4" t="n">
        <v>0.07595809175626655</v>
      </c>
      <c r="AE715" s="2" t="b">
        <v>1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002958</t>
        </is>
      </c>
      <c r="B716" s="2" t="inlineStr">
        <is>
          <t>青农商行</t>
        </is>
      </c>
      <c r="C716" s="2" t="inlineStr">
        <is>
          <t>2026-06-17</t>
        </is>
      </c>
      <c r="D716" s="2" t="inlineStr">
        <is>
          <t>跌破MA60剔除</t>
        </is>
      </c>
      <c r="E716" s="3" t="n">
        <v>31</v>
      </c>
      <c r="F716" s="5" t="n">
        <v>2.86</v>
      </c>
      <c r="G716" s="2" t="n">
        <v>2.9</v>
      </c>
      <c r="H716" s="2" t="n">
        <v>2.974333333333333</v>
      </c>
      <c r="I716" s="2" t="n">
        <v>3.0505</v>
      </c>
      <c r="J716" s="2" t="n">
        <v>-0.001205441708283184</v>
      </c>
      <c r="K716" s="2" t="n">
        <v>-0.01206820194862701</v>
      </c>
      <c r="L716" s="4" t="n">
        <v>-0.02054794520547942</v>
      </c>
      <c r="M716" s="4" t="n">
        <v>-0.01379310344827589</v>
      </c>
      <c r="N716" s="4" t="n">
        <v>-0.08626198083067094</v>
      </c>
      <c r="O716" s="2" t="n">
        <v>0.7861425716189208</v>
      </c>
      <c r="P716" s="2" t="n">
        <v>0.583944037308461</v>
      </c>
      <c r="Q716" s="5" t="n">
        <v>202490980.6</v>
      </c>
      <c r="R716" s="5" t="n">
        <v>133833445.6</v>
      </c>
      <c r="S716" s="2" t="n">
        <v>1.513007303160997</v>
      </c>
      <c r="T716" s="2" t="n">
        <v>0.01272781509454984</v>
      </c>
      <c r="U716" s="2" t="n">
        <v>0.008466776585178215</v>
      </c>
      <c r="V716" s="2" t="b">
        <v>0</v>
      </c>
      <c r="W716" s="2" t="b">
        <v>0</v>
      </c>
      <c r="X716" s="4" t="n">
        <v>-0.09206349206349207</v>
      </c>
      <c r="Y716" s="4" t="n">
        <v>-0.03378378378378377</v>
      </c>
      <c r="Z716" s="5" t="n">
        <v>0.7027367277685256</v>
      </c>
      <c r="AA716" s="2" t="n">
        <v>0</v>
      </c>
      <c r="AB716" s="2" t="b">
        <v>0</v>
      </c>
      <c r="AC716" s="4" t="n">
        <v>0.01663388789246922</v>
      </c>
      <c r="AD716" s="4" t="n">
        <v>0.07595809175626655</v>
      </c>
      <c r="AE716" s="2" t="b">
        <v>1</v>
      </c>
      <c r="AF716" s="2" t="b">
        <v>0</v>
      </c>
      <c r="AG716" s="2" t="b">
        <v>0</v>
      </c>
      <c r="AH716" s="2" t="b">
        <v>1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600019</t>
        </is>
      </c>
      <c r="B717" s="2" t="inlineStr">
        <is>
          <t>宝钢股份</t>
        </is>
      </c>
      <c r="C717" s="2" t="inlineStr">
        <is>
          <t>2026-06-17</t>
        </is>
      </c>
      <c r="D717" s="2" t="inlineStr">
        <is>
          <t>跌破MA60剔除</t>
        </is>
      </c>
      <c r="E717" s="3" t="n">
        <v>31</v>
      </c>
      <c r="F717" s="5" t="n">
        <v>5.77</v>
      </c>
      <c r="G717" s="2" t="n">
        <v>5.8795</v>
      </c>
      <c r="H717" s="2" t="n">
        <v>6.198333333333334</v>
      </c>
      <c r="I717" s="2" t="n">
        <v>6.67525</v>
      </c>
      <c r="J717" s="2" t="n">
        <v>-0.01018518518518519</v>
      </c>
      <c r="K717" s="2" t="n">
        <v>-0.02996948277211176</v>
      </c>
      <c r="L717" s="4" t="n">
        <v>-0.01029159519725564</v>
      </c>
      <c r="M717" s="4" t="n">
        <v>-0.03350083752093802</v>
      </c>
      <c r="N717" s="4" t="n">
        <v>-0.1244309559939303</v>
      </c>
      <c r="O717" s="2" t="n">
        <v>0.7378414390406396</v>
      </c>
      <c r="P717" s="2" t="n">
        <v>0.5013324450366422</v>
      </c>
      <c r="Q717" s="5" t="n">
        <v>941567327.4</v>
      </c>
      <c r="R717" s="5" t="n">
        <v>678652916.05</v>
      </c>
      <c r="S717" s="2" t="n">
        <v>1.387406294340051</v>
      </c>
      <c r="T717" s="2" t="n">
        <v>0.007429698609030861</v>
      </c>
      <c r="U717" s="2" t="n">
        <v>0.005341710590724505</v>
      </c>
      <c r="V717" s="2" t="b">
        <v>0</v>
      </c>
      <c r="W717" s="2" t="b">
        <v>0</v>
      </c>
      <c r="X717" s="4" t="n">
        <v>-0.1310240963855422</v>
      </c>
      <c r="Y717" s="4" t="n">
        <v>-0.06953642384105962</v>
      </c>
      <c r="Z717" s="5" t="n">
        <v>0.955491258459001</v>
      </c>
      <c r="AA717" s="2" t="n">
        <v>0</v>
      </c>
      <c r="AB717" s="2" t="b">
        <v>0</v>
      </c>
      <c r="AC717" s="4" t="n">
        <v>0.01663388789246922</v>
      </c>
      <c r="AD717" s="4" t="n">
        <v>0.07595809175626655</v>
      </c>
      <c r="AE717" s="2" t="b">
        <v>1</v>
      </c>
      <c r="AF717" s="2" t="b">
        <v>0</v>
      </c>
      <c r="AG717" s="2" t="b">
        <v>0</v>
      </c>
      <c r="AH717" s="2" t="b">
        <v>1</v>
      </c>
      <c r="AI717" s="2" t="b">
        <v>0</v>
      </c>
      <c r="AJ717" s="2" t="b">
        <v>0</v>
      </c>
      <c r="AK717" s="2" t="b">
        <v>0</v>
      </c>
    </row>
    <row r="718">
      <c r="A718" s="2" t="inlineStr">
        <is>
          <t>600480</t>
        </is>
      </c>
      <c r="B718" s="2" t="inlineStr">
        <is>
          <t>凌云股份</t>
        </is>
      </c>
      <c r="C718" s="2" t="inlineStr">
        <is>
          <t>2026-06-17</t>
        </is>
      </c>
      <c r="D718" s="2" t="inlineStr">
        <is>
          <t>跌破MA60剔除</t>
        </is>
      </c>
      <c r="E718" s="3" t="n">
        <v>31</v>
      </c>
      <c r="F718" s="5" t="n">
        <v>9.84</v>
      </c>
      <c r="G718" s="2" t="n">
        <v>10.54</v>
      </c>
      <c r="H718" s="2" t="n">
        <v>10.42466666666667</v>
      </c>
      <c r="I718" s="2" t="n">
        <v>10.90716666666667</v>
      </c>
      <c r="J718" s="2" t="n">
        <v>-0.03832116788321172</v>
      </c>
      <c r="K718" s="2" t="n">
        <v>-0.00629130655821053</v>
      </c>
      <c r="L718" s="4" t="n">
        <v>-0.08123249299719892</v>
      </c>
      <c r="M718" s="4" t="n">
        <v>-0.1222123104371098</v>
      </c>
      <c r="N718" s="4" t="n">
        <v>0.008196721311475308</v>
      </c>
      <c r="O718" s="2" t="n">
        <v>0.419053964023984</v>
      </c>
      <c r="P718" s="2" t="n">
        <v>0.7371752165223184</v>
      </c>
      <c r="Q718" s="5" t="n">
        <v>184638097</v>
      </c>
      <c r="R718" s="5" t="n">
        <v>303362345.8</v>
      </c>
      <c r="S718" s="2" t="n">
        <v>0.6086388095170115</v>
      </c>
      <c r="T718" s="2" t="n">
        <v>0.01554868531352317</v>
      </c>
      <c r="U718" s="2" t="n">
        <v>0.02281723552281319</v>
      </c>
      <c r="V718" s="2" t="b">
        <v>0</v>
      </c>
      <c r="W718" s="2" t="b">
        <v>0</v>
      </c>
      <c r="X718" s="4" t="n">
        <v>-0.1840796019900498</v>
      </c>
      <c r="Y718" s="4" t="n">
        <v>-0.1712802768166091</v>
      </c>
      <c r="Z718" s="5" t="n">
        <v>1.017728861613614</v>
      </c>
      <c r="AA718" s="2" t="n">
        <v>0</v>
      </c>
      <c r="AB718" s="2" t="b">
        <v>0</v>
      </c>
      <c r="AC718" s="4" t="n">
        <v>0.01663388789246922</v>
      </c>
      <c r="AD718" s="4" t="n">
        <v>0.07595809175626655</v>
      </c>
      <c r="AE718" s="2" t="b">
        <v>1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600490</t>
        </is>
      </c>
      <c r="B719" s="2" t="inlineStr">
        <is>
          <t>鹏欣资源</t>
        </is>
      </c>
      <c r="C719" s="2" t="inlineStr">
        <is>
          <t>2026-06-17</t>
        </is>
      </c>
      <c r="D719" s="2" t="inlineStr">
        <is>
          <t>跌破MA60剔除</t>
        </is>
      </c>
      <c r="E719" s="3" t="n">
        <v>31</v>
      </c>
      <c r="F719" s="5" t="n">
        <v>7.39</v>
      </c>
      <c r="G719" s="2" t="n">
        <v>7.346500000000001</v>
      </c>
      <c r="H719" s="2" t="n">
        <v>7.898833333333333</v>
      </c>
      <c r="I719" s="2" t="n">
        <v>8.342583333333334</v>
      </c>
      <c r="J719" s="2" t="n">
        <v>-0.02630881378396277</v>
      </c>
      <c r="K719" s="2" t="n">
        <v>-0.03354541376075704</v>
      </c>
      <c r="L719" s="4" t="n">
        <v>-0.001351351351351449</v>
      </c>
      <c r="M719" s="4" t="n">
        <v>-0.03776041666666663</v>
      </c>
      <c r="N719" s="4" t="n">
        <v>-0.04025974025974033</v>
      </c>
      <c r="O719" s="2" t="n">
        <v>0.72618254497002</v>
      </c>
      <c r="P719" s="2" t="n">
        <v>0.6685542971352432</v>
      </c>
      <c r="Q719" s="5" t="n">
        <v>363984477</v>
      </c>
      <c r="R719" s="5" t="n">
        <v>327748287.45</v>
      </c>
      <c r="S719" s="2" t="n">
        <v>1.110561033993284</v>
      </c>
      <c r="T719" s="2" t="n">
        <v>0.02525229035156002</v>
      </c>
      <c r="U719" s="2" t="n">
        <v>0.02231560168048901</v>
      </c>
      <c r="V719" s="2" t="b">
        <v>0</v>
      </c>
      <c r="W719" s="2" t="b">
        <v>0</v>
      </c>
      <c r="X719" s="4" t="n">
        <v>-0.2188160676532771</v>
      </c>
      <c r="Y719" s="4" t="n">
        <v>-0.1955719557195573</v>
      </c>
      <c r="Z719" s="5" t="n">
        <v>1.00893017956621</v>
      </c>
      <c r="AA719" s="2" t="n">
        <v>0</v>
      </c>
      <c r="AB719" s="2" t="b">
        <v>0</v>
      </c>
      <c r="AC719" s="4" t="n">
        <v>0.01663388789246922</v>
      </c>
      <c r="AD719" s="4" t="n">
        <v>0.07595809175626655</v>
      </c>
      <c r="AE719" s="2" t="b">
        <v>1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1</v>
      </c>
      <c r="AK719" s="2" t="b">
        <v>0</v>
      </c>
    </row>
    <row r="720">
      <c r="A720" s="2" t="inlineStr">
        <is>
          <t>600567</t>
        </is>
      </c>
      <c r="B720" s="2" t="inlineStr">
        <is>
          <t>山鹰国际</t>
        </is>
      </c>
      <c r="C720" s="2" t="inlineStr">
        <is>
          <t>2026-06-17</t>
        </is>
      </c>
      <c r="D720" s="2" t="inlineStr">
        <is>
          <t>跌破MA60剔除</t>
        </is>
      </c>
      <c r="E720" s="3" t="n">
        <v>31</v>
      </c>
      <c r="F720" s="5" t="n">
        <v>1.35</v>
      </c>
      <c r="G720" s="2" t="n">
        <v>1.3555</v>
      </c>
      <c r="H720" s="2" t="n">
        <v>1.449333333333333</v>
      </c>
      <c r="I720" s="2" t="n">
        <v>1.566416666666667</v>
      </c>
      <c r="J720" s="2" t="n">
        <v>-0.0007371913011426923</v>
      </c>
      <c r="K720" s="2" t="n">
        <v>-0.03752075262866628</v>
      </c>
      <c r="L720" s="4" t="n">
        <v>0</v>
      </c>
      <c r="M720" s="4" t="n">
        <v>-0.007352941176470562</v>
      </c>
      <c r="N720" s="4" t="n">
        <v>-0.1717791411042944</v>
      </c>
      <c r="O720" s="2" t="n">
        <v>0.7981345769487008</v>
      </c>
      <c r="P720" s="2" t="n">
        <v>0.3700866089273818</v>
      </c>
      <c r="Q720" s="5" t="n">
        <v>337416608.6</v>
      </c>
      <c r="R720" s="5" t="n">
        <v>162053974.5</v>
      </c>
      <c r="S720" s="2" t="n">
        <v>2.082124857727571</v>
      </c>
      <c r="T720" s="2" t="n">
        <v>0.03848237398271433</v>
      </c>
      <c r="U720" s="2" t="n">
        <v>0.01874495133995364</v>
      </c>
      <c r="V720" s="2" t="b">
        <v>0</v>
      </c>
      <c r="W720" s="2" t="b">
        <v>0</v>
      </c>
      <c r="X720" s="4" t="n">
        <v>-0.1768292682926829</v>
      </c>
      <c r="Y720" s="4" t="n">
        <v>-0.07913669064748197</v>
      </c>
      <c r="Z720" s="5" t="n">
        <v>0.792636656560514</v>
      </c>
      <c r="AA720" s="2" t="n">
        <v>1</v>
      </c>
      <c r="AB720" s="2" t="b">
        <v>0</v>
      </c>
      <c r="AC720" s="4" t="n">
        <v>0.01663388789246922</v>
      </c>
      <c r="AD720" s="4" t="n">
        <v>0.07595809175626655</v>
      </c>
      <c r="AE720" s="2" t="b">
        <v>1</v>
      </c>
      <c r="AF720" s="2" t="b">
        <v>0</v>
      </c>
      <c r="AG720" s="2" t="b">
        <v>0</v>
      </c>
      <c r="AH720" s="2" t="b">
        <v>1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600690</t>
        </is>
      </c>
      <c r="B721" s="2" t="inlineStr">
        <is>
          <t>海尔智家</t>
        </is>
      </c>
      <c r="C721" s="2" t="inlineStr">
        <is>
          <t>2026-06-17</t>
        </is>
      </c>
      <c r="D721" s="2" t="inlineStr">
        <is>
          <t>跌破MA60剔除</t>
        </is>
      </c>
      <c r="E721" s="3" t="n">
        <v>31</v>
      </c>
      <c r="F721" s="5" t="n">
        <v>20.49</v>
      </c>
      <c r="G721" s="2" t="n">
        <v>20.558</v>
      </c>
      <c r="H721" s="2" t="n">
        <v>21.149</v>
      </c>
      <c r="I721" s="2" t="n">
        <v>23.50775</v>
      </c>
      <c r="J721" s="2" t="n">
        <v>-0.002934258069209772</v>
      </c>
      <c r="K721" s="2" t="n">
        <v>-0.03306333010751872</v>
      </c>
      <c r="L721" s="4" t="n">
        <v>-0.01014492753623197</v>
      </c>
      <c r="M721" s="4" t="n">
        <v>-0.01867816091954022</v>
      </c>
      <c r="N721" s="4" t="n">
        <v>-0.1653767820773931</v>
      </c>
      <c r="O721" s="2" t="n">
        <v>0.7761492338441039</v>
      </c>
      <c r="P721" s="2" t="n">
        <v>0.3900732844770153</v>
      </c>
      <c r="Q721" s="5" t="n">
        <v>1216210273.8</v>
      </c>
      <c r="R721" s="5" t="n">
        <v>994647224.5</v>
      </c>
      <c r="S721" s="2" t="n">
        <v>1.222755408995765</v>
      </c>
      <c r="T721" s="2" t="n">
        <v>0.00932114939658152</v>
      </c>
      <c r="U721" s="2" t="n">
        <v>0.007714693573938995</v>
      </c>
      <c r="V721" s="2" t="b">
        <v>0</v>
      </c>
      <c r="W721" s="2" t="b">
        <v>0</v>
      </c>
      <c r="X721" s="4" t="n">
        <v>-0.1737903225806452</v>
      </c>
      <c r="Y721" s="4" t="n">
        <v>-0.05016564126833878</v>
      </c>
      <c r="Z721" s="5" t="n">
        <v>0.6818683017571745</v>
      </c>
      <c r="AA721" s="2" t="n">
        <v>0</v>
      </c>
      <c r="AB721" s="2" t="b">
        <v>0</v>
      </c>
      <c r="AC721" s="4" t="n">
        <v>0.01663388789246922</v>
      </c>
      <c r="AD721" s="4" t="n">
        <v>0.07595809175626655</v>
      </c>
      <c r="AE721" s="2" t="b">
        <v>1</v>
      </c>
      <c r="AF721" s="2" t="b">
        <v>0</v>
      </c>
      <c r="AG721" s="2" t="b">
        <v>0</v>
      </c>
      <c r="AH721" s="2" t="b">
        <v>1</v>
      </c>
      <c r="AI721" s="2" t="b">
        <v>0</v>
      </c>
      <c r="AJ721" s="2" t="b">
        <v>0</v>
      </c>
      <c r="AK721" s="2" t="b">
        <v>0</v>
      </c>
    </row>
    <row r="722">
      <c r="A722" s="2" t="inlineStr">
        <is>
          <t>600744</t>
        </is>
      </c>
      <c r="B722" s="2" t="inlineStr">
        <is>
          <t>华银电力</t>
        </is>
      </c>
      <c r="C722" s="2" t="inlineStr">
        <is>
          <t>2026-06-17</t>
        </is>
      </c>
      <c r="D722" s="2" t="inlineStr">
        <is>
          <t>跌破MA60剔除</t>
        </is>
      </c>
      <c r="E722" s="3" t="n">
        <v>31</v>
      </c>
      <c r="F722" s="5" t="n">
        <v>7.44</v>
      </c>
      <c r="G722" s="2" t="n">
        <v>8.042</v>
      </c>
      <c r="H722" s="2" t="n">
        <v>8.0975</v>
      </c>
      <c r="I722" s="2" t="n">
        <v>7.491666666666666</v>
      </c>
      <c r="J722" s="2" t="n">
        <v>-0.02656902499546088</v>
      </c>
      <c r="K722" s="2" t="n">
        <v>-0.0213910206054746</v>
      </c>
      <c r="L722" s="4" t="n">
        <v>-0.1913043478260869</v>
      </c>
      <c r="M722" s="4" t="n">
        <v>-0.03626943005181338</v>
      </c>
      <c r="N722" s="4" t="n">
        <v>-0.1236749116607774</v>
      </c>
      <c r="O722" s="2" t="n">
        <v>0.7311792138574283</v>
      </c>
      <c r="P722" s="2" t="n">
        <v>0.5026648900732845</v>
      </c>
      <c r="Q722" s="5" t="n">
        <v>586744892.6</v>
      </c>
      <c r="R722" s="5" t="n">
        <v>1311678701.5</v>
      </c>
      <c r="S722" s="2" t="n">
        <v>0.447323641017434</v>
      </c>
      <c r="T722" s="2" t="n">
        <v>0.03910309291099533</v>
      </c>
      <c r="U722" s="2" t="n">
        <v>0.07741915362486576</v>
      </c>
      <c r="V722" s="2" t="b">
        <v>0</v>
      </c>
      <c r="W722" s="2" t="b">
        <v>0</v>
      </c>
      <c r="X722" s="4" t="n">
        <v>-0.2274143302180686</v>
      </c>
      <c r="Y722" s="4" t="n">
        <v>-0.2195652173913043</v>
      </c>
      <c r="Z722" s="5" t="n">
        <v>1.491007251573645</v>
      </c>
      <c r="AA722" s="2" t="n">
        <v>0</v>
      </c>
      <c r="AB722" s="2" t="b">
        <v>0</v>
      </c>
      <c r="AC722" s="4" t="n">
        <v>0.01663388789246922</v>
      </c>
      <c r="AD722" s="4" t="n">
        <v>0.07595809175626655</v>
      </c>
      <c r="AE722" s="2" t="b">
        <v>1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</row>
    <row r="723">
      <c r="A723" s="2" t="inlineStr">
        <is>
          <t>600864</t>
        </is>
      </c>
      <c r="B723" s="2" t="inlineStr">
        <is>
          <t>哈投股份</t>
        </is>
      </c>
      <c r="C723" s="2" t="inlineStr">
        <is>
          <t>2026-06-17</t>
        </is>
      </c>
      <c r="D723" s="2" t="inlineStr">
        <is>
          <t>跌破MA60剔除</t>
        </is>
      </c>
      <c r="E723" s="3" t="n">
        <v>31</v>
      </c>
      <c r="F723" s="5" t="n">
        <v>5.45</v>
      </c>
      <c r="G723" s="2" t="n">
        <v>5.427999999999999</v>
      </c>
      <c r="H723" s="2" t="n">
        <v>6.188999999999999</v>
      </c>
      <c r="I723" s="2" t="n">
        <v>6.421583333333333</v>
      </c>
      <c r="J723" s="2" t="n">
        <v>-0.02021660649819512</v>
      </c>
      <c r="K723" s="2" t="n">
        <v>-0.03236397748592879</v>
      </c>
      <c r="L723" s="4" t="n">
        <v>-0.009090909090909038</v>
      </c>
      <c r="M723" s="4" t="n">
        <v>-0.03880070546737213</v>
      </c>
      <c r="N723" s="4" t="n">
        <v>-0.184131736526946</v>
      </c>
      <c r="O723" s="2" t="n">
        <v>0.7243504330446369</v>
      </c>
      <c r="P723" s="2" t="n">
        <v>0.3287808127914724</v>
      </c>
      <c r="Q723" s="5" t="n">
        <v>180214639.2</v>
      </c>
      <c r="R723" s="5" t="n">
        <v>160750090.9</v>
      </c>
      <c r="S723" s="2" t="n">
        <v>1.121085768543102</v>
      </c>
      <c r="T723" s="2" t="n">
        <v>0.01626971317463435</v>
      </c>
      <c r="U723" s="2" t="n">
        <v>0.01417943961351518</v>
      </c>
      <c r="V723" s="2" t="b">
        <v>0</v>
      </c>
      <c r="W723" s="2" t="b">
        <v>0</v>
      </c>
      <c r="X723" s="4" t="n">
        <v>-0.2912873862158648</v>
      </c>
      <c r="Y723" s="4" t="n">
        <v>-0.1095406360424028</v>
      </c>
      <c r="Z723" s="5" t="n">
        <v>0.8030654702393153</v>
      </c>
      <c r="AA723" s="2" t="n">
        <v>0</v>
      </c>
      <c r="AB723" s="2" t="b">
        <v>0</v>
      </c>
      <c r="AC723" s="4" t="n">
        <v>0.01663388789246922</v>
      </c>
      <c r="AD723" s="4" t="n">
        <v>0.07595809175626655</v>
      </c>
      <c r="AE723" s="2" t="b">
        <v>1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1</v>
      </c>
      <c r="AK723" s="2" t="b">
        <v>0</v>
      </c>
    </row>
    <row r="724">
      <c r="A724" s="2" t="inlineStr">
        <is>
          <t>601069</t>
        </is>
      </c>
      <c r="B724" s="2" t="inlineStr">
        <is>
          <t>西部黄金</t>
        </is>
      </c>
      <c r="C724" s="2" t="inlineStr">
        <is>
          <t>2026-06-17</t>
        </is>
      </c>
      <c r="D724" s="2" t="inlineStr">
        <is>
          <t>跌破MA60剔除</t>
        </is>
      </c>
      <c r="E724" s="3" t="n">
        <v>31</v>
      </c>
      <c r="F724" s="5" t="n">
        <v>27.1</v>
      </c>
      <c r="G724" s="2" t="n">
        <v>26.88</v>
      </c>
      <c r="H724" s="2" t="n">
        <v>30.29883333333333</v>
      </c>
      <c r="I724" s="2" t="n">
        <v>31.85025</v>
      </c>
      <c r="J724" s="2" t="n">
        <v>-0.02819956616052044</v>
      </c>
      <c r="K724" s="2" t="n">
        <v>-0.05027766603802164</v>
      </c>
      <c r="L724" s="4" t="n">
        <v>-0.006233956729006174</v>
      </c>
      <c r="M724" s="4" t="n">
        <v>-0.03968816442239542</v>
      </c>
      <c r="N724" s="4" t="n">
        <v>-0.1602107220328479</v>
      </c>
      <c r="O724" s="2" t="n">
        <v>0.7201865423051299</v>
      </c>
      <c r="P724" s="2" t="n">
        <v>0.4070619586942039</v>
      </c>
      <c r="Q724" s="5" t="n">
        <v>453948602.4</v>
      </c>
      <c r="R724" s="5" t="n">
        <v>432907062.45</v>
      </c>
      <c r="S724" s="2" t="n">
        <v>1.048605212931656</v>
      </c>
      <c r="T724" s="2" t="n">
        <v>0.0193556207088689</v>
      </c>
      <c r="U724" s="2" t="n">
        <v>0.01789211556490029</v>
      </c>
      <c r="V724" s="2" t="b">
        <v>0</v>
      </c>
      <c r="W724" s="2" t="b">
        <v>0</v>
      </c>
      <c r="X724" s="4" t="n">
        <v>-0.2419580419580419</v>
      </c>
      <c r="Y724" s="4" t="n">
        <v>-0.1992110453648915</v>
      </c>
      <c r="Z724" s="5" t="n">
        <v>1.190034861060312</v>
      </c>
      <c r="AA724" s="2" t="n">
        <v>0</v>
      </c>
      <c r="AB724" s="2" t="b">
        <v>0</v>
      </c>
      <c r="AC724" s="4" t="n">
        <v>0.01663388789246922</v>
      </c>
      <c r="AD724" s="4" t="n">
        <v>0.07595809175626655</v>
      </c>
      <c r="AE724" s="2" t="b">
        <v>1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1</v>
      </c>
      <c r="AK724" s="2" t="b">
        <v>0</v>
      </c>
    </row>
    <row r="725">
      <c r="A725" s="2" t="inlineStr">
        <is>
          <t>601816</t>
        </is>
      </c>
      <c r="B725" s="2" t="inlineStr">
        <is>
          <t>京沪高铁</t>
        </is>
      </c>
      <c r="C725" s="2" t="inlineStr">
        <is>
          <t>2026-06-17</t>
        </is>
      </c>
      <c r="D725" s="2" t="inlineStr">
        <is>
          <t>跌破MA60剔除</t>
        </is>
      </c>
      <c r="E725" s="3" t="n">
        <v>31</v>
      </c>
      <c r="F725" s="5" t="n">
        <v>4.73</v>
      </c>
      <c r="G725" s="2" t="n">
        <v>4.93</v>
      </c>
      <c r="H725" s="2" t="n">
        <v>4.954666666666666</v>
      </c>
      <c r="I725" s="2" t="n">
        <v>4.997583333333333</v>
      </c>
      <c r="J725" s="2" t="n">
        <v>-0.004342118549934493</v>
      </c>
      <c r="K725" s="2" t="n">
        <v>-0.005852255626525804</v>
      </c>
      <c r="L725" s="4" t="n">
        <v>-0.06521739130434767</v>
      </c>
      <c r="M725" s="4" t="n">
        <v>-0.03271983640081788</v>
      </c>
      <c r="N725" s="4" t="n">
        <v>-0.07436399217221135</v>
      </c>
      <c r="O725" s="2" t="n">
        <v>0.7395069953364424</v>
      </c>
      <c r="P725" s="2" t="n">
        <v>0.6079280479680214</v>
      </c>
      <c r="Q725" s="5" t="n">
        <v>1393619106.2</v>
      </c>
      <c r="R725" s="5" t="n">
        <v>947782185.3</v>
      </c>
      <c r="S725" s="2" t="n">
        <v>1.470400190903441</v>
      </c>
      <c r="T725" s="2" t="n">
        <v>0.0058512749682028</v>
      </c>
      <c r="U725" s="2" t="n">
        <v>0.0039321689586586</v>
      </c>
      <c r="V725" s="2" t="b">
        <v>0</v>
      </c>
      <c r="W725" s="2" t="b">
        <v>0</v>
      </c>
      <c r="X725" s="4" t="n">
        <v>-0.09904761904761894</v>
      </c>
      <c r="Y725" s="4" t="n">
        <v>-0.07254901960784299</v>
      </c>
      <c r="Z725" s="5" t="n">
        <v>0.884610082258522</v>
      </c>
      <c r="AA725" s="2" t="n">
        <v>0</v>
      </c>
      <c r="AB725" s="2" t="b">
        <v>0</v>
      </c>
      <c r="AC725" s="4" t="n">
        <v>0.01663388789246922</v>
      </c>
      <c r="AD725" s="4" t="n">
        <v>0.07595809175626655</v>
      </c>
      <c r="AE725" s="2" t="b">
        <v>1</v>
      </c>
      <c r="AF725" s="2" t="b">
        <v>0</v>
      </c>
      <c r="AG725" s="2" t="b">
        <v>0</v>
      </c>
      <c r="AH725" s="2" t="b">
        <v>1</v>
      </c>
      <c r="AI725" s="2" t="b">
        <v>0</v>
      </c>
      <c r="AJ725" s="2" t="b">
        <v>0</v>
      </c>
      <c r="AK725" s="2" t="b">
        <v>0</v>
      </c>
    </row>
    <row r="726">
      <c r="A726" s="2" t="inlineStr">
        <is>
          <t>603915</t>
        </is>
      </c>
      <c r="B726" s="2" t="inlineStr">
        <is>
          <t>国茂股份</t>
        </is>
      </c>
      <c r="C726" s="2" t="inlineStr">
        <is>
          <t>2026-06-17</t>
        </is>
      </c>
      <c r="D726" s="2" t="inlineStr">
        <is>
          <t>跌破MA60剔除</t>
        </is>
      </c>
      <c r="E726" s="3" t="n">
        <v>31</v>
      </c>
      <c r="F726" s="5" t="n">
        <v>15.83</v>
      </c>
      <c r="G726" s="2" t="n">
        <v>16.3545</v>
      </c>
      <c r="H726" s="2" t="n">
        <v>15.93883333333333</v>
      </c>
      <c r="I726" s="2" t="n">
        <v>16.56741666666667</v>
      </c>
      <c r="J726" s="2" t="n">
        <v>-0.03893165657871545</v>
      </c>
      <c r="K726" s="2" t="n">
        <v>-0.005573521612993848</v>
      </c>
      <c r="L726" s="4" t="n">
        <v>0.01539448364336105</v>
      </c>
      <c r="M726" s="4" t="n">
        <v>-0.101589103291714</v>
      </c>
      <c r="N726" s="4" t="n">
        <v>0.01800643086816711</v>
      </c>
      <c r="O726" s="2" t="n">
        <v>0.5066622251832112</v>
      </c>
      <c r="P726" s="2" t="n">
        <v>0.7478347768154564</v>
      </c>
      <c r="Q726" s="5" t="n">
        <v>160883842</v>
      </c>
      <c r="R726" s="5" t="n">
        <v>209393270.4</v>
      </c>
      <c r="S726" s="2" t="n">
        <v>0.76833339339257</v>
      </c>
      <c r="T726" s="2" t="n">
        <v>0.01571866137355856</v>
      </c>
      <c r="U726" s="2" t="n">
        <v>0.01922803559762985</v>
      </c>
      <c r="V726" s="2" t="b">
        <v>0</v>
      </c>
      <c r="W726" s="2" t="b">
        <v>0</v>
      </c>
      <c r="X726" s="4" t="n">
        <v>-0.2243998040176384</v>
      </c>
      <c r="Y726" s="4" t="n">
        <v>-0.161576901721266</v>
      </c>
      <c r="Z726" s="5" t="n">
        <v>1.072637606538568</v>
      </c>
      <c r="AA726" s="2" t="n">
        <v>0</v>
      </c>
      <c r="AB726" s="2" t="b">
        <v>0</v>
      </c>
      <c r="AC726" s="4" t="n">
        <v>0.01663388789246922</v>
      </c>
      <c r="AD726" s="4" t="n">
        <v>0.07595809175626655</v>
      </c>
      <c r="AE726" s="2" t="b">
        <v>1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000425</t>
        </is>
      </c>
      <c r="B727" s="2" t="inlineStr">
        <is>
          <t>徐工机械</t>
        </is>
      </c>
      <c r="C727" s="2" t="inlineStr">
        <is>
          <t>2026-06-17</t>
        </is>
      </c>
      <c r="D727" s="2" t="inlineStr">
        <is>
          <t>跌破MA60剔除</t>
        </is>
      </c>
      <c r="E727" s="3" t="n">
        <v>30</v>
      </c>
      <c r="F727" s="5" t="n">
        <v>9.25</v>
      </c>
      <c r="G727" s="2" t="n">
        <v>9.478999999999999</v>
      </c>
      <c r="H727" s="2" t="n">
        <v>9.948</v>
      </c>
      <c r="I727" s="2" t="n">
        <v>10.68583333333333</v>
      </c>
      <c r="J727" s="2" t="n">
        <v>-0.01619097042034279</v>
      </c>
      <c r="K727" s="2" t="n">
        <v>-0.03320483332793422</v>
      </c>
      <c r="L727" s="4" t="n">
        <v>-0.01280683030949836</v>
      </c>
      <c r="M727" s="4" t="n">
        <v>-0.02426160337552752</v>
      </c>
      <c r="N727" s="4" t="n">
        <v>-0.09756097560975607</v>
      </c>
      <c r="O727" s="2" t="n">
        <v>0.7648234510326449</v>
      </c>
      <c r="P727" s="2" t="n">
        <v>0.5592938041305796</v>
      </c>
      <c r="Q727" s="5" t="n">
        <v>1604906113.6</v>
      </c>
      <c r="R727" s="5" t="n">
        <v>1457370075.6</v>
      </c>
      <c r="S727" s="2" t="n">
        <v>1.101234436242462</v>
      </c>
      <c r="T727" s="2" t="n">
        <v>0.01979267126463016</v>
      </c>
      <c r="U727" s="2" t="n">
        <v>0.01713062643713945</v>
      </c>
      <c r="V727" s="2" t="b">
        <v>0</v>
      </c>
      <c r="W727" s="2" t="b">
        <v>0</v>
      </c>
      <c r="X727" s="4" t="n">
        <v>-0.1636528028933093</v>
      </c>
      <c r="Y727" s="4" t="n">
        <v>-0.1114457831325303</v>
      </c>
      <c r="Z727" s="5" t="n">
        <v>1.585856340746085</v>
      </c>
      <c r="AA727" s="2" t="n">
        <v>0</v>
      </c>
      <c r="AB727" s="2" t="b">
        <v>0</v>
      </c>
      <c r="AC727" s="4" t="n">
        <v>0.01663388789246922</v>
      </c>
      <c r="AD727" s="4" t="n">
        <v>0.07595809175626655</v>
      </c>
      <c r="AE727" s="2" t="b">
        <v>1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</row>
    <row r="728">
      <c r="A728" s="2" t="inlineStr">
        <is>
          <t>000628</t>
        </is>
      </c>
      <c r="B728" s="2" t="inlineStr">
        <is>
          <t>高新发展</t>
        </is>
      </c>
      <c r="C728" s="2" t="inlineStr">
        <is>
          <t>2026-06-17</t>
        </is>
      </c>
      <c r="D728" s="2" t="inlineStr">
        <is>
          <t>跌破MA60剔除</t>
        </is>
      </c>
      <c r="E728" s="3" t="n">
        <v>30</v>
      </c>
      <c r="F728" s="5" t="n">
        <v>53.59</v>
      </c>
      <c r="G728" s="2" t="n">
        <v>55.45800000000001</v>
      </c>
      <c r="H728" s="2" t="n">
        <v>56.94266666666667</v>
      </c>
      <c r="I728" s="2" t="n">
        <v>53.67283333333333</v>
      </c>
      <c r="J728" s="2" t="n">
        <v>-0.03367282041452835</v>
      </c>
      <c r="K728" s="2" t="n">
        <v>-0.002062144747372652</v>
      </c>
      <c r="L728" s="4" t="n">
        <v>-0.01107215353386226</v>
      </c>
      <c r="M728" s="4" t="n">
        <v>-0.1410482449110434</v>
      </c>
      <c r="N728" s="4" t="n">
        <v>0.004498594189315863</v>
      </c>
      <c r="O728" s="2" t="n">
        <v>0.3264490339773484</v>
      </c>
      <c r="P728" s="2" t="n">
        <v>0.7308461025982678</v>
      </c>
      <c r="Q728" s="5" t="n">
        <v>698773160</v>
      </c>
      <c r="R728" s="5" t="n">
        <v>739569965.45</v>
      </c>
      <c r="S728" s="2" t="n">
        <v>0.9448371251458586</v>
      </c>
      <c r="T728" s="2" t="n">
        <v>0.06568371588877435</v>
      </c>
      <c r="U728" s="2" t="n">
        <v>0.06803436989509674</v>
      </c>
      <c r="V728" s="2" t="b">
        <v>0</v>
      </c>
      <c r="W728" s="2" t="b">
        <v>0</v>
      </c>
      <c r="X728" s="4" t="n">
        <v>-0.2131845543972984</v>
      </c>
      <c r="Y728" s="4" t="n">
        <v>-0.1760551814747906</v>
      </c>
      <c r="Z728" s="5" t="n">
        <v>1.179753495978445</v>
      </c>
      <c r="AA728" s="2" t="n">
        <v>0</v>
      </c>
      <c r="AB728" s="2" t="b">
        <v>0</v>
      </c>
      <c r="AC728" s="4" t="n">
        <v>0.01663388789246922</v>
      </c>
      <c r="AD728" s="4" t="n">
        <v>0.07595809175626655</v>
      </c>
      <c r="AE728" s="2" t="b">
        <v>1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</row>
    <row r="729">
      <c r="A729" s="2" t="inlineStr">
        <is>
          <t>000899</t>
        </is>
      </c>
      <c r="B729" s="2" t="inlineStr">
        <is>
          <t>赣能股份</t>
        </is>
      </c>
      <c r="C729" s="2" t="inlineStr">
        <is>
          <t>2026-06-17</t>
        </is>
      </c>
      <c r="D729" s="2" t="inlineStr">
        <is>
          <t>跌破MA60剔除</t>
        </is>
      </c>
      <c r="E729" s="3" t="n">
        <v>30</v>
      </c>
      <c r="F729" s="5" t="n">
        <v>11.79</v>
      </c>
      <c r="G729" s="2" t="n">
        <v>12.862</v>
      </c>
      <c r="H729" s="2" t="n">
        <v>12.764</v>
      </c>
      <c r="I729" s="2" t="n">
        <v>11.874</v>
      </c>
      <c r="J729" s="2" t="n">
        <v>-0.00756172839506164</v>
      </c>
      <c r="K729" s="2" t="n">
        <v>-0.01376637090646859</v>
      </c>
      <c r="L729" s="4" t="n">
        <v>-0.1795407098121086</v>
      </c>
      <c r="M729" s="4" t="n">
        <v>-0.0824902723735409</v>
      </c>
      <c r="N729" s="4" t="n">
        <v>-0.07165354330708662</v>
      </c>
      <c r="O729" s="2" t="n">
        <v>0.5812791472351766</v>
      </c>
      <c r="P729" s="2" t="n">
        <v>0.6139240506329114</v>
      </c>
      <c r="Q729" s="5" t="n">
        <v>301545607.2</v>
      </c>
      <c r="R729" s="5" t="n">
        <v>533160225.65</v>
      </c>
      <c r="S729" s="2" t="n">
        <v>0.5655815882221371</v>
      </c>
      <c r="T729" s="2" t="n">
        <v>0.02458730841625411</v>
      </c>
      <c r="U729" s="2" t="n">
        <v>0.0400762627304326</v>
      </c>
      <c r="V729" s="2" t="b">
        <v>0</v>
      </c>
      <c r="W729" s="2" t="b">
        <v>0</v>
      </c>
      <c r="X729" s="4" t="n">
        <v>-0.2192052980132451</v>
      </c>
      <c r="Y729" s="4" t="n">
        <v>-0.1795407098121086</v>
      </c>
      <c r="Z729" s="5" t="n">
        <v>1.142258957242372</v>
      </c>
      <c r="AA729" s="2" t="n">
        <v>0</v>
      </c>
      <c r="AB729" s="2" t="b">
        <v>0</v>
      </c>
      <c r="AC729" s="4" t="n">
        <v>0.01663388789246922</v>
      </c>
      <c r="AD729" s="4" t="n">
        <v>0.07595809175626655</v>
      </c>
      <c r="AE729" s="2" t="b">
        <v>1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</row>
    <row r="730">
      <c r="A730" s="2" t="inlineStr">
        <is>
          <t>000958</t>
        </is>
      </c>
      <c r="B730" s="2" t="inlineStr">
        <is>
          <t>电投产融</t>
        </is>
      </c>
      <c r="C730" s="2" t="inlineStr">
        <is>
          <t>2026-06-17</t>
        </is>
      </c>
      <c r="D730" s="2" t="inlineStr">
        <is>
          <t>跌破MA60剔除</t>
        </is>
      </c>
      <c r="E730" s="3" t="n">
        <v>30</v>
      </c>
      <c r="F730" s="5" t="n">
        <v>5.93</v>
      </c>
      <c r="G730" s="2" t="n">
        <v>6.089499999999999</v>
      </c>
      <c r="H730" s="2" t="n">
        <v>6.137</v>
      </c>
      <c r="I730" s="2" t="n">
        <v>6.388833333333333</v>
      </c>
      <c r="J730" s="2" t="n">
        <v>0.004867986798679835</v>
      </c>
      <c r="K730" s="2" t="n">
        <v>-0.01964856230031953</v>
      </c>
      <c r="L730" s="4" t="n">
        <v>-0.04354838709677422</v>
      </c>
      <c r="M730" s="4" t="n">
        <v>-0.04967948717948723</v>
      </c>
      <c r="N730" s="4" t="n">
        <v>-0.1122754491017964</v>
      </c>
      <c r="O730" s="2" t="n">
        <v>0.6955363091272485</v>
      </c>
      <c r="P730" s="2" t="n">
        <v>0.5256495669553631</v>
      </c>
      <c r="Q730" s="5" t="n">
        <v>720033953.4</v>
      </c>
      <c r="R730" s="5" t="n">
        <v>421267124.95</v>
      </c>
      <c r="S730" s="2" t="n">
        <v>1.709209930600354</v>
      </c>
      <c r="T730" s="2" t="n">
        <v>0.02113961371890508</v>
      </c>
      <c r="U730" s="2" t="n">
        <v>0.01265567873775486</v>
      </c>
      <c r="V730" s="2" t="b">
        <v>0</v>
      </c>
      <c r="W730" s="2" t="b">
        <v>0</v>
      </c>
      <c r="X730" s="4" t="n">
        <v>-0.1214814814814815</v>
      </c>
      <c r="Y730" s="4" t="n">
        <v>-0.1028744326777611</v>
      </c>
      <c r="Z730" s="5" t="n">
        <v>1.343078075998811</v>
      </c>
      <c r="AA730" s="2" t="n">
        <v>0</v>
      </c>
      <c r="AB730" s="2" t="b">
        <v>0</v>
      </c>
      <c r="AC730" s="4" t="n">
        <v>0.01663388789246922</v>
      </c>
      <c r="AD730" s="4" t="n">
        <v>0.07595809175626655</v>
      </c>
      <c r="AE730" s="2" t="b">
        <v>1</v>
      </c>
      <c r="AF730" s="2" t="b">
        <v>0</v>
      </c>
      <c r="AG730" s="2" t="b">
        <v>0</v>
      </c>
      <c r="AH730" s="2" t="b">
        <v>1</v>
      </c>
      <c r="AI730" s="2" t="b">
        <v>0</v>
      </c>
      <c r="AJ730" s="2" t="b">
        <v>0</v>
      </c>
      <c r="AK730" s="2" t="b">
        <v>0</v>
      </c>
    </row>
    <row r="731">
      <c r="A731" s="2" t="inlineStr">
        <is>
          <t>002001</t>
        </is>
      </c>
      <c r="B731" s="2" t="inlineStr">
        <is>
          <t>新 和 成</t>
        </is>
      </c>
      <c r="C731" s="2" t="inlineStr">
        <is>
          <t>2026-06-17</t>
        </is>
      </c>
      <c r="D731" s="2" t="inlineStr">
        <is>
          <t>跌破MA60剔除</t>
        </is>
      </c>
      <c r="E731" s="3" t="n">
        <v>30</v>
      </c>
      <c r="F731" s="5" t="n">
        <v>28.5</v>
      </c>
      <c r="G731" s="2" t="n">
        <v>30.0395</v>
      </c>
      <c r="H731" s="2" t="n">
        <v>32.52933333333333</v>
      </c>
      <c r="I731" s="2" t="n">
        <v>30.38116666666667</v>
      </c>
      <c r="J731" s="2" t="n">
        <v>-0.01698381792300019</v>
      </c>
      <c r="K731" s="2" t="n">
        <v>-0.02869484726936122</v>
      </c>
      <c r="L731" s="4" t="n">
        <v>-0.05221150648486861</v>
      </c>
      <c r="M731" s="4" t="n">
        <v>-0.0625</v>
      </c>
      <c r="N731" s="4" t="n">
        <v>-0.1469619874289134</v>
      </c>
      <c r="O731" s="2" t="n">
        <v>0.6582278481012658</v>
      </c>
      <c r="P731" s="2" t="n">
        <v>0.4420386409060627</v>
      </c>
      <c r="Q731" s="5" t="n">
        <v>1386127692.8</v>
      </c>
      <c r="R731" s="5" t="n">
        <v>1112933450.75</v>
      </c>
      <c r="S731" s="2" t="n">
        <v>1.245472217468076</v>
      </c>
      <c r="T731" s="2" t="n">
        <v>0.01572414457164608</v>
      </c>
      <c r="U731" s="2" t="n">
        <v>0.01215632301542023</v>
      </c>
      <c r="V731" s="2" t="b">
        <v>0</v>
      </c>
      <c r="W731" s="2" t="b">
        <v>0</v>
      </c>
      <c r="X731" s="4" t="n">
        <v>-0.2458322307488754</v>
      </c>
      <c r="Y731" s="4" t="n">
        <v>-0.1288594833018274</v>
      </c>
      <c r="Z731" s="5" t="n">
        <v>1.064605751531867</v>
      </c>
      <c r="AA731" s="2" t="n">
        <v>0</v>
      </c>
      <c r="AB731" s="2" t="b">
        <v>0</v>
      </c>
      <c r="AC731" s="4" t="n">
        <v>0.01663388789246922</v>
      </c>
      <c r="AD731" s="4" t="n">
        <v>0.07595809175626655</v>
      </c>
      <c r="AE731" s="2" t="b">
        <v>1</v>
      </c>
      <c r="AF731" s="2" t="b">
        <v>0</v>
      </c>
      <c r="AG731" s="2" t="b">
        <v>0</v>
      </c>
      <c r="AH731" s="2" t="b">
        <v>1</v>
      </c>
      <c r="AI731" s="2" t="b">
        <v>0</v>
      </c>
      <c r="AJ731" s="2" t="b">
        <v>0</v>
      </c>
      <c r="AK731" s="2" t="b">
        <v>0</v>
      </c>
    </row>
    <row r="732">
      <c r="A732" s="2" t="inlineStr">
        <is>
          <t>002078</t>
        </is>
      </c>
      <c r="B732" s="2" t="inlineStr">
        <is>
          <t>太阳纸业</t>
        </is>
      </c>
      <c r="C732" s="2" t="inlineStr">
        <is>
          <t>2026-06-17</t>
        </is>
      </c>
      <c r="D732" s="2" t="inlineStr">
        <is>
          <t>跌破MA60剔除</t>
        </is>
      </c>
      <c r="E732" s="3" t="n">
        <v>30</v>
      </c>
      <c r="F732" s="5" t="n">
        <v>12.92</v>
      </c>
      <c r="G732" s="2" t="n">
        <v>13.434</v>
      </c>
      <c r="H732" s="2" t="n">
        <v>14.1955</v>
      </c>
      <c r="I732" s="2" t="n">
        <v>15.16525</v>
      </c>
      <c r="J732" s="2" t="n">
        <v>-0.003227601558152493</v>
      </c>
      <c r="K732" s="2" t="n">
        <v>-0.03430877901109974</v>
      </c>
      <c r="L732" s="4" t="n">
        <v>-0.03437967115097162</v>
      </c>
      <c r="M732" s="4" t="n">
        <v>-0.03148425787106446</v>
      </c>
      <c r="N732" s="4" t="n">
        <v>-0.1610389610389611</v>
      </c>
      <c r="O732" s="2" t="n">
        <v>0.7445036642238507</v>
      </c>
      <c r="P732" s="2" t="n">
        <v>0.4037308461025983</v>
      </c>
      <c r="Q732" s="5" t="n">
        <v>310920658.4</v>
      </c>
      <c r="R732" s="5" t="n">
        <v>299012146.2</v>
      </c>
      <c r="S732" s="2" t="n">
        <v>1.039826182151259</v>
      </c>
      <c r="T732" s="2" t="n">
        <v>0.008381399097802101</v>
      </c>
      <c r="U732" s="2" t="n">
        <v>0.00800228839927611</v>
      </c>
      <c r="V732" s="2" t="b">
        <v>0</v>
      </c>
      <c r="W732" s="2" t="b">
        <v>0</v>
      </c>
      <c r="X732" s="4" t="n">
        <v>-0.1691318327974277</v>
      </c>
      <c r="Y732" s="4" t="n">
        <v>-0.07383512544802862</v>
      </c>
      <c r="Z732" s="5" t="n">
        <v>1.031672003737157</v>
      </c>
      <c r="AA732" s="2" t="n">
        <v>0</v>
      </c>
      <c r="AB732" s="2" t="b">
        <v>0</v>
      </c>
      <c r="AC732" s="4" t="n">
        <v>0.01663388789246922</v>
      </c>
      <c r="AD732" s="4" t="n">
        <v>0.07595809175626655</v>
      </c>
      <c r="AE732" s="2" t="b">
        <v>1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</row>
    <row r="733">
      <c r="A733" s="2" t="inlineStr">
        <is>
          <t>002108</t>
        </is>
      </c>
      <c r="B733" s="2" t="inlineStr">
        <is>
          <t>沧州明珠</t>
        </is>
      </c>
      <c r="C733" s="2" t="inlineStr">
        <is>
          <t>2026-06-17</t>
        </is>
      </c>
      <c r="D733" s="2" t="inlineStr">
        <is>
          <t>跌破MA60剔除</t>
        </is>
      </c>
      <c r="E733" s="3" t="n">
        <v>30</v>
      </c>
      <c r="F733" s="5" t="n">
        <v>4.73</v>
      </c>
      <c r="G733" s="2" t="n">
        <v>4.896500000000001</v>
      </c>
      <c r="H733" s="2" t="n">
        <v>5.193833333333333</v>
      </c>
      <c r="I733" s="2" t="n">
        <v>5.090000000000001</v>
      </c>
      <c r="J733" s="2" t="n">
        <v>-0.04337208166455009</v>
      </c>
      <c r="K733" s="2" t="n">
        <v>-0.008179503500954755</v>
      </c>
      <c r="L733" s="4" t="n">
        <v>-0.02474226804123691</v>
      </c>
      <c r="M733" s="4" t="n">
        <v>-0.1305147058823529</v>
      </c>
      <c r="N733" s="4" t="n">
        <v>0.01284796573875813</v>
      </c>
      <c r="O733" s="2" t="n">
        <v>0.374417055296469</v>
      </c>
      <c r="P733" s="2" t="n">
        <v>0.7415056628914057</v>
      </c>
      <c r="Q733" s="5" t="n">
        <v>179127705</v>
      </c>
      <c r="R733" s="5" t="n">
        <v>221339414.45</v>
      </c>
      <c r="S733" s="2" t="n">
        <v>0.8092896850075678</v>
      </c>
      <c r="T733" s="2" t="n">
        <v>0.02285623126195981</v>
      </c>
      <c r="U733" s="2" t="n">
        <v>0.02711796694970114</v>
      </c>
      <c r="V733" s="2" t="b">
        <v>0</v>
      </c>
      <c r="W733" s="2" t="b">
        <v>0</v>
      </c>
      <c r="X733" s="4" t="n">
        <v>-0.265527950310559</v>
      </c>
      <c r="Y733" s="4" t="n">
        <v>-0.1393596986817325</v>
      </c>
      <c r="Z733" s="5" t="n">
        <v>0.8464377168309642</v>
      </c>
      <c r="AA733" s="2" t="n">
        <v>0</v>
      </c>
      <c r="AB733" s="2" t="b">
        <v>0</v>
      </c>
      <c r="AC733" s="4" t="n">
        <v>0.01663388789246922</v>
      </c>
      <c r="AD733" s="4" t="n">
        <v>0.07595809175626655</v>
      </c>
      <c r="AE733" s="2" t="b">
        <v>1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</row>
    <row r="734">
      <c r="A734" s="2" t="inlineStr">
        <is>
          <t>002206</t>
        </is>
      </c>
      <c r="B734" s="2" t="inlineStr">
        <is>
          <t>海 利 得</t>
        </is>
      </c>
      <c r="C734" s="2" t="inlineStr">
        <is>
          <t>2026-06-17</t>
        </is>
      </c>
      <c r="D734" s="2" t="inlineStr">
        <is>
          <t>跌破MA60剔除</t>
        </is>
      </c>
      <c r="E734" s="3" t="n">
        <v>30</v>
      </c>
      <c r="F734" s="5" t="n">
        <v>5.48</v>
      </c>
      <c r="G734" s="2" t="n">
        <v>5.363</v>
      </c>
      <c r="H734" s="2" t="n">
        <v>5.731666666666666</v>
      </c>
      <c r="I734" s="2" t="n">
        <v>6.090833333333333</v>
      </c>
      <c r="J734" s="2" t="n">
        <v>-0.0127025036818853</v>
      </c>
      <c r="K734" s="2" t="n">
        <v>-0.03712621794153892</v>
      </c>
      <c r="L734" s="4" t="n">
        <v>0</v>
      </c>
      <c r="M734" s="4" t="n">
        <v>-0.02142857142857124</v>
      </c>
      <c r="N734" s="4" t="n">
        <v>-0.1103896103896104</v>
      </c>
      <c r="O734" s="2" t="n">
        <v>0.7718187874750166</v>
      </c>
      <c r="P734" s="2" t="n">
        <v>0.5289806795469687</v>
      </c>
      <c r="Q734" s="5" t="n">
        <v>82966340.59999999</v>
      </c>
      <c r="R734" s="5" t="n">
        <v>89412393.40000001</v>
      </c>
      <c r="S734" s="2" t="n">
        <v>0.9279064953427361</v>
      </c>
      <c r="T734" s="2" t="n">
        <v>0.01457854038010458</v>
      </c>
      <c r="U734" s="2" t="n">
        <v>0.01571615121061803</v>
      </c>
      <c r="V734" s="2" t="b">
        <v>0</v>
      </c>
      <c r="W734" s="2" t="b">
        <v>0</v>
      </c>
      <c r="X734" s="4" t="n">
        <v>-0.1189710610932475</v>
      </c>
      <c r="Y734" s="4" t="n">
        <v>-0.07414104882459316</v>
      </c>
      <c r="Z734" s="5" t="n">
        <v>0.8968653207697891</v>
      </c>
      <c r="AA734" s="2" t="n">
        <v>0</v>
      </c>
      <c r="AB734" s="2" t="b">
        <v>0</v>
      </c>
      <c r="AC734" s="4" t="n">
        <v>0.01663388789246922</v>
      </c>
      <c r="AD734" s="4" t="n">
        <v>0.07595809175626655</v>
      </c>
      <c r="AE734" s="2" t="b">
        <v>1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1</v>
      </c>
      <c r="AK734" s="2" t="b">
        <v>0</v>
      </c>
    </row>
    <row r="735">
      <c r="A735" s="2" t="inlineStr">
        <is>
          <t>002338</t>
        </is>
      </c>
      <c r="B735" s="2" t="inlineStr">
        <is>
          <t>奥普光电</t>
        </is>
      </c>
      <c r="C735" s="2" t="inlineStr">
        <is>
          <t>2026-06-17</t>
        </is>
      </c>
      <c r="D735" s="2" t="inlineStr">
        <is>
          <t>跌破MA60剔除</t>
        </is>
      </c>
      <c r="E735" s="3" t="n">
        <v>30</v>
      </c>
      <c r="F735" s="5" t="n">
        <v>54.64</v>
      </c>
      <c r="G735" s="2" t="n">
        <v>55.90300000000001</v>
      </c>
      <c r="H735" s="2" t="n">
        <v>56.03066666666667</v>
      </c>
      <c r="I735" s="2" t="n">
        <v>56.11741666666667</v>
      </c>
      <c r="J735" s="2" t="n">
        <v>-0.04553525695748684</v>
      </c>
      <c r="K735" s="2" t="n">
        <v>0.003435482474860585</v>
      </c>
      <c r="L735" s="4" t="n">
        <v>0.0158021937163042</v>
      </c>
      <c r="M735" s="4" t="n">
        <v>-0.1849642004773271</v>
      </c>
      <c r="N735" s="4" t="n">
        <v>0.09433206489084722</v>
      </c>
      <c r="O735" s="2" t="n">
        <v>0.1542305129913391</v>
      </c>
      <c r="P735" s="2" t="n">
        <v>0.8194536975349767</v>
      </c>
      <c r="Q735" s="5" t="n">
        <v>416140099.2</v>
      </c>
      <c r="R735" s="5" t="n">
        <v>393833790.8</v>
      </c>
      <c r="S735" s="2" t="n">
        <v>1.056638889097578</v>
      </c>
      <c r="T735" s="2" t="n">
        <v>0.03239665999999998</v>
      </c>
      <c r="U735" s="2" t="n">
        <v>0.02889187020833331</v>
      </c>
      <c r="V735" s="2" t="b">
        <v>0</v>
      </c>
      <c r="W735" s="2" t="b">
        <v>0</v>
      </c>
      <c r="X735" s="4" t="n">
        <v>-0.1950500883912787</v>
      </c>
      <c r="Y735" s="4" t="n">
        <v>-0.2295785440613026</v>
      </c>
      <c r="Z735" s="5" t="n">
        <v>0.9640470952905011</v>
      </c>
      <c r="AA735" s="2" t="n">
        <v>0</v>
      </c>
      <c r="AB735" s="2" t="b">
        <v>0</v>
      </c>
      <c r="AC735" s="4" t="n">
        <v>0.01663388789246922</v>
      </c>
      <c r="AD735" s="4" t="n">
        <v>0.07595809175626655</v>
      </c>
      <c r="AE735" s="2" t="b">
        <v>1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</row>
    <row r="736">
      <c r="A736" s="2" t="inlineStr">
        <is>
          <t>002468</t>
        </is>
      </c>
      <c r="B736" s="2" t="inlineStr">
        <is>
          <t>申通快递</t>
        </is>
      </c>
      <c r="C736" s="2" t="inlineStr">
        <is>
          <t>2026-06-17</t>
        </is>
      </c>
      <c r="D736" s="2" t="inlineStr">
        <is>
          <t>跌破MA60剔除</t>
        </is>
      </c>
      <c r="E736" s="3" t="n">
        <v>30</v>
      </c>
      <c r="F736" s="5" t="n">
        <v>13.59</v>
      </c>
      <c r="G736" s="2" t="n">
        <v>14.3625</v>
      </c>
      <c r="H736" s="2" t="n">
        <v>15.2715</v>
      </c>
      <c r="I736" s="2" t="n">
        <v>14.35983333333333</v>
      </c>
      <c r="J736" s="2" t="n">
        <v>-0.03037974683544298</v>
      </c>
      <c r="K736" s="2" t="n">
        <v>-0.0002182238758742239</v>
      </c>
      <c r="L736" s="4" t="n">
        <v>-0.03617021276595744</v>
      </c>
      <c r="M736" s="4" t="n">
        <v>-0.1371428571428571</v>
      </c>
      <c r="N736" s="4" t="n">
        <v>-0.01450326323422768</v>
      </c>
      <c r="O736" s="2" t="n">
        <v>0.3457694870086609</v>
      </c>
      <c r="P736" s="2" t="n">
        <v>0.7085276482345103</v>
      </c>
      <c r="Q736" s="5" t="n">
        <v>276558268</v>
      </c>
      <c r="R736" s="5" t="n">
        <v>296527009.45</v>
      </c>
      <c r="S736" s="2" t="n">
        <v>0.9326579339702035</v>
      </c>
      <c r="T736" s="2" t="n">
        <v>0.01375154439872699</v>
      </c>
      <c r="U736" s="2" t="n">
        <v>0.01401052588535616</v>
      </c>
      <c r="V736" s="2" t="b">
        <v>0</v>
      </c>
      <c r="W736" s="2" t="b">
        <v>0</v>
      </c>
      <c r="X736" s="4" t="n">
        <v>-0.2428969359331477</v>
      </c>
      <c r="Y736" s="4" t="n">
        <v>-0.131052291801162</v>
      </c>
      <c r="Z736" s="5" t="n">
        <v>0.4549252359332161</v>
      </c>
      <c r="AA736" s="2" t="n">
        <v>0</v>
      </c>
      <c r="AB736" s="2" t="b">
        <v>0</v>
      </c>
      <c r="AC736" s="4" t="n">
        <v>0.01663388789246922</v>
      </c>
      <c r="AD736" s="4" t="n">
        <v>0.07595809175626655</v>
      </c>
      <c r="AE736" s="2" t="b">
        <v>1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</row>
    <row r="737">
      <c r="A737" s="2" t="inlineStr">
        <is>
          <t>002648</t>
        </is>
      </c>
      <c r="B737" s="2" t="inlineStr">
        <is>
          <t>卫星化学</t>
        </is>
      </c>
      <c r="C737" s="2" t="inlineStr">
        <is>
          <t>2026-06-17</t>
        </is>
      </c>
      <c r="D737" s="2" t="inlineStr">
        <is>
          <t>跌破MA60剔除</t>
        </is>
      </c>
      <c r="E737" s="3" t="n">
        <v>30</v>
      </c>
      <c r="F737" s="5" t="n">
        <v>22.4</v>
      </c>
      <c r="G737" s="2" t="n">
        <v>23.3545</v>
      </c>
      <c r="H737" s="2" t="n">
        <v>25.78133333333334</v>
      </c>
      <c r="I737" s="2" t="n">
        <v>23.48366666666667</v>
      </c>
      <c r="J737" s="2" t="n">
        <v>-0.03479842125927302</v>
      </c>
      <c r="K737" s="2" t="n">
        <v>-0.02114168918363069</v>
      </c>
      <c r="L737" s="4" t="n">
        <v>-0.05084745762711873</v>
      </c>
      <c r="M737" s="4" t="n">
        <v>-0.1050739113064324</v>
      </c>
      <c r="N737" s="4" t="n">
        <v>-0.1348010814986482</v>
      </c>
      <c r="O737" s="2" t="n">
        <v>0.4923384410393071</v>
      </c>
      <c r="P737" s="2" t="n">
        <v>0.4760159893404397</v>
      </c>
      <c r="Q737" s="5" t="n">
        <v>1461805263.8</v>
      </c>
      <c r="R737" s="5" t="n">
        <v>1173292703.5</v>
      </c>
      <c r="S737" s="2" t="n">
        <v>1.24589990156706</v>
      </c>
      <c r="T737" s="2" t="n">
        <v>0.01877090544256902</v>
      </c>
      <c r="U737" s="2" t="n">
        <v>0.01468813872352579</v>
      </c>
      <c r="V737" s="2" t="b">
        <v>0</v>
      </c>
      <c r="W737" s="2" t="b">
        <v>0</v>
      </c>
      <c r="X737" s="4" t="n">
        <v>-0.2462987886944819</v>
      </c>
      <c r="Y737" s="4" t="n">
        <v>-0.08182565789473695</v>
      </c>
      <c r="Z737" s="5" t="n">
        <v>0.580196233460646</v>
      </c>
      <c r="AA737" s="2" t="n">
        <v>0</v>
      </c>
      <c r="AB737" s="2" t="b">
        <v>0</v>
      </c>
      <c r="AC737" s="4" t="n">
        <v>0.01663388789246922</v>
      </c>
      <c r="AD737" s="4" t="n">
        <v>0.07595809175626655</v>
      </c>
      <c r="AE737" s="2" t="b">
        <v>1</v>
      </c>
      <c r="AF737" s="2" t="b">
        <v>0</v>
      </c>
      <c r="AG737" s="2" t="b">
        <v>0</v>
      </c>
      <c r="AH737" s="2" t="b">
        <v>1</v>
      </c>
      <c r="AI737" s="2" t="b">
        <v>0</v>
      </c>
      <c r="AJ737" s="2" t="b">
        <v>0</v>
      </c>
      <c r="AK737" s="2" t="b">
        <v>0</v>
      </c>
    </row>
    <row r="738">
      <c r="A738" s="2" t="inlineStr">
        <is>
          <t>002928</t>
        </is>
      </c>
      <c r="B738" s="2" t="inlineStr">
        <is>
          <t>华夏航空</t>
        </is>
      </c>
      <c r="C738" s="2" t="inlineStr">
        <is>
          <t>2026-06-17</t>
        </is>
      </c>
      <c r="D738" s="2" t="inlineStr">
        <is>
          <t>跌破MA60剔除</t>
        </is>
      </c>
      <c r="E738" s="3" t="n">
        <v>30</v>
      </c>
      <c r="F738" s="5" t="n">
        <v>7.4</v>
      </c>
      <c r="G738" s="2" t="n">
        <v>7.313499999999999</v>
      </c>
      <c r="H738" s="2" t="n">
        <v>7.871</v>
      </c>
      <c r="I738" s="2" t="n">
        <v>9.24775</v>
      </c>
      <c r="J738" s="2" t="n">
        <v>-0.01687054711654801</v>
      </c>
      <c r="K738" s="2" t="n">
        <v>-0.04443365302901547</v>
      </c>
      <c r="L738" s="4" t="n">
        <v>0.0220994475138121</v>
      </c>
      <c r="M738" s="4" t="n">
        <v>0.01369863013698636</v>
      </c>
      <c r="N738" s="4" t="n">
        <v>-0.1345029239766082</v>
      </c>
      <c r="O738" s="2" t="n">
        <v>0.8344437041972018</v>
      </c>
      <c r="P738" s="2" t="n">
        <v>0.4766822118587608</v>
      </c>
      <c r="Q738" s="5" t="n">
        <v>323138238.8</v>
      </c>
      <c r="R738" s="5" t="n">
        <v>359877832.1</v>
      </c>
      <c r="S738" s="2" t="n">
        <v>0.8979109297018575</v>
      </c>
      <c r="T738" s="2" t="n">
        <v>0.03552967657377101</v>
      </c>
      <c r="U738" s="2" t="n">
        <v>0.03816815146462785</v>
      </c>
      <c r="V738" s="2" t="b">
        <v>0</v>
      </c>
      <c r="W738" s="2" t="b">
        <v>0</v>
      </c>
      <c r="X738" s="4" t="n">
        <v>-0.1713325867861142</v>
      </c>
      <c r="Y738" s="4" t="n">
        <v>-0.1696202531645571</v>
      </c>
      <c r="Z738" s="5" t="n">
        <v>1.246494871108108</v>
      </c>
      <c r="AA738" s="2" t="n">
        <v>0</v>
      </c>
      <c r="AB738" s="2" t="b">
        <v>0</v>
      </c>
      <c r="AC738" s="4" t="n">
        <v>0.01663388789246922</v>
      </c>
      <c r="AD738" s="4" t="n">
        <v>0.07595809175626655</v>
      </c>
      <c r="AE738" s="2" t="b">
        <v>1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1</v>
      </c>
      <c r="AK738" s="2" t="b">
        <v>0</v>
      </c>
    </row>
    <row r="739">
      <c r="A739" s="2" t="inlineStr">
        <is>
          <t>002936</t>
        </is>
      </c>
      <c r="B739" s="2" t="inlineStr">
        <is>
          <t>郑州银行</t>
        </is>
      </c>
      <c r="C739" s="2" t="inlineStr">
        <is>
          <t>2026-06-17</t>
        </is>
      </c>
      <c r="D739" s="2" t="inlineStr">
        <is>
          <t>跌破MA60剔除</t>
        </is>
      </c>
      <c r="E739" s="3" t="n">
        <v>30</v>
      </c>
      <c r="F739" s="5" t="n">
        <v>1.75</v>
      </c>
      <c r="G739" s="2" t="n">
        <v>1.7715</v>
      </c>
      <c r="H739" s="2" t="n">
        <v>1.809666666666667</v>
      </c>
      <c r="I739" s="2" t="n">
        <v>1.866833333333333</v>
      </c>
      <c r="J739" s="2" t="n">
        <v>-0.00281452293836193</v>
      </c>
      <c r="K739" s="2" t="n">
        <v>-0.01416379153804259</v>
      </c>
      <c r="L739" s="4" t="n">
        <v>-0.02234636871508378</v>
      </c>
      <c r="M739" s="4" t="n">
        <v>-0.01129943502824859</v>
      </c>
      <c r="N739" s="4" t="n">
        <v>-0.08376963350785338</v>
      </c>
      <c r="O739" s="2" t="n">
        <v>0.7914723517654897</v>
      </c>
      <c r="P739" s="2" t="n">
        <v>0.5906062624916723</v>
      </c>
      <c r="Q739" s="5" t="n">
        <v>125511778.8</v>
      </c>
      <c r="R739" s="5" t="n">
        <v>118148573.25</v>
      </c>
      <c r="S739" s="2" t="n">
        <v>1.062321578225237</v>
      </c>
      <c r="T739" s="2" t="n">
        <v>0.01009897729456664</v>
      </c>
      <c r="U739" s="2" t="n">
        <v>0.009474628822393335</v>
      </c>
      <c r="V739" s="2" t="b">
        <v>0</v>
      </c>
      <c r="W739" s="2" t="b">
        <v>0</v>
      </c>
      <c r="X739" s="4" t="n">
        <v>-0.09326424870466321</v>
      </c>
      <c r="Y739" s="4" t="n">
        <v>-0.02777777777777779</v>
      </c>
      <c r="Z739" s="5" t="n">
        <v>1.089375534478309</v>
      </c>
      <c r="AA739" s="2" t="n">
        <v>0</v>
      </c>
      <c r="AB739" s="2" t="b">
        <v>0</v>
      </c>
      <c r="AC739" s="4" t="n">
        <v>0.01663388789246922</v>
      </c>
      <c r="AD739" s="4" t="n">
        <v>0.07595809175626655</v>
      </c>
      <c r="AE739" s="2" t="b">
        <v>1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</row>
    <row r="740">
      <c r="A740" s="2" t="inlineStr">
        <is>
          <t>002966</t>
        </is>
      </c>
      <c r="B740" s="2" t="inlineStr">
        <is>
          <t>苏州银行</t>
        </is>
      </c>
      <c r="C740" s="2" t="inlineStr">
        <is>
          <t>2026-06-17</t>
        </is>
      </c>
      <c r="D740" s="2" t="inlineStr">
        <is>
          <t>跌破MA60剔除</t>
        </is>
      </c>
      <c r="E740" s="3" t="n">
        <v>30</v>
      </c>
      <c r="F740" s="5" t="n">
        <v>8</v>
      </c>
      <c r="G740" s="2" t="n">
        <v>8.182500000000001</v>
      </c>
      <c r="H740" s="2" t="n">
        <v>8.365166666666667</v>
      </c>
      <c r="I740" s="2" t="n">
        <v>8.2895</v>
      </c>
      <c r="J740" s="2" t="n">
        <v>-0.01016149519143528</v>
      </c>
      <c r="K740" s="2" t="n">
        <v>-0.002741957916906679</v>
      </c>
      <c r="L740" s="4" t="n">
        <v>-0.01960784313725494</v>
      </c>
      <c r="M740" s="4" t="n">
        <v>-0.05213270142180093</v>
      </c>
      <c r="N740" s="4" t="n">
        <v>-0.02676399026763998</v>
      </c>
      <c r="O740" s="2" t="n">
        <v>0.6905396402398402</v>
      </c>
      <c r="P740" s="2" t="n">
        <v>0.6895403064623584</v>
      </c>
      <c r="Q740" s="5" t="n">
        <v>384992721.6</v>
      </c>
      <c r="R740" s="5" t="n">
        <v>312877152.45</v>
      </c>
      <c r="S740" s="2" t="n">
        <v>1.230491643717975</v>
      </c>
      <c r="T740" s="2" t="n">
        <v>0.01075175523187936</v>
      </c>
      <c r="U740" s="2" t="n">
        <v>0.008697876979821299</v>
      </c>
      <c r="V740" s="2" t="b">
        <v>0</v>
      </c>
      <c r="W740" s="2" t="b">
        <v>0</v>
      </c>
      <c r="X740" s="4" t="n">
        <v>-0.1001124859392577</v>
      </c>
      <c r="Y740" s="4" t="n">
        <v>-0.05882352941176472</v>
      </c>
      <c r="Z740" s="5" t="n">
        <v>0.483912975012989</v>
      </c>
      <c r="AA740" s="2" t="n">
        <v>0</v>
      </c>
      <c r="AB740" s="2" t="b">
        <v>0</v>
      </c>
      <c r="AC740" s="4" t="n">
        <v>0.01663388789246922</v>
      </c>
      <c r="AD740" s="4" t="n">
        <v>0.07595809175626655</v>
      </c>
      <c r="AE740" s="2" t="b">
        <v>1</v>
      </c>
      <c r="AF740" s="2" t="b">
        <v>0</v>
      </c>
      <c r="AG740" s="2" t="b">
        <v>0</v>
      </c>
      <c r="AH740" s="2" t="b">
        <v>1</v>
      </c>
      <c r="AI740" s="2" t="b">
        <v>0</v>
      </c>
      <c r="AJ740" s="2" t="b">
        <v>0</v>
      </c>
      <c r="AK740" s="2" t="b">
        <v>0</v>
      </c>
    </row>
    <row r="741">
      <c r="A741" s="2" t="inlineStr">
        <is>
          <t>600026</t>
        </is>
      </c>
      <c r="B741" s="2" t="inlineStr">
        <is>
          <t>中远海能</t>
        </is>
      </c>
      <c r="C741" s="2" t="inlineStr">
        <is>
          <t>2026-06-17</t>
        </is>
      </c>
      <c r="D741" s="2" t="inlineStr">
        <is>
          <t>跌破MA60剔除</t>
        </is>
      </c>
      <c r="E741" s="3" t="n">
        <v>30</v>
      </c>
      <c r="F741" s="5" t="n">
        <v>19.69</v>
      </c>
      <c r="G741" s="2" t="n">
        <v>18.9935</v>
      </c>
      <c r="H741" s="2" t="n">
        <v>21.63</v>
      </c>
      <c r="I741" s="2" t="n">
        <v>19.12908333333333</v>
      </c>
      <c r="J741" s="2" t="n">
        <v>-0.04882690237123477</v>
      </c>
      <c r="K741" s="2" t="n">
        <v>-0.0425955707688449</v>
      </c>
      <c r="L741" s="4" t="n">
        <v>0.09754738015607578</v>
      </c>
      <c r="M741" s="4" t="n">
        <v>-0.1303003533568904</v>
      </c>
      <c r="N741" s="4" t="n">
        <v>-0.1702486304256215</v>
      </c>
      <c r="O741" s="2" t="n">
        <v>0.3750832778147901</v>
      </c>
      <c r="P741" s="2" t="n">
        <v>0.3730846102598268</v>
      </c>
      <c r="Q741" s="5" t="n">
        <v>1697260249.6</v>
      </c>
      <c r="R741" s="5" t="n">
        <v>1398471689.35</v>
      </c>
      <c r="S741" s="2" t="n">
        <v>1.213653635268709</v>
      </c>
      <c r="T741" s="2" t="n">
        <v>0.02445340913239836</v>
      </c>
      <c r="U741" s="2" t="n">
        <v>0.0190711778176415</v>
      </c>
      <c r="V741" s="2" t="b">
        <v>0</v>
      </c>
      <c r="W741" s="2" t="b">
        <v>0</v>
      </c>
      <c r="X741" s="4" t="n">
        <v>-0.2753036437246964</v>
      </c>
      <c r="Y741" s="4" t="n">
        <v>-0.2728070175438597</v>
      </c>
      <c r="Z741" s="5" t="n">
        <v>0.3594715232109322</v>
      </c>
      <c r="AA741" s="2" t="n">
        <v>2</v>
      </c>
      <c r="AB741" s="2" t="b">
        <v>0</v>
      </c>
      <c r="AC741" s="4" t="n">
        <v>0.01663388789246922</v>
      </c>
      <c r="AD741" s="4" t="n">
        <v>0.07595809175626655</v>
      </c>
      <c r="AE741" s="2" t="b">
        <v>1</v>
      </c>
      <c r="AF741" s="2" t="b">
        <v>0</v>
      </c>
      <c r="AG741" s="2" t="b">
        <v>0</v>
      </c>
      <c r="AH741" s="2" t="b">
        <v>1</v>
      </c>
      <c r="AI741" s="2" t="b">
        <v>0</v>
      </c>
      <c r="AJ741" s="2" t="b">
        <v>0</v>
      </c>
      <c r="AK741" s="2" t="b">
        <v>0</v>
      </c>
    </row>
    <row r="742">
      <c r="A742" s="2" t="inlineStr">
        <is>
          <t>600064</t>
        </is>
      </c>
      <c r="B742" s="2" t="inlineStr">
        <is>
          <t>南京高科</t>
        </is>
      </c>
      <c r="C742" s="2" t="inlineStr">
        <is>
          <t>2026-06-17</t>
        </is>
      </c>
      <c r="D742" s="2" t="inlineStr">
        <is>
          <t>跌破MA60剔除</t>
        </is>
      </c>
      <c r="E742" s="3" t="n">
        <v>30</v>
      </c>
      <c r="F742" s="5" t="n">
        <v>7.52</v>
      </c>
      <c r="G742" s="2" t="n">
        <v>7.431</v>
      </c>
      <c r="H742" s="2" t="n">
        <v>7.955666666666667</v>
      </c>
      <c r="I742" s="2" t="n">
        <v>8.345833333333333</v>
      </c>
      <c r="J742" s="2" t="n">
        <v>-0.007479631361025696</v>
      </c>
      <c r="K742" s="2" t="n">
        <v>-0.02807810559322366</v>
      </c>
      <c r="L742" s="4" t="n">
        <v>0.004005340453938411</v>
      </c>
      <c r="M742" s="4" t="n">
        <v>0</v>
      </c>
      <c r="N742" s="4" t="n">
        <v>-0.1276102088167053</v>
      </c>
      <c r="O742" s="2" t="n">
        <v>0.8126249167221852</v>
      </c>
      <c r="P742" s="2" t="n">
        <v>0.4940039973351099</v>
      </c>
      <c r="Q742" s="5" t="n">
        <v>119389722.2</v>
      </c>
      <c r="R742" s="5" t="n">
        <v>127165058.65</v>
      </c>
      <c r="S742" s="2" t="n">
        <v>0.9388563451899136</v>
      </c>
      <c r="T742" s="2" t="n">
        <v>0.009207451759684659</v>
      </c>
      <c r="U742" s="2" t="n">
        <v>0.009850882980751905</v>
      </c>
      <c r="V742" s="2" t="b">
        <v>0</v>
      </c>
      <c r="W742" s="2" t="b">
        <v>0</v>
      </c>
      <c r="X742" s="4" t="n">
        <v>-0.1405714285714286</v>
      </c>
      <c r="Y742" s="4" t="n">
        <v>-0.07870967741935486</v>
      </c>
      <c r="Z742" s="5" t="n">
        <v>0.8314876406866739</v>
      </c>
      <c r="AA742" s="2" t="n">
        <v>0</v>
      </c>
      <c r="AB742" s="2" t="b">
        <v>0</v>
      </c>
      <c r="AC742" s="4" t="n">
        <v>0.01663388789246922</v>
      </c>
      <c r="AD742" s="4" t="n">
        <v>0.07595809175626655</v>
      </c>
      <c r="AE742" s="2" t="b">
        <v>1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1</v>
      </c>
      <c r="AK742" s="2" t="b">
        <v>0</v>
      </c>
    </row>
    <row r="743">
      <c r="A743" s="2" t="inlineStr">
        <is>
          <t>600066</t>
        </is>
      </c>
      <c r="B743" s="2" t="inlineStr">
        <is>
          <t>宇通客车</t>
        </is>
      </c>
      <c r="C743" s="2" t="inlineStr">
        <is>
          <t>2026-06-17</t>
        </is>
      </c>
      <c r="D743" s="2" t="inlineStr">
        <is>
          <t>跌破MA60剔除</t>
        </is>
      </c>
      <c r="E743" s="3" t="n">
        <v>30</v>
      </c>
      <c r="F743" s="5" t="n">
        <v>27.14</v>
      </c>
      <c r="G743" s="2" t="n">
        <v>30.761</v>
      </c>
      <c r="H743" s="2" t="n">
        <v>32.48666666666666</v>
      </c>
      <c r="I743" s="2" t="n">
        <v>31.18358333333333</v>
      </c>
      <c r="J743" s="2" t="n">
        <v>-0.03388819095477369</v>
      </c>
      <c r="K743" s="2" t="n">
        <v>0.0007650009498334498</v>
      </c>
      <c r="L743" s="4" t="n">
        <v>-0.1733170880292415</v>
      </c>
      <c r="M743" s="4" t="n">
        <v>-0.1492163009404388</v>
      </c>
      <c r="N743" s="4" t="n">
        <v>-0.07466757586089323</v>
      </c>
      <c r="O743" s="2" t="n">
        <v>0.2941372418387742</v>
      </c>
      <c r="P743" s="2" t="n">
        <v>0.6072618254497002</v>
      </c>
      <c r="Q743" s="5" t="n">
        <v>878065999.4</v>
      </c>
      <c r="R743" s="5" t="n">
        <v>677168669.8</v>
      </c>
      <c r="S743" s="2" t="n">
        <v>1.296672510940789</v>
      </c>
      <c r="T743" s="2" t="n">
        <v>0.01441613693295134</v>
      </c>
      <c r="U743" s="2" t="n">
        <v>0.01014560405120926</v>
      </c>
      <c r="V743" s="2" t="b">
        <v>0</v>
      </c>
      <c r="W743" s="2" t="b">
        <v>0</v>
      </c>
      <c r="X743" s="4" t="n">
        <v>-0.2523415977961432</v>
      </c>
      <c r="Y743" s="4" t="n">
        <v>-0.2095952023988007</v>
      </c>
      <c r="Z743" s="5" t="n">
        <v>0.5060848411956149</v>
      </c>
      <c r="AA743" s="2" t="n">
        <v>0</v>
      </c>
      <c r="AB743" s="2" t="b">
        <v>0</v>
      </c>
      <c r="AC743" s="4" t="n">
        <v>0.01663388789246922</v>
      </c>
      <c r="AD743" s="4" t="n">
        <v>0.07595809175626655</v>
      </c>
      <c r="AE743" s="2" t="b">
        <v>1</v>
      </c>
      <c r="AF743" s="2" t="b">
        <v>0</v>
      </c>
      <c r="AG743" s="2" t="b">
        <v>0</v>
      </c>
      <c r="AH743" s="2" t="b">
        <v>1</v>
      </c>
      <c r="AI743" s="2" t="b">
        <v>0</v>
      </c>
      <c r="AJ743" s="2" t="b">
        <v>0</v>
      </c>
      <c r="AK743" s="2" t="b">
        <v>0</v>
      </c>
    </row>
    <row r="744">
      <c r="A744" s="2" t="inlineStr">
        <is>
          <t>600315</t>
        </is>
      </c>
      <c r="B744" s="2" t="inlineStr">
        <is>
          <t>上海家化</t>
        </is>
      </c>
      <c r="C744" s="2" t="inlineStr">
        <is>
          <t>2026-06-17</t>
        </is>
      </c>
      <c r="D744" s="2" t="inlineStr">
        <is>
          <t>跌破MA60剔除</t>
        </is>
      </c>
      <c r="E744" s="3" t="n">
        <v>30</v>
      </c>
      <c r="F744" s="5" t="n">
        <v>18.13</v>
      </c>
      <c r="G744" s="2" t="n">
        <v>18.1145</v>
      </c>
      <c r="H744" s="2" t="n">
        <v>19.656</v>
      </c>
      <c r="I744" s="2" t="n">
        <v>20.88133333333333</v>
      </c>
      <c r="J744" s="2" t="n">
        <v>-0.004725144913601431</v>
      </c>
      <c r="K744" s="2" t="n">
        <v>-0.02255963135473804</v>
      </c>
      <c r="L744" s="4" t="n">
        <v>0.01625560538116577</v>
      </c>
      <c r="M744" s="4" t="n">
        <v>-0.003298515667949586</v>
      </c>
      <c r="N744" s="4" t="n">
        <v>-0.1606481481481482</v>
      </c>
      <c r="O744" s="2" t="n">
        <v>0.8054630246502332</v>
      </c>
      <c r="P744" s="2" t="n">
        <v>0.4053964023984011</v>
      </c>
      <c r="Q744" s="5" t="n">
        <v>97408314.59999999</v>
      </c>
      <c r="R744" s="5" t="n">
        <v>98044374.3</v>
      </c>
      <c r="S744" s="2" t="n">
        <v>0.993512532416661</v>
      </c>
      <c r="T744" s="2" t="n">
        <v>0.007932125443887139</v>
      </c>
      <c r="U744" s="2" t="n">
        <v>0.008039520355937394</v>
      </c>
      <c r="V744" s="2" t="b">
        <v>0</v>
      </c>
      <c r="W744" s="2" t="b">
        <v>0</v>
      </c>
      <c r="X744" s="4" t="n">
        <v>-0.1938639395286794</v>
      </c>
      <c r="Y744" s="4" t="n">
        <v>-0.05872931126534975</v>
      </c>
      <c r="Z744" s="5" t="n">
        <v>0.8625089812206616</v>
      </c>
      <c r="AA744" s="2" t="n">
        <v>0</v>
      </c>
      <c r="AB744" s="2" t="b">
        <v>0</v>
      </c>
      <c r="AC744" s="4" t="n">
        <v>0.01663388789246922</v>
      </c>
      <c r="AD744" s="4" t="n">
        <v>0.07595809175626655</v>
      </c>
      <c r="AE744" s="2" t="b">
        <v>1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1</v>
      </c>
      <c r="AK744" s="2" t="b">
        <v>0</v>
      </c>
    </row>
    <row r="745">
      <c r="A745" s="2" t="inlineStr">
        <is>
          <t>600449</t>
        </is>
      </c>
      <c r="B745" s="2" t="inlineStr">
        <is>
          <t>宁夏建材</t>
        </is>
      </c>
      <c r="C745" s="2" t="inlineStr">
        <is>
          <t>2026-06-17</t>
        </is>
      </c>
      <c r="D745" s="2" t="inlineStr">
        <is>
          <t>跌破MA60剔除</t>
        </is>
      </c>
      <c r="E745" s="3" t="n">
        <v>30</v>
      </c>
      <c r="F745" s="5" t="n">
        <v>12.92</v>
      </c>
      <c r="G745" s="2" t="n">
        <v>13.644</v>
      </c>
      <c r="H745" s="2" t="n">
        <v>13.22483333333333</v>
      </c>
      <c r="I745" s="2" t="n">
        <v>13.06325</v>
      </c>
      <c r="J745" s="2" t="n">
        <v>-0.03165365507452089</v>
      </c>
      <c r="K745" s="2" t="n">
        <v>-0.006187142266698364</v>
      </c>
      <c r="L745" s="4" t="n">
        <v>-0.04999999999999993</v>
      </c>
      <c r="M745" s="4" t="n">
        <v>-0.1083505866114562</v>
      </c>
      <c r="N745" s="4" t="n">
        <v>-0.03510082150858851</v>
      </c>
      <c r="O745" s="2" t="n">
        <v>0.477348434377082</v>
      </c>
      <c r="P745" s="2" t="n">
        <v>0.6805463024650233</v>
      </c>
      <c r="Q745" s="5" t="n">
        <v>77431519.40000001</v>
      </c>
      <c r="R745" s="5" t="n">
        <v>119152923.85</v>
      </c>
      <c r="S745" s="2" t="n">
        <v>0.6498499314836579</v>
      </c>
      <c r="T745" s="2" t="n">
        <v>0.01258203163980719</v>
      </c>
      <c r="U745" s="2" t="n">
        <v>0.01787396864219467</v>
      </c>
      <c r="V745" s="2" t="b">
        <v>0</v>
      </c>
      <c r="W745" s="2" t="b">
        <v>0</v>
      </c>
      <c r="X745" s="4" t="n">
        <v>-0.1505588428665352</v>
      </c>
      <c r="Y745" s="4" t="n">
        <v>-0.1595959595959595</v>
      </c>
      <c r="Z745" s="5" t="n">
        <v>1.140569471499647</v>
      </c>
      <c r="AA745" s="2" t="n">
        <v>0</v>
      </c>
      <c r="AB745" s="2" t="b">
        <v>0</v>
      </c>
      <c r="AC745" s="4" t="n">
        <v>0.01663388789246922</v>
      </c>
      <c r="AD745" s="4" t="n">
        <v>0.07595809175626655</v>
      </c>
      <c r="AE745" s="2" t="b">
        <v>1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</row>
    <row r="746">
      <c r="A746" s="2" t="inlineStr">
        <is>
          <t>600682</t>
        </is>
      </c>
      <c r="B746" s="2" t="inlineStr">
        <is>
          <t>南京新百</t>
        </is>
      </c>
      <c r="C746" s="2" t="inlineStr">
        <is>
          <t>2026-06-17</t>
        </is>
      </c>
      <c r="D746" s="2" t="inlineStr">
        <is>
          <t>跌破MA60剔除</t>
        </is>
      </c>
      <c r="E746" s="3" t="n">
        <v>30</v>
      </c>
      <c r="F746" s="5" t="n">
        <v>5.87</v>
      </c>
      <c r="G746" s="2" t="n">
        <v>5.8285</v>
      </c>
      <c r="H746" s="2" t="n">
        <v>6.486666666666666</v>
      </c>
      <c r="I746" s="2" t="n">
        <v>7.119166666666667</v>
      </c>
      <c r="J746" s="2" t="n">
        <v>-0.01328931775859155</v>
      </c>
      <c r="K746" s="2" t="n">
        <v>-0.03366769291885985</v>
      </c>
      <c r="L746" s="4" t="n">
        <v>-0.03927986906710312</v>
      </c>
      <c r="M746" s="4" t="n">
        <v>-0.0167504187604689</v>
      </c>
      <c r="N746" s="4" t="n">
        <v>-0.1650071123755334</v>
      </c>
      <c r="O746" s="2" t="n">
        <v>0.7801465689540307</v>
      </c>
      <c r="P746" s="2" t="n">
        <v>0.3917388407728181</v>
      </c>
      <c r="Q746" s="5" t="n">
        <v>102352693.2</v>
      </c>
      <c r="R746" s="5" t="n">
        <v>118555329.85</v>
      </c>
      <c r="S746" s="2" t="n">
        <v>0.8633327015284755</v>
      </c>
      <c r="T746" s="2" t="n">
        <v>0.01512916107372529</v>
      </c>
      <c r="U746" s="2" t="n">
        <v>0.01733363566590222</v>
      </c>
      <c r="V746" s="2" t="b">
        <v>0</v>
      </c>
      <c r="W746" s="2" t="b">
        <v>0</v>
      </c>
      <c r="X746" s="4" t="n">
        <v>-0.2326797385620916</v>
      </c>
      <c r="Y746" s="4" t="n">
        <v>-0.09400324149108596</v>
      </c>
      <c r="Z746" s="5" t="n">
        <v>0.769365620940168</v>
      </c>
      <c r="AA746" s="2" t="n">
        <v>0</v>
      </c>
      <c r="AB746" s="2" t="b">
        <v>0</v>
      </c>
      <c r="AC746" s="4" t="n">
        <v>0.01663388789246922</v>
      </c>
      <c r="AD746" s="4" t="n">
        <v>0.07595809175626655</v>
      </c>
      <c r="AE746" s="2" t="b">
        <v>1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1</v>
      </c>
      <c r="AK746" s="2" t="b">
        <v>0</v>
      </c>
    </row>
    <row r="747">
      <c r="A747" s="2" t="inlineStr">
        <is>
          <t>600819</t>
        </is>
      </c>
      <c r="B747" s="2" t="inlineStr">
        <is>
          <t>耀皮玻璃</t>
        </is>
      </c>
      <c r="C747" s="2" t="inlineStr">
        <is>
          <t>2026-06-17</t>
        </is>
      </c>
      <c r="D747" s="2" t="inlineStr">
        <is>
          <t>跌破MA60剔除</t>
        </is>
      </c>
      <c r="E747" s="3" t="n">
        <v>30</v>
      </c>
      <c r="F747" s="5" t="n">
        <v>6.86</v>
      </c>
      <c r="G747" s="2" t="n">
        <v>6.7595</v>
      </c>
      <c r="H747" s="2" t="n">
        <v>6.999166666666667</v>
      </c>
      <c r="I747" s="2" t="n">
        <v>7.65625</v>
      </c>
      <c r="J747" s="2" t="n">
        <v>-0.02936530729465825</v>
      </c>
      <c r="K747" s="2" t="n">
        <v>-0.0301161689646412</v>
      </c>
      <c r="L747" s="4" t="n">
        <v>0.07187499999999991</v>
      </c>
      <c r="M747" s="4" t="n">
        <v>-0.04055944055944061</v>
      </c>
      <c r="N747" s="4" t="n">
        <v>-0.08533333333333326</v>
      </c>
      <c r="O747" s="2" t="n">
        <v>0.7175216522318454</v>
      </c>
      <c r="P747" s="2" t="n">
        <v>0.5861092604930047</v>
      </c>
      <c r="Q747" s="5" t="n">
        <v>84698876.40000001</v>
      </c>
      <c r="R747" s="5" t="n">
        <v>95703609.65000001</v>
      </c>
      <c r="S747" s="2" t="n">
        <v>0.8850123491658708</v>
      </c>
      <c r="T747" s="2" t="n">
        <v>0.01701070763842698</v>
      </c>
      <c r="U747" s="2" t="n">
        <v>0.01870048018381702</v>
      </c>
      <c r="V747" s="2" t="b">
        <v>0</v>
      </c>
      <c r="W747" s="2" t="b">
        <v>0</v>
      </c>
      <c r="X747" s="4" t="n">
        <v>-0.1349306431273644</v>
      </c>
      <c r="Y747" s="4" t="n">
        <v>-0.1098748261474269</v>
      </c>
      <c r="Z747" s="5" t="n">
        <v>1.043748025351867</v>
      </c>
      <c r="AA747" s="2" t="n">
        <v>0</v>
      </c>
      <c r="AB747" s="2" t="b">
        <v>0</v>
      </c>
      <c r="AC747" s="4" t="n">
        <v>0.01663388789246922</v>
      </c>
      <c r="AD747" s="4" t="n">
        <v>0.07595809175626655</v>
      </c>
      <c r="AE747" s="2" t="b">
        <v>1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1</v>
      </c>
      <c r="AK747" s="2" t="b">
        <v>0</v>
      </c>
    </row>
    <row r="748">
      <c r="A748" s="2" t="inlineStr">
        <is>
          <t>603087</t>
        </is>
      </c>
      <c r="B748" s="2" t="inlineStr">
        <is>
          <t>甘李药业</t>
        </is>
      </c>
      <c r="C748" s="2" t="inlineStr">
        <is>
          <t>2026-06-17</t>
        </is>
      </c>
      <c r="D748" s="2" t="inlineStr">
        <is>
          <t>跌破MA60剔除</t>
        </is>
      </c>
      <c r="E748" s="3" t="n">
        <v>30</v>
      </c>
      <c r="F748" s="5" t="n">
        <v>54.08</v>
      </c>
      <c r="G748" s="2" t="n">
        <v>54.16849999999999</v>
      </c>
      <c r="H748" s="2" t="n">
        <v>57.96016666666667</v>
      </c>
      <c r="I748" s="2" t="n">
        <v>61.8605</v>
      </c>
      <c r="J748" s="2" t="n">
        <v>0.004031435932605465</v>
      </c>
      <c r="K748" s="2" t="n">
        <v>-0.01762151870485518</v>
      </c>
      <c r="L748" s="4" t="n">
        <v>-0.001292705447830111</v>
      </c>
      <c r="M748" s="4" t="n">
        <v>-0.0005544261689152119</v>
      </c>
      <c r="N748" s="4" t="n">
        <v>-0.1001663893510816</v>
      </c>
      <c r="O748" s="2" t="n">
        <v>0.8107928047968022</v>
      </c>
      <c r="P748" s="2" t="n">
        <v>0.5532978014656895</v>
      </c>
      <c r="Q748" s="5" t="n">
        <v>308448258</v>
      </c>
      <c r="R748" s="5" t="n">
        <v>328662169</v>
      </c>
      <c r="S748" s="2" t="n">
        <v>0.9384963865433505</v>
      </c>
      <c r="T748" s="2" t="n">
        <v>0.009973377739617919</v>
      </c>
      <c r="U748" s="2" t="n">
        <v>0.01080955774832161</v>
      </c>
      <c r="V748" s="2" t="b">
        <v>0</v>
      </c>
      <c r="W748" s="2" t="b">
        <v>0</v>
      </c>
      <c r="X748" s="4" t="n">
        <v>-0.1720759338640538</v>
      </c>
      <c r="Y748" s="4" t="n">
        <v>-0.0428318584070797</v>
      </c>
      <c r="Z748" s="5" t="n">
        <v>0.7567459090803293</v>
      </c>
      <c r="AA748" s="2" t="n">
        <v>0</v>
      </c>
      <c r="AB748" s="2" t="b">
        <v>0</v>
      </c>
      <c r="AC748" s="4" t="n">
        <v>0.01663388789246922</v>
      </c>
      <c r="AD748" s="4" t="n">
        <v>0.07595809175626655</v>
      </c>
      <c r="AE748" s="2" t="b">
        <v>1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</row>
    <row r="749">
      <c r="A749" s="2" t="inlineStr">
        <is>
          <t>603308</t>
        </is>
      </c>
      <c r="B749" s="2" t="inlineStr">
        <is>
          <t>应流股份</t>
        </is>
      </c>
      <c r="C749" s="2" t="inlineStr">
        <is>
          <t>2026-06-17</t>
        </is>
      </c>
      <c r="D749" s="2" t="inlineStr">
        <is>
          <t>跌破MA60剔除</t>
        </is>
      </c>
      <c r="E749" s="3" t="n">
        <v>30</v>
      </c>
      <c r="F749" s="5" t="n">
        <v>63.97</v>
      </c>
      <c r="G749" s="2" t="n">
        <v>64.7435</v>
      </c>
      <c r="H749" s="2" t="n">
        <v>68.66783333333335</v>
      </c>
      <c r="I749" s="2" t="n">
        <v>61.26583333333334</v>
      </c>
      <c r="J749" s="2" t="n">
        <v>-0.04662087042313678</v>
      </c>
      <c r="K749" s="2" t="n">
        <v>-0.006254220935841492</v>
      </c>
      <c r="L749" s="4" t="n">
        <v>0.001565680288085236</v>
      </c>
      <c r="M749" s="4" t="n">
        <v>-0.1295414342087359</v>
      </c>
      <c r="N749" s="4" t="n">
        <v>0.04594506213211247</v>
      </c>
      <c r="O749" s="2" t="n">
        <v>0.3787475016655563</v>
      </c>
      <c r="P749" s="2" t="n">
        <v>0.7744836775483012</v>
      </c>
      <c r="Q749" s="5" t="n">
        <v>1766971652.8</v>
      </c>
      <c r="R749" s="5" t="n">
        <v>1538633967</v>
      </c>
      <c r="S749" s="2" t="n">
        <v>1.1484028629923</v>
      </c>
      <c r="T749" s="2" t="n">
        <v>0.04275717680162958</v>
      </c>
      <c r="U749" s="2" t="n">
        <v>0.03519978980566143</v>
      </c>
      <c r="V749" s="2" t="b">
        <v>0</v>
      </c>
      <c r="W749" s="2" t="b">
        <v>0</v>
      </c>
      <c r="X749" s="4" t="n">
        <v>-0.2443893219938578</v>
      </c>
      <c r="Y749" s="4" t="n">
        <v>-0.2199266005165148</v>
      </c>
      <c r="Z749" s="5" t="n">
        <v>0.7426164111897707</v>
      </c>
      <c r="AA749" s="2" t="n">
        <v>0</v>
      </c>
      <c r="AB749" s="2" t="b">
        <v>0</v>
      </c>
      <c r="AC749" s="4" t="n">
        <v>0.01663388789246922</v>
      </c>
      <c r="AD749" s="4" t="n">
        <v>0.07595809175626655</v>
      </c>
      <c r="AE749" s="2" t="b">
        <v>1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</row>
    <row r="750">
      <c r="A750" s="2" t="inlineStr">
        <is>
          <t>603889</t>
        </is>
      </c>
      <c r="B750" s="2" t="inlineStr">
        <is>
          <t>新澳股份</t>
        </is>
      </c>
      <c r="C750" s="2" t="inlineStr">
        <is>
          <t>2026-06-17</t>
        </is>
      </c>
      <c r="D750" s="2" t="inlineStr">
        <is>
          <t>跌破MA60剔除</t>
        </is>
      </c>
      <c r="E750" s="3" t="n">
        <v>30</v>
      </c>
      <c r="F750" s="5" t="n">
        <v>5.73</v>
      </c>
      <c r="G750" s="2" t="n">
        <v>5.858</v>
      </c>
      <c r="H750" s="2" t="n">
        <v>6.036166666666666</v>
      </c>
      <c r="I750" s="2" t="n">
        <v>6.170666666666667</v>
      </c>
      <c r="J750" s="2" t="n">
        <v>0.001281941714383228</v>
      </c>
      <c r="K750" s="2" t="n">
        <v>-0.00628326839708071</v>
      </c>
      <c r="L750" s="4" t="n">
        <v>-0.03859060402684555</v>
      </c>
      <c r="M750" s="4" t="n">
        <v>-0.00865051903114189</v>
      </c>
      <c r="N750" s="4" t="n">
        <v>-0.02716468590831911</v>
      </c>
      <c r="O750" s="2" t="n">
        <v>0.796469020652898</v>
      </c>
      <c r="P750" s="2" t="n">
        <v>0.6888740839440373</v>
      </c>
      <c r="Q750" s="5" t="n">
        <v>69279964.40000001</v>
      </c>
      <c r="R750" s="5" t="n">
        <v>83528407.3</v>
      </c>
      <c r="S750" s="2" t="n">
        <v>0.8294179984921131</v>
      </c>
      <c r="T750" s="2" t="n">
        <v>0.01237038774206079</v>
      </c>
      <c r="U750" s="2" t="n">
        <v>0.01507513121073475</v>
      </c>
      <c r="V750" s="2" t="b">
        <v>0</v>
      </c>
      <c r="W750" s="2" t="b">
        <v>0</v>
      </c>
      <c r="X750" s="4" t="n">
        <v>-0.1790830945558739</v>
      </c>
      <c r="Y750" s="4" t="n">
        <v>-0.06372549019607843</v>
      </c>
      <c r="Z750" s="5" t="n">
        <v>0.6253615270018843</v>
      </c>
      <c r="AA750" s="2" t="n">
        <v>0</v>
      </c>
      <c r="AB750" s="2" t="b">
        <v>0</v>
      </c>
      <c r="AC750" s="4" t="n">
        <v>0.01663388789246922</v>
      </c>
      <c r="AD750" s="4" t="n">
        <v>0.07595809175626655</v>
      </c>
      <c r="AE750" s="2" t="b">
        <v>1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</row>
    <row r="751">
      <c r="A751" s="2" t="inlineStr">
        <is>
          <t>000681</t>
        </is>
      </c>
      <c r="B751" s="2" t="inlineStr">
        <is>
          <t>视觉中国</t>
        </is>
      </c>
      <c r="C751" s="2" t="inlineStr">
        <is>
          <t>2026-06-17</t>
        </is>
      </c>
      <c r="D751" s="2" t="inlineStr">
        <is>
          <t>跌破MA60剔除</t>
        </is>
      </c>
      <c r="E751" s="3" t="n">
        <v>29</v>
      </c>
      <c r="F751" s="5" t="n">
        <v>20.66</v>
      </c>
      <c r="G751" s="2" t="n">
        <v>21.8205</v>
      </c>
      <c r="H751" s="2" t="n">
        <v>21.276</v>
      </c>
      <c r="I751" s="2" t="n">
        <v>23.33833333333333</v>
      </c>
      <c r="J751" s="2" t="n">
        <v>-0.005106576997606083</v>
      </c>
      <c r="K751" s="2" t="n">
        <v>-0.0008922282225874989</v>
      </c>
      <c r="L751" s="4" t="n">
        <v>-0.09821038847664776</v>
      </c>
      <c r="M751" s="4" t="n">
        <v>-0.04396112910689487</v>
      </c>
      <c r="N751" s="4" t="n">
        <v>-0.05575868372943327</v>
      </c>
      <c r="O751" s="2" t="n">
        <v>0.7085276482345103</v>
      </c>
      <c r="P751" s="2" t="n">
        <v>0.6432378414390406</v>
      </c>
      <c r="Q751" s="5" t="n">
        <v>1419710165.4</v>
      </c>
      <c r="R751" s="5" t="n">
        <v>1435967007.85</v>
      </c>
      <c r="S751" s="2" t="n">
        <v>0.9886788189692879</v>
      </c>
      <c r="T751" s="2" t="n">
        <v>0.09639914877182307</v>
      </c>
      <c r="U751" s="2" t="n">
        <v>0.09422111848742024</v>
      </c>
      <c r="V751" s="2" t="b">
        <v>0</v>
      </c>
      <c r="W751" s="2" t="b">
        <v>0</v>
      </c>
      <c r="X751" s="4" t="n">
        <v>-0.1885310290652004</v>
      </c>
      <c r="Y751" s="4" t="n">
        <v>-0.1652525252525252</v>
      </c>
      <c r="Z751" s="5" t="n">
        <v>0.9170928421862509</v>
      </c>
      <c r="AA751" s="2" t="n">
        <v>0</v>
      </c>
      <c r="AB751" s="2" t="b">
        <v>0</v>
      </c>
      <c r="AC751" s="4" t="n">
        <v>0.01663388789246922</v>
      </c>
      <c r="AD751" s="4" t="n">
        <v>0.07595809175626655</v>
      </c>
      <c r="AE751" s="2" t="b">
        <v>1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</row>
    <row r="752">
      <c r="A752" s="2" t="inlineStr">
        <is>
          <t>002830</t>
        </is>
      </c>
      <c r="B752" s="2" t="inlineStr">
        <is>
          <t>名雕股份</t>
        </is>
      </c>
      <c r="C752" s="2" t="inlineStr">
        <is>
          <t>2026-06-17</t>
        </is>
      </c>
      <c r="D752" s="2" t="inlineStr">
        <is>
          <t>跌破MA60剔除</t>
        </is>
      </c>
      <c r="E752" s="3" t="n">
        <v>29</v>
      </c>
      <c r="F752" s="5" t="n">
        <v>14.71</v>
      </c>
      <c r="G752" s="2" t="n">
        <v>15.682</v>
      </c>
      <c r="H752" s="2" t="n">
        <v>15.613</v>
      </c>
      <c r="I752" s="2" t="n">
        <v>15.79441666666667</v>
      </c>
      <c r="J752" s="2" t="n">
        <v>-0.01624741233297788</v>
      </c>
      <c r="K752" s="2" t="n">
        <v>-0.008026600025413888</v>
      </c>
      <c r="L752" s="4" t="n">
        <v>-0.06780735107731295</v>
      </c>
      <c r="M752" s="4" t="n">
        <v>-0.1301005322294499</v>
      </c>
      <c r="N752" s="4" t="n">
        <v>-0.05705128205128196</v>
      </c>
      <c r="O752" s="2" t="n">
        <v>0.3770819453697535</v>
      </c>
      <c r="P752" s="2" t="n">
        <v>0.639906728847435</v>
      </c>
      <c r="Q752" s="5" t="n">
        <v>166539377</v>
      </c>
      <c r="R752" s="5" t="n">
        <v>93826073.40000001</v>
      </c>
      <c r="S752" s="2" t="n">
        <v>1.774979714753788</v>
      </c>
      <c r="T752" s="2" t="n">
        <v>0.1144446062616807</v>
      </c>
      <c r="U752" s="2" t="n">
        <v>0.06380373712285736</v>
      </c>
      <c r="V752" s="2" t="b">
        <v>0</v>
      </c>
      <c r="W752" s="2" t="b">
        <v>0</v>
      </c>
      <c r="X752" s="4" t="n">
        <v>-0.1555683122847302</v>
      </c>
      <c r="Y752" s="4" t="n">
        <v>-0.1268791340950089</v>
      </c>
      <c r="Z752" s="5" t="n">
        <v>0.2839290591557324</v>
      </c>
      <c r="AA752" s="2" t="n">
        <v>1</v>
      </c>
      <c r="AB752" s="2" t="b">
        <v>0</v>
      </c>
      <c r="AC752" s="4" t="n">
        <v>0.01663388789246922</v>
      </c>
      <c r="AD752" s="4" t="n">
        <v>0.07595809175626655</v>
      </c>
      <c r="AE752" s="2" t="b">
        <v>1</v>
      </c>
      <c r="AF752" s="2" t="b">
        <v>0</v>
      </c>
      <c r="AG752" s="2" t="b">
        <v>0</v>
      </c>
      <c r="AH752" s="2" t="b">
        <v>1</v>
      </c>
      <c r="AI752" s="2" t="b">
        <v>0</v>
      </c>
      <c r="AJ752" s="2" t="b">
        <v>0</v>
      </c>
      <c r="AK752" s="2" t="b">
        <v>0</v>
      </c>
    </row>
    <row r="753">
      <c r="A753" s="2" t="inlineStr">
        <is>
          <t>002841</t>
        </is>
      </c>
      <c r="B753" s="2" t="inlineStr">
        <is>
          <t>视源股份</t>
        </is>
      </c>
      <c r="C753" s="2" t="inlineStr">
        <is>
          <t>2026-06-17</t>
        </is>
      </c>
      <c r="D753" s="2" t="inlineStr">
        <is>
          <t>跌破MA60剔除</t>
        </is>
      </c>
      <c r="E753" s="3" t="n">
        <v>29</v>
      </c>
      <c r="F753" s="5" t="n">
        <v>35</v>
      </c>
      <c r="G753" s="2" t="n">
        <v>36.144</v>
      </c>
      <c r="H753" s="2" t="n">
        <v>35.606</v>
      </c>
      <c r="I753" s="2" t="n">
        <v>36.78533333333333</v>
      </c>
      <c r="J753" s="2" t="n">
        <v>-0.03291057954727894</v>
      </c>
      <c r="K753" s="2" t="n">
        <v>-0.0004959249936838939</v>
      </c>
      <c r="L753" s="4" t="n">
        <v>-0.03501516404742222</v>
      </c>
      <c r="M753" s="4" t="n">
        <v>-0.1039426523297492</v>
      </c>
      <c r="N753" s="4" t="n">
        <v>0.02850426094622383</v>
      </c>
      <c r="O753" s="2" t="n">
        <v>0.4976682211858761</v>
      </c>
      <c r="P753" s="2" t="n">
        <v>0.7574950033311126</v>
      </c>
      <c r="Q753" s="5" t="n">
        <v>176528620.4</v>
      </c>
      <c r="R753" s="5" t="n">
        <v>178035275</v>
      </c>
      <c r="S753" s="2" t="n">
        <v>0.9915373253980145</v>
      </c>
      <c r="T753" s="2" t="n">
        <v>0.0100120762626996</v>
      </c>
      <c r="U753" s="2" t="n">
        <v>0.009456974839455236</v>
      </c>
      <c r="V753" s="2" t="b">
        <v>0</v>
      </c>
      <c r="W753" s="2" t="b">
        <v>0</v>
      </c>
      <c r="X753" s="4" t="n">
        <v>-0.1245622811405702</v>
      </c>
      <c r="Y753" s="4" t="n">
        <v>-0.1506779227423893</v>
      </c>
      <c r="Z753" s="5" t="n">
        <v>0.9277302343966596</v>
      </c>
      <c r="AA753" s="2" t="n">
        <v>0</v>
      </c>
      <c r="AB753" s="2" t="b">
        <v>0</v>
      </c>
      <c r="AC753" s="4" t="n">
        <v>0.01663388789246922</v>
      </c>
      <c r="AD753" s="4" t="n">
        <v>0.07595809175626655</v>
      </c>
      <c r="AE753" s="2" t="b">
        <v>1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</row>
    <row r="754">
      <c r="A754" s="2" t="inlineStr">
        <is>
          <t>600096</t>
        </is>
      </c>
      <c r="B754" s="2" t="inlineStr">
        <is>
          <t>云天化</t>
        </is>
      </c>
      <c r="C754" s="2" t="inlineStr">
        <is>
          <t>2026-06-17</t>
        </is>
      </c>
      <c r="D754" s="2" t="inlineStr">
        <is>
          <t>跌破MA60剔除</t>
        </is>
      </c>
      <c r="E754" s="3" t="n">
        <v>29</v>
      </c>
      <c r="F754" s="5" t="n">
        <v>30.23</v>
      </c>
      <c r="G754" s="2" t="n">
        <v>30.5345</v>
      </c>
      <c r="H754" s="2" t="n">
        <v>32.1805</v>
      </c>
      <c r="I754" s="2" t="n">
        <v>33.82625</v>
      </c>
      <c r="J754" s="2" t="n">
        <v>-0.01232391518817411</v>
      </c>
      <c r="K754" s="2" t="n">
        <v>-0.04760894764100909</v>
      </c>
      <c r="L754" s="4" t="n">
        <v>-0.0254674403610573</v>
      </c>
      <c r="M754" s="4" t="n">
        <v>-0.04546889801073573</v>
      </c>
      <c r="N754" s="4" t="n">
        <v>-0.1525091112980096</v>
      </c>
      <c r="O754" s="2" t="n">
        <v>0.7038640906062625</v>
      </c>
      <c r="P754" s="2" t="n">
        <v>0.4277148567621585</v>
      </c>
      <c r="Q754" s="5" t="n">
        <v>1751917678.6</v>
      </c>
      <c r="R754" s="5" t="n">
        <v>1234546941.6</v>
      </c>
      <c r="S754" s="2" t="n">
        <v>1.419077411774619</v>
      </c>
      <c r="T754" s="2" t="n">
        <v>0.0317748513006564</v>
      </c>
      <c r="U754" s="2" t="n">
        <v>0.02214683526001971</v>
      </c>
      <c r="V754" s="2" t="b">
        <v>0</v>
      </c>
      <c r="W754" s="2" t="b">
        <v>0</v>
      </c>
      <c r="X754" s="4" t="n">
        <v>-0.1794245385450598</v>
      </c>
      <c r="Y754" s="4" t="n">
        <v>-0.1075870646766168</v>
      </c>
      <c r="Z754" s="5" t="n">
        <v>0.4864245986643461</v>
      </c>
      <c r="AA754" s="2" t="n">
        <v>0</v>
      </c>
      <c r="AB754" s="2" t="b">
        <v>0</v>
      </c>
      <c r="AC754" s="4" t="n">
        <v>0.01663388789246922</v>
      </c>
      <c r="AD754" s="4" t="n">
        <v>0.07595809175626655</v>
      </c>
      <c r="AE754" s="2" t="b">
        <v>1</v>
      </c>
      <c r="AF754" s="2" t="b">
        <v>0</v>
      </c>
      <c r="AG754" s="2" t="b">
        <v>0</v>
      </c>
      <c r="AH754" s="2" t="b">
        <v>1</v>
      </c>
      <c r="AI754" s="2" t="b">
        <v>0</v>
      </c>
      <c r="AJ754" s="2" t="b">
        <v>0</v>
      </c>
      <c r="AK754" s="2" t="b">
        <v>0</v>
      </c>
    </row>
    <row r="755">
      <c r="A755" s="2" t="inlineStr">
        <is>
          <t>600143</t>
        </is>
      </c>
      <c r="B755" s="2" t="inlineStr">
        <is>
          <t>金发科技</t>
        </is>
      </c>
      <c r="C755" s="2" t="inlineStr">
        <is>
          <t>2026-06-17</t>
        </is>
      </c>
      <c r="D755" s="2" t="inlineStr">
        <is>
          <t>跌破MA60剔除</t>
        </is>
      </c>
      <c r="E755" s="3" t="n">
        <v>29</v>
      </c>
      <c r="F755" s="5" t="n">
        <v>16.6</v>
      </c>
      <c r="G755" s="2" t="n">
        <v>16.9425</v>
      </c>
      <c r="H755" s="2" t="n">
        <v>17.0165</v>
      </c>
      <c r="I755" s="2" t="n">
        <v>17.98833333333333</v>
      </c>
      <c r="J755" s="2" t="n">
        <v>-0.01519995349918635</v>
      </c>
      <c r="K755" s="2" t="n">
        <v>-0.01243894181941307</v>
      </c>
      <c r="L755" s="4" t="n">
        <v>0.00789313904068023</v>
      </c>
      <c r="M755" s="4" t="n">
        <v>-0.04432930339666086</v>
      </c>
      <c r="N755" s="4" t="n">
        <v>0.01529051987767582</v>
      </c>
      <c r="O755" s="2" t="n">
        <v>0.7071952031978681</v>
      </c>
      <c r="P755" s="2" t="n">
        <v>0.7438374417055297</v>
      </c>
      <c r="Q755" s="5" t="n">
        <v>888234497</v>
      </c>
      <c r="R755" s="5" t="n">
        <v>1295834161.5</v>
      </c>
      <c r="S755" s="2" t="n">
        <v>0.6854538361388923</v>
      </c>
      <c r="T755" s="2" t="n">
        <v>0.02048850179340944</v>
      </c>
      <c r="U755" s="2" t="n">
        <v>0.02851771642662696</v>
      </c>
      <c r="V755" s="2" t="b">
        <v>0</v>
      </c>
      <c r="W755" s="2" t="b">
        <v>0</v>
      </c>
      <c r="X755" s="4" t="n">
        <v>-0.1258557135334385</v>
      </c>
      <c r="Y755" s="4" t="n">
        <v>-0.169089929994615</v>
      </c>
      <c r="Z755" s="5" t="n">
        <v>0.8689903207079352</v>
      </c>
      <c r="AA755" s="2" t="n">
        <v>0</v>
      </c>
      <c r="AB755" s="2" t="b">
        <v>0</v>
      </c>
      <c r="AC755" s="4" t="n">
        <v>0.01663388789246922</v>
      </c>
      <c r="AD755" s="4" t="n">
        <v>0.07595809175626655</v>
      </c>
      <c r="AE755" s="2" t="b">
        <v>1</v>
      </c>
      <c r="AF755" s="2" t="b">
        <v>0</v>
      </c>
      <c r="AG755" s="2" t="b">
        <v>1</v>
      </c>
      <c r="AH755" s="2" t="b">
        <v>0</v>
      </c>
      <c r="AI755" s="2" t="b">
        <v>0</v>
      </c>
      <c r="AJ755" s="2" t="b">
        <v>0</v>
      </c>
      <c r="AK755" s="2" t="b">
        <v>0</v>
      </c>
    </row>
    <row r="756">
      <c r="A756" s="2" t="inlineStr">
        <is>
          <t>600416</t>
        </is>
      </c>
      <c r="B756" s="2" t="inlineStr">
        <is>
          <t>湘电股份</t>
        </is>
      </c>
      <c r="C756" s="2" t="inlineStr">
        <is>
          <t>2026-06-17</t>
        </is>
      </c>
      <c r="D756" s="2" t="inlineStr">
        <is>
          <t>跌破MA60剔除</t>
        </is>
      </c>
      <c r="E756" s="3" t="n">
        <v>29</v>
      </c>
      <c r="F756" s="5" t="n">
        <v>11.17</v>
      </c>
      <c r="G756" s="2" t="n">
        <v>11.168</v>
      </c>
      <c r="H756" s="2" t="n">
        <v>12.07733333333333</v>
      </c>
      <c r="I756" s="2" t="n">
        <v>13.45491666666667</v>
      </c>
      <c r="J756" s="2" t="n">
        <v>-0.03939446069155339</v>
      </c>
      <c r="K756" s="2" t="n">
        <v>-0.05093447539716855</v>
      </c>
      <c r="L756" s="4" t="n">
        <v>0.01545454545454539</v>
      </c>
      <c r="M756" s="4" t="n">
        <v>-0.0395528804815134</v>
      </c>
      <c r="N756" s="4" t="n">
        <v>-0.1632958801498127</v>
      </c>
      <c r="O756" s="2" t="n">
        <v>0.7205196535642905</v>
      </c>
      <c r="P756" s="2" t="n">
        <v>0.3967355096602265</v>
      </c>
      <c r="Q756" s="5" t="n">
        <v>391882752.4</v>
      </c>
      <c r="R756" s="5" t="n">
        <v>454595381.85</v>
      </c>
      <c r="S756" s="2" t="n">
        <v>0.8620473679367624</v>
      </c>
      <c r="T756" s="2" t="n">
        <v>0.02547509348776717</v>
      </c>
      <c r="U756" s="2" t="n">
        <v>0.02671758317993307</v>
      </c>
      <c r="V756" s="2" t="b">
        <v>0</v>
      </c>
      <c r="W756" s="2" t="b">
        <v>0</v>
      </c>
      <c r="X756" s="4" t="n">
        <v>-0.1804842259721203</v>
      </c>
      <c r="Y756" s="4" t="n">
        <v>-0.268199233716475</v>
      </c>
      <c r="Z756" s="5" t="n">
        <v>1.26339995364942</v>
      </c>
      <c r="AA756" s="2" t="n">
        <v>0</v>
      </c>
      <c r="AB756" s="2" t="b">
        <v>0</v>
      </c>
      <c r="AC756" s="4" t="n">
        <v>0.01663388789246922</v>
      </c>
      <c r="AD756" s="4" t="n">
        <v>0.07595809175626655</v>
      </c>
      <c r="AE756" s="2" t="b">
        <v>1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</row>
    <row r="757">
      <c r="A757" s="2" t="inlineStr">
        <is>
          <t>600816</t>
        </is>
      </c>
      <c r="B757" s="2" t="inlineStr">
        <is>
          <t>建元信托</t>
        </is>
      </c>
      <c r="C757" s="2" t="inlineStr">
        <is>
          <t>2026-06-17</t>
        </is>
      </c>
      <c r="D757" s="2" t="inlineStr">
        <is>
          <t>跌破MA60剔除</t>
        </is>
      </c>
      <c r="E757" s="3" t="n">
        <v>29</v>
      </c>
      <c r="F757" s="5" t="n">
        <v>2.69</v>
      </c>
      <c r="G757" s="2" t="n">
        <v>2.912</v>
      </c>
      <c r="H757" s="2" t="n">
        <v>2.799</v>
      </c>
      <c r="I757" s="2" t="n">
        <v>2.82525</v>
      </c>
      <c r="J757" s="2" t="n">
        <v>-0.04052718286655688</v>
      </c>
      <c r="K757" s="2" t="n">
        <v>-0.0009518143961928516</v>
      </c>
      <c r="L757" s="4" t="n">
        <v>-0.1033333333333334</v>
      </c>
      <c r="M757" s="4" t="n">
        <v>-0.1671826625386997</v>
      </c>
      <c r="N757" s="4" t="n">
        <v>-0.003703703703703765</v>
      </c>
      <c r="O757" s="2" t="n">
        <v>0.2228514323784144</v>
      </c>
      <c r="P757" s="2" t="n">
        <v>0.7228514323784144</v>
      </c>
      <c r="Q757" s="5" t="n">
        <v>175730932</v>
      </c>
      <c r="R757" s="5" t="n">
        <v>216247517.55</v>
      </c>
      <c r="S757" s="2" t="n">
        <v>0.8126379159907262</v>
      </c>
      <c r="T757" s="2" t="n">
        <v>0.01197156074132636</v>
      </c>
      <c r="U757" s="2" t="n">
        <v>0.01340938529731011</v>
      </c>
      <c r="V757" s="2" t="b">
        <v>0</v>
      </c>
      <c r="W757" s="2" t="b">
        <v>0</v>
      </c>
      <c r="X757" s="4" t="n">
        <v>-0.1970149253731344</v>
      </c>
      <c r="Y757" s="4" t="n">
        <v>-0.1843750000000001</v>
      </c>
      <c r="Z757" s="5" t="n">
        <v>0.3560215242558393</v>
      </c>
      <c r="AA757" s="2" t="n">
        <v>0</v>
      </c>
      <c r="AB757" s="2" t="b">
        <v>0</v>
      </c>
      <c r="AC757" s="4" t="n">
        <v>0.01663388789246922</v>
      </c>
      <c r="AD757" s="4" t="n">
        <v>0.07595809175626655</v>
      </c>
      <c r="AE757" s="2" t="b">
        <v>1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</row>
    <row r="758">
      <c r="A758" s="2" t="inlineStr">
        <is>
          <t>603025</t>
        </is>
      </c>
      <c r="B758" s="2" t="inlineStr">
        <is>
          <t>大豪科技</t>
        </is>
      </c>
      <c r="C758" s="2" t="inlineStr">
        <is>
          <t>2026-06-17</t>
        </is>
      </c>
      <c r="D758" s="2" t="inlineStr">
        <is>
          <t>跌破MA60剔除</t>
        </is>
      </c>
      <c r="E758" s="3" t="n">
        <v>29</v>
      </c>
      <c r="F758" s="5" t="n">
        <v>14.92</v>
      </c>
      <c r="G758" s="2" t="n">
        <v>15.303</v>
      </c>
      <c r="H758" s="2" t="n">
        <v>15.1505</v>
      </c>
      <c r="I758" s="2" t="n">
        <v>16.05908333333333</v>
      </c>
      <c r="J758" s="2" t="n">
        <v>-0.03246609553314572</v>
      </c>
      <c r="K758" s="2" t="n">
        <v>-0.01094560924392607</v>
      </c>
      <c r="L758" s="4" t="n">
        <v>-0.03865979381443296</v>
      </c>
      <c r="M758" s="4" t="n">
        <v>-0.09024390243902436</v>
      </c>
      <c r="N758" s="4" t="n">
        <v>-0.005996002664890088</v>
      </c>
      <c r="O758" s="2" t="n">
        <v>0.5502998001332445</v>
      </c>
      <c r="P758" s="2" t="n">
        <v>0.7191872085276483</v>
      </c>
      <c r="Q758" s="5" t="n">
        <v>138761397</v>
      </c>
      <c r="R758" s="5" t="n">
        <v>181968000.3</v>
      </c>
      <c r="S758" s="2" t="n">
        <v>0.7625593333510957</v>
      </c>
      <c r="T758" s="2" t="n">
        <v>0.008642021648287118</v>
      </c>
      <c r="U758" s="2" t="n">
        <v>0.01059802087655301</v>
      </c>
      <c r="V758" s="2" t="b">
        <v>0</v>
      </c>
      <c r="W758" s="2" t="b">
        <v>0</v>
      </c>
      <c r="X758" s="4" t="n">
        <v>-0.1425287356321838</v>
      </c>
      <c r="Y758" s="4" t="n">
        <v>-0.1740430622009569</v>
      </c>
      <c r="Z758" s="5" t="n">
        <v>0.8112351102423196</v>
      </c>
      <c r="AA758" s="2" t="n">
        <v>0</v>
      </c>
      <c r="AB758" s="2" t="b">
        <v>0</v>
      </c>
      <c r="AC758" s="4" t="n">
        <v>0.01663388789246922</v>
      </c>
      <c r="AD758" s="4" t="n">
        <v>0.07595809175626655</v>
      </c>
      <c r="AE758" s="2" t="b">
        <v>1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</row>
    <row r="759">
      <c r="A759" s="2" t="inlineStr">
        <is>
          <t>000586</t>
        </is>
      </c>
      <c r="B759" s="2" t="inlineStr">
        <is>
          <t>汇源通信</t>
        </is>
      </c>
      <c r="C759" s="2" t="inlineStr">
        <is>
          <t>2026-06-17</t>
        </is>
      </c>
      <c r="D759" s="2" t="inlineStr">
        <is>
          <t>跌破MA60剔除</t>
        </is>
      </c>
      <c r="E759" s="3" t="n">
        <v>28</v>
      </c>
      <c r="F759" s="5" t="n">
        <v>15.49</v>
      </c>
      <c r="G759" s="2" t="n">
        <v>16.2945</v>
      </c>
      <c r="H759" s="2" t="n">
        <v>18.00183333333333</v>
      </c>
      <c r="I759" s="2" t="n">
        <v>16.23758333333333</v>
      </c>
      <c r="J759" s="2" t="n">
        <v>-0.06023992156410396</v>
      </c>
      <c r="K759" s="2" t="n">
        <v>-0.002382953569350366</v>
      </c>
      <c r="L759" s="4" t="n">
        <v>-0.06404833836858004</v>
      </c>
      <c r="M759" s="4" t="n">
        <v>-0.2247247247247247</v>
      </c>
      <c r="N759" s="4" t="n">
        <v>0.03612040133779271</v>
      </c>
      <c r="O759" s="2" t="n">
        <v>0.05629580279813458</v>
      </c>
      <c r="P759" s="2" t="n">
        <v>0.7638241172551632</v>
      </c>
      <c r="Q759" s="5" t="n">
        <v>132695328.8</v>
      </c>
      <c r="R759" s="5" t="n">
        <v>220796992.85</v>
      </c>
      <c r="S759" s="2" t="n">
        <v>0.6009834060110932</v>
      </c>
      <c r="T759" s="2" t="n">
        <v>0.04605251320675764</v>
      </c>
      <c r="U759" s="2" t="n">
        <v>0.06921306919817978</v>
      </c>
      <c r="V759" s="2" t="b">
        <v>0</v>
      </c>
      <c r="W759" s="2" t="b">
        <v>0</v>
      </c>
      <c r="X759" s="4" t="n">
        <v>-0.383359872611465</v>
      </c>
      <c r="Y759" s="4" t="n">
        <v>-0.1984435797665369</v>
      </c>
      <c r="Z759" s="5" t="n">
        <v>0.5492832768142348</v>
      </c>
      <c r="AA759" s="2" t="n">
        <v>0</v>
      </c>
      <c r="AB759" s="2" t="b">
        <v>0</v>
      </c>
      <c r="AC759" s="4" t="n">
        <v>0.01663388789246922</v>
      </c>
      <c r="AD759" s="4" t="n">
        <v>0.07595809175626655</v>
      </c>
      <c r="AE759" s="2" t="b">
        <v>1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</row>
    <row r="760">
      <c r="A760" s="2" t="inlineStr">
        <is>
          <t>000651</t>
        </is>
      </c>
      <c r="B760" s="2" t="inlineStr">
        <is>
          <t>格力电器</t>
        </is>
      </c>
      <c r="C760" s="2" t="inlineStr">
        <is>
          <t>2026-06-17</t>
        </is>
      </c>
      <c r="D760" s="2" t="inlineStr">
        <is>
          <t>跌破MA60剔除</t>
        </is>
      </c>
      <c r="E760" s="3" t="n">
        <v>28</v>
      </c>
      <c r="F760" s="5" t="n">
        <v>37.15</v>
      </c>
      <c r="G760" s="2" t="n">
        <v>38.487</v>
      </c>
      <c r="H760" s="2" t="n">
        <v>38.37683333333334</v>
      </c>
      <c r="I760" s="2" t="n">
        <v>38.63483333333333</v>
      </c>
      <c r="J760" s="2" t="n">
        <v>-0.01276148212751227</v>
      </c>
      <c r="K760" s="2" t="n">
        <v>-0.0005165378939141485</v>
      </c>
      <c r="L760" s="4" t="n">
        <v>-0.05949367088607593</v>
      </c>
      <c r="M760" s="4" t="n">
        <v>-0.05973171349025563</v>
      </c>
      <c r="N760" s="4" t="n">
        <v>-0.03656639004149387</v>
      </c>
      <c r="O760" s="2" t="n">
        <v>0.6655562958027982</v>
      </c>
      <c r="P760" s="2" t="n">
        <v>0.6748834110592938</v>
      </c>
      <c r="Q760" s="5" t="n">
        <v>1772278158.8</v>
      </c>
      <c r="R760" s="5" t="n">
        <v>1598282375.55</v>
      </c>
      <c r="S760" s="2" t="n">
        <v>1.108864231947827</v>
      </c>
      <c r="T760" s="2" t="n">
        <v>0.008480139815131339</v>
      </c>
      <c r="U760" s="2" t="n">
        <v>0.007516989873965545</v>
      </c>
      <c r="V760" s="2" t="b">
        <v>0</v>
      </c>
      <c r="W760" s="2" t="b">
        <v>0</v>
      </c>
      <c r="X760" s="4" t="n">
        <v>-0.09124266144814097</v>
      </c>
      <c r="Y760" s="4" t="n">
        <v>-0.05996963562753044</v>
      </c>
      <c r="Z760" s="5" t="n">
        <v>0.4831710563058436</v>
      </c>
      <c r="AA760" s="2" t="n">
        <v>0</v>
      </c>
      <c r="AB760" s="2" t="b">
        <v>0</v>
      </c>
      <c r="AC760" s="4" t="n">
        <v>0.01663388789246922</v>
      </c>
      <c r="AD760" s="4" t="n">
        <v>0.07595809175626655</v>
      </c>
      <c r="AE760" s="2" t="b">
        <v>1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</row>
    <row r="761">
      <c r="A761" s="2" t="inlineStr">
        <is>
          <t>000682</t>
        </is>
      </c>
      <c r="B761" s="2" t="inlineStr">
        <is>
          <t>东方电子</t>
        </is>
      </c>
      <c r="C761" s="2" t="inlineStr">
        <is>
          <t>2026-06-17</t>
        </is>
      </c>
      <c r="D761" s="2" t="inlineStr">
        <is>
          <t>跌破MA60剔除</t>
        </is>
      </c>
      <c r="E761" s="3" t="n">
        <v>28</v>
      </c>
      <c r="F761" s="5" t="n">
        <v>12.9</v>
      </c>
      <c r="G761" s="2" t="n">
        <v>13.255</v>
      </c>
      <c r="H761" s="2" t="n">
        <v>13.0575</v>
      </c>
      <c r="I761" s="2" t="n">
        <v>13.15416666666667</v>
      </c>
      <c r="J761" s="2" t="n">
        <v>-0.02292495945746709</v>
      </c>
      <c r="K761" s="2" t="n">
        <v>-0.02364098601729769</v>
      </c>
      <c r="L761" s="4" t="n">
        <v>-0.04373610081541879</v>
      </c>
      <c r="M761" s="4" t="n">
        <v>-0.07725321888412018</v>
      </c>
      <c r="N761" s="4" t="n">
        <v>-0.0114942528735632</v>
      </c>
      <c r="O761" s="2" t="n">
        <v>0.6019320453031313</v>
      </c>
      <c r="P761" s="2" t="n">
        <v>0.7121918720852765</v>
      </c>
      <c r="Q761" s="5" t="n">
        <v>321194817.6</v>
      </c>
      <c r="R761" s="5" t="n">
        <v>496501120.6</v>
      </c>
      <c r="S761" s="2" t="n">
        <v>0.6469166015413017</v>
      </c>
      <c r="T761" s="2" t="n">
        <v>0.0193152751898151</v>
      </c>
      <c r="U761" s="2" t="n">
        <v>0.02736623985881045</v>
      </c>
      <c r="V761" s="2" t="b">
        <v>0</v>
      </c>
      <c r="W761" s="2" t="b">
        <v>0</v>
      </c>
      <c r="X761" s="4" t="n">
        <v>-0.1485148514851485</v>
      </c>
      <c r="Y761" s="4" t="n">
        <v>-0.2043010752688172</v>
      </c>
      <c r="Z761" s="5" t="n">
        <v>0.6887140865847398</v>
      </c>
      <c r="AA761" s="2" t="n">
        <v>0</v>
      </c>
      <c r="AB761" s="2" t="b">
        <v>0</v>
      </c>
      <c r="AC761" s="4" t="n">
        <v>0.01663388789246922</v>
      </c>
      <c r="AD761" s="4" t="n">
        <v>0.07595809175626655</v>
      </c>
      <c r="AE761" s="2" t="b">
        <v>1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</row>
    <row r="762">
      <c r="A762" s="2" t="inlineStr">
        <is>
          <t>000751</t>
        </is>
      </c>
      <c r="B762" s="2" t="inlineStr">
        <is>
          <t>锌业股份</t>
        </is>
      </c>
      <c r="C762" s="2" t="inlineStr">
        <is>
          <t>2026-06-17</t>
        </is>
      </c>
      <c r="D762" s="2" t="inlineStr">
        <is>
          <t>跌破MA60剔除</t>
        </is>
      </c>
      <c r="E762" s="3" t="n">
        <v>28</v>
      </c>
      <c r="F762" s="5" t="n">
        <v>5.11</v>
      </c>
      <c r="G762" s="2" t="n">
        <v>5.148999999999999</v>
      </c>
      <c r="H762" s="2" t="n">
        <v>5.531166666666667</v>
      </c>
      <c r="I762" s="2" t="n">
        <v>5.482416666666666</v>
      </c>
      <c r="J762" s="2" t="n">
        <v>-0.03123236124176865</v>
      </c>
      <c r="K762" s="2" t="n">
        <v>-0.03585020772203018</v>
      </c>
      <c r="L762" s="4" t="n">
        <v>-0.07594936708860756</v>
      </c>
      <c r="M762" s="4" t="n">
        <v>-0.0658135283363801</v>
      </c>
      <c r="N762" s="4" t="n">
        <v>-0.072595281306715</v>
      </c>
      <c r="O762" s="2" t="n">
        <v>0.6455696202531646</v>
      </c>
      <c r="P762" s="2" t="n">
        <v>0.6109260493004663</v>
      </c>
      <c r="Q762" s="5" t="n">
        <v>442639818.4</v>
      </c>
      <c r="R762" s="5" t="n">
        <v>341168983.75</v>
      </c>
      <c r="S762" s="2" t="n">
        <v>1.297421042014638</v>
      </c>
      <c r="T762" s="2" t="n">
        <v>0.0613776849937606</v>
      </c>
      <c r="U762" s="2" t="n">
        <v>0.04673901176586018</v>
      </c>
      <c r="V762" s="2" t="b">
        <v>0</v>
      </c>
      <c r="W762" s="2" t="b">
        <v>0</v>
      </c>
      <c r="X762" s="4" t="n">
        <v>-0.2518301610541728</v>
      </c>
      <c r="Y762" s="4" t="n">
        <v>-0.1754068716094034</v>
      </c>
      <c r="Z762" s="5" t="n">
        <v>1.08328660536421</v>
      </c>
      <c r="AA762" s="2" t="n">
        <v>1</v>
      </c>
      <c r="AB762" s="2" t="b">
        <v>0</v>
      </c>
      <c r="AC762" s="4" t="n">
        <v>0.01663388789246922</v>
      </c>
      <c r="AD762" s="4" t="n">
        <v>0.07595809175626655</v>
      </c>
      <c r="AE762" s="2" t="b">
        <v>1</v>
      </c>
      <c r="AF762" s="2" t="b">
        <v>0</v>
      </c>
      <c r="AG762" s="2" t="b">
        <v>0</v>
      </c>
      <c r="AH762" s="2" t="b">
        <v>1</v>
      </c>
      <c r="AI762" s="2" t="b">
        <v>0</v>
      </c>
      <c r="AJ762" s="2" t="b">
        <v>0</v>
      </c>
      <c r="AK762" s="2" t="b">
        <v>0</v>
      </c>
    </row>
    <row r="763">
      <c r="A763" s="2" t="inlineStr">
        <is>
          <t>000963</t>
        </is>
      </c>
      <c r="B763" s="2" t="inlineStr">
        <is>
          <t>华东医药</t>
        </is>
      </c>
      <c r="C763" s="2" t="inlineStr">
        <is>
          <t>2026-06-17</t>
        </is>
      </c>
      <c r="D763" s="2" t="inlineStr">
        <is>
          <t>跌破MA60剔除</t>
        </is>
      </c>
      <c r="E763" s="3" t="n">
        <v>28</v>
      </c>
      <c r="F763" s="5" t="n">
        <v>27.7</v>
      </c>
      <c r="G763" s="2" t="n">
        <v>28.2995</v>
      </c>
      <c r="H763" s="2" t="n">
        <v>31.732</v>
      </c>
      <c r="I763" s="2" t="n">
        <v>34.16758333333334</v>
      </c>
      <c r="J763" s="2" t="n">
        <v>-0.01319827045121702</v>
      </c>
      <c r="K763" s="2" t="n">
        <v>-0.03285092375761334</v>
      </c>
      <c r="L763" s="4" t="n">
        <v>0.002533478103510678</v>
      </c>
      <c r="M763" s="4" t="n">
        <v>-0.04548587181254304</v>
      </c>
      <c r="N763" s="4" t="n">
        <v>-0.2063037249283668</v>
      </c>
      <c r="O763" s="2" t="n">
        <v>0.703530979347102</v>
      </c>
      <c r="P763" s="2" t="n">
        <v>0.2611592271818787</v>
      </c>
      <c r="Q763" s="5" t="n">
        <v>380980946</v>
      </c>
      <c r="R763" s="5" t="n">
        <v>373978580</v>
      </c>
      <c r="S763" s="2" t="n">
        <v>1.018723976116493</v>
      </c>
      <c r="T763" s="2" t="n">
        <v>0.007579566755752738</v>
      </c>
      <c r="U763" s="2" t="n">
        <v>0.007425952216131075</v>
      </c>
      <c r="V763" s="2" t="b">
        <v>0</v>
      </c>
      <c r="W763" s="2" t="b">
        <v>0</v>
      </c>
      <c r="X763" s="4" t="n">
        <v>-0.2388018686452322</v>
      </c>
      <c r="Y763" s="4" t="n">
        <v>-0.06581667815299796</v>
      </c>
      <c r="Z763" s="5" t="n">
        <v>0.9043002929715135</v>
      </c>
      <c r="AA763" s="2" t="n">
        <v>0</v>
      </c>
      <c r="AB763" s="2" t="b">
        <v>0</v>
      </c>
      <c r="AC763" s="4" t="n">
        <v>0.01663388789246922</v>
      </c>
      <c r="AD763" s="4" t="n">
        <v>0.07595809175626655</v>
      </c>
      <c r="AE763" s="2" t="b">
        <v>1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</row>
    <row r="764">
      <c r="A764" s="2" t="inlineStr">
        <is>
          <t>001330</t>
        </is>
      </c>
      <c r="B764" s="2" t="inlineStr">
        <is>
          <t>博纳影业</t>
        </is>
      </c>
      <c r="C764" s="2" t="inlineStr">
        <is>
          <t>2026-06-17</t>
        </is>
      </c>
      <c r="D764" s="2" t="inlineStr">
        <is>
          <t>跌破MA60剔除</t>
        </is>
      </c>
      <c r="E764" s="3" t="n">
        <v>28</v>
      </c>
      <c r="F764" s="5" t="n">
        <v>6.91</v>
      </c>
      <c r="G764" s="2" t="n">
        <v>8.065</v>
      </c>
      <c r="H764" s="2" t="n">
        <v>7.953666666666667</v>
      </c>
      <c r="I764" s="2" t="n">
        <v>8.476000000000001</v>
      </c>
      <c r="J764" s="2" t="n">
        <v>-0.07234874626178966</v>
      </c>
      <c r="K764" s="2" t="n">
        <v>-0.007776114437791026</v>
      </c>
      <c r="L764" s="4" t="n">
        <v>-0.1674698795180724</v>
      </c>
      <c r="M764" s="4" t="n">
        <v>-0.2883625128733265</v>
      </c>
      <c r="N764" s="4" t="n">
        <v>-0.01985815602836871</v>
      </c>
      <c r="O764" s="2" t="n">
        <v>0.01099267155229847</v>
      </c>
      <c r="P764" s="2" t="n">
        <v>0.7001998667554963</v>
      </c>
      <c r="Q764" s="5" t="n">
        <v>687054406</v>
      </c>
      <c r="R764" s="5" t="n">
        <v>834654108.3</v>
      </c>
      <c r="S764" s="2" t="n">
        <v>0.823160635247304</v>
      </c>
      <c r="T764" s="2" t="n">
        <v>0.0864887032865351</v>
      </c>
      <c r="U764" s="2" t="n">
        <v>0.08790340620486028</v>
      </c>
      <c r="V764" s="2" t="b">
        <v>0</v>
      </c>
      <c r="W764" s="2" t="b">
        <v>0</v>
      </c>
      <c r="X764" s="4" t="n">
        <v>-0.31786771964462</v>
      </c>
      <c r="Y764" s="4" t="n">
        <v>-0.3210137275607181</v>
      </c>
      <c r="Z764" s="5" t="n">
        <v>0.5370004355960989</v>
      </c>
      <c r="AA764" s="2" t="n">
        <v>1</v>
      </c>
      <c r="AB764" s="2" t="b">
        <v>0</v>
      </c>
      <c r="AC764" s="4" t="n">
        <v>0.01663388789246922</v>
      </c>
      <c r="AD764" s="4" t="n">
        <v>0.07595809175626655</v>
      </c>
      <c r="AE764" s="2" t="b">
        <v>1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</row>
    <row r="765">
      <c r="A765" s="2" t="inlineStr">
        <is>
          <t>002033</t>
        </is>
      </c>
      <c r="B765" s="2" t="inlineStr">
        <is>
          <t>丽江股份</t>
        </is>
      </c>
      <c r="C765" s="2" t="inlineStr">
        <is>
          <t>2026-06-17</t>
        </is>
      </c>
      <c r="D765" s="2" t="inlineStr">
        <is>
          <t>跌破MA60剔除</t>
        </is>
      </c>
      <c r="E765" s="3" t="n">
        <v>28</v>
      </c>
      <c r="F765" s="5" t="n">
        <v>8.43</v>
      </c>
      <c r="G765" s="2" t="n">
        <v>8.619</v>
      </c>
      <c r="H765" s="2" t="n">
        <v>8.928000000000001</v>
      </c>
      <c r="I765" s="2" t="n">
        <v>8.9945</v>
      </c>
      <c r="J765" s="2" t="n">
        <v>-0.003295750216825599</v>
      </c>
      <c r="K765" s="2" t="n">
        <v>-0.008018370030184574</v>
      </c>
      <c r="L765" s="4" t="n">
        <v>-0.02880184331797231</v>
      </c>
      <c r="M765" s="4" t="n">
        <v>-0.02768166089965396</v>
      </c>
      <c r="N765" s="4" t="n">
        <v>-0.0496054114994362</v>
      </c>
      <c r="O765" s="2" t="n">
        <v>0.7568287808127915</v>
      </c>
      <c r="P765" s="2" t="n">
        <v>0.6532311792138574</v>
      </c>
      <c r="Q765" s="5" t="n">
        <v>159311198.4</v>
      </c>
      <c r="R765" s="5" t="n">
        <v>148529787.1</v>
      </c>
      <c r="S765" s="2" t="n">
        <v>1.072587536214142</v>
      </c>
      <c r="T765" s="2" t="n">
        <v>0.03389614228870608</v>
      </c>
      <c r="U765" s="2" t="n">
        <v>0.03138617632871453</v>
      </c>
      <c r="V765" s="2" t="b">
        <v>0</v>
      </c>
      <c r="W765" s="2" t="b">
        <v>0</v>
      </c>
      <c r="X765" s="4" t="n">
        <v>-0.2452999104744853</v>
      </c>
      <c r="Y765" s="4" t="n">
        <v>-0.05681818181818177</v>
      </c>
      <c r="Z765" s="5" t="n">
        <v>0.8796285190306</v>
      </c>
      <c r="AA765" s="2" t="n">
        <v>0</v>
      </c>
      <c r="AB765" s="2" t="b">
        <v>0</v>
      </c>
      <c r="AC765" s="4" t="n">
        <v>0.01663388789246922</v>
      </c>
      <c r="AD765" s="4" t="n">
        <v>0.07595809175626655</v>
      </c>
      <c r="AE765" s="2" t="b">
        <v>1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</row>
    <row r="766">
      <c r="A766" s="2" t="inlineStr">
        <is>
          <t>002217</t>
        </is>
      </c>
      <c r="B766" s="2" t="inlineStr">
        <is>
          <t>合力泰</t>
        </is>
      </c>
      <c r="C766" s="2" t="inlineStr">
        <is>
          <t>2026-06-17</t>
        </is>
      </c>
      <c r="D766" s="2" t="inlineStr">
        <is>
          <t>跌破MA60剔除</t>
        </is>
      </c>
      <c r="E766" s="3" t="n">
        <v>28</v>
      </c>
      <c r="F766" s="5" t="n">
        <v>2.66</v>
      </c>
      <c r="G766" s="2" t="n">
        <v>2.556</v>
      </c>
      <c r="H766" s="2" t="n">
        <v>2.695166666666666</v>
      </c>
      <c r="I766" s="2" t="n">
        <v>2.846</v>
      </c>
      <c r="J766" s="2" t="n">
        <v>-0.05543237250554323</v>
      </c>
      <c r="K766" s="2" t="n">
        <v>-0.008400784890851054</v>
      </c>
      <c r="L766" s="4" t="n">
        <v>0.05555555555555558</v>
      </c>
      <c r="M766" s="4" t="n">
        <v>-0.06338028169014076</v>
      </c>
      <c r="N766" s="4" t="n">
        <v>0.05976095617529897</v>
      </c>
      <c r="O766" s="2" t="n">
        <v>0.653564290473018</v>
      </c>
      <c r="P766" s="2" t="n">
        <v>0.790473017988008</v>
      </c>
      <c r="Q766" s="5" t="n">
        <v>911461662.2</v>
      </c>
      <c r="R766" s="5" t="n">
        <v>998996001</v>
      </c>
      <c r="S766" s="2" t="n">
        <v>0.9123776884868632</v>
      </c>
      <c r="T766" s="2" t="n">
        <v>0.04984577122846098</v>
      </c>
      <c r="U766" s="2" t="n">
        <v>0.05271335258133639</v>
      </c>
      <c r="V766" s="2" t="b">
        <v>0</v>
      </c>
      <c r="W766" s="2" t="b">
        <v>0</v>
      </c>
      <c r="X766" s="4" t="n">
        <v>-0.2925531914893617</v>
      </c>
      <c r="Y766" s="4" t="n">
        <v>-0.1843971631205674</v>
      </c>
      <c r="Z766" s="5" t="n">
        <v>1.015908799478754</v>
      </c>
      <c r="AA766" s="2" t="n">
        <v>1</v>
      </c>
      <c r="AB766" s="2" t="b">
        <v>0</v>
      </c>
      <c r="AC766" s="4" t="n">
        <v>0.01663388789246922</v>
      </c>
      <c r="AD766" s="4" t="n">
        <v>0.07595809175626655</v>
      </c>
      <c r="AE766" s="2" t="b">
        <v>1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1</v>
      </c>
      <c r="AK766" s="2" t="b">
        <v>0</v>
      </c>
    </row>
    <row r="767">
      <c r="A767" s="2" t="inlineStr">
        <is>
          <t>002423</t>
        </is>
      </c>
      <c r="B767" s="2" t="inlineStr">
        <is>
          <t>中粮资本</t>
        </is>
      </c>
      <c r="C767" s="2" t="inlineStr">
        <is>
          <t>2026-06-17</t>
        </is>
      </c>
      <c r="D767" s="2" t="inlineStr">
        <is>
          <t>跌破MA60剔除</t>
        </is>
      </c>
      <c r="E767" s="3" t="n">
        <v>28</v>
      </c>
      <c r="F767" s="5" t="n">
        <v>9.039999999999999</v>
      </c>
      <c r="G767" s="2" t="n">
        <v>9.055000000000001</v>
      </c>
      <c r="H767" s="2" t="n">
        <v>9.870000000000001</v>
      </c>
      <c r="I767" s="2" t="n">
        <v>10.64475</v>
      </c>
      <c r="J767" s="2" t="n">
        <v>-0.01821533123712427</v>
      </c>
      <c r="K767" s="2" t="n">
        <v>-0.03459293795441942</v>
      </c>
      <c r="L767" s="4" t="n">
        <v>-0.0141766630316249</v>
      </c>
      <c r="M767" s="4" t="n">
        <v>-0.04439746300211433</v>
      </c>
      <c r="N767" s="4" t="n">
        <v>-0.2159583694709454</v>
      </c>
      <c r="O767" s="2" t="n">
        <v>0.7068620919387075</v>
      </c>
      <c r="P767" s="2" t="n">
        <v>0.2288474350433045</v>
      </c>
      <c r="Q767" s="5" t="n">
        <v>133087289.6</v>
      </c>
      <c r="R767" s="5" t="n">
        <v>119047940.2</v>
      </c>
      <c r="S767" s="2" t="n">
        <v>1.117930216822013</v>
      </c>
      <c r="T767" s="2" t="n">
        <v>0.006450318926900673</v>
      </c>
      <c r="U767" s="2" t="n">
        <v>0.00569488025738572</v>
      </c>
      <c r="V767" s="2" t="b">
        <v>0</v>
      </c>
      <c r="W767" s="2" t="b">
        <v>0</v>
      </c>
      <c r="X767" s="4" t="n">
        <v>-0.2028218694885362</v>
      </c>
      <c r="Y767" s="4" t="n">
        <v>-0.07717041800643099</v>
      </c>
      <c r="Z767" s="5" t="n">
        <v>0.6023837287035707</v>
      </c>
      <c r="AA767" s="2" t="n">
        <v>0</v>
      </c>
      <c r="AB767" s="2" t="b">
        <v>0</v>
      </c>
      <c r="AC767" s="4" t="n">
        <v>0.01663388789246922</v>
      </c>
      <c r="AD767" s="4" t="n">
        <v>0.07595809175626655</v>
      </c>
      <c r="AE767" s="2" t="b">
        <v>1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</row>
    <row r="768">
      <c r="A768" s="2" t="inlineStr">
        <is>
          <t>002430</t>
        </is>
      </c>
      <c r="B768" s="2" t="inlineStr">
        <is>
          <t>杭氧股份</t>
        </is>
      </c>
      <c r="C768" s="2" t="inlineStr">
        <is>
          <t>2026-06-17</t>
        </is>
      </c>
      <c r="D768" s="2" t="inlineStr">
        <is>
          <t>跌破MA60剔除</t>
        </is>
      </c>
      <c r="E768" s="3" t="n">
        <v>28</v>
      </c>
      <c r="F768" s="5" t="n">
        <v>26.46</v>
      </c>
      <c r="G768" s="2" t="n">
        <v>25.6955</v>
      </c>
      <c r="H768" s="2" t="n">
        <v>27.883</v>
      </c>
      <c r="I768" s="2" t="n">
        <v>29.37525</v>
      </c>
      <c r="J768" s="2" t="n">
        <v>-0.02119838488496117</v>
      </c>
      <c r="K768" s="2" t="n">
        <v>-0.02351073392246372</v>
      </c>
      <c r="L768" s="4" t="n">
        <v>0.07955936352509174</v>
      </c>
      <c r="M768" s="4" t="n">
        <v>-0.07547169811320753</v>
      </c>
      <c r="N768" s="4" t="n">
        <v>-0.06600776561948452</v>
      </c>
      <c r="O768" s="2" t="n">
        <v>0.6102598267821452</v>
      </c>
      <c r="P768" s="2" t="n">
        <v>0.6242504996668887</v>
      </c>
      <c r="Q768" s="5" t="n">
        <v>963637752</v>
      </c>
      <c r="R768" s="5" t="n">
        <v>544908627.5</v>
      </c>
      <c r="S768" s="2" t="n">
        <v>1.768439153590021</v>
      </c>
      <c r="T768" s="2" t="n">
        <v>0.03677274269846562</v>
      </c>
      <c r="U768" s="2" t="n">
        <v>0.02125155307332299</v>
      </c>
      <c r="V768" s="2" t="b">
        <v>0</v>
      </c>
      <c r="W768" s="2" t="b">
        <v>0</v>
      </c>
      <c r="X768" s="4" t="n">
        <v>-0.1984247197818843</v>
      </c>
      <c r="Y768" s="4" t="n">
        <v>-0.1206067332593416</v>
      </c>
      <c r="Z768" s="5" t="n">
        <v>1.032895969617123</v>
      </c>
      <c r="AA768" s="2" t="n">
        <v>0</v>
      </c>
      <c r="AB768" s="2" t="b">
        <v>0</v>
      </c>
      <c r="AC768" s="4" t="n">
        <v>0.01663388789246922</v>
      </c>
      <c r="AD768" s="4" t="n">
        <v>0.07595809175626655</v>
      </c>
      <c r="AE768" s="2" t="b">
        <v>1</v>
      </c>
      <c r="AF768" s="2" t="b">
        <v>0</v>
      </c>
      <c r="AG768" s="2" t="b">
        <v>0</v>
      </c>
      <c r="AH768" s="2" t="b">
        <v>1</v>
      </c>
      <c r="AI768" s="2" t="b">
        <v>0</v>
      </c>
      <c r="AJ768" s="2" t="b">
        <v>1</v>
      </c>
      <c r="AK768" s="2" t="b">
        <v>0</v>
      </c>
    </row>
    <row r="769">
      <c r="A769" s="2" t="inlineStr">
        <is>
          <t>002470</t>
        </is>
      </c>
      <c r="B769" s="2" t="inlineStr">
        <is>
          <t>金正大</t>
        </is>
      </c>
      <c r="C769" s="2" t="inlineStr">
        <is>
          <t>2026-06-17</t>
        </is>
      </c>
      <c r="D769" s="2" t="inlineStr">
        <is>
          <t>跌破MA60剔除</t>
        </is>
      </c>
      <c r="E769" s="3" t="n">
        <v>28</v>
      </c>
      <c r="F769" s="5" t="n">
        <v>2.13</v>
      </c>
      <c r="G769" s="2" t="n">
        <v>2.2845</v>
      </c>
      <c r="H769" s="2" t="n">
        <v>2.690666666666667</v>
      </c>
      <c r="I769" s="2" t="n">
        <v>2.448083333333333</v>
      </c>
      <c r="J769" s="2" t="n">
        <v>-0.05148432634419764</v>
      </c>
      <c r="K769" s="2" t="n">
        <v>-0.0568991704638393</v>
      </c>
      <c r="L769" s="4" t="n">
        <v>-0.06986899563318782</v>
      </c>
      <c r="M769" s="4" t="n">
        <v>-0.1547619047619048</v>
      </c>
      <c r="N769" s="4" t="n">
        <v>-0.3660714285714286</v>
      </c>
      <c r="O769" s="2" t="n">
        <v>0.2714856762158561</v>
      </c>
      <c r="P769" s="2" t="n">
        <v>0.01465689540306462</v>
      </c>
      <c r="Q769" s="5" t="n">
        <v>337912371.8</v>
      </c>
      <c r="R769" s="5" t="n">
        <v>255889790.1</v>
      </c>
      <c r="S769" s="2" t="n">
        <v>1.32053870405672</v>
      </c>
      <c r="T769" s="2" t="n">
        <v>0.04687539579888881</v>
      </c>
      <c r="U769" s="2" t="n">
        <v>0.03418804777304318</v>
      </c>
      <c r="V769" s="2" t="b">
        <v>0</v>
      </c>
      <c r="W769" s="2" t="b">
        <v>0</v>
      </c>
      <c r="X769" s="4" t="n">
        <v>-0.350609756097561</v>
      </c>
      <c r="Y769" s="4" t="n">
        <v>-0.1411290322580645</v>
      </c>
      <c r="Z769" s="5" t="n">
        <v>0.7923932300329225</v>
      </c>
      <c r="AA769" s="2" t="n">
        <v>0</v>
      </c>
      <c r="AB769" s="2" t="b">
        <v>0</v>
      </c>
      <c r="AC769" s="4" t="n">
        <v>0.01663388789246922</v>
      </c>
      <c r="AD769" s="4" t="n">
        <v>0.07595809175626655</v>
      </c>
      <c r="AE769" s="2" t="b">
        <v>1</v>
      </c>
      <c r="AF769" s="2" t="b">
        <v>0</v>
      </c>
      <c r="AG769" s="2" t="b">
        <v>0</v>
      </c>
      <c r="AH769" s="2" t="b">
        <v>1</v>
      </c>
      <c r="AI769" s="2" t="b">
        <v>0</v>
      </c>
      <c r="AJ769" s="2" t="b">
        <v>0</v>
      </c>
      <c r="AK769" s="2" t="b">
        <v>0</v>
      </c>
    </row>
    <row r="770">
      <c r="A770" s="2" t="inlineStr">
        <is>
          <t>002605</t>
        </is>
      </c>
      <c r="B770" s="2" t="inlineStr">
        <is>
          <t>姚记科技</t>
        </is>
      </c>
      <c r="C770" s="2" t="inlineStr">
        <is>
          <t>2026-06-17</t>
        </is>
      </c>
      <c r="D770" s="2" t="inlineStr">
        <is>
          <t>跌破MA60剔除</t>
        </is>
      </c>
      <c r="E770" s="3" t="n">
        <v>28</v>
      </c>
      <c r="F770" s="5" t="n">
        <v>18.39</v>
      </c>
      <c r="G770" s="2" t="n">
        <v>18.5255</v>
      </c>
      <c r="H770" s="2" t="n">
        <v>19.47333333333333</v>
      </c>
      <c r="I770" s="2" t="n">
        <v>21.885</v>
      </c>
      <c r="J770" s="2" t="n">
        <v>-0.01165706359368324</v>
      </c>
      <c r="K770" s="2" t="n">
        <v>-0.03328562090962484</v>
      </c>
      <c r="L770" s="4" t="n">
        <v>0.002726281352235516</v>
      </c>
      <c r="M770" s="4" t="n">
        <v>-0.04218749999999993</v>
      </c>
      <c r="N770" s="4" t="n">
        <v>-0.159122085048011</v>
      </c>
      <c r="O770" s="2" t="n">
        <v>0.712524983344437</v>
      </c>
      <c r="P770" s="2" t="n">
        <v>0.4093937375083278</v>
      </c>
      <c r="Q770" s="5" t="n">
        <v>121321112.4</v>
      </c>
      <c r="R770" s="5" t="n">
        <v>119230525.85</v>
      </c>
      <c r="S770" s="2" t="n">
        <v>1.017533987501071</v>
      </c>
      <c r="T770" s="2" t="n">
        <v>0.01933402659937456</v>
      </c>
      <c r="U770" s="2" t="n">
        <v>0.01865439947634953</v>
      </c>
      <c r="V770" s="2" t="b">
        <v>0</v>
      </c>
      <c r="W770" s="2" t="b">
        <v>0</v>
      </c>
      <c r="X770" s="4" t="n">
        <v>-0.164850136239782</v>
      </c>
      <c r="Y770" s="4" t="n">
        <v>-0.05238344683080143</v>
      </c>
      <c r="Z770" s="5" t="n">
        <v>0.7501420167635373</v>
      </c>
      <c r="AA770" s="2" t="n">
        <v>0</v>
      </c>
      <c r="AB770" s="2" t="b">
        <v>0</v>
      </c>
      <c r="AC770" s="4" t="n">
        <v>0.01663388789246922</v>
      </c>
      <c r="AD770" s="4" t="n">
        <v>0.07595809175626655</v>
      </c>
      <c r="AE770" s="2" t="b">
        <v>1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</row>
    <row r="771">
      <c r="A771" s="2" t="inlineStr">
        <is>
          <t>002839</t>
        </is>
      </c>
      <c r="B771" s="2" t="inlineStr">
        <is>
          <t>张家港行</t>
        </is>
      </c>
      <c r="C771" s="2" t="inlineStr">
        <is>
          <t>2026-06-17</t>
        </is>
      </c>
      <c r="D771" s="2" t="inlineStr">
        <is>
          <t>跌破MA60剔除</t>
        </is>
      </c>
      <c r="E771" s="3" t="n">
        <v>28</v>
      </c>
      <c r="F771" s="5" t="n">
        <v>4.22</v>
      </c>
      <c r="G771" s="2" t="n">
        <v>4.2525</v>
      </c>
      <c r="H771" s="2" t="n">
        <v>4.343500000000001</v>
      </c>
      <c r="I771" s="2" t="n">
        <v>4.393</v>
      </c>
      <c r="J771" s="2" t="n">
        <v>-0.0009397392223656764</v>
      </c>
      <c r="K771" s="2" t="n">
        <v>-0.007729211087419974</v>
      </c>
      <c r="L771" s="4" t="n">
        <v>-0.009389671361502372</v>
      </c>
      <c r="M771" s="4" t="n">
        <v>-0.01170960187353631</v>
      </c>
      <c r="N771" s="4" t="n">
        <v>-0.05168539325842703</v>
      </c>
      <c r="O771" s="2" t="n">
        <v>0.7908061292471685</v>
      </c>
      <c r="P771" s="2" t="n">
        <v>0.6508994003997335</v>
      </c>
      <c r="Q771" s="5" t="n">
        <v>95537855.2</v>
      </c>
      <c r="R771" s="5" t="n">
        <v>86650782.90000001</v>
      </c>
      <c r="S771" s="2" t="n">
        <v>1.102561938883532</v>
      </c>
      <c r="T771" s="2" t="n">
        <v>0.009185850106226159</v>
      </c>
      <c r="U771" s="2" t="n">
        <v>0.008340660262644146</v>
      </c>
      <c r="V771" s="2" t="b">
        <v>0</v>
      </c>
      <c r="W771" s="2" t="b">
        <v>0</v>
      </c>
      <c r="X771" s="4" t="n">
        <v>-0.09247311827957005</v>
      </c>
      <c r="Y771" s="4" t="n">
        <v>-0.03686635944700467</v>
      </c>
      <c r="Z771" s="5" t="n">
        <v>0.8033106016108038</v>
      </c>
      <c r="AA771" s="2" t="n">
        <v>0</v>
      </c>
      <c r="AB771" s="2" t="b">
        <v>0</v>
      </c>
      <c r="AC771" s="4" t="n">
        <v>0.01663388789246922</v>
      </c>
      <c r="AD771" s="4" t="n">
        <v>0.07595809175626655</v>
      </c>
      <c r="AE771" s="2" t="b">
        <v>1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</row>
    <row r="772">
      <c r="A772" s="2" t="inlineStr">
        <is>
          <t>002867</t>
        </is>
      </c>
      <c r="B772" s="2" t="inlineStr">
        <is>
          <t>周大生</t>
        </is>
      </c>
      <c r="C772" s="2" t="inlineStr">
        <is>
          <t>2026-06-17</t>
        </is>
      </c>
      <c r="D772" s="2" t="inlineStr">
        <is>
          <t>跌破MA60剔除</t>
        </is>
      </c>
      <c r="E772" s="3" t="n">
        <v>28</v>
      </c>
      <c r="F772" s="5" t="n">
        <v>11.97</v>
      </c>
      <c r="G772" s="2" t="n">
        <v>12.2635</v>
      </c>
      <c r="H772" s="2" t="n">
        <v>12.32816666666667</v>
      </c>
      <c r="I772" s="2" t="n">
        <v>12.36875</v>
      </c>
      <c r="J772" s="2" t="n">
        <v>-0.01080863077233307</v>
      </c>
      <c r="K772" s="2" t="n">
        <v>-0.0001622038090861588</v>
      </c>
      <c r="L772" s="4" t="n">
        <v>-0.01724137931034475</v>
      </c>
      <c r="M772" s="4" t="n">
        <v>-0.06993006993006978</v>
      </c>
      <c r="N772" s="4" t="n">
        <v>-0.004159733777038155</v>
      </c>
      <c r="O772" s="2" t="n">
        <v>0.6332445036642238</v>
      </c>
      <c r="P772" s="2" t="n">
        <v>0.7225183211192538</v>
      </c>
      <c r="Q772" s="5" t="n">
        <v>85725162.8</v>
      </c>
      <c r="R772" s="5" t="n">
        <v>84951383.15000001</v>
      </c>
      <c r="S772" s="2" t="n">
        <v>1.009108499724292</v>
      </c>
      <c r="T772" s="2" t="n">
        <v>0.006563099226823338</v>
      </c>
      <c r="U772" s="2" t="n">
        <v>0.006418002049795655</v>
      </c>
      <c r="V772" s="2" t="b">
        <v>0</v>
      </c>
      <c r="W772" s="2" t="b">
        <v>0</v>
      </c>
      <c r="X772" s="4" t="n">
        <v>-0.1431639226914817</v>
      </c>
      <c r="Y772" s="4" t="n">
        <v>-0.05079365079365072</v>
      </c>
      <c r="Z772" s="5" t="n">
        <v>0.7159041011629613</v>
      </c>
      <c r="AA772" s="2" t="n">
        <v>0</v>
      </c>
      <c r="AB772" s="2" t="b">
        <v>0</v>
      </c>
      <c r="AC772" s="4" t="n">
        <v>0.01663388789246922</v>
      </c>
      <c r="AD772" s="4" t="n">
        <v>0.07595809175626655</v>
      </c>
      <c r="AE772" s="2" t="b">
        <v>1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</row>
    <row r="773">
      <c r="A773" s="2" t="inlineStr">
        <is>
          <t>002984</t>
        </is>
      </c>
      <c r="B773" s="2" t="inlineStr">
        <is>
          <t>森麒麟</t>
        </is>
      </c>
      <c r="C773" s="2" t="inlineStr">
        <is>
          <t>2026-06-17</t>
        </is>
      </c>
      <c r="D773" s="2" t="inlineStr">
        <is>
          <t>跌破MA60剔除</t>
        </is>
      </c>
      <c r="E773" s="3" t="n">
        <v>28</v>
      </c>
      <c r="F773" s="5" t="n">
        <v>14.83</v>
      </c>
      <c r="G773" s="2" t="n">
        <v>15.0285</v>
      </c>
      <c r="H773" s="2" t="n">
        <v>16.4425</v>
      </c>
      <c r="I773" s="2" t="n">
        <v>18.56325</v>
      </c>
      <c r="J773" s="2" t="n">
        <v>-0.01261456588154142</v>
      </c>
      <c r="K773" s="2" t="n">
        <v>-0.04326195740719174</v>
      </c>
      <c r="L773" s="4" t="n">
        <v>0.006788866259334725</v>
      </c>
      <c r="M773" s="4" t="n">
        <v>-0.03638726445743989</v>
      </c>
      <c r="N773" s="4" t="n">
        <v>-0.1940217391304347</v>
      </c>
      <c r="O773" s="2" t="n">
        <v>0.7301798800799467</v>
      </c>
      <c r="P773" s="2" t="n">
        <v>0.2984676882078614</v>
      </c>
      <c r="Q773" s="5" t="n">
        <v>221478790.4</v>
      </c>
      <c r="R773" s="5" t="n">
        <v>187493023.7</v>
      </c>
      <c r="S773" s="2" t="n">
        <v>1.181264166683766</v>
      </c>
      <c r="T773" s="2" t="n">
        <v>0.02066096101479154</v>
      </c>
      <c r="U773" s="2" t="n">
        <v>0.01740471806472401</v>
      </c>
      <c r="V773" s="2" t="b">
        <v>0</v>
      </c>
      <c r="W773" s="2" t="b">
        <v>0</v>
      </c>
      <c r="X773" s="4" t="n">
        <v>-0.2031166039763568</v>
      </c>
      <c r="Y773" s="4" t="n">
        <v>-0.117684078036501</v>
      </c>
      <c r="Z773" s="5" t="n">
        <v>1.085622151878262</v>
      </c>
      <c r="AA773" s="2" t="n">
        <v>0</v>
      </c>
      <c r="AB773" s="2" t="b">
        <v>0</v>
      </c>
      <c r="AC773" s="4" t="n">
        <v>0.01663388789246922</v>
      </c>
      <c r="AD773" s="4" t="n">
        <v>0.07595809175626655</v>
      </c>
      <c r="AE773" s="2" t="b">
        <v>1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</row>
    <row r="774">
      <c r="A774" s="2" t="inlineStr">
        <is>
          <t>002992</t>
        </is>
      </c>
      <c r="B774" s="2" t="inlineStr">
        <is>
          <t>宝明科技</t>
        </is>
      </c>
      <c r="C774" s="2" t="inlineStr">
        <is>
          <t>2026-06-17</t>
        </is>
      </c>
      <c r="D774" s="2" t="inlineStr">
        <is>
          <t>跌破MA60剔除</t>
        </is>
      </c>
      <c r="E774" s="3" t="n">
        <v>28</v>
      </c>
      <c r="F774" s="5" t="n">
        <v>46.75</v>
      </c>
      <c r="G774" s="2" t="n">
        <v>43.874</v>
      </c>
      <c r="H774" s="2" t="n">
        <v>48.57966666666666</v>
      </c>
      <c r="I774" s="2" t="n">
        <v>50.324</v>
      </c>
      <c r="J774" s="2" t="n">
        <v>-0.0194329902667425</v>
      </c>
      <c r="K774" s="2" t="n">
        <v>-0.03495929306674361</v>
      </c>
      <c r="L774" s="4" t="n">
        <v>0.1117717003567182</v>
      </c>
      <c r="M774" s="4" t="n">
        <v>-0.04883011190233977</v>
      </c>
      <c r="N774" s="4" t="n">
        <v>-0.1277985074626866</v>
      </c>
      <c r="O774" s="2" t="n">
        <v>0.6972018654230513</v>
      </c>
      <c r="P774" s="2" t="n">
        <v>0.4930046635576282</v>
      </c>
      <c r="Q774" s="5" t="n">
        <v>197698108</v>
      </c>
      <c r="R774" s="5" t="n">
        <v>109497943.15</v>
      </c>
      <c r="S774" s="2" t="n">
        <v>1.805496087987476</v>
      </c>
      <c r="T774" s="2" t="n">
        <v>0.02710585870773135</v>
      </c>
      <c r="U774" s="2" t="n">
        <v>0.01554966981747798</v>
      </c>
      <c r="V774" s="2" t="b">
        <v>0</v>
      </c>
      <c r="W774" s="2" t="b">
        <v>0</v>
      </c>
      <c r="X774" s="4" t="n">
        <v>-0.1795366795366795</v>
      </c>
      <c r="Y774" s="4" t="n">
        <v>-0.139436321254503</v>
      </c>
      <c r="Z774" s="5" t="n">
        <v>1.139607463445869</v>
      </c>
      <c r="AA774" s="2" t="n">
        <v>1</v>
      </c>
      <c r="AB774" s="2" t="b">
        <v>0</v>
      </c>
      <c r="AC774" s="4" t="n">
        <v>0.01663388789246922</v>
      </c>
      <c r="AD774" s="4" t="n">
        <v>0.07595809175626655</v>
      </c>
      <c r="AE774" s="2" t="b">
        <v>1</v>
      </c>
      <c r="AF774" s="2" t="b">
        <v>0</v>
      </c>
      <c r="AG774" s="2" t="b">
        <v>0</v>
      </c>
      <c r="AH774" s="2" t="b">
        <v>1</v>
      </c>
      <c r="AI774" s="2" t="b">
        <v>0</v>
      </c>
      <c r="AJ774" s="2" t="b">
        <v>1</v>
      </c>
      <c r="AK774" s="2" t="b">
        <v>0</v>
      </c>
    </row>
    <row r="775">
      <c r="A775" s="2" t="inlineStr">
        <is>
          <t>600022</t>
        </is>
      </c>
      <c r="B775" s="2" t="inlineStr">
        <is>
          <t>山东钢铁</t>
        </is>
      </c>
      <c r="C775" s="2" t="inlineStr">
        <is>
          <t>2026-06-17</t>
        </is>
      </c>
      <c r="D775" s="2" t="inlineStr">
        <is>
          <t>跌破MA60剔除</t>
        </is>
      </c>
      <c r="E775" s="3" t="n">
        <v>28</v>
      </c>
      <c r="F775" s="5" t="n">
        <v>1.3</v>
      </c>
      <c r="G775" s="2" t="n">
        <v>1.3245</v>
      </c>
      <c r="H775" s="2" t="n">
        <v>1.428666666666667</v>
      </c>
      <c r="I775" s="2" t="n">
        <v>1.519166666666667</v>
      </c>
      <c r="J775" s="2" t="n">
        <v>-0.01340782122905027</v>
      </c>
      <c r="K775" s="2" t="n">
        <v>-0.04212761202368975</v>
      </c>
      <c r="L775" s="4" t="n">
        <v>-0.02255639097744366</v>
      </c>
      <c r="M775" s="4" t="n">
        <v>-0.04411764705882359</v>
      </c>
      <c r="N775" s="4" t="n">
        <v>-0.1772151898734178</v>
      </c>
      <c r="O775" s="2" t="n">
        <v>0.7081945369753497</v>
      </c>
      <c r="P775" s="2" t="n">
        <v>0.3477681545636243</v>
      </c>
      <c r="Q775" s="5" t="n">
        <v>106865502.2</v>
      </c>
      <c r="R775" s="5" t="n">
        <v>104617689.1</v>
      </c>
      <c r="S775" s="2" t="n">
        <v>1.021485975453457</v>
      </c>
      <c r="T775" s="2" t="n">
        <v>0.007580875568969539</v>
      </c>
      <c r="U775" s="2" t="n">
        <v>0.00735857204109999</v>
      </c>
      <c r="V775" s="2" t="b">
        <v>0</v>
      </c>
      <c r="W775" s="2" t="b">
        <v>0</v>
      </c>
      <c r="X775" s="4" t="n">
        <v>-0.1875</v>
      </c>
      <c r="Y775" s="4" t="n">
        <v>-0.06569343065693434</v>
      </c>
      <c r="Z775" s="5" t="n">
        <v>0.7088789389518878</v>
      </c>
      <c r="AA775" s="2" t="n">
        <v>0</v>
      </c>
      <c r="AB775" s="2" t="b">
        <v>0</v>
      </c>
      <c r="AC775" s="4" t="n">
        <v>0.01663388789246922</v>
      </c>
      <c r="AD775" s="4" t="n">
        <v>0.07595809175626655</v>
      </c>
      <c r="AE775" s="2" t="b">
        <v>1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</row>
    <row r="776">
      <c r="A776" s="2" t="inlineStr">
        <is>
          <t>600032</t>
        </is>
      </c>
      <c r="B776" s="2" t="inlineStr">
        <is>
          <t>浙江新能</t>
        </is>
      </c>
      <c r="C776" s="2" t="inlineStr">
        <is>
          <t>2026-06-17</t>
        </is>
      </c>
      <c r="D776" s="2" t="inlineStr">
        <is>
          <t>跌破MA60剔除</t>
        </is>
      </c>
      <c r="E776" s="3" t="n">
        <v>28</v>
      </c>
      <c r="F776" s="5" t="n">
        <v>8.18</v>
      </c>
      <c r="G776" s="2" t="n">
        <v>9.743500000000001</v>
      </c>
      <c r="H776" s="2" t="n">
        <v>10.20966666666667</v>
      </c>
      <c r="I776" s="2" t="n">
        <v>9.088666666666665</v>
      </c>
      <c r="J776" s="2" t="n">
        <v>-0.05650237242180678</v>
      </c>
      <c r="K776" s="2" t="n">
        <v>0.003768761879792804</v>
      </c>
      <c r="L776" s="4" t="n">
        <v>-0.2824561403508773</v>
      </c>
      <c r="M776" s="4" t="n">
        <v>-0.2224334600760456</v>
      </c>
      <c r="N776" s="4" t="n">
        <v>-0.1147186147186148</v>
      </c>
      <c r="O776" s="2" t="n">
        <v>0.06195869420386409</v>
      </c>
      <c r="P776" s="2" t="n">
        <v>0.519653564290473</v>
      </c>
      <c r="Q776" s="5" t="n">
        <v>375549914</v>
      </c>
      <c r="R776" s="5" t="n">
        <v>712524853.65</v>
      </c>
      <c r="S776" s="2" t="n">
        <v>0.5270692132017535</v>
      </c>
      <c r="T776" s="2" t="n">
        <v>0.01846033913890648</v>
      </c>
      <c r="U776" s="2" t="n">
        <v>0.0293859315204583</v>
      </c>
      <c r="V776" s="2" t="b">
        <v>0</v>
      </c>
      <c r="W776" s="2" t="b">
        <v>0</v>
      </c>
      <c r="X776" s="4" t="n">
        <v>-0.4182076813655762</v>
      </c>
      <c r="Y776" s="4" t="n">
        <v>-0.2824561403508773</v>
      </c>
      <c r="Z776" s="5" t="n">
        <v>1.245348975959517</v>
      </c>
      <c r="AA776" s="2" t="n">
        <v>0</v>
      </c>
      <c r="AB776" s="2" t="b">
        <v>0</v>
      </c>
      <c r="AC776" s="4" t="n">
        <v>0.01663388789246922</v>
      </c>
      <c r="AD776" s="4" t="n">
        <v>0.07595809175626655</v>
      </c>
      <c r="AE776" s="2" t="b">
        <v>1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</row>
    <row r="777">
      <c r="A777" s="2" t="inlineStr">
        <is>
          <t>600054</t>
        </is>
      </c>
      <c r="B777" s="2" t="inlineStr">
        <is>
          <t>黄山旅游</t>
        </is>
      </c>
      <c r="C777" s="2" t="inlineStr">
        <is>
          <t>2026-06-17</t>
        </is>
      </c>
      <c r="D777" s="2" t="inlineStr">
        <is>
          <t>跌破MA60剔除</t>
        </is>
      </c>
      <c r="E777" s="3" t="n">
        <v>28</v>
      </c>
      <c r="F777" s="5" t="n">
        <v>10.94</v>
      </c>
      <c r="G777" s="2" t="n">
        <v>10.9795</v>
      </c>
      <c r="H777" s="2" t="n">
        <v>11.82566666666667</v>
      </c>
      <c r="I777" s="2" t="n">
        <v>12.04775</v>
      </c>
      <c r="J777" s="2" t="n">
        <v>-0.005435028760360616</v>
      </c>
      <c r="K777" s="2" t="n">
        <v>-0.03082870060510035</v>
      </c>
      <c r="L777" s="4" t="n">
        <v>-0.007259528130671544</v>
      </c>
      <c r="M777" s="4" t="n">
        <v>-0.02146690518783545</v>
      </c>
      <c r="N777" s="4" t="n">
        <v>-0.1944035346097203</v>
      </c>
      <c r="O777" s="2" t="n">
        <v>0.7711525649566955</v>
      </c>
      <c r="P777" s="2" t="n">
        <v>0.2968021319120586</v>
      </c>
      <c r="Q777" s="5" t="n">
        <v>93049286.2</v>
      </c>
      <c r="R777" s="5" t="n">
        <v>81024436.15000001</v>
      </c>
      <c r="S777" s="2" t="n">
        <v>1.148410166381639</v>
      </c>
      <c r="T777" s="2" t="n">
        <v>0.01651739684395086</v>
      </c>
      <c r="U777" s="2" t="n">
        <v>0.01434901032534576</v>
      </c>
      <c r="V777" s="2" t="b">
        <v>0</v>
      </c>
      <c r="W777" s="2" t="b">
        <v>0</v>
      </c>
      <c r="X777" s="4" t="n">
        <v>-0.2112472963229993</v>
      </c>
      <c r="Y777" s="4" t="n">
        <v>-0.04553571428571423</v>
      </c>
      <c r="Z777" s="5" t="n">
        <v>0.7676357058116937</v>
      </c>
      <c r="AA777" s="2" t="n">
        <v>0</v>
      </c>
      <c r="AB777" s="2" t="b">
        <v>0</v>
      </c>
      <c r="AC777" s="4" t="n">
        <v>0.01663388789246922</v>
      </c>
      <c r="AD777" s="4" t="n">
        <v>0.07595809175626655</v>
      </c>
      <c r="AE777" s="2" t="b">
        <v>1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</row>
    <row r="778">
      <c r="A778" s="2" t="inlineStr">
        <is>
          <t>600062</t>
        </is>
      </c>
      <c r="B778" s="2" t="inlineStr">
        <is>
          <t>华润双鹤</t>
        </is>
      </c>
      <c r="C778" s="2" t="inlineStr">
        <is>
          <t>2026-06-17</t>
        </is>
      </c>
      <c r="D778" s="2" t="inlineStr">
        <is>
          <t>跌破MA60剔除</t>
        </is>
      </c>
      <c r="E778" s="3" t="n">
        <v>28</v>
      </c>
      <c r="F778" s="5" t="n">
        <v>16.65</v>
      </c>
      <c r="G778" s="2" t="n">
        <v>16.8665</v>
      </c>
      <c r="H778" s="2" t="n">
        <v>17.699</v>
      </c>
      <c r="I778" s="2" t="n">
        <v>18.08825</v>
      </c>
      <c r="J778" s="2" t="n">
        <v>-0.007035205463322813</v>
      </c>
      <c r="K778" s="2" t="n">
        <v>-0.01231421715433711</v>
      </c>
      <c r="L778" s="4" t="n">
        <v>-0.008928571428571508</v>
      </c>
      <c r="M778" s="4" t="n">
        <v>-0.02858809801633622</v>
      </c>
      <c r="N778" s="4" t="n">
        <v>-0.08112582781456967</v>
      </c>
      <c r="O778" s="2" t="n">
        <v>0.754163890739507</v>
      </c>
      <c r="P778" s="2" t="n">
        <v>0.5949367088607594</v>
      </c>
      <c r="Q778" s="5" t="n">
        <v>98497026.40000001</v>
      </c>
      <c r="R778" s="5" t="n">
        <v>88566547.8</v>
      </c>
      <c r="S778" s="2" t="n">
        <v>1.112124485448218</v>
      </c>
      <c r="T778" s="2" t="n">
        <v>0.005610604852594819</v>
      </c>
      <c r="U778" s="2" t="n">
        <v>0.005059672938762644</v>
      </c>
      <c r="V778" s="2" t="b">
        <v>0</v>
      </c>
      <c r="W778" s="2" t="b">
        <v>0</v>
      </c>
      <c r="X778" s="4" t="n">
        <v>-0.1236842105263158</v>
      </c>
      <c r="Y778" s="4" t="n">
        <v>-0.03621495327102808</v>
      </c>
      <c r="Z778" s="5" t="n">
        <v>0.6853765567170684</v>
      </c>
      <c r="AA778" s="2" t="n">
        <v>0</v>
      </c>
      <c r="AB778" s="2" t="b">
        <v>0</v>
      </c>
      <c r="AC778" s="4" t="n">
        <v>0.01663388789246922</v>
      </c>
      <c r="AD778" s="4" t="n">
        <v>0.07595809175626655</v>
      </c>
      <c r="AE778" s="2" t="b">
        <v>1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</row>
    <row r="779">
      <c r="A779" s="2" t="inlineStr">
        <is>
          <t>600103</t>
        </is>
      </c>
      <c r="B779" s="2" t="inlineStr">
        <is>
          <t>青山纸业</t>
        </is>
      </c>
      <c r="C779" s="2" t="inlineStr">
        <is>
          <t>2026-06-17</t>
        </is>
      </c>
      <c r="D779" s="2" t="inlineStr">
        <is>
          <t>跌破MA60剔除</t>
        </is>
      </c>
      <c r="E779" s="3" t="n">
        <v>28</v>
      </c>
      <c r="F779" s="5" t="n">
        <v>3.59</v>
      </c>
      <c r="G779" s="2" t="n">
        <v>3.799</v>
      </c>
      <c r="H779" s="2" t="n">
        <v>4.085</v>
      </c>
      <c r="I779" s="2" t="n">
        <v>3.989333333333333</v>
      </c>
      <c r="J779" s="2" t="n">
        <v>-0.06255397902529303</v>
      </c>
      <c r="K779" s="2" t="n">
        <v>-0.001141087293177967</v>
      </c>
      <c r="L779" s="4" t="n">
        <v>-0.117936117936118</v>
      </c>
      <c r="M779" s="4" t="n">
        <v>-0.2004454342984411</v>
      </c>
      <c r="N779" s="4" t="n">
        <v>-0.01101928374655647</v>
      </c>
      <c r="O779" s="2" t="n">
        <v>0.1072618254497002</v>
      </c>
      <c r="P779" s="2" t="n">
        <v>0.712524983344437</v>
      </c>
      <c r="Q779" s="5" t="n">
        <v>404363553</v>
      </c>
      <c r="R779" s="5" t="n">
        <v>527890941.15</v>
      </c>
      <c r="S779" s="2" t="n">
        <v>0.7659982800975936</v>
      </c>
      <c r="T779" s="2" t="n">
        <v>0.05109643267274784</v>
      </c>
      <c r="U779" s="2" t="n">
        <v>0.06205098375223743</v>
      </c>
      <c r="V779" s="2" t="b">
        <v>0</v>
      </c>
      <c r="W779" s="2" t="b">
        <v>0</v>
      </c>
      <c r="X779" s="4" t="n">
        <v>-0.3712784588441331</v>
      </c>
      <c r="Y779" s="4" t="n">
        <v>-0.168646080760095</v>
      </c>
      <c r="Z779" s="5" t="n">
        <v>0.499105501920553</v>
      </c>
      <c r="AA779" s="2" t="n">
        <v>0</v>
      </c>
      <c r="AB779" s="2" t="b">
        <v>0</v>
      </c>
      <c r="AC779" s="4" t="n">
        <v>0.01663388789246922</v>
      </c>
      <c r="AD779" s="4" t="n">
        <v>0.07595809175626655</v>
      </c>
      <c r="AE779" s="2" t="b">
        <v>1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</row>
    <row r="780">
      <c r="A780" s="2" t="inlineStr">
        <is>
          <t>600108</t>
        </is>
      </c>
      <c r="B780" s="2" t="inlineStr">
        <is>
          <t>亚盛集团</t>
        </is>
      </c>
      <c r="C780" s="2" t="inlineStr">
        <is>
          <t>2026-06-17</t>
        </is>
      </c>
      <c r="D780" s="2" t="inlineStr">
        <is>
          <t>跌破MA60剔除</t>
        </is>
      </c>
      <c r="E780" s="3" t="n">
        <v>28</v>
      </c>
      <c r="F780" s="5" t="n">
        <v>3.43</v>
      </c>
      <c r="G780" s="2" t="n">
        <v>3.5025</v>
      </c>
      <c r="H780" s="2" t="n">
        <v>4.1285</v>
      </c>
      <c r="I780" s="2" t="n">
        <v>4.042</v>
      </c>
      <c r="J780" s="2" t="n">
        <v>-0.02478073228456079</v>
      </c>
      <c r="K780" s="2" t="n">
        <v>-0.09137260655857959</v>
      </c>
      <c r="L780" s="4" t="n">
        <v>-0.002906976744185941</v>
      </c>
      <c r="M780" s="4" t="n">
        <v>-0.1044386422976501</v>
      </c>
      <c r="N780" s="4" t="n">
        <v>-0.3516068052930057</v>
      </c>
      <c r="O780" s="2" t="n">
        <v>0.4953364423717522</v>
      </c>
      <c r="P780" s="2" t="n">
        <v>0.01998667554963358</v>
      </c>
      <c r="Q780" s="5" t="n">
        <v>659250454.2</v>
      </c>
      <c r="R780" s="5" t="n">
        <v>326531144.85</v>
      </c>
      <c r="S780" s="2" t="n">
        <v>2.018951222869851</v>
      </c>
      <c r="T780" s="2" t="n">
        <v>0.09449161250825781</v>
      </c>
      <c r="U780" s="2" t="n">
        <v>0.04744862559932826</v>
      </c>
      <c r="V780" s="2" t="b">
        <v>0</v>
      </c>
      <c r="W780" s="2" t="b">
        <v>0</v>
      </c>
      <c r="X780" s="4" t="n">
        <v>-0.3576779026217228</v>
      </c>
      <c r="Y780" s="4" t="n">
        <v>-0.1111111111111112</v>
      </c>
      <c r="Z780" s="5" t="n">
        <v>0.5403861058939761</v>
      </c>
      <c r="AA780" s="2" t="n">
        <v>1</v>
      </c>
      <c r="AB780" s="2" t="b">
        <v>0</v>
      </c>
      <c r="AC780" s="4" t="n">
        <v>0.01663388789246922</v>
      </c>
      <c r="AD780" s="4" t="n">
        <v>0.07595809175626655</v>
      </c>
      <c r="AE780" s="2" t="b">
        <v>1</v>
      </c>
      <c r="AF780" s="2" t="b">
        <v>0</v>
      </c>
      <c r="AG780" s="2" t="b">
        <v>0</v>
      </c>
      <c r="AH780" s="2" t="b">
        <v>1</v>
      </c>
      <c r="AI780" s="2" t="b">
        <v>0</v>
      </c>
      <c r="AJ780" s="2" t="b">
        <v>0</v>
      </c>
      <c r="AK780" s="2" t="b">
        <v>0</v>
      </c>
    </row>
    <row r="781">
      <c r="A781" s="2" t="inlineStr">
        <is>
          <t>600227</t>
        </is>
      </c>
      <c r="B781" s="2" t="inlineStr">
        <is>
          <t>赤天化</t>
        </is>
      </c>
      <c r="C781" s="2" t="inlineStr">
        <is>
          <t>2026-06-17</t>
        </is>
      </c>
      <c r="D781" s="2" t="inlineStr">
        <is>
          <t>跌破MA60剔除</t>
        </is>
      </c>
      <c r="E781" s="3" t="n">
        <v>28</v>
      </c>
      <c r="F781" s="5" t="n">
        <v>2.69</v>
      </c>
      <c r="G781" s="2" t="n">
        <v>2.9795</v>
      </c>
      <c r="H781" s="2" t="n">
        <v>3.5275</v>
      </c>
      <c r="I781" s="2" t="n">
        <v>3.199583333333333</v>
      </c>
      <c r="J781" s="2" t="n">
        <v>-0.05337569499602846</v>
      </c>
      <c r="K781" s="2" t="n">
        <v>-0.06249999999999989</v>
      </c>
      <c r="L781" s="4" t="n">
        <v>-0.1122112211221121</v>
      </c>
      <c r="M781" s="4" t="n">
        <v>-0.1798780487804877</v>
      </c>
      <c r="N781" s="4" t="n">
        <v>-0.423982869379015</v>
      </c>
      <c r="O781" s="2" t="n">
        <v>0.17854763491006</v>
      </c>
      <c r="P781" s="2" t="n">
        <v>0.002664890073284477</v>
      </c>
      <c r="Q781" s="5" t="n">
        <v>311655668.6</v>
      </c>
      <c r="R781" s="5" t="n">
        <v>229463124.15</v>
      </c>
      <c r="S781" s="2" t="n">
        <v>1.358195003029205</v>
      </c>
      <c r="T781" s="2" t="n">
        <v>0.08561422844865603</v>
      </c>
      <c r="U781" s="2" t="n">
        <v>0.0606386436645372</v>
      </c>
      <c r="V781" s="2" t="b">
        <v>0</v>
      </c>
      <c r="W781" s="2" t="b">
        <v>0</v>
      </c>
      <c r="X781" s="4" t="n">
        <v>-0.4227467811158798</v>
      </c>
      <c r="Y781" s="4" t="n">
        <v>-0.1487341772151899</v>
      </c>
      <c r="Z781" s="5" t="n">
        <v>0.5259275462059105</v>
      </c>
      <c r="AA781" s="2" t="n">
        <v>0</v>
      </c>
      <c r="AB781" s="2" t="b">
        <v>0</v>
      </c>
      <c r="AC781" s="4" t="n">
        <v>0.01663388789246922</v>
      </c>
      <c r="AD781" s="4" t="n">
        <v>0.07595809175626655</v>
      </c>
      <c r="AE781" s="2" t="b">
        <v>1</v>
      </c>
      <c r="AF781" s="2" t="b">
        <v>0</v>
      </c>
      <c r="AG781" s="2" t="b">
        <v>0</v>
      </c>
      <c r="AH781" s="2" t="b">
        <v>1</v>
      </c>
      <c r="AI781" s="2" t="b">
        <v>0</v>
      </c>
      <c r="AJ781" s="2" t="b">
        <v>0</v>
      </c>
      <c r="AK781" s="2" t="b">
        <v>0</v>
      </c>
    </row>
    <row r="782">
      <c r="A782" s="2" t="inlineStr">
        <is>
          <t>600282</t>
        </is>
      </c>
      <c r="B782" s="2" t="inlineStr">
        <is>
          <t>南钢股份</t>
        </is>
      </c>
      <c r="C782" s="2" t="inlineStr">
        <is>
          <t>2026-06-17</t>
        </is>
      </c>
      <c r="D782" s="2" t="inlineStr">
        <is>
          <t>跌破MA60剔除</t>
        </is>
      </c>
      <c r="E782" s="3" t="n">
        <v>28</v>
      </c>
      <c r="F782" s="5" t="n">
        <v>4.77</v>
      </c>
      <c r="G782" s="2" t="n">
        <v>4.8815</v>
      </c>
      <c r="H782" s="2" t="n">
        <v>5.1475</v>
      </c>
      <c r="I782" s="2" t="n">
        <v>5.27125</v>
      </c>
      <c r="J782" s="2" t="n">
        <v>-0.007926023778071278</v>
      </c>
      <c r="K782" s="2" t="n">
        <v>-0.02281212428020007</v>
      </c>
      <c r="L782" s="4" t="n">
        <v>-0.05917159763313629</v>
      </c>
      <c r="M782" s="4" t="n">
        <v>-0.01446280991735538</v>
      </c>
      <c r="N782" s="4" t="n">
        <v>-0.1033834586466167</v>
      </c>
      <c r="O782" s="2" t="n">
        <v>0.7841439040639574</v>
      </c>
      <c r="P782" s="2" t="n">
        <v>0.5466355762824784</v>
      </c>
      <c r="Q782" s="5" t="n">
        <v>206910978.2</v>
      </c>
      <c r="R782" s="5" t="n">
        <v>189189612.25</v>
      </c>
      <c r="S782" s="2" t="n">
        <v>1.093669867701735</v>
      </c>
      <c r="T782" s="2" t="n">
        <v>0.00693283380954776</v>
      </c>
      <c r="U782" s="2" t="n">
        <v>0.0062635070724992</v>
      </c>
      <c r="V782" s="2" t="b">
        <v>0</v>
      </c>
      <c r="W782" s="2" t="b">
        <v>0</v>
      </c>
      <c r="X782" s="4" t="n">
        <v>-0.1587301587301588</v>
      </c>
      <c r="Y782" s="4" t="n">
        <v>-0.08914728682170536</v>
      </c>
      <c r="Z782" s="5" t="n">
        <v>0.8081616284627891</v>
      </c>
      <c r="AA782" s="2" t="n">
        <v>0</v>
      </c>
      <c r="AB782" s="2" t="b">
        <v>0</v>
      </c>
      <c r="AC782" s="4" t="n">
        <v>0.01663388789246922</v>
      </c>
      <c r="AD782" s="4" t="n">
        <v>0.07595809175626655</v>
      </c>
      <c r="AE782" s="2" t="b">
        <v>1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</row>
    <row r="783">
      <c r="A783" s="2" t="inlineStr">
        <is>
          <t>600379</t>
        </is>
      </c>
      <c r="B783" s="2" t="inlineStr">
        <is>
          <t>宝光股份</t>
        </is>
      </c>
      <c r="C783" s="2" t="inlineStr">
        <is>
          <t>2026-06-17</t>
        </is>
      </c>
      <c r="D783" s="2" t="inlineStr">
        <is>
          <t>跌破MA60剔除</t>
        </is>
      </c>
      <c r="E783" s="3" t="n">
        <v>28</v>
      </c>
      <c r="F783" s="5" t="n">
        <v>12.29</v>
      </c>
      <c r="G783" s="2" t="n">
        <v>12.898</v>
      </c>
      <c r="H783" s="2" t="n">
        <v>13.38266666666667</v>
      </c>
      <c r="I783" s="2" t="n">
        <v>12.985</v>
      </c>
      <c r="J783" s="2" t="n">
        <v>-0.08022534407758697</v>
      </c>
      <c r="K783" s="2" t="n">
        <v>-0.009632818185181913</v>
      </c>
      <c r="L783" s="4" t="n">
        <v>-0.07385079125847782</v>
      </c>
      <c r="M783" s="4" t="n">
        <v>-0.1302193913658883</v>
      </c>
      <c r="N783" s="4" t="n">
        <v>0.04329371816638372</v>
      </c>
      <c r="O783" s="2" t="n">
        <v>0.3760826115922718</v>
      </c>
      <c r="P783" s="2" t="n">
        <v>0.7718187874750166</v>
      </c>
      <c r="Q783" s="5" t="n">
        <v>154432883.2</v>
      </c>
      <c r="R783" s="5" t="n">
        <v>290974719.45</v>
      </c>
      <c r="S783" s="2" t="n">
        <v>0.53074330131466</v>
      </c>
      <c r="T783" s="2" t="n">
        <v>0.0382988173853713</v>
      </c>
      <c r="U783" s="2" t="n">
        <v>0.06685531916499338</v>
      </c>
      <c r="V783" s="2" t="b">
        <v>0</v>
      </c>
      <c r="W783" s="2" t="b">
        <v>0</v>
      </c>
      <c r="X783" s="4" t="n">
        <v>-0.4077108433734941</v>
      </c>
      <c r="Y783" s="4" t="n">
        <v>-0.1651440618411806</v>
      </c>
      <c r="Z783" s="5" t="n">
        <v>0.9024504842177249</v>
      </c>
      <c r="AA783" s="2" t="n">
        <v>0</v>
      </c>
      <c r="AB783" s="2" t="b">
        <v>0</v>
      </c>
      <c r="AC783" s="4" t="n">
        <v>0.01663388789246922</v>
      </c>
      <c r="AD783" s="4" t="n">
        <v>0.07595809175626655</v>
      </c>
      <c r="AE783" s="2" t="b">
        <v>1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</row>
    <row r="784">
      <c r="A784" s="2" t="inlineStr">
        <is>
          <t>600527</t>
        </is>
      </c>
      <c r="B784" s="2" t="inlineStr">
        <is>
          <t>江南高纤</t>
        </is>
      </c>
      <c r="C784" s="2" t="inlineStr">
        <is>
          <t>2026-06-17</t>
        </is>
      </c>
      <c r="D784" s="2" t="inlineStr">
        <is>
          <t>跌破MA60剔除</t>
        </is>
      </c>
      <c r="E784" s="3" t="n">
        <v>28</v>
      </c>
      <c r="F784" s="5" t="n">
        <v>2.41</v>
      </c>
      <c r="G784" s="2" t="n">
        <v>2.4745</v>
      </c>
      <c r="H784" s="2" t="n">
        <v>2.632166666666667</v>
      </c>
      <c r="I784" s="2" t="n">
        <v>2.45475</v>
      </c>
      <c r="J784" s="2" t="n">
        <v>-0.0468027734976888</v>
      </c>
      <c r="K784" s="2" t="n">
        <v>-0.008600125549278026</v>
      </c>
      <c r="L784" s="4" t="n">
        <v>-0.04743083003952553</v>
      </c>
      <c r="M784" s="4" t="n">
        <v>-0.1172161172161171</v>
      </c>
      <c r="N784" s="4" t="n">
        <v>-0.01229508196721307</v>
      </c>
      <c r="O784" s="2" t="n">
        <v>0.4383744170552965</v>
      </c>
      <c r="P784" s="2" t="n">
        <v>0.7115256495669554</v>
      </c>
      <c r="Q784" s="5" t="n">
        <v>153826099</v>
      </c>
      <c r="R784" s="5" t="n">
        <v>203387146.75</v>
      </c>
      <c r="S784" s="2" t="n">
        <v>0.7563216331909135</v>
      </c>
      <c r="T784" s="2" t="n">
        <v>0.03764235693548414</v>
      </c>
      <c r="U784" s="2" t="n">
        <v>0.04687383804326119</v>
      </c>
      <c r="V784" s="2" t="b">
        <v>0</v>
      </c>
      <c r="W784" s="2" t="b">
        <v>0</v>
      </c>
      <c r="X784" s="4" t="n">
        <v>-0.3114285714285714</v>
      </c>
      <c r="Y784" s="4" t="n">
        <v>-0.1586715867158672</v>
      </c>
      <c r="Z784" s="5" t="n">
        <v>0.8397501442042226</v>
      </c>
      <c r="AA784" s="2" t="n">
        <v>0</v>
      </c>
      <c r="AB784" s="2" t="b">
        <v>0</v>
      </c>
      <c r="AC784" s="4" t="n">
        <v>0.01663388789246922</v>
      </c>
      <c r="AD784" s="4" t="n">
        <v>0.07595809175626655</v>
      </c>
      <c r="AE784" s="2" t="b">
        <v>1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</row>
    <row r="785">
      <c r="A785" s="2" t="inlineStr">
        <is>
          <t>600618</t>
        </is>
      </c>
      <c r="B785" s="2" t="inlineStr">
        <is>
          <t>氯碱化工</t>
        </is>
      </c>
      <c r="C785" s="2" t="inlineStr">
        <is>
          <t>2026-06-17</t>
        </is>
      </c>
      <c r="D785" s="2" t="inlineStr">
        <is>
          <t>跌破MA60剔除</t>
        </is>
      </c>
      <c r="E785" s="3" t="n">
        <v>28</v>
      </c>
      <c r="F785" s="5" t="n">
        <v>10.67</v>
      </c>
      <c r="G785" s="2" t="n">
        <v>10.587</v>
      </c>
      <c r="H785" s="2" t="n">
        <v>11.93966666666667</v>
      </c>
      <c r="I785" s="2" t="n">
        <v>13.03841666666667</v>
      </c>
      <c r="J785" s="2" t="n">
        <v>-0.02880469681680575</v>
      </c>
      <c r="K785" s="2" t="n">
        <v>-0.05623987247552931</v>
      </c>
      <c r="L785" s="4" t="n">
        <v>0.01619047619047609</v>
      </c>
      <c r="M785" s="4" t="n">
        <v>-0.0841201716738198</v>
      </c>
      <c r="N785" s="4" t="n">
        <v>-0.1941087613293051</v>
      </c>
      <c r="O785" s="2" t="n">
        <v>0.5749500333111259</v>
      </c>
      <c r="P785" s="2" t="n">
        <v>0.2978014656895403</v>
      </c>
      <c r="Q785" s="5" t="n">
        <v>177205576.8</v>
      </c>
      <c r="R785" s="5" t="n">
        <v>110577499.4</v>
      </c>
      <c r="S785" s="2" t="n">
        <v>1.602546429079404</v>
      </c>
      <c r="T785" s="2" t="n">
        <v>0.0221243851101371</v>
      </c>
      <c r="U785" s="2" t="n">
        <v>0.0138747345206892</v>
      </c>
      <c r="V785" s="2" t="b">
        <v>0</v>
      </c>
      <c r="W785" s="2" t="b">
        <v>0</v>
      </c>
      <c r="X785" s="4" t="n">
        <v>-0.1965361445783133</v>
      </c>
      <c r="Y785" s="4" t="n">
        <v>-0.1282051282051283</v>
      </c>
      <c r="Z785" s="5" t="n">
        <v>1.165059558022661</v>
      </c>
      <c r="AA785" s="2" t="n">
        <v>0</v>
      </c>
      <c r="AB785" s="2" t="b">
        <v>0</v>
      </c>
      <c r="AC785" s="4" t="n">
        <v>0.01663388789246922</v>
      </c>
      <c r="AD785" s="4" t="n">
        <v>0.07595809175626655</v>
      </c>
      <c r="AE785" s="2" t="b">
        <v>1</v>
      </c>
      <c r="AF785" s="2" t="b">
        <v>0</v>
      </c>
      <c r="AG785" s="2" t="b">
        <v>0</v>
      </c>
      <c r="AH785" s="2" t="b">
        <v>1</v>
      </c>
      <c r="AI785" s="2" t="b">
        <v>0</v>
      </c>
      <c r="AJ785" s="2" t="b">
        <v>1</v>
      </c>
      <c r="AK785" s="2" t="b">
        <v>0</v>
      </c>
    </row>
    <row r="786">
      <c r="A786" s="2" t="inlineStr">
        <is>
          <t>600770</t>
        </is>
      </c>
      <c r="B786" s="2" t="inlineStr">
        <is>
          <t>综艺股份</t>
        </is>
      </c>
      <c r="C786" s="2" t="inlineStr">
        <is>
          <t>2026-06-17</t>
        </is>
      </c>
      <c r="D786" s="2" t="inlineStr">
        <is>
          <t>跌破MA60剔除</t>
        </is>
      </c>
      <c r="E786" s="3" t="n">
        <v>28</v>
      </c>
      <c r="F786" s="5" t="n">
        <v>6.02</v>
      </c>
      <c r="G786" s="2" t="n">
        <v>6.148999999999999</v>
      </c>
      <c r="H786" s="2" t="n">
        <v>6.327833333333333</v>
      </c>
      <c r="I786" s="2" t="n">
        <v>6.15625</v>
      </c>
      <c r="J786" s="2" t="n">
        <v>-0.04931972789115646</v>
      </c>
      <c r="K786" s="2" t="n">
        <v>-0.004875108117317173</v>
      </c>
      <c r="L786" s="4" t="n">
        <v>-0.008237232289950658</v>
      </c>
      <c r="M786" s="4" t="n">
        <v>-0.1362984218077475</v>
      </c>
      <c r="N786" s="4" t="n">
        <v>0.02380952380952372</v>
      </c>
      <c r="O786" s="2" t="n">
        <v>0.3499333777481679</v>
      </c>
      <c r="P786" s="2" t="n">
        <v>0.7543304463690873</v>
      </c>
      <c r="Q786" s="5" t="n">
        <v>186547346.4</v>
      </c>
      <c r="R786" s="5" t="n">
        <v>256609507.7</v>
      </c>
      <c r="S786" s="2" t="n">
        <v>0.726969737294734</v>
      </c>
      <c r="T786" s="2" t="n">
        <v>0.02433836584615378</v>
      </c>
      <c r="U786" s="2" t="n">
        <v>0.03142794042307687</v>
      </c>
      <c r="V786" s="2" t="b">
        <v>0</v>
      </c>
      <c r="W786" s="2" t="b">
        <v>0</v>
      </c>
      <c r="X786" s="4" t="n">
        <v>-0.3143507972665148</v>
      </c>
      <c r="Y786" s="4" t="n">
        <v>-0.1624815361890694</v>
      </c>
      <c r="Z786" s="5" t="n">
        <v>0.7962371052120765</v>
      </c>
      <c r="AA786" s="2" t="n">
        <v>0</v>
      </c>
      <c r="AB786" s="2" t="b">
        <v>0</v>
      </c>
      <c r="AC786" s="4" t="n">
        <v>0.01663388789246922</v>
      </c>
      <c r="AD786" s="4" t="n">
        <v>0.07595809175626655</v>
      </c>
      <c r="AE786" s="2" t="b">
        <v>1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</row>
    <row r="787">
      <c r="A787" s="2" t="inlineStr">
        <is>
          <t>600928</t>
        </is>
      </c>
      <c r="B787" s="2" t="inlineStr">
        <is>
          <t>西安银行</t>
        </is>
      </c>
      <c r="C787" s="2" t="inlineStr">
        <is>
          <t>2026-06-17</t>
        </is>
      </c>
      <c r="D787" s="2" t="inlineStr">
        <is>
          <t>跌破MA60剔除</t>
        </is>
      </c>
      <c r="E787" s="3" t="n">
        <v>28</v>
      </c>
      <c r="F787" s="5" t="n">
        <v>3.51</v>
      </c>
      <c r="G787" s="2" t="n">
        <v>3.5295</v>
      </c>
      <c r="H787" s="2" t="n">
        <v>3.595833333333333</v>
      </c>
      <c r="I787" s="2" t="n">
        <v>3.6645</v>
      </c>
      <c r="J787" s="2" t="n">
        <v>-0.003106905804265092</v>
      </c>
      <c r="K787" s="2" t="n">
        <v>-0.009048318941760058</v>
      </c>
      <c r="L787" s="4" t="n">
        <v>-0.005665722379603388</v>
      </c>
      <c r="M787" s="4" t="n">
        <v>-0.02770083102493082</v>
      </c>
      <c r="N787" s="4" t="n">
        <v>-0.0435967302452317</v>
      </c>
      <c r="O787" s="2" t="n">
        <v>0.7564956695536309</v>
      </c>
      <c r="P787" s="2" t="n">
        <v>0.6635576282478348</v>
      </c>
      <c r="Q787" s="5" t="n">
        <v>99446498.59999999</v>
      </c>
      <c r="R787" s="5" t="n">
        <v>85425371.90000001</v>
      </c>
      <c r="S787" s="2" t="n">
        <v>1.164133048392383</v>
      </c>
      <c r="T787" s="2" t="n">
        <v>0.0063456962705639</v>
      </c>
      <c r="U787" s="2" t="n">
        <v>0.00547101772521771</v>
      </c>
      <c r="V787" s="2" t="b">
        <v>0</v>
      </c>
      <c r="W787" s="2" t="b">
        <v>0</v>
      </c>
      <c r="X787" s="4" t="n">
        <v>-0.1000000000000001</v>
      </c>
      <c r="Y787" s="4" t="n">
        <v>-0.04178272980501385</v>
      </c>
      <c r="Z787" s="5" t="n">
        <v>0.439213400628553</v>
      </c>
      <c r="AA787" s="2" t="n">
        <v>0</v>
      </c>
      <c r="AB787" s="2" t="b">
        <v>0</v>
      </c>
      <c r="AC787" s="4" t="n">
        <v>0.01663388789246922</v>
      </c>
      <c r="AD787" s="4" t="n">
        <v>0.07595809175626655</v>
      </c>
      <c r="AE787" s="2" t="b">
        <v>1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</row>
    <row r="788">
      <c r="A788" s="2" t="inlineStr">
        <is>
          <t>601333</t>
        </is>
      </c>
      <c r="B788" s="2" t="inlineStr">
        <is>
          <t>广深铁路</t>
        </is>
      </c>
      <c r="C788" s="2" t="inlineStr">
        <is>
          <t>2026-06-17</t>
        </is>
      </c>
      <c r="D788" s="2" t="inlineStr">
        <is>
          <t>跌破MA60剔除</t>
        </is>
      </c>
      <c r="E788" s="3" t="n">
        <v>28</v>
      </c>
      <c r="F788" s="5" t="n">
        <v>3</v>
      </c>
      <c r="G788" s="2" t="n">
        <v>3.0455</v>
      </c>
      <c r="H788" s="2" t="n">
        <v>3.076666666666667</v>
      </c>
      <c r="I788" s="2" t="n">
        <v>3.082</v>
      </c>
      <c r="J788" s="2" t="n">
        <v>-0.005388634879163967</v>
      </c>
      <c r="K788" s="2" t="n">
        <v>-0.004905395935529189</v>
      </c>
      <c r="L788" s="4" t="n">
        <v>-0.03225806451612911</v>
      </c>
      <c r="M788" s="4" t="n">
        <v>-0.02280130293159599</v>
      </c>
      <c r="N788" s="4" t="n">
        <v>-0.02597402597402598</v>
      </c>
      <c r="O788" s="2" t="n">
        <v>0.7678214523650899</v>
      </c>
      <c r="P788" s="2" t="n">
        <v>0.6908727514990006</v>
      </c>
      <c r="Q788" s="5" t="n">
        <v>251836076.4</v>
      </c>
      <c r="R788" s="5" t="n">
        <v>211663132.55</v>
      </c>
      <c r="S788" s="2" t="n">
        <v>1.189796604472487</v>
      </c>
      <c r="T788" s="2" t="n">
        <v>0.01481613888448056</v>
      </c>
      <c r="U788" s="2" t="n">
        <v>0.01227387849271001</v>
      </c>
      <c r="V788" s="2" t="b">
        <v>0</v>
      </c>
      <c r="W788" s="2" t="b">
        <v>0</v>
      </c>
      <c r="X788" s="4" t="n">
        <v>-0.0825688073394496</v>
      </c>
      <c r="Y788" s="4" t="n">
        <v>-0.06031746031746033</v>
      </c>
      <c r="Z788" s="5" t="n">
        <v>0.9388714123643342</v>
      </c>
      <c r="AA788" s="2" t="n">
        <v>0</v>
      </c>
      <c r="AB788" s="2" t="b">
        <v>0</v>
      </c>
      <c r="AC788" s="4" t="n">
        <v>0.01663388789246922</v>
      </c>
      <c r="AD788" s="4" t="n">
        <v>0.07595809175626655</v>
      </c>
      <c r="AE788" s="2" t="b">
        <v>1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</row>
    <row r="789">
      <c r="A789" s="2" t="inlineStr">
        <is>
          <t>601601</t>
        </is>
      </c>
      <c r="B789" s="2" t="inlineStr">
        <is>
          <t>中国太保</t>
        </is>
      </c>
      <c r="C789" s="2" t="inlineStr">
        <is>
          <t>2026-06-17</t>
        </is>
      </c>
      <c r="D789" s="2" t="inlineStr">
        <is>
          <t>跌破MA60剔除</t>
        </is>
      </c>
      <c r="E789" s="3" t="n">
        <v>28</v>
      </c>
      <c r="F789" s="5" t="n">
        <v>32.19</v>
      </c>
      <c r="G789" s="2" t="n">
        <v>32.221</v>
      </c>
      <c r="H789" s="2" t="n">
        <v>35.46933333333334</v>
      </c>
      <c r="I789" s="2" t="n">
        <v>39.08075</v>
      </c>
      <c r="J789" s="2" t="n">
        <v>-0.01205003986018272</v>
      </c>
      <c r="K789" s="2" t="n">
        <v>-0.03412092550400758</v>
      </c>
      <c r="L789" s="4" t="n">
        <v>0.02777777777777768</v>
      </c>
      <c r="M789" s="4" t="n">
        <v>-0.03680430879712759</v>
      </c>
      <c r="N789" s="4" t="n">
        <v>-0.1903923541247485</v>
      </c>
      <c r="O789" s="2" t="n">
        <v>0.7288474350433045</v>
      </c>
      <c r="P789" s="2" t="n">
        <v>0.310126582278481</v>
      </c>
      <c r="Q789" s="5" t="n">
        <v>1843916871.2</v>
      </c>
      <c r="R789" s="5" t="n">
        <v>1606644594.3</v>
      </c>
      <c r="S789" s="2" t="n">
        <v>1.147681869245872</v>
      </c>
      <c r="T789" s="2" t="n">
        <v>0.008233029554384159</v>
      </c>
      <c r="U789" s="2" t="n">
        <v>0.00725173505176378</v>
      </c>
      <c r="V789" s="2" t="b">
        <v>0</v>
      </c>
      <c r="W789" s="2" t="b">
        <v>0</v>
      </c>
      <c r="X789" s="4" t="n">
        <v>-0.1984561752988048</v>
      </c>
      <c r="Y789" s="4" t="n">
        <v>-0.06818864523881041</v>
      </c>
      <c r="Z789" s="5" t="n">
        <v>0.7850727389556731</v>
      </c>
      <c r="AA789" s="2" t="n">
        <v>0</v>
      </c>
      <c r="AB789" s="2" t="b">
        <v>0</v>
      </c>
      <c r="AC789" s="4" t="n">
        <v>0.01663388789246922</v>
      </c>
      <c r="AD789" s="4" t="n">
        <v>0.07595809175626655</v>
      </c>
      <c r="AE789" s="2" t="b">
        <v>1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</row>
    <row r="790">
      <c r="A790" s="2" t="inlineStr">
        <is>
          <t>601607</t>
        </is>
      </c>
      <c r="B790" s="2" t="inlineStr">
        <is>
          <t>上海医药</t>
        </is>
      </c>
      <c r="C790" s="2" t="inlineStr">
        <is>
          <t>2026-06-17</t>
        </is>
      </c>
      <c r="D790" s="2" t="inlineStr">
        <is>
          <t>跌破MA60剔除</t>
        </is>
      </c>
      <c r="E790" s="3" t="n">
        <v>28</v>
      </c>
      <c r="F790" s="5" t="n">
        <v>16.11</v>
      </c>
      <c r="G790" s="2" t="n">
        <v>16.2915</v>
      </c>
      <c r="H790" s="2" t="n">
        <v>16.72916666666667</v>
      </c>
      <c r="I790" s="2" t="n">
        <v>17.09208333333333</v>
      </c>
      <c r="J790" s="2" t="n">
        <v>-0.007160704491437797</v>
      </c>
      <c r="K790" s="2" t="n">
        <v>-0.01005966763647115</v>
      </c>
      <c r="L790" s="4" t="n">
        <v>-0.01165644171779145</v>
      </c>
      <c r="M790" s="4" t="n">
        <v>-0.03068592057761743</v>
      </c>
      <c r="N790" s="4" t="n">
        <v>-0.05679156908665095</v>
      </c>
      <c r="O790" s="2" t="n">
        <v>0.7481678880746169</v>
      </c>
      <c r="P790" s="2" t="n">
        <v>0.6402398401065956</v>
      </c>
      <c r="Q790" s="5" t="n">
        <v>150575386</v>
      </c>
      <c r="R790" s="5" t="n">
        <v>138377504.1</v>
      </c>
      <c r="S790" s="2" t="n">
        <v>1.088149312847738</v>
      </c>
      <c r="T790" s="2" t="n">
        <v>0.003330255272635181</v>
      </c>
      <c r="U790" s="2" t="n">
        <v>0.003046055011959345</v>
      </c>
      <c r="V790" s="2" t="b">
        <v>0</v>
      </c>
      <c r="W790" s="2" t="b">
        <v>0</v>
      </c>
      <c r="X790" s="4" t="n">
        <v>-0.07253886010362698</v>
      </c>
      <c r="Y790" s="4" t="n">
        <v>-0.02848484848484845</v>
      </c>
      <c r="Z790" s="5" t="n">
        <v>0.6126833281839116</v>
      </c>
      <c r="AA790" s="2" t="n">
        <v>0</v>
      </c>
      <c r="AB790" s="2" t="b">
        <v>0</v>
      </c>
      <c r="AC790" s="4" t="n">
        <v>0.01663388789246922</v>
      </c>
      <c r="AD790" s="4" t="n">
        <v>0.07595809175626655</v>
      </c>
      <c r="AE790" s="2" t="b">
        <v>1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</row>
    <row r="791">
      <c r="A791" s="2" t="inlineStr">
        <is>
          <t>601668</t>
        </is>
      </c>
      <c r="B791" s="2" t="inlineStr">
        <is>
          <t>中国建筑</t>
        </is>
      </c>
      <c r="C791" s="2" t="inlineStr">
        <is>
          <t>2026-06-17</t>
        </is>
      </c>
      <c r="D791" s="2" t="inlineStr">
        <is>
          <t>跌破MA60剔除</t>
        </is>
      </c>
      <c r="E791" s="3" t="n">
        <v>28</v>
      </c>
      <c r="F791" s="5" t="n">
        <v>4.73</v>
      </c>
      <c r="G791" s="2" t="n">
        <v>4.7575</v>
      </c>
      <c r="H791" s="2" t="n">
        <v>4.872333333333333</v>
      </c>
      <c r="I791" s="2" t="n">
        <v>4.986166666666667</v>
      </c>
      <c r="J791" s="2" t="n">
        <v>-0.00823431311236178</v>
      </c>
      <c r="K791" s="2" t="n">
        <v>-0.01193091560482662</v>
      </c>
      <c r="L791" s="4" t="n">
        <v>-0.008385744234800652</v>
      </c>
      <c r="M791" s="4" t="n">
        <v>-0.0227272727272726</v>
      </c>
      <c r="N791" s="4" t="n">
        <v>-0.05964214711729621</v>
      </c>
      <c r="O791" s="2" t="n">
        <v>0.7681545636242505</v>
      </c>
      <c r="P791" s="2" t="n">
        <v>0.6352431712191872</v>
      </c>
      <c r="Q791" s="5" t="n">
        <v>962599143.6</v>
      </c>
      <c r="R791" s="5" t="n">
        <v>868113583.5</v>
      </c>
      <c r="S791" s="2" t="n">
        <v>1.108840089472002</v>
      </c>
      <c r="T791" s="2" t="n">
        <v>0.0049178436412743</v>
      </c>
      <c r="U791" s="2" t="n">
        <v>0.00441339763105936</v>
      </c>
      <c r="V791" s="2" t="b">
        <v>0</v>
      </c>
      <c r="W791" s="2" t="b">
        <v>0</v>
      </c>
      <c r="X791" s="4" t="n">
        <v>-0.06521739130434767</v>
      </c>
      <c r="Y791" s="4" t="n">
        <v>-0.03292181069958855</v>
      </c>
      <c r="Z791" s="5" t="n">
        <v>0.7988878562369962</v>
      </c>
      <c r="AA791" s="2" t="n">
        <v>0</v>
      </c>
      <c r="AB791" s="2" t="b">
        <v>0</v>
      </c>
      <c r="AC791" s="4" t="n">
        <v>0.01663388789246922</v>
      </c>
      <c r="AD791" s="4" t="n">
        <v>0.07595809175626655</v>
      </c>
      <c r="AE791" s="2" t="b">
        <v>1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</row>
    <row r="792">
      <c r="A792" s="2" t="inlineStr">
        <is>
          <t>603345</t>
        </is>
      </c>
      <c r="B792" s="2" t="inlineStr">
        <is>
          <t>安井食品</t>
        </is>
      </c>
      <c r="C792" s="2" t="inlineStr">
        <is>
          <t>2026-06-17</t>
        </is>
      </c>
      <c r="D792" s="2" t="inlineStr">
        <is>
          <t>跌破MA60剔除</t>
        </is>
      </c>
      <c r="E792" s="3" t="n">
        <v>28</v>
      </c>
      <c r="F792" s="5" t="n">
        <v>84.94</v>
      </c>
      <c r="G792" s="2" t="n">
        <v>92.4435</v>
      </c>
      <c r="H792" s="2" t="n">
        <v>95.12666666666665</v>
      </c>
      <c r="I792" s="2" t="n">
        <v>91.20433333333334</v>
      </c>
      <c r="J792" s="2" t="n">
        <v>-0.03171120025976482</v>
      </c>
      <c r="K792" s="2" t="n">
        <v>-0.0007947984468168467</v>
      </c>
      <c r="L792" s="4" t="n">
        <v>-0.05390955669414133</v>
      </c>
      <c r="M792" s="4" t="n">
        <v>-0.1378400324807145</v>
      </c>
      <c r="N792" s="4" t="n">
        <v>0.00639810426540266</v>
      </c>
      <c r="O792" s="2" t="n">
        <v>0.3447701532311792</v>
      </c>
      <c r="P792" s="2" t="n">
        <v>0.734510326449034</v>
      </c>
      <c r="Q792" s="5" t="n">
        <v>372121425.8</v>
      </c>
      <c r="R792" s="5" t="n">
        <v>533683656.2</v>
      </c>
      <c r="S792" s="2" t="n">
        <v>0.6972696680457198</v>
      </c>
      <c r="T792" s="2" t="n">
        <v>0.0144335337627778</v>
      </c>
      <c r="U792" s="2" t="n">
        <v>0.0195947423200603</v>
      </c>
      <c r="V792" s="2" t="b">
        <v>0</v>
      </c>
      <c r="W792" s="2" t="b">
        <v>0</v>
      </c>
      <c r="X792" s="4" t="n">
        <v>-0.2449777777777778</v>
      </c>
      <c r="Y792" s="4" t="n">
        <v>-0.1506000000000001</v>
      </c>
      <c r="Z792" s="5" t="n">
        <v>0.7049122423168652</v>
      </c>
      <c r="AA792" s="2" t="n">
        <v>0</v>
      </c>
      <c r="AB792" s="2" t="b">
        <v>0</v>
      </c>
      <c r="AC792" s="4" t="n">
        <v>0.01663388789246922</v>
      </c>
      <c r="AD792" s="4" t="n">
        <v>0.07595809175626655</v>
      </c>
      <c r="AE792" s="2" t="b">
        <v>1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</row>
    <row r="793">
      <c r="A793" s="2" t="inlineStr">
        <is>
          <t>603578</t>
        </is>
      </c>
      <c r="B793" s="2" t="inlineStr">
        <is>
          <t>三星新材</t>
        </is>
      </c>
      <c r="C793" s="2" t="inlineStr">
        <is>
          <t>2026-06-17</t>
        </is>
      </c>
      <c r="D793" s="2" t="inlineStr">
        <is>
          <t>跌破MA60剔除</t>
        </is>
      </c>
      <c r="E793" s="3" t="n">
        <v>28</v>
      </c>
      <c r="F793" s="5" t="n">
        <v>13.64</v>
      </c>
      <c r="G793" s="2" t="n">
        <v>14.489</v>
      </c>
      <c r="H793" s="2" t="n">
        <v>13.7425</v>
      </c>
      <c r="I793" s="2" t="n">
        <v>13.80825</v>
      </c>
      <c r="J793" s="2" t="n">
        <v>-0.03255099656127924</v>
      </c>
      <c r="K793" s="2" t="n">
        <v>-0.01197066647494438</v>
      </c>
      <c r="L793" s="4" t="n">
        <v>-0.04815073272854153</v>
      </c>
      <c r="M793" s="4" t="n">
        <v>-0.1119791666666666</v>
      </c>
      <c r="N793" s="4" t="n">
        <v>-0.01658255227108862</v>
      </c>
      <c r="O793" s="2" t="n">
        <v>0.4626915389740173</v>
      </c>
      <c r="P793" s="2" t="n">
        <v>0.7058627581612259</v>
      </c>
      <c r="Q793" s="5" t="n">
        <v>71833628.40000001</v>
      </c>
      <c r="R793" s="5" t="n">
        <v>114038497.9</v>
      </c>
      <c r="S793" s="2" t="n">
        <v>0.6299068272802987</v>
      </c>
      <c r="T793" s="2" t="n">
        <v>0.03017382100188914</v>
      </c>
      <c r="U793" s="2" t="n">
        <v>0.04279610206714864</v>
      </c>
      <c r="V793" s="2" t="b">
        <v>0</v>
      </c>
      <c r="W793" s="2" t="b">
        <v>0</v>
      </c>
      <c r="X793" s="4" t="n">
        <v>-0.1976470588235294</v>
      </c>
      <c r="Y793" s="4" t="n">
        <v>-0.2420306965761512</v>
      </c>
      <c r="Z793" s="5" t="n">
        <v>0.5097259061081957</v>
      </c>
      <c r="AA793" s="2" t="n">
        <v>0</v>
      </c>
      <c r="AB793" s="2" t="b">
        <v>0</v>
      </c>
      <c r="AC793" s="4" t="n">
        <v>0.01663388789246922</v>
      </c>
      <c r="AD793" s="4" t="n">
        <v>0.07595809175626655</v>
      </c>
      <c r="AE793" s="2" t="b">
        <v>1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</row>
    <row r="794">
      <c r="A794" s="2" t="inlineStr">
        <is>
          <t>603658</t>
        </is>
      </c>
      <c r="B794" s="2" t="inlineStr">
        <is>
          <t>安图生物</t>
        </is>
      </c>
      <c r="C794" s="2" t="inlineStr">
        <is>
          <t>2026-06-17</t>
        </is>
      </c>
      <c r="D794" s="2" t="inlineStr">
        <is>
          <t>跌破MA60剔除</t>
        </is>
      </c>
      <c r="E794" s="3" t="n">
        <v>28</v>
      </c>
      <c r="F794" s="5" t="n">
        <v>31.03</v>
      </c>
      <c r="G794" s="2" t="n">
        <v>31.279</v>
      </c>
      <c r="H794" s="2" t="n">
        <v>32.17233333333333</v>
      </c>
      <c r="I794" s="2" t="n">
        <v>33.48216666666666</v>
      </c>
      <c r="J794" s="2" t="n">
        <v>-0.008369527311923308</v>
      </c>
      <c r="K794" s="2" t="n">
        <v>-0.01361281157702177</v>
      </c>
      <c r="L794" s="4" t="n">
        <v>0.0006449532408900893</v>
      </c>
      <c r="M794" s="4" t="n">
        <v>-0.03091817613991266</v>
      </c>
      <c r="N794" s="4" t="n">
        <v>-0.06253776435045322</v>
      </c>
      <c r="O794" s="2" t="n">
        <v>0.7475016655562958</v>
      </c>
      <c r="P794" s="2" t="n">
        <v>0.6299133910726182</v>
      </c>
      <c r="Q794" s="5" t="n">
        <v>106146898</v>
      </c>
      <c r="R794" s="5" t="n">
        <v>90378496.84999999</v>
      </c>
      <c r="S794" s="2" t="n">
        <v>1.174470717035387</v>
      </c>
      <c r="T794" s="2" t="n">
        <v>0.005921005160210281</v>
      </c>
      <c r="U794" s="2" t="n">
        <v>0.00498062493853953</v>
      </c>
      <c r="V794" s="2" t="b">
        <v>0</v>
      </c>
      <c r="W794" s="2" t="b">
        <v>0</v>
      </c>
      <c r="X794" s="4" t="n">
        <v>-0.08059259259259255</v>
      </c>
      <c r="Y794" s="4" t="n">
        <v>-0.07761564731449855</v>
      </c>
      <c r="Z794" s="5" t="n">
        <v>0.9544189795246961</v>
      </c>
      <c r="AA794" s="2" t="n">
        <v>0</v>
      </c>
      <c r="AB794" s="2" t="b">
        <v>0</v>
      </c>
      <c r="AC794" s="4" t="n">
        <v>0.01663388789246922</v>
      </c>
      <c r="AD794" s="4" t="n">
        <v>0.07595809175626655</v>
      </c>
      <c r="AE794" s="2" t="b">
        <v>1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</row>
    <row r="795">
      <c r="A795" s="2" t="inlineStr">
        <is>
          <t>603659</t>
        </is>
      </c>
      <c r="B795" s="2" t="inlineStr">
        <is>
          <t>璞泰来</t>
        </is>
      </c>
      <c r="C795" s="2" t="inlineStr">
        <is>
          <t>2026-06-17</t>
        </is>
      </c>
      <c r="D795" s="2" t="inlineStr">
        <is>
          <t>跌破MA60剔除</t>
        </is>
      </c>
      <c r="E795" s="3" t="n">
        <v>28</v>
      </c>
      <c r="F795" s="5" t="n">
        <v>29.51</v>
      </c>
      <c r="G795" s="2" t="n">
        <v>29.61049999999999</v>
      </c>
      <c r="H795" s="2" t="n">
        <v>32.30433333333333</v>
      </c>
      <c r="I795" s="2" t="n">
        <v>30.15116666666666</v>
      </c>
      <c r="J795" s="2" t="n">
        <v>-0.02624266241346995</v>
      </c>
      <c r="K795" s="2" t="n">
        <v>-0.006438318245660768</v>
      </c>
      <c r="L795" s="4" t="n">
        <v>-0.01502002670226965</v>
      </c>
      <c r="M795" s="4" t="n">
        <v>-0.08975940777297964</v>
      </c>
      <c r="N795" s="4" t="n">
        <v>0.01513587891296875</v>
      </c>
      <c r="O795" s="2" t="n">
        <v>0.5536309127248501</v>
      </c>
      <c r="P795" s="2" t="n">
        <v>0.7435043304463691</v>
      </c>
      <c r="Q795" s="5" t="n">
        <v>1105480781.6</v>
      </c>
      <c r="R795" s="5" t="n">
        <v>1204428683.85</v>
      </c>
      <c r="S795" s="2" t="n">
        <v>0.9178466076266887</v>
      </c>
      <c r="T795" s="2" t="n">
        <v>0.01791759056582372</v>
      </c>
      <c r="U795" s="2" t="n">
        <v>0.01892200189803144</v>
      </c>
      <c r="V795" s="2" t="b">
        <v>0</v>
      </c>
      <c r="W795" s="2" t="b">
        <v>0</v>
      </c>
      <c r="X795" s="4" t="n">
        <v>-0.2164099840679765</v>
      </c>
      <c r="Y795" s="4" t="n">
        <v>-0.1671817058096415</v>
      </c>
      <c r="Z795" s="5" t="n">
        <v>0.765100124574243</v>
      </c>
      <c r="AA795" s="2" t="n">
        <v>0</v>
      </c>
      <c r="AB795" s="2" t="b">
        <v>0</v>
      </c>
      <c r="AC795" s="4" t="n">
        <v>0.01663388789246922</v>
      </c>
      <c r="AD795" s="4" t="n">
        <v>0.07595809175626655</v>
      </c>
      <c r="AE795" s="2" t="b">
        <v>1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</row>
    <row r="796">
      <c r="A796" s="2" t="inlineStr">
        <is>
          <t>603667</t>
        </is>
      </c>
      <c r="B796" s="2" t="inlineStr">
        <is>
          <t>五洲新春</t>
        </is>
      </c>
      <c r="C796" s="2" t="inlineStr">
        <is>
          <t>2026-06-17</t>
        </is>
      </c>
      <c r="D796" s="2" t="inlineStr">
        <is>
          <t>跌破MA60剔除</t>
        </is>
      </c>
      <c r="E796" s="3" t="n">
        <v>28</v>
      </c>
      <c r="F796" s="5" t="n">
        <v>66.52</v>
      </c>
      <c r="G796" s="2" t="n">
        <v>73.32199999999999</v>
      </c>
      <c r="H796" s="2" t="n">
        <v>71.50816666666667</v>
      </c>
      <c r="I796" s="2" t="n">
        <v>72.77866666666667</v>
      </c>
      <c r="J796" s="2" t="n">
        <v>-0.05220976978063885</v>
      </c>
      <c r="K796" s="2" t="n">
        <v>-0.007400843959948999</v>
      </c>
      <c r="L796" s="4" t="n">
        <v>-0.05161106358711154</v>
      </c>
      <c r="M796" s="4" t="n">
        <v>-0.1669380087664371</v>
      </c>
      <c r="N796" s="4" t="n">
        <v>-0.004191616766467066</v>
      </c>
      <c r="O796" s="2" t="n">
        <v>0.2238507661558961</v>
      </c>
      <c r="P796" s="2" t="n">
        <v>0.7218520986009327</v>
      </c>
      <c r="Q796" s="5" t="n">
        <v>1373259567.2</v>
      </c>
      <c r="R796" s="5" t="n">
        <v>2651983440.25</v>
      </c>
      <c r="S796" s="2" t="n">
        <v>0.5178235830426393</v>
      </c>
      <c r="T796" s="2" t="n">
        <v>0.05699573763464425</v>
      </c>
      <c r="U796" s="2" t="n">
        <v>0.09528532976416312</v>
      </c>
      <c r="V796" s="2" t="b">
        <v>0</v>
      </c>
      <c r="W796" s="2" t="b">
        <v>0</v>
      </c>
      <c r="X796" s="4" t="n">
        <v>-0.2642406813405597</v>
      </c>
      <c r="Y796" s="4" t="n">
        <v>-0.2736052721281673</v>
      </c>
      <c r="Z796" s="5" t="n">
        <v>0.9668615028759732</v>
      </c>
      <c r="AA796" s="2" t="n">
        <v>0</v>
      </c>
      <c r="AB796" s="2" t="b">
        <v>0</v>
      </c>
      <c r="AC796" s="4" t="n">
        <v>0.01663388789246922</v>
      </c>
      <c r="AD796" s="4" t="n">
        <v>0.07595809175626655</v>
      </c>
      <c r="AE796" s="2" t="b">
        <v>1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</row>
    <row r="797">
      <c r="A797" s="2" t="inlineStr">
        <is>
          <t>000552</t>
        </is>
      </c>
      <c r="B797" s="2" t="inlineStr">
        <is>
          <t>甘肃能化</t>
        </is>
      </c>
      <c r="C797" s="2" t="inlineStr">
        <is>
          <t>2026-06-17</t>
        </is>
      </c>
      <c r="D797" s="2" t="inlineStr">
        <is>
          <t>跌破MA60剔除</t>
        </is>
      </c>
      <c r="E797" s="3" t="n">
        <v>27</v>
      </c>
      <c r="F797" s="5" t="n">
        <v>2.48</v>
      </c>
      <c r="G797" s="2" t="n">
        <v>2.697</v>
      </c>
      <c r="H797" s="2" t="n">
        <v>2.7435</v>
      </c>
      <c r="I797" s="2" t="n">
        <v>2.585666666666667</v>
      </c>
      <c r="J797" s="2" t="n">
        <v>-0.01945100890747142</v>
      </c>
      <c r="K797" s="2" t="n">
        <v>0.00549752611324883</v>
      </c>
      <c r="L797" s="4" t="n">
        <v>-0.1448275862068965</v>
      </c>
      <c r="M797" s="4" t="n">
        <v>-0.08823529411764708</v>
      </c>
      <c r="N797" s="4" t="n">
        <v>-0.06060606060606066</v>
      </c>
      <c r="O797" s="2" t="n">
        <v>0.5619586942038641</v>
      </c>
      <c r="P797" s="2" t="n">
        <v>0.6332445036642238</v>
      </c>
      <c r="Q797" s="5" t="n">
        <v>197406708.8</v>
      </c>
      <c r="R797" s="5" t="n">
        <v>241742971.1</v>
      </c>
      <c r="S797" s="2" t="n">
        <v>0.8165975122326939</v>
      </c>
      <c r="T797" s="2" t="n">
        <v>0.02061438778705188</v>
      </c>
      <c r="U797" s="2" t="n">
        <v>0.02374146163727437</v>
      </c>
      <c r="V797" s="2" t="b">
        <v>0</v>
      </c>
      <c r="W797" s="2" t="b">
        <v>0</v>
      </c>
      <c r="X797" s="4" t="n">
        <v>-0.1815181518151815</v>
      </c>
      <c r="Y797" s="4" t="n">
        <v>-0.1448275862068965</v>
      </c>
      <c r="Z797" s="5" t="n">
        <v>0.7762532592152234</v>
      </c>
      <c r="AA797" s="2" t="n">
        <v>0</v>
      </c>
      <c r="AB797" s="2" t="b">
        <v>0</v>
      </c>
      <c r="AC797" s="4" t="n">
        <v>0.01663388789246922</v>
      </c>
      <c r="AD797" s="4" t="n">
        <v>0.07595809175626655</v>
      </c>
      <c r="AE797" s="2" t="b">
        <v>1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</row>
    <row r="798">
      <c r="A798" s="2" t="inlineStr">
        <is>
          <t>000815</t>
        </is>
      </c>
      <c r="B798" s="2" t="inlineStr">
        <is>
          <t>美利云</t>
        </is>
      </c>
      <c r="C798" s="2" t="inlineStr">
        <is>
          <t>2026-06-17</t>
        </is>
      </c>
      <c r="D798" s="2" t="inlineStr">
        <is>
          <t>跌破MA60剔除</t>
        </is>
      </c>
      <c r="E798" s="3" t="n">
        <v>27</v>
      </c>
      <c r="F798" s="5" t="n">
        <v>17.28</v>
      </c>
      <c r="G798" s="2" t="n">
        <v>16.6005</v>
      </c>
      <c r="H798" s="2" t="n">
        <v>19.21933333333333</v>
      </c>
      <c r="I798" s="2" t="n">
        <v>16.39</v>
      </c>
      <c r="J798" s="2" t="n">
        <v>-0.06694207908270822</v>
      </c>
      <c r="K798" s="2" t="n">
        <v>-0.01349940972162789</v>
      </c>
      <c r="L798" s="4" t="n">
        <v>0.07196029776674928</v>
      </c>
      <c r="M798" s="4" t="n">
        <v>-0.1407260069617106</v>
      </c>
      <c r="N798" s="4" t="n">
        <v>-0.1055900621118012</v>
      </c>
      <c r="O798" s="2" t="n">
        <v>0.3274483677548301</v>
      </c>
      <c r="P798" s="2" t="n">
        <v>0.5423051299133911</v>
      </c>
      <c r="Q798" s="5" t="n">
        <v>1074634713.8</v>
      </c>
      <c r="R798" s="5" t="n">
        <v>916182143.3</v>
      </c>
      <c r="S798" s="2" t="n">
        <v>1.172948765328769</v>
      </c>
      <c r="T798" s="2" t="n">
        <v>0.09595312772525</v>
      </c>
      <c r="U798" s="2" t="n">
        <v>0.07839940915311278</v>
      </c>
      <c r="V798" s="2" t="b">
        <v>0</v>
      </c>
      <c r="W798" s="2" t="b">
        <v>0</v>
      </c>
      <c r="X798" s="4" t="n">
        <v>-0.2631130063965884</v>
      </c>
      <c r="Y798" s="4" t="n">
        <v>-0.2187662001036806</v>
      </c>
      <c r="Z798" s="5" t="n">
        <v>0.9882731124070012</v>
      </c>
      <c r="AA798" s="2" t="n">
        <v>0</v>
      </c>
      <c r="AB798" s="2" t="b">
        <v>0</v>
      </c>
      <c r="AC798" s="4" t="n">
        <v>0.01663388789246922</v>
      </c>
      <c r="AD798" s="4" t="n">
        <v>0.07595809175626655</v>
      </c>
      <c r="AE798" s="2" t="b">
        <v>1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</row>
    <row r="799">
      <c r="A799" s="2" t="inlineStr">
        <is>
          <t>001313</t>
        </is>
      </c>
      <c r="B799" s="2" t="inlineStr">
        <is>
          <t>粤海饲料</t>
        </is>
      </c>
      <c r="C799" s="2" t="inlineStr">
        <is>
          <t>2026-06-17</t>
        </is>
      </c>
      <c r="D799" s="2" t="inlineStr">
        <is>
          <t>跌破MA60剔除</t>
        </is>
      </c>
      <c r="E799" s="3" t="n">
        <v>27</v>
      </c>
      <c r="F799" s="5" t="n">
        <v>7.16</v>
      </c>
      <c r="G799" s="2" t="n">
        <v>7.951000000000001</v>
      </c>
      <c r="H799" s="2" t="n">
        <v>8.129666666666667</v>
      </c>
      <c r="I799" s="2" t="n">
        <v>7.893333333333333</v>
      </c>
      <c r="J799" s="2" t="n">
        <v>-0.05384661153090975</v>
      </c>
      <c r="K799" s="2" t="n">
        <v>-0.00308610435529022</v>
      </c>
      <c r="L799" s="4" t="n">
        <v>-0.03763440860215062</v>
      </c>
      <c r="M799" s="4" t="n">
        <v>-0.2686414708886619</v>
      </c>
      <c r="N799" s="4" t="n">
        <v>-0.008310249307479145</v>
      </c>
      <c r="O799" s="2" t="n">
        <v>0.01932045303131246</v>
      </c>
      <c r="P799" s="2" t="n">
        <v>0.7165223184543638</v>
      </c>
      <c r="Q799" s="5" t="n">
        <v>86485463.40000001</v>
      </c>
      <c r="R799" s="5" t="n">
        <v>145638583.55</v>
      </c>
      <c r="S799" s="2" t="n">
        <v>0.5938362025493621</v>
      </c>
      <c r="T799" s="2" t="n">
        <v>0.01672315387688868</v>
      </c>
      <c r="U799" s="2" t="n">
        <v>0.02554502861061568</v>
      </c>
      <c r="V799" s="2" t="b">
        <v>0</v>
      </c>
      <c r="W799" s="2" t="b">
        <v>0</v>
      </c>
      <c r="X799" s="4" t="n">
        <v>-0.2811244979919679</v>
      </c>
      <c r="Y799" s="4" t="n">
        <v>-0.235930735930736</v>
      </c>
      <c r="Z799" s="5" t="n">
        <v>0.199865311821426</v>
      </c>
      <c r="AA799" s="2" t="n">
        <v>0</v>
      </c>
      <c r="AB799" s="2" t="b">
        <v>0</v>
      </c>
      <c r="AC799" s="4" t="n">
        <v>0.01663388789246922</v>
      </c>
      <c r="AD799" s="4" t="n">
        <v>0.07595809175626655</v>
      </c>
      <c r="AE799" s="2" t="b">
        <v>1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</row>
    <row r="800">
      <c r="A800" s="2" t="inlineStr">
        <is>
          <t>002034</t>
        </is>
      </c>
      <c r="B800" s="2" t="inlineStr">
        <is>
          <t>旺能环境</t>
        </is>
      </c>
      <c r="C800" s="2" t="inlineStr">
        <is>
          <t>2026-06-17</t>
        </is>
      </c>
      <c r="D800" s="2" t="inlineStr">
        <is>
          <t>跌破MA60剔除</t>
        </is>
      </c>
      <c r="E800" s="3" t="n">
        <v>27</v>
      </c>
      <c r="F800" s="5" t="n">
        <v>17.45</v>
      </c>
      <c r="G800" s="2" t="n">
        <v>19.2195</v>
      </c>
      <c r="H800" s="2" t="n">
        <v>18.9275</v>
      </c>
      <c r="I800" s="2" t="n">
        <v>17.90875</v>
      </c>
      <c r="J800" s="2" t="n">
        <v>-0.06296621325142604</v>
      </c>
      <c r="K800" s="2" t="n">
        <v>-0.002625939717557868</v>
      </c>
      <c r="L800" s="4" t="n">
        <v>-0.1344246031746033</v>
      </c>
      <c r="M800" s="4" t="n">
        <v>-0.228217602830606</v>
      </c>
      <c r="N800" s="4" t="n">
        <v>-0.02404921700223717</v>
      </c>
      <c r="O800" s="2" t="n">
        <v>0.0502998001332445</v>
      </c>
      <c r="P800" s="2" t="n">
        <v>0.6942038640906063</v>
      </c>
      <c r="Q800" s="5" t="n">
        <v>220513448.2</v>
      </c>
      <c r="R800" s="5" t="n">
        <v>344614437.6</v>
      </c>
      <c r="S800" s="2" t="n">
        <v>0.6398845322201904</v>
      </c>
      <c r="T800" s="2" t="n">
        <v>0.02458493003992642</v>
      </c>
      <c r="U800" s="2" t="n">
        <v>0.03410590091099763</v>
      </c>
      <c r="V800" s="2" t="b">
        <v>0</v>
      </c>
      <c r="W800" s="2" t="b">
        <v>0</v>
      </c>
      <c r="X800" s="4" t="n">
        <v>-0.2668067226890757</v>
      </c>
      <c r="Y800" s="4" t="n">
        <v>-0.2144873000940735</v>
      </c>
      <c r="Z800" s="5" t="n">
        <v>0.4286602006167779</v>
      </c>
      <c r="AA800" s="2" t="n">
        <v>0</v>
      </c>
      <c r="AB800" s="2" t="b">
        <v>0</v>
      </c>
      <c r="AC800" s="4" t="n">
        <v>0.01663388789246922</v>
      </c>
      <c r="AD800" s="4" t="n">
        <v>0.07595809175626655</v>
      </c>
      <c r="AE800" s="2" t="b">
        <v>1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</row>
    <row r="801">
      <c r="A801" s="2" t="inlineStr">
        <is>
          <t>002047</t>
        </is>
      </c>
      <c r="B801" s="2" t="inlineStr">
        <is>
          <t>宝鹰股份</t>
        </is>
      </c>
      <c r="C801" s="2" t="inlineStr">
        <is>
          <t>2026-06-17</t>
        </is>
      </c>
      <c r="D801" s="2" t="inlineStr">
        <is>
          <t>跌破MA60剔除</t>
        </is>
      </c>
      <c r="E801" s="3" t="n">
        <v>27</v>
      </c>
      <c r="F801" s="5" t="n">
        <v>4.73</v>
      </c>
      <c r="G801" s="2" t="n">
        <v>4.684500000000001</v>
      </c>
      <c r="H801" s="2" t="n">
        <v>5.100499999999999</v>
      </c>
      <c r="I801" s="2" t="n">
        <v>4.754</v>
      </c>
      <c r="J801" s="2" t="n">
        <v>-0.06141053897014603</v>
      </c>
      <c r="K801" s="2" t="n">
        <v>-0.03518395914120886</v>
      </c>
      <c r="L801" s="4" t="n">
        <v>0.01068376068376087</v>
      </c>
      <c r="M801" s="4" t="n">
        <v>-0.1256931608133086</v>
      </c>
      <c r="N801" s="4" t="n">
        <v>-0.1816608996539792</v>
      </c>
      <c r="O801" s="2" t="n">
        <v>0.399400399733511</v>
      </c>
      <c r="P801" s="2" t="n">
        <v>0.3367754830113258</v>
      </c>
      <c r="Q801" s="5" t="n">
        <v>205934000.8</v>
      </c>
      <c r="R801" s="5" t="n">
        <v>201677892.25</v>
      </c>
      <c r="S801" s="2" t="n">
        <v>1.021103495789832</v>
      </c>
      <c r="T801" s="2" t="n">
        <v>0.03020041783389886</v>
      </c>
      <c r="U801" s="2" t="n">
        <v>0.02764093359692404</v>
      </c>
      <c r="V801" s="2" t="b">
        <v>0</v>
      </c>
      <c r="W801" s="2" t="b">
        <v>0</v>
      </c>
      <c r="X801" s="4" t="n">
        <v>-0.1983050847457627</v>
      </c>
      <c r="Y801" s="4" t="n">
        <v>-0.2633517495395948</v>
      </c>
      <c r="Z801" s="5" t="n">
        <v>0.9911848009044603</v>
      </c>
      <c r="AA801" s="2" t="n">
        <v>1</v>
      </c>
      <c r="AB801" s="2" t="b">
        <v>0</v>
      </c>
      <c r="AC801" s="4" t="n">
        <v>0.01663388789246922</v>
      </c>
      <c r="AD801" s="4" t="n">
        <v>0.07595809175626655</v>
      </c>
      <c r="AE801" s="2" t="b">
        <v>1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</row>
    <row r="802">
      <c r="A802" s="2" t="inlineStr">
        <is>
          <t>002120</t>
        </is>
      </c>
      <c r="B802" s="2" t="inlineStr">
        <is>
          <t>韵达股份</t>
        </is>
      </c>
      <c r="C802" s="2" t="inlineStr">
        <is>
          <t>2026-06-17</t>
        </is>
      </c>
      <c r="D802" s="2" t="inlineStr">
        <is>
          <t>跌破MA60剔除</t>
        </is>
      </c>
      <c r="E802" s="3" t="n">
        <v>27</v>
      </c>
      <c r="F802" s="5" t="n">
        <v>6.41</v>
      </c>
      <c r="G802" s="2" t="n">
        <v>6.586499999999999</v>
      </c>
      <c r="H802" s="2" t="n">
        <v>6.832833333333332</v>
      </c>
      <c r="I802" s="2" t="n">
        <v>6.76575</v>
      </c>
      <c r="J802" s="2" t="n">
        <v>-0.0313970588235295</v>
      </c>
      <c r="K802" s="2" t="n">
        <v>-0.006855620155038822</v>
      </c>
      <c r="L802" s="4" t="n">
        <v>-0.02137404580152669</v>
      </c>
      <c r="M802" s="4" t="n">
        <v>-0.105997210599721</v>
      </c>
      <c r="N802" s="4" t="n">
        <v>-0.02583586626139811</v>
      </c>
      <c r="O802" s="2" t="n">
        <v>0.4896735509660227</v>
      </c>
      <c r="P802" s="2" t="n">
        <v>0.6912058627581612</v>
      </c>
      <c r="Q802" s="5" t="n">
        <v>210681360</v>
      </c>
      <c r="R802" s="5" t="n">
        <v>207786350.75</v>
      </c>
      <c r="S802" s="2" t="n">
        <v>1.013932624734736</v>
      </c>
      <c r="T802" s="2" t="n">
        <v>0.01143322944044886</v>
      </c>
      <c r="U802" s="2" t="n">
        <v>0.01084907693210246</v>
      </c>
      <c r="V802" s="2" t="b">
        <v>0</v>
      </c>
      <c r="W802" s="2" t="b">
        <v>0</v>
      </c>
      <c r="X802" s="4" t="n">
        <v>-0.207663782447466</v>
      </c>
      <c r="Y802" s="4" t="n">
        <v>-0.09857142857142864</v>
      </c>
      <c r="Z802" s="5" t="n">
        <v>0.4636364899823989</v>
      </c>
      <c r="AA802" s="2" t="n">
        <v>0</v>
      </c>
      <c r="AB802" s="2" t="b">
        <v>0</v>
      </c>
      <c r="AC802" s="4" t="n">
        <v>0.01663388789246922</v>
      </c>
      <c r="AD802" s="4" t="n">
        <v>0.07595809175626655</v>
      </c>
      <c r="AE802" s="2" t="b">
        <v>1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</row>
    <row r="803">
      <c r="A803" s="2" t="inlineStr">
        <is>
          <t>002146</t>
        </is>
      </c>
      <c r="B803" s="2" t="inlineStr">
        <is>
          <t>荣盛发展</t>
        </is>
      </c>
      <c r="C803" s="2" t="inlineStr">
        <is>
          <t>2026-06-17</t>
        </is>
      </c>
      <c r="D803" s="2" t="inlineStr">
        <is>
          <t>跌破MA60剔除</t>
        </is>
      </c>
      <c r="E803" s="3" t="n">
        <v>27</v>
      </c>
      <c r="F803" s="5" t="n">
        <v>1.23</v>
      </c>
      <c r="G803" s="2" t="n">
        <v>1.257</v>
      </c>
      <c r="H803" s="2" t="n">
        <v>1.328</v>
      </c>
      <c r="I803" s="2" t="n">
        <v>1.480166666666667</v>
      </c>
      <c r="J803" s="2" t="n">
        <v>-0.007500986971969881</v>
      </c>
      <c r="K803" s="2" t="n">
        <v>-0.03802969938428125</v>
      </c>
      <c r="L803" s="4" t="n">
        <v>-0.0390625</v>
      </c>
      <c r="M803" s="4" t="n">
        <v>-0.02380952380952384</v>
      </c>
      <c r="N803" s="4" t="n">
        <v>-0.1907894736842105</v>
      </c>
      <c r="O803" s="2" t="n">
        <v>0.7658227848101266</v>
      </c>
      <c r="P803" s="2" t="n">
        <v>0.3084610259826782</v>
      </c>
      <c r="Q803" s="5" t="n">
        <v>102813358</v>
      </c>
      <c r="R803" s="5" t="n">
        <v>128826859.95</v>
      </c>
      <c r="S803" s="2" t="n">
        <v>0.7980739268185508</v>
      </c>
      <c r="T803" s="2" t="n">
        <v>0.02117485591094244</v>
      </c>
      <c r="U803" s="2" t="n">
        <v>0.02602541982136296</v>
      </c>
      <c r="V803" s="2" t="b">
        <v>0</v>
      </c>
      <c r="W803" s="2" t="b">
        <v>0</v>
      </c>
      <c r="X803" s="4" t="n">
        <v>-0.1960784313725491</v>
      </c>
      <c r="Y803" s="4" t="n">
        <v>-0.06106870229007644</v>
      </c>
      <c r="Z803" s="5" t="n">
        <v>1.010983586891271</v>
      </c>
      <c r="AA803" s="2" t="n">
        <v>0</v>
      </c>
      <c r="AB803" s="2" t="b">
        <v>0</v>
      </c>
      <c r="AC803" s="4" t="n">
        <v>0.01663388789246922</v>
      </c>
      <c r="AD803" s="4" t="n">
        <v>0.07595809175626655</v>
      </c>
      <c r="AE803" s="2" t="b">
        <v>1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</row>
    <row r="804">
      <c r="A804" s="2" t="inlineStr">
        <is>
          <t>002386</t>
        </is>
      </c>
      <c r="B804" s="2" t="inlineStr">
        <is>
          <t>天原股份</t>
        </is>
      </c>
      <c r="C804" s="2" t="inlineStr">
        <is>
          <t>2026-06-17</t>
        </is>
      </c>
      <c r="D804" s="2" t="inlineStr">
        <is>
          <t>跌破MA60剔除</t>
        </is>
      </c>
      <c r="E804" s="3" t="n">
        <v>27</v>
      </c>
      <c r="F804" s="5" t="n">
        <v>5.64</v>
      </c>
      <c r="G804" s="2" t="n">
        <v>5.809</v>
      </c>
      <c r="H804" s="2" t="n">
        <v>6.157</v>
      </c>
      <c r="I804" s="2" t="n">
        <v>6.019416666666667</v>
      </c>
      <c r="J804" s="2" t="n">
        <v>-0.02827032452325184</v>
      </c>
      <c r="K804" s="2" t="n">
        <v>-0.01459094667769201</v>
      </c>
      <c r="L804" s="4" t="n">
        <v>-0.04729729729729737</v>
      </c>
      <c r="M804" s="4" t="n">
        <v>-0.1047619047619048</v>
      </c>
      <c r="N804" s="4" t="n">
        <v>-0.03589743589743588</v>
      </c>
      <c r="O804" s="2" t="n">
        <v>0.4936708860759494</v>
      </c>
      <c r="P804" s="2" t="n">
        <v>0.676215856095936</v>
      </c>
      <c r="Q804" s="5" t="n">
        <v>129043281</v>
      </c>
      <c r="R804" s="5" t="n">
        <v>127904893.35</v>
      </c>
      <c r="S804" s="2" t="n">
        <v>1.008900266597971</v>
      </c>
      <c r="T804" s="2" t="n">
        <v>0.01722396761553625</v>
      </c>
      <c r="U804" s="2" t="n">
        <v>0.01687982754435407</v>
      </c>
      <c r="V804" s="2" t="b">
        <v>0</v>
      </c>
      <c r="W804" s="2" t="b">
        <v>0</v>
      </c>
      <c r="X804" s="4" t="n">
        <v>-0.2419354838709679</v>
      </c>
      <c r="Y804" s="4" t="n">
        <v>-0.1096774193548388</v>
      </c>
      <c r="Z804" s="5" t="n">
        <v>1.103475267689509</v>
      </c>
      <c r="AA804" s="2" t="n">
        <v>0</v>
      </c>
      <c r="AB804" s="2" t="b">
        <v>0</v>
      </c>
      <c r="AC804" s="4" t="n">
        <v>0.01663388789246922</v>
      </c>
      <c r="AD804" s="4" t="n">
        <v>0.07595809175626655</v>
      </c>
      <c r="AE804" s="2" t="b">
        <v>1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</row>
    <row r="805">
      <c r="A805" s="2" t="inlineStr">
        <is>
          <t>002652</t>
        </is>
      </c>
      <c r="B805" s="2" t="inlineStr">
        <is>
          <t>扬子新材</t>
        </is>
      </c>
      <c r="C805" s="2" t="inlineStr">
        <is>
          <t>2026-06-17</t>
        </is>
      </c>
      <c r="D805" s="2" t="inlineStr">
        <is>
          <t>跌破MA60剔除</t>
        </is>
      </c>
      <c r="E805" s="3" t="n">
        <v>27</v>
      </c>
      <c r="F805" s="5" t="n">
        <v>4.67</v>
      </c>
      <c r="G805" s="2" t="n">
        <v>5.310499999999999</v>
      </c>
      <c r="H805" s="2" t="n">
        <v>5.239833333333334</v>
      </c>
      <c r="I805" s="2" t="n">
        <v>4.761333333333334</v>
      </c>
      <c r="J805" s="2" t="n">
        <v>-0.06726969351014334</v>
      </c>
      <c r="K805" s="2" t="n">
        <v>-0.01160085513078446</v>
      </c>
      <c r="L805" s="4" t="n">
        <v>-0.09845559845559837</v>
      </c>
      <c r="M805" s="4" t="n">
        <v>-0.2634069400630915</v>
      </c>
      <c r="N805" s="4" t="n">
        <v>-0.04498977505112467</v>
      </c>
      <c r="O805" s="2" t="n">
        <v>0.02098600932711525</v>
      </c>
      <c r="P805" s="2" t="n">
        <v>0.6608927381745503</v>
      </c>
      <c r="Q805" s="5" t="n">
        <v>135491661.2</v>
      </c>
      <c r="R805" s="5" t="n">
        <v>160459920.1</v>
      </c>
      <c r="S805" s="2" t="n">
        <v>0.8443956666285289</v>
      </c>
      <c r="T805" s="2" t="n">
        <v>0.0555124351643544</v>
      </c>
      <c r="U805" s="2" t="n">
        <v>0.05707604567007245</v>
      </c>
      <c r="V805" s="2" t="b">
        <v>0</v>
      </c>
      <c r="W805" s="2" t="b">
        <v>0</v>
      </c>
      <c r="X805" s="4" t="n">
        <v>-0.3101920236336779</v>
      </c>
      <c r="Y805" s="4" t="n">
        <v>-0.2854938271604939</v>
      </c>
      <c r="Z805" s="5" t="n">
        <v>0.6363070117470933</v>
      </c>
      <c r="AA805" s="2" t="n">
        <v>0</v>
      </c>
      <c r="AB805" s="2" t="b">
        <v>0</v>
      </c>
      <c r="AC805" s="4" t="n">
        <v>0.01663388789246922</v>
      </c>
      <c r="AD805" s="4" t="n">
        <v>0.07595809175626655</v>
      </c>
      <c r="AE805" s="2" t="b">
        <v>1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</row>
    <row r="806">
      <c r="A806" s="2" t="inlineStr">
        <is>
          <t>002795</t>
        </is>
      </c>
      <c r="B806" s="2" t="inlineStr">
        <is>
          <t>永和智控</t>
        </is>
      </c>
      <c r="C806" s="2" t="inlineStr">
        <is>
          <t>2026-06-17</t>
        </is>
      </c>
      <c r="D806" s="2" t="inlineStr">
        <is>
          <t>跌破MA60剔除</t>
        </is>
      </c>
      <c r="E806" s="3" t="n">
        <v>27</v>
      </c>
      <c r="F806" s="5" t="n">
        <v>7.5</v>
      </c>
      <c r="G806" s="2" t="n">
        <v>7.912000000000001</v>
      </c>
      <c r="H806" s="2" t="n">
        <v>8.332166666666668</v>
      </c>
      <c r="I806" s="2" t="n">
        <v>7.732166666666667</v>
      </c>
      <c r="J806" s="2" t="n">
        <v>-0.07032489277950738</v>
      </c>
      <c r="K806" s="2" t="n">
        <v>-0.006873398359125038</v>
      </c>
      <c r="L806" s="4" t="n">
        <v>-0.01703800786369591</v>
      </c>
      <c r="M806" s="4" t="n">
        <v>-0.2647058823529411</v>
      </c>
      <c r="N806" s="4" t="n">
        <v>0.01763907734056991</v>
      </c>
      <c r="O806" s="2" t="n">
        <v>0.0206528980679547</v>
      </c>
      <c r="P806" s="2" t="n">
        <v>0.7468354430379747</v>
      </c>
      <c r="Q806" s="5" t="n">
        <v>213103779</v>
      </c>
      <c r="R806" s="5" t="n">
        <v>228132570.3</v>
      </c>
      <c r="S806" s="2" t="n">
        <v>0.9341225530390651</v>
      </c>
      <c r="T806" s="2" t="n">
        <v>0.06598757932214858</v>
      </c>
      <c r="U806" s="2" t="n">
        <v>0.06463717874674678</v>
      </c>
      <c r="V806" s="2" t="b">
        <v>0</v>
      </c>
      <c r="W806" s="2" t="b">
        <v>0</v>
      </c>
      <c r="X806" s="4" t="n">
        <v>-0.3055555555555556</v>
      </c>
      <c r="Y806" s="4" t="n">
        <v>-0.2393162393162392</v>
      </c>
      <c r="Z806" s="5" t="n">
        <v>0.287716965463884</v>
      </c>
      <c r="AA806" s="2" t="n">
        <v>0</v>
      </c>
      <c r="AB806" s="2" t="b">
        <v>0</v>
      </c>
      <c r="AC806" s="4" t="n">
        <v>0.01663388789246922</v>
      </c>
      <c r="AD806" s="4" t="n">
        <v>0.07595809175626655</v>
      </c>
      <c r="AE806" s="2" t="b">
        <v>1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</row>
    <row r="807">
      <c r="A807" s="2" t="inlineStr">
        <is>
          <t>002922</t>
        </is>
      </c>
      <c r="B807" s="2" t="inlineStr">
        <is>
          <t>伊戈尔</t>
        </is>
      </c>
      <c r="C807" s="2" t="inlineStr">
        <is>
          <t>2026-06-17</t>
        </is>
      </c>
      <c r="D807" s="2" t="inlineStr">
        <is>
          <t>跌破MA60剔除</t>
        </is>
      </c>
      <c r="E807" s="3" t="n">
        <v>27</v>
      </c>
      <c r="F807" s="5" t="n">
        <v>36.9</v>
      </c>
      <c r="G807" s="2" t="n">
        <v>39.15499999999999</v>
      </c>
      <c r="H807" s="2" t="n">
        <v>39.25066666666667</v>
      </c>
      <c r="I807" s="2" t="n">
        <v>39.2175</v>
      </c>
      <c r="J807" s="2" t="n">
        <v>-0.04625615043601128</v>
      </c>
      <c r="K807" s="2" t="n">
        <v>-0.02521161447877629</v>
      </c>
      <c r="L807" s="4" t="n">
        <v>-0.04626518480227448</v>
      </c>
      <c r="M807" s="4" t="n">
        <v>-0.1741271262309758</v>
      </c>
      <c r="N807" s="4" t="n">
        <v>0.007646095030038325</v>
      </c>
      <c r="O807" s="2" t="n">
        <v>0.1972018654230513</v>
      </c>
      <c r="P807" s="2" t="n">
        <v>0.7368421052631579</v>
      </c>
      <c r="Q807" s="5" t="n">
        <v>839560393.8</v>
      </c>
      <c r="R807" s="5" t="n">
        <v>1219076846.95</v>
      </c>
      <c r="S807" s="2" t="n">
        <v>0.6886853736091292</v>
      </c>
      <c r="T807" s="2" t="n">
        <v>0.06223502082918779</v>
      </c>
      <c r="U807" s="2" t="n">
        <v>0.08025983187767206</v>
      </c>
      <c r="V807" s="2" t="b">
        <v>0</v>
      </c>
      <c r="W807" s="2" t="b">
        <v>0</v>
      </c>
      <c r="X807" s="4" t="n">
        <v>-0.2394888705688377</v>
      </c>
      <c r="Y807" s="4" t="n">
        <v>-0.2810971720178609</v>
      </c>
      <c r="Z807" s="5" t="n">
        <v>0.9336039925790667</v>
      </c>
      <c r="AA807" s="2" t="n">
        <v>0</v>
      </c>
      <c r="AB807" s="2" t="b">
        <v>0</v>
      </c>
      <c r="AC807" s="4" t="n">
        <v>0.01663388789246922</v>
      </c>
      <c r="AD807" s="4" t="n">
        <v>0.07595809175626655</v>
      </c>
      <c r="AE807" s="2" t="b">
        <v>1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</row>
    <row r="808">
      <c r="A808" s="2" t="inlineStr">
        <is>
          <t>600482</t>
        </is>
      </c>
      <c r="B808" s="2" t="inlineStr">
        <is>
          <t>中国动力</t>
        </is>
      </c>
      <c r="C808" s="2" t="inlineStr">
        <is>
          <t>2026-06-17</t>
        </is>
      </c>
      <c r="D808" s="2" t="inlineStr">
        <is>
          <t>跌破MA60剔除</t>
        </is>
      </c>
      <c r="E808" s="3" t="n">
        <v>27</v>
      </c>
      <c r="F808" s="5" t="n">
        <v>31.86</v>
      </c>
      <c r="G808" s="2" t="n">
        <v>35.2855</v>
      </c>
      <c r="H808" s="2" t="n">
        <v>36.1</v>
      </c>
      <c r="I808" s="2" t="n">
        <v>31.78566666666667</v>
      </c>
      <c r="J808" s="2" t="n">
        <v>-0.03828018533660416</v>
      </c>
      <c r="K808" s="2" t="n">
        <v>-0.003042423628722979</v>
      </c>
      <c r="L808" s="4" t="n">
        <v>-0.1196463111356728</v>
      </c>
      <c r="M808" s="4" t="n">
        <v>-0.1278401313988503</v>
      </c>
      <c r="N808" s="4" t="n">
        <v>0.03374432186891618</v>
      </c>
      <c r="O808" s="2" t="n">
        <v>0.388074616922052</v>
      </c>
      <c r="P808" s="2" t="n">
        <v>0.762491672218521</v>
      </c>
      <c r="Q808" s="5" t="n">
        <v>1377296844.6</v>
      </c>
      <c r="R808" s="5" t="n">
        <v>1521666539.75</v>
      </c>
      <c r="S808" s="2" t="n">
        <v>0.9051239602247421</v>
      </c>
      <c r="T808" s="2" t="n">
        <v>0.01901649009936822</v>
      </c>
      <c r="U808" s="2" t="n">
        <v>0.01885056270924441</v>
      </c>
      <c r="V808" s="2" t="b">
        <v>0</v>
      </c>
      <c r="W808" s="2" t="b">
        <v>0</v>
      </c>
      <c r="X808" s="4" t="n">
        <v>-0.2650519031141869</v>
      </c>
      <c r="Y808" s="4" t="n">
        <v>-0.215774930921879</v>
      </c>
      <c r="Z808" s="5" t="n">
        <v>0.6474409189279159</v>
      </c>
      <c r="AA808" s="2" t="n">
        <v>0</v>
      </c>
      <c r="AB808" s="2" t="b">
        <v>0</v>
      </c>
      <c r="AC808" s="4" t="n">
        <v>0.01663388789246922</v>
      </c>
      <c r="AD808" s="4" t="n">
        <v>0.07595809175626655</v>
      </c>
      <c r="AE808" s="2" t="b">
        <v>1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</row>
    <row r="809">
      <c r="A809" s="2" t="inlineStr">
        <is>
          <t>600792</t>
        </is>
      </c>
      <c r="B809" s="2" t="inlineStr">
        <is>
          <t>云煤能源</t>
        </is>
      </c>
      <c r="C809" s="2" t="inlineStr">
        <is>
          <t>2026-06-17</t>
        </is>
      </c>
      <c r="D809" s="2" t="inlineStr">
        <is>
          <t>跌破MA60剔除</t>
        </is>
      </c>
      <c r="E809" s="3" t="n">
        <v>27</v>
      </c>
      <c r="F809" s="5" t="n">
        <v>3.93</v>
      </c>
      <c r="G809" s="2" t="n">
        <v>4.121</v>
      </c>
      <c r="H809" s="2" t="n">
        <v>4.259166666666667</v>
      </c>
      <c r="I809" s="2" t="n">
        <v>4.322416666666666</v>
      </c>
      <c r="J809" s="2" t="n">
        <v>-0.004829751267809601</v>
      </c>
      <c r="K809" s="2" t="n">
        <v>-0.02446938463887594</v>
      </c>
      <c r="L809" s="4" t="n">
        <v>-0.1286031042128603</v>
      </c>
      <c r="M809" s="4" t="n">
        <v>-0.04146341463414627</v>
      </c>
      <c r="N809" s="4" t="n">
        <v>-0.138157894736842</v>
      </c>
      <c r="O809" s="2" t="n">
        <v>0.7138574283810792</v>
      </c>
      <c r="P809" s="2" t="n">
        <v>0.4696868754163891</v>
      </c>
      <c r="Q809" s="5" t="n">
        <v>156904472</v>
      </c>
      <c r="R809" s="5" t="n">
        <v>162649329.3</v>
      </c>
      <c r="S809" s="2" t="n">
        <v>0.9646794897665771</v>
      </c>
      <c r="T809" s="2" t="n">
        <v>0.034713574880289</v>
      </c>
      <c r="U809" s="2" t="n">
        <v>0.03487500486519968</v>
      </c>
      <c r="V809" s="2" t="b">
        <v>0</v>
      </c>
      <c r="W809" s="2" t="b">
        <v>0</v>
      </c>
      <c r="X809" s="4" t="n">
        <v>-0.2775735294117647</v>
      </c>
      <c r="Y809" s="4" t="n">
        <v>-0.148471615720524</v>
      </c>
      <c r="Z809" s="5" t="n">
        <v>1.439022777779002</v>
      </c>
      <c r="AA809" s="2" t="n">
        <v>0</v>
      </c>
      <c r="AB809" s="2" t="b">
        <v>0</v>
      </c>
      <c r="AC809" s="4" t="n">
        <v>0.01663388789246922</v>
      </c>
      <c r="AD809" s="4" t="n">
        <v>0.07595809175626655</v>
      </c>
      <c r="AE809" s="2" t="b">
        <v>1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</row>
    <row r="810">
      <c r="A810" s="2" t="inlineStr">
        <is>
          <t>600827</t>
        </is>
      </c>
      <c r="B810" s="2" t="inlineStr">
        <is>
          <t>百联股份</t>
        </is>
      </c>
      <c r="C810" s="2" t="inlineStr">
        <is>
          <t>2026-06-17</t>
        </is>
      </c>
      <c r="D810" s="2" t="inlineStr">
        <is>
          <t>跌破MA60剔除</t>
        </is>
      </c>
      <c r="E810" s="3" t="n">
        <v>27</v>
      </c>
      <c r="F810" s="5" t="n">
        <v>7.98</v>
      </c>
      <c r="G810" s="2" t="n">
        <v>8.112500000000001</v>
      </c>
      <c r="H810" s="2" t="n">
        <v>8.269833333333333</v>
      </c>
      <c r="I810" s="2" t="n">
        <v>8.653</v>
      </c>
      <c r="J810" s="2" t="n">
        <v>-0.01024827670347095</v>
      </c>
      <c r="K810" s="2" t="n">
        <v>-0.0115737051792828</v>
      </c>
      <c r="L810" s="4" t="n">
        <v>-0.0280146163215591</v>
      </c>
      <c r="M810" s="4" t="n">
        <v>-0.03272727272727272</v>
      </c>
      <c r="N810" s="4" t="n">
        <v>-0.06338028169014076</v>
      </c>
      <c r="O810" s="2" t="n">
        <v>0.7391738840772818</v>
      </c>
      <c r="P810" s="2" t="n">
        <v>0.6282478347768155</v>
      </c>
      <c r="Q810" s="5" t="n">
        <v>82463742</v>
      </c>
      <c r="R810" s="5" t="n">
        <v>105092596.95</v>
      </c>
      <c r="S810" s="2" t="n">
        <v>0.7846769838529525</v>
      </c>
      <c r="T810" s="2" t="n">
        <v>0.00640563128327488</v>
      </c>
      <c r="U810" s="2" t="n">
        <v>0.008025869327227065</v>
      </c>
      <c r="V810" s="2" t="b">
        <v>0</v>
      </c>
      <c r="W810" s="2" t="b">
        <v>0</v>
      </c>
      <c r="X810" s="4" t="n">
        <v>-0.08904109589041087</v>
      </c>
      <c r="Y810" s="4" t="n">
        <v>-0.07611241217798592</v>
      </c>
      <c r="Z810" s="5" t="n">
        <v>1.033522988092929</v>
      </c>
      <c r="AA810" s="2" t="n">
        <v>0</v>
      </c>
      <c r="AB810" s="2" t="b">
        <v>0</v>
      </c>
      <c r="AC810" s="4" t="n">
        <v>0.01663388789246922</v>
      </c>
      <c r="AD810" s="4" t="n">
        <v>0.07595809175626655</v>
      </c>
      <c r="AE810" s="2" t="b">
        <v>1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</row>
    <row r="811">
      <c r="A811" s="2" t="inlineStr">
        <is>
          <t>601179</t>
        </is>
      </c>
      <c r="B811" s="2" t="inlineStr">
        <is>
          <t>中国西电</t>
        </is>
      </c>
      <c r="C811" s="2" t="inlineStr">
        <is>
          <t>2026-06-17</t>
        </is>
      </c>
      <c r="D811" s="2" t="inlineStr">
        <is>
          <t>跌破MA60剔除</t>
        </is>
      </c>
      <c r="E811" s="3" t="n">
        <v>27</v>
      </c>
      <c r="F811" s="5" t="n">
        <v>15.79</v>
      </c>
      <c r="G811" s="2" t="n">
        <v>15.564</v>
      </c>
      <c r="H811" s="2" t="n">
        <v>16.42366666666667</v>
      </c>
      <c r="I811" s="2" t="n">
        <v>15.23708333333333</v>
      </c>
      <c r="J811" s="2" t="n">
        <v>-0.03922960585203261</v>
      </c>
      <c r="K811" s="2" t="n">
        <v>-0.03731853617553393</v>
      </c>
      <c r="L811" s="4" t="n">
        <v>-0.03836784409257021</v>
      </c>
      <c r="M811" s="4" t="n">
        <v>-0.07552693208430905</v>
      </c>
      <c r="N811" s="4" t="n">
        <v>-0.07714786674459384</v>
      </c>
      <c r="O811" s="2" t="n">
        <v>0.6099267155229847</v>
      </c>
      <c r="P811" s="2" t="n">
        <v>0.6022651565622918</v>
      </c>
      <c r="Q811" s="5" t="n">
        <v>2973814565</v>
      </c>
      <c r="R811" s="5" t="n">
        <v>2531119606.15</v>
      </c>
      <c r="S811" s="2" t="n">
        <v>1.174900845370705</v>
      </c>
      <c r="T811" s="2" t="n">
        <v>0.03822291452388756</v>
      </c>
      <c r="U811" s="2" t="n">
        <v>0.03146224873598108</v>
      </c>
      <c r="V811" s="2" t="b">
        <v>0</v>
      </c>
      <c r="W811" s="2" t="b">
        <v>0</v>
      </c>
      <c r="X811" s="4" t="n">
        <v>-0.2061337355455003</v>
      </c>
      <c r="Y811" s="4" t="n">
        <v>-0.208235294117647</v>
      </c>
      <c r="Z811" s="5" t="n">
        <v>0.7814719137021177</v>
      </c>
      <c r="AA811" s="2" t="n">
        <v>2</v>
      </c>
      <c r="AB811" s="2" t="b">
        <v>0</v>
      </c>
      <c r="AC811" s="4" t="n">
        <v>0.01663388789246922</v>
      </c>
      <c r="AD811" s="4" t="n">
        <v>0.07595809175626655</v>
      </c>
      <c r="AE811" s="2" t="b">
        <v>1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</row>
    <row r="812">
      <c r="A812" s="2" t="inlineStr">
        <is>
          <t>601633</t>
        </is>
      </c>
      <c r="B812" s="2" t="inlineStr">
        <is>
          <t>长城汽车</t>
        </is>
      </c>
      <c r="C812" s="2" t="inlineStr">
        <is>
          <t>2026-06-17</t>
        </is>
      </c>
      <c r="D812" s="2" t="inlineStr">
        <is>
          <t>跌破MA60剔除</t>
        </is>
      </c>
      <c r="E812" s="3" t="n">
        <v>27</v>
      </c>
      <c r="F812" s="5" t="n">
        <v>16.82</v>
      </c>
      <c r="G812" s="2" t="n">
        <v>17.155</v>
      </c>
      <c r="H812" s="2" t="n">
        <v>19.24916666666667</v>
      </c>
      <c r="I812" s="2" t="n">
        <v>20.30033333333333</v>
      </c>
      <c r="J812" s="2" t="n">
        <v>-0.01794658957552175</v>
      </c>
      <c r="K812" s="2" t="n">
        <v>-0.03045591531442293</v>
      </c>
      <c r="L812" s="4" t="n">
        <v>-0.01000588581518524</v>
      </c>
      <c r="M812" s="4" t="n">
        <v>-0.07225592939878644</v>
      </c>
      <c r="N812" s="4" t="n">
        <v>-0.1967526265520535</v>
      </c>
      <c r="O812" s="2" t="n">
        <v>0.6219187208527648</v>
      </c>
      <c r="P812" s="2" t="n">
        <v>0.2918054630246502</v>
      </c>
      <c r="Q812" s="5" t="n">
        <v>668509026.2</v>
      </c>
      <c r="R812" s="5" t="n">
        <v>495085956.25</v>
      </c>
      <c r="S812" s="2" t="n">
        <v>1.350288808964777</v>
      </c>
      <c r="T812" s="2" t="n">
        <v>0.006108876997913079</v>
      </c>
      <c r="U812" s="2" t="n">
        <v>0.00462749866209667</v>
      </c>
      <c r="V812" s="2" t="b">
        <v>0</v>
      </c>
      <c r="W812" s="2" t="b">
        <v>0</v>
      </c>
      <c r="X812" s="4" t="n">
        <v>-0.2194895591647332</v>
      </c>
      <c r="Y812" s="4" t="n">
        <v>-0.07964105440269198</v>
      </c>
      <c r="Z812" s="5" t="n">
        <v>1.40461419381881</v>
      </c>
      <c r="AA812" s="2" t="n">
        <v>0</v>
      </c>
      <c r="AB812" s="2" t="b">
        <v>0</v>
      </c>
      <c r="AC812" s="4" t="n">
        <v>0.01663388789246922</v>
      </c>
      <c r="AD812" s="4" t="n">
        <v>0.07595809175626655</v>
      </c>
      <c r="AE812" s="2" t="b">
        <v>1</v>
      </c>
      <c r="AF812" s="2" t="b">
        <v>0</v>
      </c>
      <c r="AG812" s="2" t="b">
        <v>0</v>
      </c>
      <c r="AH812" s="2" t="b">
        <v>1</v>
      </c>
      <c r="AI812" s="2" t="b">
        <v>0</v>
      </c>
      <c r="AJ812" s="2" t="b">
        <v>0</v>
      </c>
      <c r="AK812" s="2" t="b">
        <v>0</v>
      </c>
    </row>
    <row r="813">
      <c r="A813" s="2" t="inlineStr">
        <is>
          <t>601868</t>
        </is>
      </c>
      <c r="B813" s="2" t="inlineStr">
        <is>
          <t>中国能建</t>
        </is>
      </c>
      <c r="C813" s="2" t="inlineStr">
        <is>
          <t>2026-06-17</t>
        </is>
      </c>
      <c r="D813" s="2" t="inlineStr">
        <is>
          <t>跌破MA60剔除</t>
        </is>
      </c>
      <c r="E813" s="3" t="n">
        <v>27</v>
      </c>
      <c r="F813" s="5" t="n">
        <v>2.89</v>
      </c>
      <c r="G813" s="2" t="n">
        <v>2.837</v>
      </c>
      <c r="H813" s="2" t="n">
        <v>2.960166666666667</v>
      </c>
      <c r="I813" s="2" t="n">
        <v>2.771083333333333</v>
      </c>
      <c r="J813" s="2" t="n">
        <v>-0.03960731211916046</v>
      </c>
      <c r="K813" s="2" t="n">
        <v>-0.03267795871684553</v>
      </c>
      <c r="L813" s="4" t="n">
        <v>0.01403508771929829</v>
      </c>
      <c r="M813" s="4" t="n">
        <v>-0.06168831168831168</v>
      </c>
      <c r="N813" s="4" t="n">
        <v>-0.1398809523809523</v>
      </c>
      <c r="O813" s="2" t="n">
        <v>0.6598934043970687</v>
      </c>
      <c r="P813" s="2" t="n">
        <v>0.4656895403064624</v>
      </c>
      <c r="Q813" s="5" t="n">
        <v>1540472539.4</v>
      </c>
      <c r="R813" s="5" t="n">
        <v>1706324294.85</v>
      </c>
      <c r="S813" s="2" t="n">
        <v>0.9028017382448513</v>
      </c>
      <c r="T813" s="2" t="n">
        <v>0.0174927305433427</v>
      </c>
      <c r="U813" s="2" t="n">
        <v>0.01846230561279732</v>
      </c>
      <c r="V813" s="2" t="b">
        <v>0</v>
      </c>
      <c r="W813" s="2" t="b">
        <v>0</v>
      </c>
      <c r="X813" s="4" t="n">
        <v>-0.1927374301675977</v>
      </c>
      <c r="Y813" s="4" t="n">
        <v>-0.1377049180327868</v>
      </c>
      <c r="Z813" s="5" t="n">
        <v>0.6859823514797987</v>
      </c>
      <c r="AA813" s="2" t="n">
        <v>0</v>
      </c>
      <c r="AB813" s="2" t="b">
        <v>0</v>
      </c>
      <c r="AC813" s="4" t="n">
        <v>0.01663388789246922</v>
      </c>
      <c r="AD813" s="4" t="n">
        <v>0.07595809175626655</v>
      </c>
      <c r="AE813" s="2" t="b">
        <v>1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1</v>
      </c>
      <c r="AK813" s="2" t="b">
        <v>0</v>
      </c>
    </row>
    <row r="814">
      <c r="A814" s="2" t="inlineStr">
        <is>
          <t>603012</t>
        </is>
      </c>
      <c r="B814" s="2" t="inlineStr">
        <is>
          <t>创力集团</t>
        </is>
      </c>
      <c r="C814" s="2" t="inlineStr">
        <is>
          <t>2026-06-17</t>
        </is>
      </c>
      <c r="D814" s="2" t="inlineStr">
        <is>
          <t>跌破MA60剔除</t>
        </is>
      </c>
      <c r="E814" s="3" t="n">
        <v>27</v>
      </c>
      <c r="F814" s="5" t="n">
        <v>7.39</v>
      </c>
      <c r="G814" s="2" t="n">
        <v>8.690000000000001</v>
      </c>
      <c r="H814" s="2" t="n">
        <v>8.543166666666668</v>
      </c>
      <c r="I814" s="2" t="n">
        <v>7.944833333333333</v>
      </c>
      <c r="J814" s="2" t="n">
        <v>-0.0429515418502201</v>
      </c>
      <c r="K814" s="2" t="n">
        <v>-0.00558713407181799</v>
      </c>
      <c r="L814" s="4" t="n">
        <v>-0.1733780760626398</v>
      </c>
      <c r="M814" s="4" t="n">
        <v>-0.2129925452609159</v>
      </c>
      <c r="N814" s="4" t="n">
        <v>-0.06691919191919193</v>
      </c>
      <c r="O814" s="2" t="n">
        <v>0.08094603597601599</v>
      </c>
      <c r="P814" s="2" t="n">
        <v>0.6225849433710859</v>
      </c>
      <c r="Q814" s="5" t="n">
        <v>149606641.6</v>
      </c>
      <c r="R814" s="5" t="n">
        <v>208056685.6</v>
      </c>
      <c r="S814" s="2" t="n">
        <v>0.7190667349552357</v>
      </c>
      <c r="T814" s="2" t="n">
        <v>0.03056565475638045</v>
      </c>
      <c r="U814" s="2" t="n">
        <v>0.03619689822119098</v>
      </c>
      <c r="V814" s="2" t="b">
        <v>0</v>
      </c>
      <c r="W814" s="2" t="b">
        <v>0</v>
      </c>
      <c r="X814" s="4" t="n">
        <v>-0.2811284046692607</v>
      </c>
      <c r="Y814" s="4" t="n">
        <v>-0.2761998041136142</v>
      </c>
      <c r="Z814" s="5" t="n">
        <v>0.3915733922137624</v>
      </c>
      <c r="AA814" s="2" t="n">
        <v>0</v>
      </c>
      <c r="AB814" s="2" t="b">
        <v>0</v>
      </c>
      <c r="AC814" s="4" t="n">
        <v>0.01663388789246922</v>
      </c>
      <c r="AD814" s="4" t="n">
        <v>0.07595809175626655</v>
      </c>
      <c r="AE814" s="2" t="b">
        <v>1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</row>
    <row r="815">
      <c r="A815" s="2" t="inlineStr">
        <is>
          <t>603050</t>
        </is>
      </c>
      <c r="B815" s="2" t="inlineStr">
        <is>
          <t>科林电气</t>
        </is>
      </c>
      <c r="C815" s="2" t="inlineStr">
        <is>
          <t>2026-06-17</t>
        </is>
      </c>
      <c r="D815" s="2" t="inlineStr">
        <is>
          <t>跌破MA60剔除</t>
        </is>
      </c>
      <c r="E815" s="3" t="n">
        <v>27</v>
      </c>
      <c r="F815" s="5" t="n">
        <v>19.55</v>
      </c>
      <c r="G815" s="2" t="n">
        <v>21.499</v>
      </c>
      <c r="H815" s="2" t="n">
        <v>21.2765</v>
      </c>
      <c r="I815" s="2" t="n">
        <v>20.71725</v>
      </c>
      <c r="J815" s="2" t="n">
        <v>-0.0432770398059763</v>
      </c>
      <c r="K815" s="2" t="n">
        <v>-0.02617285834159722</v>
      </c>
      <c r="L815" s="4" t="n">
        <v>-0.07345971563981046</v>
      </c>
      <c r="M815" s="4" t="n">
        <v>-0.1709075487701441</v>
      </c>
      <c r="N815" s="4" t="n">
        <v>-0.1380070546737213</v>
      </c>
      <c r="O815" s="2" t="n">
        <v>0.2085276482345103</v>
      </c>
      <c r="P815" s="2" t="n">
        <v>0.4700199866755496</v>
      </c>
      <c r="Q815" s="5" t="n">
        <v>219063308.2</v>
      </c>
      <c r="R815" s="5" t="n">
        <v>273040297.75</v>
      </c>
      <c r="S815" s="2" t="n">
        <v>0.8023112705531028</v>
      </c>
      <c r="T815" s="2" t="n">
        <v>0.02687006814476094</v>
      </c>
      <c r="U815" s="2" t="n">
        <v>0.03032073643467788</v>
      </c>
      <c r="V815" s="2" t="b">
        <v>0</v>
      </c>
      <c r="W815" s="2" t="b">
        <v>0</v>
      </c>
      <c r="X815" s="4" t="n">
        <v>-0.2859751643535426</v>
      </c>
      <c r="Y815" s="4" t="n">
        <v>-0.2286744092911492</v>
      </c>
      <c r="Z815" s="5" t="n">
        <v>0.6014151168076112</v>
      </c>
      <c r="AA815" s="2" t="n">
        <v>0</v>
      </c>
      <c r="AB815" s="2" t="b">
        <v>0</v>
      </c>
      <c r="AC815" s="4" t="n">
        <v>0.01663388789246922</v>
      </c>
      <c r="AD815" s="4" t="n">
        <v>0.07595809175626655</v>
      </c>
      <c r="AE815" s="2" t="b">
        <v>1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</row>
    <row r="816">
      <c r="A816" s="2" t="inlineStr">
        <is>
          <t>603077</t>
        </is>
      </c>
      <c r="B816" s="2" t="inlineStr">
        <is>
          <t>和邦生物</t>
        </is>
      </c>
      <c r="C816" s="2" t="inlineStr">
        <is>
          <t>2026-06-17</t>
        </is>
      </c>
      <c r="D816" s="2" t="inlineStr">
        <is>
          <t>跌破MA60剔除</t>
        </is>
      </c>
      <c r="E816" s="3" t="n">
        <v>27</v>
      </c>
      <c r="F816" s="5" t="n">
        <v>2.38</v>
      </c>
      <c r="G816" s="2" t="n">
        <v>2.456</v>
      </c>
      <c r="H816" s="2" t="n">
        <v>2.735333333333334</v>
      </c>
      <c r="I816" s="2" t="n">
        <v>2.638166666666666</v>
      </c>
      <c r="J816" s="2" t="n">
        <v>-0.02867312635950181</v>
      </c>
      <c r="K816" s="2" t="n">
        <v>-0.03877240248330771</v>
      </c>
      <c r="L816" s="4" t="n">
        <v>-0.03643724696356287</v>
      </c>
      <c r="M816" s="4" t="n">
        <v>-0.1052631578947369</v>
      </c>
      <c r="N816" s="4" t="n">
        <v>-0.1590106007067138</v>
      </c>
      <c r="O816" s="2" t="n">
        <v>0.491672218520986</v>
      </c>
      <c r="P816" s="2" t="n">
        <v>0.4097268487674883</v>
      </c>
      <c r="Q816" s="5" t="n">
        <v>392092574.2</v>
      </c>
      <c r="R816" s="5" t="n">
        <v>367229972.5</v>
      </c>
      <c r="S816" s="2" t="n">
        <v>1.067703084066756</v>
      </c>
      <c r="T816" s="2" t="n">
        <v>0.01842940715309442</v>
      </c>
      <c r="U816" s="2" t="n">
        <v>0.01690377499656801</v>
      </c>
      <c r="V816" s="2" t="b">
        <v>0</v>
      </c>
      <c r="W816" s="2" t="b">
        <v>0</v>
      </c>
      <c r="X816" s="4" t="n">
        <v>-0.2765957446808511</v>
      </c>
      <c r="Y816" s="4" t="n">
        <v>-0.1292775665399239</v>
      </c>
      <c r="Z816" s="5" t="n">
        <v>1.191227629711865</v>
      </c>
      <c r="AA816" s="2" t="n">
        <v>0</v>
      </c>
      <c r="AB816" s="2" t="b">
        <v>0</v>
      </c>
      <c r="AC816" s="4" t="n">
        <v>0.01663388789246922</v>
      </c>
      <c r="AD816" s="4" t="n">
        <v>0.07595809175626655</v>
      </c>
      <c r="AE816" s="2" t="b">
        <v>1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</row>
    <row r="817">
      <c r="A817" s="2" t="inlineStr">
        <is>
          <t>603127</t>
        </is>
      </c>
      <c r="B817" s="2" t="inlineStr">
        <is>
          <t>昭衍新药</t>
        </is>
      </c>
      <c r="C817" s="2" t="inlineStr">
        <is>
          <t>2026-06-17</t>
        </is>
      </c>
      <c r="D817" s="2" t="inlineStr">
        <is>
          <t>跌破MA60剔除</t>
        </is>
      </c>
      <c r="E817" s="3" t="n">
        <v>27</v>
      </c>
      <c r="F817" s="5" t="n">
        <v>32.42</v>
      </c>
      <c r="G817" s="2" t="n">
        <v>34.6715</v>
      </c>
      <c r="H817" s="2" t="n">
        <v>35.77700000000001</v>
      </c>
      <c r="I817" s="2" t="n">
        <v>36.27591666666667</v>
      </c>
      <c r="J817" s="2" t="n">
        <v>-0.0453487891845753</v>
      </c>
      <c r="K817" s="2" t="n">
        <v>0.0008812298051505962</v>
      </c>
      <c r="L817" s="4" t="n">
        <v>-0.03826757638682876</v>
      </c>
      <c r="M817" s="4" t="n">
        <v>-0.1661522633744856</v>
      </c>
      <c r="N817" s="4" t="n">
        <v>0.1355516637478109</v>
      </c>
      <c r="O817" s="2" t="n">
        <v>0.2278481012658228</v>
      </c>
      <c r="P817" s="2" t="n">
        <v>0.8431045969353764</v>
      </c>
      <c r="Q817" s="5" t="n">
        <v>514977626.4</v>
      </c>
      <c r="R817" s="5" t="n">
        <v>968676928.05</v>
      </c>
      <c r="S817" s="2" t="n">
        <v>0.5316299082674327</v>
      </c>
      <c r="T817" s="2" t="n">
        <v>0.02538572077010798</v>
      </c>
      <c r="U817" s="2" t="n">
        <v>0.04217736499947944</v>
      </c>
      <c r="V817" s="2" t="b">
        <v>0</v>
      </c>
      <c r="W817" s="2" t="b">
        <v>0</v>
      </c>
      <c r="X817" s="4" t="n">
        <v>-0.2460465116279069</v>
      </c>
      <c r="Y817" s="4" t="n">
        <v>-0.2665419686696283</v>
      </c>
      <c r="Z817" s="5" t="n">
        <v>0.4206280633627175</v>
      </c>
      <c r="AA817" s="2" t="n">
        <v>0</v>
      </c>
      <c r="AB817" s="2" t="b">
        <v>0</v>
      </c>
      <c r="AC817" s="4" t="n">
        <v>0.01663388789246922</v>
      </c>
      <c r="AD817" s="4" t="n">
        <v>0.07595809175626655</v>
      </c>
      <c r="AE817" s="2" t="b">
        <v>1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</row>
    <row r="818">
      <c r="A818" s="2" t="inlineStr">
        <is>
          <t>603198</t>
        </is>
      </c>
      <c r="B818" s="2" t="inlineStr">
        <is>
          <t>迎驾贡酒</t>
        </is>
      </c>
      <c r="C818" s="2" t="inlineStr">
        <is>
          <t>2026-06-17</t>
        </is>
      </c>
      <c r="D818" s="2" t="inlineStr">
        <is>
          <t>跌破MA60剔除</t>
        </is>
      </c>
      <c r="E818" s="3" t="n">
        <v>27</v>
      </c>
      <c r="F818" s="5" t="n">
        <v>32.91</v>
      </c>
      <c r="G818" s="2" t="n">
        <v>34.07</v>
      </c>
      <c r="H818" s="2" t="n">
        <v>34.09616666666667</v>
      </c>
      <c r="I818" s="2" t="n">
        <v>35.67933333333334</v>
      </c>
      <c r="J818" s="2" t="n">
        <v>-0.009405847035050319</v>
      </c>
      <c r="K818" s="2" t="n">
        <v>-0.004287980998549545</v>
      </c>
      <c r="L818" s="4" t="n">
        <v>-0.04052478134110793</v>
      </c>
      <c r="M818" s="4" t="n">
        <v>-0.06611804767309892</v>
      </c>
      <c r="N818" s="4" t="n">
        <v>0.006114338122898078</v>
      </c>
      <c r="O818" s="2" t="n">
        <v>0.6445702864756829</v>
      </c>
      <c r="P818" s="2" t="n">
        <v>0.7335109926715523</v>
      </c>
      <c r="Q818" s="5" t="n">
        <v>159682015</v>
      </c>
      <c r="R818" s="5" t="n">
        <v>270832454.85</v>
      </c>
      <c r="S818" s="2" t="n">
        <v>0.5895970447428081</v>
      </c>
      <c r="T818" s="2" t="n">
        <v>0.0059848565</v>
      </c>
      <c r="U818" s="2" t="n">
        <v>0.009435489750000001</v>
      </c>
      <c r="V818" s="2" t="b">
        <v>0</v>
      </c>
      <c r="W818" s="2" t="b">
        <v>0</v>
      </c>
      <c r="X818" s="4" t="n">
        <v>-0.1583120204603582</v>
      </c>
      <c r="Y818" s="4" t="n">
        <v>-0.09718741297688649</v>
      </c>
      <c r="Z818" s="5" t="n">
        <v>1.034722171802687</v>
      </c>
      <c r="AA818" s="2" t="n">
        <v>0</v>
      </c>
      <c r="AB818" s="2" t="b">
        <v>0</v>
      </c>
      <c r="AC818" s="4" t="n">
        <v>0.01663388789246922</v>
      </c>
      <c r="AD818" s="4" t="n">
        <v>0.07595809175626655</v>
      </c>
      <c r="AE818" s="2" t="b">
        <v>1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</row>
    <row r="819">
      <c r="A819" s="2" t="inlineStr">
        <is>
          <t>603353</t>
        </is>
      </c>
      <c r="B819" s="2" t="inlineStr">
        <is>
          <t>和顺石油</t>
        </is>
      </c>
      <c r="C819" s="2" t="inlineStr">
        <is>
          <t>2026-06-17</t>
        </is>
      </c>
      <c r="D819" s="2" t="inlineStr">
        <is>
          <t>跌破MA60剔除</t>
        </is>
      </c>
      <c r="E819" s="3" t="n">
        <v>27</v>
      </c>
      <c r="F819" s="5" t="n">
        <v>41.1</v>
      </c>
      <c r="G819" s="2" t="n">
        <v>45.547</v>
      </c>
      <c r="H819" s="2" t="n">
        <v>42.55733333333333</v>
      </c>
      <c r="I819" s="2" t="n">
        <v>38.60591666666666</v>
      </c>
      <c r="J819" s="2" t="n">
        <v>-0.04423460287482939</v>
      </c>
      <c r="K819" s="2" t="n">
        <v>-0.004339908834619433</v>
      </c>
      <c r="L819" s="4" t="n">
        <v>-0.1045751633986928</v>
      </c>
      <c r="M819" s="4" t="n">
        <v>-0.2237960339943343</v>
      </c>
      <c r="N819" s="4" t="n">
        <v>-0.07785505945703386</v>
      </c>
      <c r="O819" s="2" t="n">
        <v>0.05929380413057962</v>
      </c>
      <c r="P819" s="2" t="n">
        <v>0.6012658227848101</v>
      </c>
      <c r="Q819" s="5" t="n">
        <v>299299618.4</v>
      </c>
      <c r="R819" s="5" t="n">
        <v>384541163</v>
      </c>
      <c r="S819" s="2" t="n">
        <v>0.7783292068526874</v>
      </c>
      <c r="T819" s="2" t="n">
        <v>0.04360506049830414</v>
      </c>
      <c r="U819" s="2" t="n">
        <v>0.04765009623396586</v>
      </c>
      <c r="V819" s="2" t="b">
        <v>0</v>
      </c>
      <c r="W819" s="2" t="b">
        <v>0</v>
      </c>
      <c r="X819" s="4" t="n">
        <v>-0.2982755676967731</v>
      </c>
      <c r="Y819" s="4" t="n">
        <v>-0.325803035651253</v>
      </c>
      <c r="Z819" s="5" t="n">
        <v>0.8083199463755519</v>
      </c>
      <c r="AA819" s="2" t="n">
        <v>0</v>
      </c>
      <c r="AB819" s="2" t="b">
        <v>0</v>
      </c>
      <c r="AC819" s="4" t="n">
        <v>0.01663388789246922</v>
      </c>
      <c r="AD819" s="4" t="n">
        <v>0.07595809175626655</v>
      </c>
      <c r="AE819" s="2" t="b">
        <v>1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</row>
    <row r="820">
      <c r="A820" s="2" t="inlineStr">
        <is>
          <t>603520</t>
        </is>
      </c>
      <c r="B820" s="2" t="inlineStr">
        <is>
          <t>司太立</t>
        </is>
      </c>
      <c r="C820" s="2" t="inlineStr">
        <is>
          <t>2026-06-17</t>
        </is>
      </c>
      <c r="D820" s="2" t="inlineStr">
        <is>
          <t>跌破MA60剔除</t>
        </is>
      </c>
      <c r="E820" s="3" t="n">
        <v>27</v>
      </c>
      <c r="F820" s="5" t="n">
        <v>9.4</v>
      </c>
      <c r="G820" s="2" t="n">
        <v>10.1275</v>
      </c>
      <c r="H820" s="2" t="n">
        <v>10.70216666666667</v>
      </c>
      <c r="I820" s="2" t="n">
        <v>10.267</v>
      </c>
      <c r="J820" s="2" t="n">
        <v>-0.07818686569881228</v>
      </c>
      <c r="K820" s="2" t="n">
        <v>-0.002609465525543087</v>
      </c>
      <c r="L820" s="4" t="n">
        <v>-0.03688524590163933</v>
      </c>
      <c r="M820" s="4" t="n">
        <v>-0.2990305741983594</v>
      </c>
      <c r="N820" s="4" t="n">
        <v>-0.007391763463569179</v>
      </c>
      <c r="O820" s="2" t="n">
        <v>0.008327781479013991</v>
      </c>
      <c r="P820" s="2" t="n">
        <v>0.717854763491006</v>
      </c>
      <c r="Q820" s="5" t="n">
        <v>135701342</v>
      </c>
      <c r="R820" s="5" t="n">
        <v>260744682.25</v>
      </c>
      <c r="S820" s="2" t="n">
        <v>0.5204376205451837</v>
      </c>
      <c r="T820" s="2" t="n">
        <v>0.03303292336150604</v>
      </c>
      <c r="U820" s="2" t="n">
        <v>0.05436588437658862</v>
      </c>
      <c r="V820" s="2" t="b">
        <v>0</v>
      </c>
      <c r="W820" s="2" t="b">
        <v>0</v>
      </c>
      <c r="X820" s="4" t="n">
        <v>-0.3290506780870807</v>
      </c>
      <c r="Y820" s="4" t="n">
        <v>-0.2688941925218775</v>
      </c>
      <c r="Z820" s="5" t="n">
        <v>0.1119019091046853</v>
      </c>
      <c r="AA820" s="2" t="n">
        <v>0</v>
      </c>
      <c r="AB820" s="2" t="b">
        <v>0</v>
      </c>
      <c r="AC820" s="4" t="n">
        <v>0.01663388789246922</v>
      </c>
      <c r="AD820" s="4" t="n">
        <v>0.07595809175626655</v>
      </c>
      <c r="AE820" s="2" t="b">
        <v>1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</row>
    <row r="821">
      <c r="A821" s="2" t="inlineStr">
        <is>
          <t>603693</t>
        </is>
      </c>
      <c r="B821" s="2" t="inlineStr">
        <is>
          <t>江苏新能</t>
        </is>
      </c>
      <c r="C821" s="2" t="inlineStr">
        <is>
          <t>2026-06-17</t>
        </is>
      </c>
      <c r="D821" s="2" t="inlineStr">
        <is>
          <t>跌破MA60剔除</t>
        </is>
      </c>
      <c r="E821" s="3" t="n">
        <v>27</v>
      </c>
      <c r="F821" s="5" t="n">
        <v>14.58</v>
      </c>
      <c r="G821" s="2" t="n">
        <v>16.093</v>
      </c>
      <c r="H821" s="2" t="n">
        <v>15.5305</v>
      </c>
      <c r="I821" s="2" t="n">
        <v>14.12416666666667</v>
      </c>
      <c r="J821" s="2" t="n">
        <v>-0.02226677602600313</v>
      </c>
      <c r="K821" s="2" t="n">
        <v>-0.001007751106918087</v>
      </c>
      <c r="L821" s="4" t="n">
        <v>-0.15625</v>
      </c>
      <c r="M821" s="4" t="n">
        <v>-0.07369758576874208</v>
      </c>
      <c r="N821" s="4" t="n">
        <v>-0.1279904306220095</v>
      </c>
      <c r="O821" s="2" t="n">
        <v>0.6155896069287142</v>
      </c>
      <c r="P821" s="2" t="n">
        <v>0.4926715522984677</v>
      </c>
      <c r="Q821" s="5" t="n">
        <v>200015659</v>
      </c>
      <c r="R821" s="5" t="n">
        <v>506054291.25</v>
      </c>
      <c r="S821" s="2" t="n">
        <v>0.3952454557908069</v>
      </c>
      <c r="T821" s="2" t="n">
        <v>0.0154842298144959</v>
      </c>
      <c r="U821" s="2" t="n">
        <v>0.03347674112057857</v>
      </c>
      <c r="V821" s="2" t="b">
        <v>0</v>
      </c>
      <c r="W821" s="2" t="b">
        <v>0</v>
      </c>
      <c r="X821" s="4" t="n">
        <v>-0.2767857142857143</v>
      </c>
      <c r="Y821" s="4" t="n">
        <v>-0.2533333333333333</v>
      </c>
      <c r="Z821" s="5" t="n">
        <v>0.967680604545117</v>
      </c>
      <c r="AA821" s="2" t="n">
        <v>0</v>
      </c>
      <c r="AB821" s="2" t="b">
        <v>0</v>
      </c>
      <c r="AC821" s="4" t="n">
        <v>0.01663388789246922</v>
      </c>
      <c r="AD821" s="4" t="n">
        <v>0.07595809175626655</v>
      </c>
      <c r="AE821" s="2" t="b">
        <v>1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</row>
    <row r="822">
      <c r="A822" s="2" t="inlineStr">
        <is>
          <t>603698</t>
        </is>
      </c>
      <c r="B822" s="2" t="inlineStr">
        <is>
          <t>航天工程</t>
        </is>
      </c>
      <c r="C822" s="2" t="inlineStr">
        <is>
          <t>2026-06-17</t>
        </is>
      </c>
      <c r="D822" s="2" t="inlineStr">
        <is>
          <t>跌破MA60剔除</t>
        </is>
      </c>
      <c r="E822" s="3" t="n">
        <v>27</v>
      </c>
      <c r="F822" s="5" t="n">
        <v>31.72</v>
      </c>
      <c r="G822" s="2" t="n">
        <v>33.1725</v>
      </c>
      <c r="H822" s="2" t="n">
        <v>35.9695</v>
      </c>
      <c r="I822" s="2" t="n">
        <v>35.75208333333333</v>
      </c>
      <c r="J822" s="2" t="n">
        <v>-0.06436418508228869</v>
      </c>
      <c r="K822" s="2" t="n">
        <v>-0.004377992858658586</v>
      </c>
      <c r="L822" s="4" t="n">
        <v>-0.02460024600246014</v>
      </c>
      <c r="M822" s="4" t="n">
        <v>-0.2056098171800651</v>
      </c>
      <c r="N822" s="4" t="n">
        <v>0.03120936280884257</v>
      </c>
      <c r="O822" s="2" t="n">
        <v>0.0949367088607595</v>
      </c>
      <c r="P822" s="2" t="n">
        <v>0.760159893404397</v>
      </c>
      <c r="Q822" s="5" t="n">
        <v>495774617</v>
      </c>
      <c r="R822" s="5" t="n">
        <v>552346325.75</v>
      </c>
      <c r="S822" s="2" t="n">
        <v>0.8975792793168589</v>
      </c>
      <c r="T822" s="2" t="n">
        <v>0.0296489225545252</v>
      </c>
      <c r="U822" s="2" t="n">
        <v>0.03065479477229047</v>
      </c>
      <c r="V822" s="2" t="b">
        <v>0</v>
      </c>
      <c r="W822" s="2" t="b">
        <v>0</v>
      </c>
      <c r="X822" s="4" t="n">
        <v>-0.3377870563674321</v>
      </c>
      <c r="Y822" s="4" t="n">
        <v>-0.2159709618874773</v>
      </c>
      <c r="Z822" s="5" t="n">
        <v>0.7432633760627014</v>
      </c>
      <c r="AA822" s="2" t="n">
        <v>0</v>
      </c>
      <c r="AB822" s="2" t="b">
        <v>0</v>
      </c>
      <c r="AC822" s="4" t="n">
        <v>0.01663388789246922</v>
      </c>
      <c r="AD822" s="4" t="n">
        <v>0.07595809175626655</v>
      </c>
      <c r="AE822" s="2" t="b">
        <v>1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</row>
    <row r="823">
      <c r="A823" s="2" t="inlineStr">
        <is>
          <t>603958</t>
        </is>
      </c>
      <c r="B823" s="2" t="inlineStr">
        <is>
          <t>哈森股份</t>
        </is>
      </c>
      <c r="C823" s="2" t="inlineStr">
        <is>
          <t>2026-06-17</t>
        </is>
      </c>
      <c r="D823" s="2" t="inlineStr">
        <is>
          <t>跌破MA60剔除</t>
        </is>
      </c>
      <c r="E823" s="3" t="n">
        <v>27</v>
      </c>
      <c r="F823" s="5" t="n">
        <v>20.45</v>
      </c>
      <c r="G823" s="2" t="n">
        <v>21.0615</v>
      </c>
      <c r="H823" s="2" t="n">
        <v>22.20483333333334</v>
      </c>
      <c r="I823" s="2" t="n">
        <v>19.414</v>
      </c>
      <c r="J823" s="2" t="n">
        <v>-0.0489275231429217</v>
      </c>
      <c r="K823" s="2" t="n">
        <v>-0.0002026175181604195</v>
      </c>
      <c r="L823" s="4" t="n">
        <v>-0.02942572377788333</v>
      </c>
      <c r="M823" s="4" t="n">
        <v>-0.1407563025210085</v>
      </c>
      <c r="N823" s="4" t="n">
        <v>0.04603580562659837</v>
      </c>
      <c r="O823" s="2" t="n">
        <v>0.3271152564956695</v>
      </c>
      <c r="P823" s="2" t="n">
        <v>0.7748167888074617</v>
      </c>
      <c r="Q823" s="5" t="n">
        <v>99024970.59999999</v>
      </c>
      <c r="R823" s="5" t="n">
        <v>141728176.2</v>
      </c>
      <c r="S823" s="2" t="n">
        <v>0.6986964290026615</v>
      </c>
      <c r="T823" s="2" t="n">
        <v>0.02283340809628001</v>
      </c>
      <c r="U823" s="2" t="n">
        <v>0.02953844114697295</v>
      </c>
      <c r="V823" s="2" t="b">
        <v>0</v>
      </c>
      <c r="W823" s="2" t="b">
        <v>0</v>
      </c>
      <c r="X823" s="4" t="n">
        <v>-0.2560931247726446</v>
      </c>
      <c r="Y823" s="4" t="n">
        <v>-0.2290570619182517</v>
      </c>
      <c r="Z823" s="5" t="n">
        <v>0.5671127221896209</v>
      </c>
      <c r="AA823" s="2" t="n">
        <v>0</v>
      </c>
      <c r="AB823" s="2" t="b">
        <v>0</v>
      </c>
      <c r="AC823" s="4" t="n">
        <v>0.01663388789246922</v>
      </c>
      <c r="AD823" s="4" t="n">
        <v>0.07595809175626655</v>
      </c>
      <c r="AE823" s="2" t="b">
        <v>1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</row>
    <row r="824">
      <c r="A824" s="2" t="inlineStr">
        <is>
          <t>605177</t>
        </is>
      </c>
      <c r="B824" s="2" t="inlineStr">
        <is>
          <t>东亚药业</t>
        </is>
      </c>
      <c r="C824" s="2" t="inlineStr">
        <is>
          <t>2026-06-17</t>
        </is>
      </c>
      <c r="D824" s="2" t="inlineStr">
        <is>
          <t>跌破MA60剔除</t>
        </is>
      </c>
      <c r="E824" s="3" t="n">
        <v>27</v>
      </c>
      <c r="F824" s="5" t="n">
        <v>17.87</v>
      </c>
      <c r="G824" s="2" t="n">
        <v>21.5255</v>
      </c>
      <c r="H824" s="2" t="n">
        <v>21.12933333333333</v>
      </c>
      <c r="I824" s="2" t="n">
        <v>20.99591666666667</v>
      </c>
      <c r="J824" s="2" t="n">
        <v>-0.03190915223746338</v>
      </c>
      <c r="K824" s="2" t="n">
        <v>-0.01204011814122419</v>
      </c>
      <c r="L824" s="4" t="n">
        <v>-0.2356715141146278</v>
      </c>
      <c r="M824" s="4" t="n">
        <v>-0.197935368043088</v>
      </c>
      <c r="N824" s="4" t="n">
        <v>-0.1566776781500708</v>
      </c>
      <c r="O824" s="2" t="n">
        <v>0.1159227181878748</v>
      </c>
      <c r="P824" s="2" t="n">
        <v>0.4173884077281812</v>
      </c>
      <c r="Q824" s="5" t="n">
        <v>119725046.4</v>
      </c>
      <c r="R824" s="5" t="n">
        <v>143752849.9</v>
      </c>
      <c r="S824" s="2" t="n">
        <v>0.8328533763559146</v>
      </c>
      <c r="T824" s="2" t="n">
        <v>0.05326488996959614</v>
      </c>
      <c r="U824" s="2" t="n">
        <v>0.05807741538812833</v>
      </c>
      <c r="V824" s="2" t="b">
        <v>0</v>
      </c>
      <c r="W824" s="2" t="b">
        <v>0</v>
      </c>
      <c r="X824" s="4" t="n">
        <v>-0.2765182186234817</v>
      </c>
      <c r="Y824" s="4" t="n">
        <v>-0.2482120319730753</v>
      </c>
      <c r="Z824" s="5" t="n">
        <v>0.6000048035922322</v>
      </c>
      <c r="AA824" s="2" t="n">
        <v>0</v>
      </c>
      <c r="AB824" s="2" t="b">
        <v>0</v>
      </c>
      <c r="AC824" s="4" t="n">
        <v>0.01663388789246922</v>
      </c>
      <c r="AD824" s="4" t="n">
        <v>0.07595809175626655</v>
      </c>
      <c r="AE824" s="2" t="b">
        <v>1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</row>
    <row r="825">
      <c r="A825" s="2" t="inlineStr">
        <is>
          <t>000833</t>
        </is>
      </c>
      <c r="B825" s="2" t="inlineStr">
        <is>
          <t>粤桂股份</t>
        </is>
      </c>
      <c r="C825" s="2" t="inlineStr">
        <is>
          <t>2026-06-17</t>
        </is>
      </c>
      <c r="D825" s="2" t="inlineStr">
        <is>
          <t>跌破MA60剔除</t>
        </is>
      </c>
      <c r="E825" s="3" t="n">
        <v>26</v>
      </c>
      <c r="F825" s="5" t="n">
        <v>22.13</v>
      </c>
      <c r="G825" s="2" t="n">
        <v>23.786</v>
      </c>
      <c r="H825" s="2" t="n">
        <v>25.21983333333333</v>
      </c>
      <c r="I825" s="2" t="n">
        <v>23.47791666666667</v>
      </c>
      <c r="J825" s="2" t="n">
        <v>-0.03719894758146125</v>
      </c>
      <c r="K825" s="2" t="n">
        <v>-0.0188871310752633</v>
      </c>
      <c r="L825" s="4" t="n">
        <v>-0.03108581436077062</v>
      </c>
      <c r="M825" s="4" t="n">
        <v>-0.166164280331575</v>
      </c>
      <c r="N825" s="4" t="n">
        <v>-0.1546982429335371</v>
      </c>
      <c r="O825" s="2" t="n">
        <v>0.2275149900066622</v>
      </c>
      <c r="P825" s="2" t="n">
        <v>0.4207195203197868</v>
      </c>
      <c r="Q825" s="5" t="n">
        <v>1645039548.6</v>
      </c>
      <c r="R825" s="5" t="n">
        <v>1077108117.85</v>
      </c>
      <c r="S825" s="2" t="n">
        <v>1.527274301751286</v>
      </c>
      <c r="T825" s="2" t="n">
        <v>0.1481523069063835</v>
      </c>
      <c r="U825" s="2" t="n">
        <v>0.09796251956785397</v>
      </c>
      <c r="V825" s="2" t="b">
        <v>0</v>
      </c>
      <c r="W825" s="2" t="b">
        <v>0</v>
      </c>
      <c r="X825" s="4" t="n">
        <v>-0.2970139771283354</v>
      </c>
      <c r="Y825" s="4" t="n">
        <v>-0.1705397301349325</v>
      </c>
      <c r="Z825" s="5" t="n">
        <v>0.726956770493537</v>
      </c>
      <c r="AA825" s="2" t="n">
        <v>0</v>
      </c>
      <c r="AB825" s="2" t="b">
        <v>0</v>
      </c>
      <c r="AC825" s="4" t="n">
        <v>0.01663388789246922</v>
      </c>
      <c r="AD825" s="4" t="n">
        <v>0.07595809175626655</v>
      </c>
      <c r="AE825" s="2" t="b">
        <v>1</v>
      </c>
      <c r="AF825" s="2" t="b">
        <v>0</v>
      </c>
      <c r="AG825" s="2" t="b">
        <v>0</v>
      </c>
      <c r="AH825" s="2" t="b">
        <v>1</v>
      </c>
      <c r="AI825" s="2" t="b">
        <v>0</v>
      </c>
      <c r="AJ825" s="2" t="b">
        <v>0</v>
      </c>
      <c r="AK825" s="2" t="b">
        <v>0</v>
      </c>
    </row>
    <row r="826">
      <c r="A826" s="2" t="inlineStr">
        <is>
          <t>002324</t>
        </is>
      </c>
      <c r="B826" s="2" t="inlineStr">
        <is>
          <t>普利特</t>
        </is>
      </c>
      <c r="C826" s="2" t="inlineStr">
        <is>
          <t>2026-06-17</t>
        </is>
      </c>
      <c r="D826" s="2" t="inlineStr">
        <is>
          <t>跌破MA60剔除</t>
        </is>
      </c>
      <c r="E826" s="3" t="n">
        <v>26</v>
      </c>
      <c r="F826" s="5" t="n">
        <v>13.18</v>
      </c>
      <c r="G826" s="2" t="n">
        <v>12.5095</v>
      </c>
      <c r="H826" s="2" t="n">
        <v>14.29633333333333</v>
      </c>
      <c r="I826" s="2" t="n">
        <v>15.82683333333333</v>
      </c>
      <c r="J826" s="2" t="n">
        <v>-0.03285786075998309</v>
      </c>
      <c r="K826" s="2" t="n">
        <v>-0.04829636861900988</v>
      </c>
      <c r="L826" s="4" t="n">
        <v>0.09015715467328378</v>
      </c>
      <c r="M826" s="4" t="n">
        <v>-0.0551971326164874</v>
      </c>
      <c r="N826" s="4" t="n">
        <v>-0.1424853610930383</v>
      </c>
      <c r="O826" s="2" t="n">
        <v>0.6805463024650233</v>
      </c>
      <c r="P826" s="2" t="n">
        <v>0.4566955363091272</v>
      </c>
      <c r="Q826" s="5" t="n">
        <v>314747683.8</v>
      </c>
      <c r="R826" s="5" t="n">
        <v>260921237.4</v>
      </c>
      <c r="S826" s="2" t="n">
        <v>1.206293849195121</v>
      </c>
      <c r="T826" s="2" t="n">
        <v>0.0321626133259038</v>
      </c>
      <c r="U826" s="2" t="n">
        <v>0.0266751807522799</v>
      </c>
      <c r="V826" s="2" t="b">
        <v>0</v>
      </c>
      <c r="W826" s="2" t="b">
        <v>0</v>
      </c>
      <c r="X826" s="4" t="n">
        <v>-0.2519863791146425</v>
      </c>
      <c r="Y826" s="4" t="n">
        <v>-0.1477104874446086</v>
      </c>
      <c r="Z826" s="5" t="n">
        <v>0.9909388394260659</v>
      </c>
      <c r="AA826" s="2" t="n">
        <v>0</v>
      </c>
      <c r="AB826" s="2" t="b">
        <v>0</v>
      </c>
      <c r="AC826" s="4" t="n">
        <v>0.01663388789246922</v>
      </c>
      <c r="AD826" s="4" t="n">
        <v>0.07595809175626655</v>
      </c>
      <c r="AE826" s="2" t="b">
        <v>1</v>
      </c>
      <c r="AF826" s="2" t="b">
        <v>0</v>
      </c>
      <c r="AG826" s="2" t="b">
        <v>0</v>
      </c>
      <c r="AH826" s="2" t="b">
        <v>1</v>
      </c>
      <c r="AI826" s="2" t="b">
        <v>0</v>
      </c>
      <c r="AJ826" s="2" t="b">
        <v>1</v>
      </c>
      <c r="AK826" s="2" t="b">
        <v>0</v>
      </c>
    </row>
    <row r="827">
      <c r="A827" s="2" t="inlineStr">
        <is>
          <t>002416</t>
        </is>
      </c>
      <c r="B827" s="2" t="inlineStr">
        <is>
          <t>爱施德</t>
        </is>
      </c>
      <c r="C827" s="2" t="inlineStr">
        <is>
          <t>2026-06-17</t>
        </is>
      </c>
      <c r="D827" s="2" t="inlineStr">
        <is>
          <t>跌破MA60剔除</t>
        </is>
      </c>
      <c r="E827" s="3" t="n">
        <v>26</v>
      </c>
      <c r="F827" s="5" t="n">
        <v>10.8</v>
      </c>
      <c r="G827" s="2" t="n">
        <v>10.76</v>
      </c>
      <c r="H827" s="2" t="n">
        <v>11.97566666666667</v>
      </c>
      <c r="I827" s="2" t="n">
        <v>12.25658333333333</v>
      </c>
      <c r="J827" s="2" t="n">
        <v>-0.02341622799056087</v>
      </c>
      <c r="K827" s="2" t="n">
        <v>-0.02888189104080241</v>
      </c>
      <c r="L827" s="4" t="n">
        <v>0.02759276879162709</v>
      </c>
      <c r="M827" s="4" t="n">
        <v>-0.07216494845360821</v>
      </c>
      <c r="N827" s="4" t="n">
        <v>-0.1448931116389549</v>
      </c>
      <c r="O827" s="2" t="n">
        <v>0.6222518321119254</v>
      </c>
      <c r="P827" s="2" t="n">
        <v>0.4503664223850766</v>
      </c>
      <c r="Q827" s="5" t="n">
        <v>389409866.6</v>
      </c>
      <c r="R827" s="5" t="n">
        <v>265751309.1</v>
      </c>
      <c r="S827" s="2" t="n">
        <v>1.465316832939733</v>
      </c>
      <c r="T827" s="2" t="n">
        <v>0.02938282142032564</v>
      </c>
      <c r="U827" s="2" t="n">
        <v>0.019881403816029</v>
      </c>
      <c r="V827" s="2" t="b">
        <v>0</v>
      </c>
      <c r="W827" s="2" t="b">
        <v>0</v>
      </c>
      <c r="X827" s="4" t="n">
        <v>-0.2219020172910663</v>
      </c>
      <c r="Y827" s="4" t="n">
        <v>-0.1219512195121951</v>
      </c>
      <c r="Z827" s="5" t="n">
        <v>0.824075714329584</v>
      </c>
      <c r="AA827" s="2" t="n">
        <v>0</v>
      </c>
      <c r="AB827" s="2" t="b">
        <v>0</v>
      </c>
      <c r="AC827" s="4" t="n">
        <v>0.01663388789246922</v>
      </c>
      <c r="AD827" s="4" t="n">
        <v>0.07595809175626655</v>
      </c>
      <c r="AE827" s="2" t="b">
        <v>1</v>
      </c>
      <c r="AF827" s="2" t="b">
        <v>0</v>
      </c>
      <c r="AG827" s="2" t="b">
        <v>0</v>
      </c>
      <c r="AH827" s="2" t="b">
        <v>1</v>
      </c>
      <c r="AI827" s="2" t="b">
        <v>0</v>
      </c>
      <c r="AJ827" s="2" t="b">
        <v>1</v>
      </c>
      <c r="AK827" s="2" t="b">
        <v>0</v>
      </c>
    </row>
    <row r="828">
      <c r="A828" s="2" t="inlineStr">
        <is>
          <t>002490</t>
        </is>
      </c>
      <c r="B828" s="2" t="inlineStr">
        <is>
          <t>山东墨龙</t>
        </is>
      </c>
      <c r="C828" s="2" t="inlineStr">
        <is>
          <t>2026-06-17</t>
        </is>
      </c>
      <c r="D828" s="2" t="inlineStr">
        <is>
          <t>跌破MA60剔除</t>
        </is>
      </c>
      <c r="E828" s="3" t="n">
        <v>26</v>
      </c>
      <c r="F828" s="5" t="n">
        <v>7.42</v>
      </c>
      <c r="G828" s="2" t="n">
        <v>8.007999999999999</v>
      </c>
      <c r="H828" s="2" t="n">
        <v>9.090166666666667</v>
      </c>
      <c r="I828" s="2" t="n">
        <v>8.890999999999998</v>
      </c>
      <c r="J828" s="2" t="n">
        <v>-0.02750622381443946</v>
      </c>
      <c r="K828" s="2" t="n">
        <v>-0.0672447112342448</v>
      </c>
      <c r="L828" s="4" t="n">
        <v>-0.1145584725536993</v>
      </c>
      <c r="M828" s="4" t="n">
        <v>-0.1681614349775785</v>
      </c>
      <c r="N828" s="4" t="n">
        <v>-0.3625429553264605</v>
      </c>
      <c r="O828" s="2" t="n">
        <v>0.2171885409726849</v>
      </c>
      <c r="P828" s="2" t="n">
        <v>0.0156562291805463</v>
      </c>
      <c r="Q828" s="5" t="n">
        <v>675377639.4</v>
      </c>
      <c r="R828" s="5" t="n">
        <v>386233860.6</v>
      </c>
      <c r="S828" s="2" t="n">
        <v>1.748623588700446</v>
      </c>
      <c r="T828" s="2" t="n">
        <v>0.1507691384141681</v>
      </c>
      <c r="U828" s="2" t="n">
        <v>0.0880247848527473</v>
      </c>
      <c r="V828" s="2" t="b">
        <v>0</v>
      </c>
      <c r="W828" s="2" t="b">
        <v>0</v>
      </c>
      <c r="X828" s="4" t="n">
        <v>-0.3254545454545454</v>
      </c>
      <c r="Y828" s="4" t="n">
        <v>-0.1606334841628959</v>
      </c>
      <c r="Z828" s="5" t="n">
        <v>0.9234983176545086</v>
      </c>
      <c r="AA828" s="2" t="n">
        <v>1</v>
      </c>
      <c r="AB828" s="2" t="b">
        <v>0</v>
      </c>
      <c r="AC828" s="4" t="n">
        <v>0.01663388789246922</v>
      </c>
      <c r="AD828" s="4" t="n">
        <v>0.07595809175626655</v>
      </c>
      <c r="AE828" s="2" t="b">
        <v>1</v>
      </c>
      <c r="AF828" s="2" t="b">
        <v>0</v>
      </c>
      <c r="AG828" s="2" t="b">
        <v>0</v>
      </c>
      <c r="AH828" s="2" t="b">
        <v>1</v>
      </c>
      <c r="AI828" s="2" t="b">
        <v>0</v>
      </c>
      <c r="AJ828" s="2" t="b">
        <v>0</v>
      </c>
      <c r="AK828" s="2" t="b">
        <v>0</v>
      </c>
    </row>
    <row r="829">
      <c r="A829" s="2" t="inlineStr">
        <is>
          <t>002601</t>
        </is>
      </c>
      <c r="B829" s="2" t="inlineStr">
        <is>
          <t>龙佰集团</t>
        </is>
      </c>
      <c r="C829" s="2" t="inlineStr">
        <is>
          <t>2026-06-17</t>
        </is>
      </c>
      <c r="D829" s="2" t="inlineStr">
        <is>
          <t>跌破MA60剔除</t>
        </is>
      </c>
      <c r="E829" s="3" t="n">
        <v>26</v>
      </c>
      <c r="F829" s="5" t="n">
        <v>14.85</v>
      </c>
      <c r="G829" s="2" t="n">
        <v>14.844</v>
      </c>
      <c r="H829" s="2" t="n">
        <v>16.54483333333333</v>
      </c>
      <c r="I829" s="2" t="n">
        <v>18.5115</v>
      </c>
      <c r="J829" s="2" t="n">
        <v>-0.03268059040109494</v>
      </c>
      <c r="K829" s="2" t="n">
        <v>-0.04633401221995925</v>
      </c>
      <c r="L829" s="4" t="n">
        <v>0.03484320557491283</v>
      </c>
      <c r="M829" s="4" t="n">
        <v>-0.108108108108108</v>
      </c>
      <c r="N829" s="4" t="n">
        <v>-0.1827187671986792</v>
      </c>
      <c r="O829" s="2" t="n">
        <v>0.4786808794137242</v>
      </c>
      <c r="P829" s="2" t="n">
        <v>0.3337774816788808</v>
      </c>
      <c r="Q829" s="5" t="n">
        <v>670733596.6</v>
      </c>
      <c r="R829" s="5" t="n">
        <v>506478863.15</v>
      </c>
      <c r="S829" s="2" t="n">
        <v>1.324307183183188</v>
      </c>
      <c r="T829" s="2" t="n">
        <v>0.0223361443809125</v>
      </c>
      <c r="U829" s="2" t="n">
        <v>0.01712097378796888</v>
      </c>
      <c r="V829" s="2" t="b">
        <v>0</v>
      </c>
      <c r="W829" s="2" t="b">
        <v>0</v>
      </c>
      <c r="X829" s="4" t="n">
        <v>-0.1902944383860414</v>
      </c>
      <c r="Y829" s="4" t="n">
        <v>-0.1353196772191185</v>
      </c>
      <c r="Z829" s="5" t="n">
        <v>0.8404941487741654</v>
      </c>
      <c r="AA829" s="2" t="n">
        <v>0</v>
      </c>
      <c r="AB829" s="2" t="b">
        <v>0</v>
      </c>
      <c r="AC829" s="4" t="n">
        <v>0.01663388789246922</v>
      </c>
      <c r="AD829" s="4" t="n">
        <v>0.07595809175626655</v>
      </c>
      <c r="AE829" s="2" t="b">
        <v>1</v>
      </c>
      <c r="AF829" s="2" t="b">
        <v>0</v>
      </c>
      <c r="AG829" s="2" t="b">
        <v>0</v>
      </c>
      <c r="AH829" s="2" t="b">
        <v>1</v>
      </c>
      <c r="AI829" s="2" t="b">
        <v>0</v>
      </c>
      <c r="AJ829" s="2" t="b">
        <v>1</v>
      </c>
      <c r="AK829" s="2" t="b">
        <v>0</v>
      </c>
    </row>
    <row r="830">
      <c r="A830" s="2" t="inlineStr">
        <is>
          <t>002846</t>
        </is>
      </c>
      <c r="B830" s="2" t="inlineStr">
        <is>
          <t>英联股份</t>
        </is>
      </c>
      <c r="C830" s="2" t="inlineStr">
        <is>
          <t>2026-06-17</t>
        </is>
      </c>
      <c r="D830" s="2" t="inlineStr">
        <is>
          <t>跌破MA60剔除</t>
        </is>
      </c>
      <c r="E830" s="3" t="n">
        <v>26</v>
      </c>
      <c r="F830" s="5" t="n">
        <v>12.58</v>
      </c>
      <c r="G830" s="2" t="n">
        <v>12.3335</v>
      </c>
      <c r="H830" s="2" t="n">
        <v>13.939</v>
      </c>
      <c r="I830" s="2" t="n">
        <v>14.98841666666667</v>
      </c>
      <c r="J830" s="2" t="n">
        <v>-0.0356542476250048</v>
      </c>
      <c r="K830" s="2" t="n">
        <v>-0.03365801240944211</v>
      </c>
      <c r="L830" s="4" t="n">
        <v>0.04139072847682113</v>
      </c>
      <c r="M830" s="4" t="n">
        <v>-0.09104046242774566</v>
      </c>
      <c r="N830" s="4" t="n">
        <v>-0.1184302733006307</v>
      </c>
      <c r="O830" s="2" t="n">
        <v>0.54763491005996</v>
      </c>
      <c r="P830" s="2" t="n">
        <v>0.5103264490339774</v>
      </c>
      <c r="Q830" s="5" t="n">
        <v>114373384.8</v>
      </c>
      <c r="R830" s="5" t="n">
        <v>85719174</v>
      </c>
      <c r="S830" s="2" t="n">
        <v>1.334280062008064</v>
      </c>
      <c r="T830" s="2" t="n">
        <v>0.03571121263524375</v>
      </c>
      <c r="U830" s="2" t="n">
        <v>0.02652214232399749</v>
      </c>
      <c r="V830" s="2" t="b">
        <v>0</v>
      </c>
      <c r="W830" s="2" t="b">
        <v>0</v>
      </c>
      <c r="X830" s="4" t="n">
        <v>-0.2920652785593697</v>
      </c>
      <c r="Y830" s="4" t="n">
        <v>-0.1497005988023952</v>
      </c>
      <c r="Z830" s="5" t="n">
        <v>0.5341954150287503</v>
      </c>
      <c r="AA830" s="2" t="n">
        <v>0</v>
      </c>
      <c r="AB830" s="2" t="b">
        <v>0</v>
      </c>
      <c r="AC830" s="4" t="n">
        <v>0.01663388789246922</v>
      </c>
      <c r="AD830" s="4" t="n">
        <v>0.07595809175626655</v>
      </c>
      <c r="AE830" s="2" t="b">
        <v>1</v>
      </c>
      <c r="AF830" s="2" t="b">
        <v>0</v>
      </c>
      <c r="AG830" s="2" t="b">
        <v>0</v>
      </c>
      <c r="AH830" s="2" t="b">
        <v>1</v>
      </c>
      <c r="AI830" s="2" t="b">
        <v>0</v>
      </c>
      <c r="AJ830" s="2" t="b">
        <v>1</v>
      </c>
      <c r="AK830" s="2" t="b">
        <v>0</v>
      </c>
    </row>
    <row r="831">
      <c r="A831" s="2" t="inlineStr">
        <is>
          <t>003015</t>
        </is>
      </c>
      <c r="B831" s="2" t="inlineStr">
        <is>
          <t>日久光电</t>
        </is>
      </c>
      <c r="C831" s="2" t="inlineStr">
        <is>
          <t>2026-06-17</t>
        </is>
      </c>
      <c r="D831" s="2" t="inlineStr">
        <is>
          <t>跌破MA60剔除</t>
        </is>
      </c>
      <c r="E831" s="3" t="n">
        <v>26</v>
      </c>
      <c r="F831" s="5" t="n">
        <v>12.98</v>
      </c>
      <c r="G831" s="2" t="n">
        <v>12.847</v>
      </c>
      <c r="H831" s="2" t="n">
        <v>14.18933333333333</v>
      </c>
      <c r="I831" s="2" t="n">
        <v>15.19658333333333</v>
      </c>
      <c r="J831" s="2" t="n">
        <v>-0.02902274960320461</v>
      </c>
      <c r="K831" s="2" t="n">
        <v>-0.04735475785516086</v>
      </c>
      <c r="L831" s="4" t="n">
        <v>0.05271695052716963</v>
      </c>
      <c r="M831" s="4" t="n">
        <v>-0.08462623413258108</v>
      </c>
      <c r="N831" s="4" t="n">
        <v>-0.2012307692307692</v>
      </c>
      <c r="O831" s="2" t="n">
        <v>0.572618254497002</v>
      </c>
      <c r="P831" s="2" t="n">
        <v>0.2788141239173884</v>
      </c>
      <c r="Q831" s="5" t="n">
        <v>130976439.2</v>
      </c>
      <c r="R831" s="5" t="n">
        <v>100242510.65</v>
      </c>
      <c r="S831" s="2" t="n">
        <v>1.306595758134077</v>
      </c>
      <c r="T831" s="2" t="n">
        <v>0.04150810643070203</v>
      </c>
      <c r="U831" s="2" t="n">
        <v>0.03132215089239772</v>
      </c>
      <c r="V831" s="2" t="b">
        <v>0</v>
      </c>
      <c r="W831" s="2" t="b">
        <v>0</v>
      </c>
      <c r="X831" s="4" t="n">
        <v>-0.2236842105263157</v>
      </c>
      <c r="Y831" s="4" t="n">
        <v>-0.1298793470546487</v>
      </c>
      <c r="Z831" s="5" t="n">
        <v>0.7822202924090306</v>
      </c>
      <c r="AA831" s="2" t="n">
        <v>0</v>
      </c>
      <c r="AB831" s="2" t="b">
        <v>0</v>
      </c>
      <c r="AC831" s="4" t="n">
        <v>0.01663388789246922</v>
      </c>
      <c r="AD831" s="4" t="n">
        <v>0.07595809175626655</v>
      </c>
      <c r="AE831" s="2" t="b">
        <v>1</v>
      </c>
      <c r="AF831" s="2" t="b">
        <v>0</v>
      </c>
      <c r="AG831" s="2" t="b">
        <v>0</v>
      </c>
      <c r="AH831" s="2" t="b">
        <v>1</v>
      </c>
      <c r="AI831" s="2" t="b">
        <v>0</v>
      </c>
      <c r="AJ831" s="2" t="b">
        <v>1</v>
      </c>
      <c r="AK831" s="2" t="b">
        <v>0</v>
      </c>
    </row>
    <row r="832">
      <c r="A832" s="2" t="inlineStr">
        <is>
          <t>600058</t>
        </is>
      </c>
      <c r="B832" s="2" t="inlineStr">
        <is>
          <t>五矿发展</t>
        </is>
      </c>
      <c r="C832" s="2" t="inlineStr">
        <is>
          <t>2026-06-17</t>
        </is>
      </c>
      <c r="D832" s="2" t="inlineStr">
        <is>
          <t>跌破MA60剔除</t>
        </is>
      </c>
      <c r="E832" s="3" t="n">
        <v>26</v>
      </c>
      <c r="F832" s="5" t="n">
        <v>10.33</v>
      </c>
      <c r="G832" s="2" t="n">
        <v>10.1425</v>
      </c>
      <c r="H832" s="2" t="n">
        <v>10.80866666666667</v>
      </c>
      <c r="I832" s="2" t="n">
        <v>11.43466666666667</v>
      </c>
      <c r="J832" s="2" t="n">
        <v>-0.0153868556450828</v>
      </c>
      <c r="K832" s="2" t="n">
        <v>-0.03522761083011028</v>
      </c>
      <c r="L832" s="4" t="n">
        <v>0.03299999999999992</v>
      </c>
      <c r="M832" s="4" t="n">
        <v>-0.05142332415059692</v>
      </c>
      <c r="N832" s="4" t="n">
        <v>-0.1017391304347826</v>
      </c>
      <c r="O832" s="2" t="n">
        <v>0.6922051965356429</v>
      </c>
      <c r="P832" s="2" t="n">
        <v>0.5512991339107262</v>
      </c>
      <c r="Q832" s="5" t="n">
        <v>294830138.8</v>
      </c>
      <c r="R832" s="5" t="n">
        <v>152489297.05</v>
      </c>
      <c r="S832" s="2" t="n">
        <v>1.93344808129929</v>
      </c>
      <c r="T832" s="2" t="n">
        <v>0.0264805690518004</v>
      </c>
      <c r="U832" s="2" t="n">
        <v>0.01391061778465608</v>
      </c>
      <c r="V832" s="2" t="b">
        <v>0</v>
      </c>
      <c r="W832" s="2" t="b">
        <v>0</v>
      </c>
      <c r="X832" s="4" t="n">
        <v>-0.1469859620148637</v>
      </c>
      <c r="Y832" s="4" t="n">
        <v>-0.1275797373358348</v>
      </c>
      <c r="Z832" s="5" t="n">
        <v>0.8506272014330865</v>
      </c>
      <c r="AA832" s="2" t="n">
        <v>0</v>
      </c>
      <c r="AB832" s="2" t="b">
        <v>0</v>
      </c>
      <c r="AC832" s="4" t="n">
        <v>0.01663388789246922</v>
      </c>
      <c r="AD832" s="4" t="n">
        <v>0.07595809175626655</v>
      </c>
      <c r="AE832" s="2" t="b">
        <v>1</v>
      </c>
      <c r="AF832" s="2" t="b">
        <v>0</v>
      </c>
      <c r="AG832" s="2" t="b">
        <v>0</v>
      </c>
      <c r="AH832" s="2" t="b">
        <v>1</v>
      </c>
      <c r="AI832" s="2" t="b">
        <v>0</v>
      </c>
      <c r="AJ832" s="2" t="b">
        <v>1</v>
      </c>
      <c r="AK832" s="2" t="b">
        <v>0</v>
      </c>
    </row>
    <row r="833">
      <c r="A833" s="2" t="inlineStr">
        <is>
          <t>600115</t>
        </is>
      </c>
      <c r="B833" s="2" t="inlineStr">
        <is>
          <t>中国东航</t>
        </is>
      </c>
      <c r="C833" s="2" t="inlineStr">
        <is>
          <t>2026-06-17</t>
        </is>
      </c>
      <c r="D833" s="2" t="inlineStr">
        <is>
          <t>跌破MA60剔除</t>
        </is>
      </c>
      <c r="E833" s="3" t="n">
        <v>26</v>
      </c>
      <c r="F833" s="5" t="n">
        <v>4.08</v>
      </c>
      <c r="G833" s="2" t="n">
        <v>4.089</v>
      </c>
      <c r="H833" s="2" t="n">
        <v>4.284833333333333</v>
      </c>
      <c r="I833" s="2" t="n">
        <v>4.971666666666666</v>
      </c>
      <c r="J833" s="2" t="n">
        <v>-0.01172205438066465</v>
      </c>
      <c r="K833" s="2" t="n">
        <v>-0.03134772615952697</v>
      </c>
      <c r="L833" s="4" t="n">
        <v>0.01745635910224452</v>
      </c>
      <c r="M833" s="4" t="n">
        <v>-0.009708737864077666</v>
      </c>
      <c r="N833" s="4" t="n">
        <v>-0.07482993197278909</v>
      </c>
      <c r="O833" s="2" t="n">
        <v>0.7951365756162558</v>
      </c>
      <c r="P833" s="2" t="n">
        <v>0.6069287141905396</v>
      </c>
      <c r="Q833" s="5" t="n">
        <v>1136177444.6</v>
      </c>
      <c r="R833" s="5" t="n">
        <v>1085202274</v>
      </c>
      <c r="S833" s="2" t="n">
        <v>1.04697296699546</v>
      </c>
      <c r="T833" s="2" t="n">
        <v>0.01667591992020674</v>
      </c>
      <c r="U833" s="2" t="n">
        <v>0.01546868118408161</v>
      </c>
      <c r="V833" s="2" t="b">
        <v>0</v>
      </c>
      <c r="W833" s="2" t="b">
        <v>0</v>
      </c>
      <c r="X833" s="4" t="n">
        <v>-0.1374207188160678</v>
      </c>
      <c r="Y833" s="4" t="n">
        <v>-0.1666666666666667</v>
      </c>
      <c r="Z833" s="5" t="n">
        <v>1.026916321548877</v>
      </c>
      <c r="AA833" s="2" t="n">
        <v>0</v>
      </c>
      <c r="AB833" s="2" t="b">
        <v>0</v>
      </c>
      <c r="AC833" s="4" t="n">
        <v>0.01663388789246922</v>
      </c>
      <c r="AD833" s="4" t="n">
        <v>0.07595809175626655</v>
      </c>
      <c r="AE833" s="2" t="b">
        <v>1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</row>
    <row r="834">
      <c r="A834" s="2" t="inlineStr">
        <is>
          <t>600116</t>
        </is>
      </c>
      <c r="B834" s="2" t="inlineStr">
        <is>
          <t>三峡水利</t>
        </is>
      </c>
      <c r="C834" s="2" t="inlineStr">
        <is>
          <t>2026-06-17</t>
        </is>
      </c>
      <c r="D834" s="2" t="inlineStr">
        <is>
          <t>跌破MA60剔除</t>
        </is>
      </c>
      <c r="E834" s="3" t="n">
        <v>26</v>
      </c>
      <c r="F834" s="5" t="n">
        <v>6.21</v>
      </c>
      <c r="G834" s="2" t="n">
        <v>6.612</v>
      </c>
      <c r="H834" s="2" t="n">
        <v>6.682666666666667</v>
      </c>
      <c r="I834" s="2" t="n">
        <v>6.677583333333333</v>
      </c>
      <c r="J834" s="2" t="n">
        <v>-0.01906386766560342</v>
      </c>
      <c r="K834" s="2" t="n">
        <v>-0.01260835303388497</v>
      </c>
      <c r="L834" s="4" t="n">
        <v>-0.1141226818830242</v>
      </c>
      <c r="M834" s="4" t="n">
        <v>-0.06051437216338884</v>
      </c>
      <c r="N834" s="4" t="n">
        <v>-0.09475218658892137</v>
      </c>
      <c r="O834" s="2" t="n">
        <v>0.6632245169886742</v>
      </c>
      <c r="P834" s="2" t="n">
        <v>0.5672884743504331</v>
      </c>
      <c r="Q834" s="5" t="n">
        <v>151007151.8</v>
      </c>
      <c r="R834" s="5" t="n">
        <v>236370915.6</v>
      </c>
      <c r="S834" s="2" t="n">
        <v>0.6388567367380457</v>
      </c>
      <c r="T834" s="2" t="n">
        <v>0.01267988127314144</v>
      </c>
      <c r="U834" s="2" t="n">
        <v>0.01851752801839747</v>
      </c>
      <c r="V834" s="2" t="b">
        <v>0</v>
      </c>
      <c r="W834" s="2" t="b">
        <v>0</v>
      </c>
      <c r="X834" s="4" t="n">
        <v>-0.1493150684931507</v>
      </c>
      <c r="Y834" s="4" t="n">
        <v>-0.1207386363636364</v>
      </c>
      <c r="Z834" s="5" t="n">
        <v>1.217351044392077</v>
      </c>
      <c r="AA834" s="2" t="n">
        <v>0</v>
      </c>
      <c r="AB834" s="2" t="b">
        <v>0</v>
      </c>
      <c r="AC834" s="4" t="n">
        <v>0.01663388789246922</v>
      </c>
      <c r="AD834" s="4" t="n">
        <v>0.07595809175626655</v>
      </c>
      <c r="AE834" s="2" t="b">
        <v>1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</row>
    <row r="835">
      <c r="A835" s="2" t="inlineStr">
        <is>
          <t>600256</t>
        </is>
      </c>
      <c r="B835" s="2" t="inlineStr">
        <is>
          <t>广汇能源</t>
        </is>
      </c>
      <c r="C835" s="2" t="inlineStr">
        <is>
          <t>2026-06-17</t>
        </is>
      </c>
      <c r="D835" s="2" t="inlineStr">
        <is>
          <t>跌破MA60剔除</t>
        </is>
      </c>
      <c r="E835" s="3" t="n">
        <v>26</v>
      </c>
      <c r="F835" s="5" t="n">
        <v>5.4</v>
      </c>
      <c r="G835" s="2" t="n">
        <v>6.282</v>
      </c>
      <c r="H835" s="2" t="n">
        <v>6.444833333333333</v>
      </c>
      <c r="I835" s="2" t="n">
        <v>6.055666666666666</v>
      </c>
      <c r="J835" s="2" t="n">
        <v>-0.01582328058906468</v>
      </c>
      <c r="K835" s="2" t="n">
        <v>-0.02230032110439706</v>
      </c>
      <c r="L835" s="4" t="n">
        <v>-0.1952309985096869</v>
      </c>
      <c r="M835" s="4" t="n">
        <v>-0.1679506933744221</v>
      </c>
      <c r="N835" s="4" t="n">
        <v>-0.2415730337078651</v>
      </c>
      <c r="O835" s="2" t="n">
        <v>0.2191872085276482</v>
      </c>
      <c r="P835" s="2" t="n">
        <v>0.1548967355096602</v>
      </c>
      <c r="Q835" s="5" t="n">
        <v>1669598318</v>
      </c>
      <c r="R835" s="5" t="n">
        <v>1204342609.95</v>
      </c>
      <c r="S835" s="2" t="n">
        <v>1.386315076960796</v>
      </c>
      <c r="T835" s="2" t="n">
        <v>0.04284918513689221</v>
      </c>
      <c r="U835" s="2" t="n">
        <v>0.02996043711628036</v>
      </c>
      <c r="V835" s="2" t="b">
        <v>0</v>
      </c>
      <c r="W835" s="2" t="b">
        <v>0</v>
      </c>
      <c r="X835" s="4" t="n">
        <v>-0.2612859097127223</v>
      </c>
      <c r="Y835" s="4" t="n">
        <v>-0.2</v>
      </c>
      <c r="Z835" s="5" t="n">
        <v>0.8444802523813979</v>
      </c>
      <c r="AA835" s="2" t="n">
        <v>0</v>
      </c>
      <c r="AB835" s="2" t="b">
        <v>0</v>
      </c>
      <c r="AC835" s="4" t="n">
        <v>0.01663388789246922</v>
      </c>
      <c r="AD835" s="4" t="n">
        <v>0.07595809175626655</v>
      </c>
      <c r="AE835" s="2" t="b">
        <v>1</v>
      </c>
      <c r="AF835" s="2" t="b">
        <v>0</v>
      </c>
      <c r="AG835" s="2" t="b">
        <v>0</v>
      </c>
      <c r="AH835" s="2" t="b">
        <v>1</v>
      </c>
      <c r="AI835" s="2" t="b">
        <v>0</v>
      </c>
      <c r="AJ835" s="2" t="b">
        <v>0</v>
      </c>
      <c r="AK835" s="2" t="b">
        <v>0</v>
      </c>
    </row>
    <row r="836">
      <c r="A836" s="2" t="inlineStr">
        <is>
          <t>600346</t>
        </is>
      </c>
      <c r="B836" s="2" t="inlineStr">
        <is>
          <t>恒力石化</t>
        </is>
      </c>
      <c r="C836" s="2" t="inlineStr">
        <is>
          <t>2026-06-17</t>
        </is>
      </c>
      <c r="D836" s="2" t="inlineStr">
        <is>
          <t>跌破MA60剔除</t>
        </is>
      </c>
      <c r="E836" s="3" t="n">
        <v>26</v>
      </c>
      <c r="F836" s="5" t="n">
        <v>17.82</v>
      </c>
      <c r="G836" s="2" t="n">
        <v>17.4135</v>
      </c>
      <c r="H836" s="2" t="n">
        <v>20.4015</v>
      </c>
      <c r="I836" s="2" t="n">
        <v>21.80466666666667</v>
      </c>
      <c r="J836" s="2" t="n">
        <v>-0.0388839827795564</v>
      </c>
      <c r="K836" s="2" t="n">
        <v>-0.04059159168573856</v>
      </c>
      <c r="L836" s="4" t="n">
        <v>0.01770416904625915</v>
      </c>
      <c r="M836" s="4" t="n">
        <v>-0.08849104859335044</v>
      </c>
      <c r="N836" s="4" t="n">
        <v>-0.1485905398948877</v>
      </c>
      <c r="O836" s="2" t="n">
        <v>0.5609593604263824</v>
      </c>
      <c r="P836" s="2" t="n">
        <v>0.4380413057961359</v>
      </c>
      <c r="Q836" s="5" t="n">
        <v>1031495515.4</v>
      </c>
      <c r="R836" s="5" t="n">
        <v>834520186.9</v>
      </c>
      <c r="S836" s="2" t="n">
        <v>1.23603422852083</v>
      </c>
      <c r="T836" s="2" t="n">
        <v>0.008245399264751879</v>
      </c>
      <c r="U836" s="2" t="n">
        <v>0.00670952821892553</v>
      </c>
      <c r="V836" s="2" t="b">
        <v>0</v>
      </c>
      <c r="W836" s="2" t="b">
        <v>0</v>
      </c>
      <c r="X836" s="4" t="n">
        <v>-0.2785425101214575</v>
      </c>
      <c r="Y836" s="4" t="n">
        <v>-0.1260729613733906</v>
      </c>
      <c r="Z836" s="5" t="n">
        <v>0.8576422047922999</v>
      </c>
      <c r="AA836" s="2" t="n">
        <v>0</v>
      </c>
      <c r="AB836" s="2" t="b">
        <v>0</v>
      </c>
      <c r="AC836" s="4" t="n">
        <v>0.01663388789246922</v>
      </c>
      <c r="AD836" s="4" t="n">
        <v>0.07595809175626655</v>
      </c>
      <c r="AE836" s="2" t="b">
        <v>1</v>
      </c>
      <c r="AF836" s="2" t="b">
        <v>0</v>
      </c>
      <c r="AG836" s="2" t="b">
        <v>0</v>
      </c>
      <c r="AH836" s="2" t="b">
        <v>1</v>
      </c>
      <c r="AI836" s="2" t="b">
        <v>0</v>
      </c>
      <c r="AJ836" s="2" t="b">
        <v>1</v>
      </c>
      <c r="AK836" s="2" t="b">
        <v>0</v>
      </c>
    </row>
    <row r="837">
      <c r="A837" s="2" t="inlineStr">
        <is>
          <t>600621</t>
        </is>
      </c>
      <c r="B837" s="2" t="inlineStr">
        <is>
          <t>华鑫股份</t>
        </is>
      </c>
      <c r="C837" s="2" t="inlineStr">
        <is>
          <t>2026-06-17</t>
        </is>
      </c>
      <c r="D837" s="2" t="inlineStr">
        <is>
          <t>跌破MA60剔除</t>
        </is>
      </c>
      <c r="E837" s="3" t="n">
        <v>26</v>
      </c>
      <c r="F837" s="5" t="n">
        <v>13.14</v>
      </c>
      <c r="G837" s="2" t="n">
        <v>12.9635</v>
      </c>
      <c r="H837" s="2" t="n">
        <v>13.7935</v>
      </c>
      <c r="I837" s="2" t="n">
        <v>14.84791666666667</v>
      </c>
      <c r="J837" s="2" t="n">
        <v>-0.02669119303250977</v>
      </c>
      <c r="K837" s="2" t="n">
        <v>-0.03449683847033314</v>
      </c>
      <c r="L837" s="4" t="n">
        <v>0.01310717039321507</v>
      </c>
      <c r="M837" s="4" t="n">
        <v>-0.06410256410256399</v>
      </c>
      <c r="N837" s="4" t="n">
        <v>-0.1315267680105751</v>
      </c>
      <c r="O837" s="2" t="n">
        <v>0.6505662891405729</v>
      </c>
      <c r="P837" s="2" t="n">
        <v>0.4836775483011326</v>
      </c>
      <c r="Q837" s="5" t="n">
        <v>193818086.6</v>
      </c>
      <c r="R837" s="5" t="n">
        <v>149498275</v>
      </c>
      <c r="S837" s="2" t="n">
        <v>1.296457009955466</v>
      </c>
      <c r="T837" s="2" t="n">
        <v>0.01423565395309919</v>
      </c>
      <c r="U837" s="2" t="n">
        <v>0.0107522229357845</v>
      </c>
      <c r="V837" s="2" t="b">
        <v>0</v>
      </c>
      <c r="W837" s="2" t="b">
        <v>0</v>
      </c>
      <c r="X837" s="4" t="n">
        <v>-0.1619897959183673</v>
      </c>
      <c r="Y837" s="4" t="n">
        <v>-0.1392677674084709</v>
      </c>
      <c r="Z837" s="5" t="n">
        <v>0.8969611931100341</v>
      </c>
      <c r="AA837" s="2" t="n">
        <v>0</v>
      </c>
      <c r="AB837" s="2" t="b">
        <v>0</v>
      </c>
      <c r="AC837" s="4" t="n">
        <v>0.01663388789246922</v>
      </c>
      <c r="AD837" s="4" t="n">
        <v>0.07595809175626655</v>
      </c>
      <c r="AE837" s="2" t="b">
        <v>1</v>
      </c>
      <c r="AF837" s="2" t="b">
        <v>0</v>
      </c>
      <c r="AG837" s="2" t="b">
        <v>0</v>
      </c>
      <c r="AH837" s="2" t="b">
        <v>1</v>
      </c>
      <c r="AI837" s="2" t="b">
        <v>0</v>
      </c>
      <c r="AJ837" s="2" t="b">
        <v>1</v>
      </c>
      <c r="AK837" s="2" t="b">
        <v>0</v>
      </c>
    </row>
    <row r="838">
      <c r="A838" s="2" t="inlineStr">
        <is>
          <t>600783</t>
        </is>
      </c>
      <c r="B838" s="2" t="inlineStr">
        <is>
          <t>鲁信创投</t>
        </is>
      </c>
      <c r="C838" s="2" t="inlineStr">
        <is>
          <t>2026-06-17</t>
        </is>
      </c>
      <c r="D838" s="2" t="inlineStr">
        <is>
          <t>跌破MA60剔除</t>
        </is>
      </c>
      <c r="E838" s="3" t="n">
        <v>26</v>
      </c>
      <c r="F838" s="5" t="n">
        <v>19.93</v>
      </c>
      <c r="G838" s="2" t="n">
        <v>22.404</v>
      </c>
      <c r="H838" s="2" t="n">
        <v>21.76133333333333</v>
      </c>
      <c r="I838" s="2" t="n">
        <v>22.67758333333333</v>
      </c>
      <c r="J838" s="2" t="n">
        <v>-0.009899239879794908</v>
      </c>
      <c r="K838" s="2" t="n">
        <v>0.0006284199071164842</v>
      </c>
      <c r="L838" s="4" t="n">
        <v>-0.1442679261485615</v>
      </c>
      <c r="M838" s="4" t="n">
        <v>-0.1508308478909246</v>
      </c>
      <c r="N838" s="4" t="n">
        <v>-0.069561157796452</v>
      </c>
      <c r="O838" s="2" t="n">
        <v>0.2854763491005996</v>
      </c>
      <c r="P838" s="2" t="n">
        <v>0.617255163224517</v>
      </c>
      <c r="Q838" s="5" t="n">
        <v>625476390</v>
      </c>
      <c r="R838" s="5" t="n">
        <v>775915589.1</v>
      </c>
      <c r="S838" s="2" t="n">
        <v>0.8061139623776634</v>
      </c>
      <c r="T838" s="2" t="n">
        <v>0.03909999705061784</v>
      </c>
      <c r="U838" s="2" t="n">
        <v>0.04571772842000676</v>
      </c>
      <c r="V838" s="2" t="b">
        <v>0</v>
      </c>
      <c r="W838" s="2" t="b">
        <v>0</v>
      </c>
      <c r="X838" s="4" t="n">
        <v>-0.2422053231939164</v>
      </c>
      <c r="Y838" s="4" t="n">
        <v>-0.183531339614912</v>
      </c>
      <c r="Z838" s="5" t="n">
        <v>0.9134233937481603</v>
      </c>
      <c r="AA838" s="2" t="n">
        <v>0</v>
      </c>
      <c r="AB838" s="2" t="b">
        <v>0</v>
      </c>
      <c r="AC838" s="4" t="n">
        <v>0.01663388789246922</v>
      </c>
      <c r="AD838" s="4" t="n">
        <v>0.07595809175626655</v>
      </c>
      <c r="AE838" s="2" t="b">
        <v>1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</row>
    <row r="839">
      <c r="A839" s="2" t="inlineStr">
        <is>
          <t>600798</t>
        </is>
      </c>
      <c r="B839" s="2" t="inlineStr">
        <is>
          <t>宁波海运</t>
        </is>
      </c>
      <c r="C839" s="2" t="inlineStr">
        <is>
          <t>2026-06-17</t>
        </is>
      </c>
      <c r="D839" s="2" t="inlineStr">
        <is>
          <t>跌破MA60剔除</t>
        </is>
      </c>
      <c r="E839" s="3" t="n">
        <v>26</v>
      </c>
      <c r="F839" s="5" t="n">
        <v>3.53</v>
      </c>
      <c r="G839" s="2" t="n">
        <v>3.551</v>
      </c>
      <c r="H839" s="2" t="n">
        <v>3.674333333333334</v>
      </c>
      <c r="I839" s="2" t="n">
        <v>3.721083333333334</v>
      </c>
      <c r="J839" s="2" t="n">
        <v>-0.02081897146008538</v>
      </c>
      <c r="K839" s="2" t="n">
        <v>-0.02013422818791932</v>
      </c>
      <c r="L839" s="4" t="n">
        <v>-0.01671309192200554</v>
      </c>
      <c r="M839" s="4" t="n">
        <v>-0.04076086956521752</v>
      </c>
      <c r="N839" s="4" t="n">
        <v>-0.0759162303664922</v>
      </c>
      <c r="O839" s="2" t="n">
        <v>0.7165223184543638</v>
      </c>
      <c r="P839" s="2" t="n">
        <v>0.6049300466355763</v>
      </c>
      <c r="Q839" s="5" t="n">
        <v>163468005.6</v>
      </c>
      <c r="R839" s="5" t="n">
        <v>152317564.6</v>
      </c>
      <c r="S839" s="2" t="n">
        <v>1.073205221139677</v>
      </c>
      <c r="T839" s="2" t="n">
        <v>0.03851170000940564</v>
      </c>
      <c r="U839" s="2" t="n">
        <v>0.03510299788012385</v>
      </c>
      <c r="V839" s="2" t="b">
        <v>0</v>
      </c>
      <c r="W839" s="2" t="b">
        <v>0</v>
      </c>
      <c r="X839" s="4" t="n">
        <v>-0.1175</v>
      </c>
      <c r="Y839" s="4" t="n">
        <v>-0.131233595800525</v>
      </c>
      <c r="Z839" s="5" t="n">
        <v>0.8303572823441023</v>
      </c>
      <c r="AA839" s="2" t="n">
        <v>0</v>
      </c>
      <c r="AB839" s="2" t="b">
        <v>0</v>
      </c>
      <c r="AC839" s="4" t="n">
        <v>0.01663388789246922</v>
      </c>
      <c r="AD839" s="4" t="n">
        <v>0.07595809175626655</v>
      </c>
      <c r="AE839" s="2" t="b">
        <v>1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</row>
    <row r="840">
      <c r="A840" s="2" t="inlineStr">
        <is>
          <t>600844</t>
        </is>
      </c>
      <c r="B840" s="2" t="inlineStr">
        <is>
          <t>金煤科技</t>
        </is>
      </c>
      <c r="C840" s="2" t="inlineStr">
        <is>
          <t>2026-06-17</t>
        </is>
      </c>
      <c r="D840" s="2" t="inlineStr">
        <is>
          <t>跌破MA60剔除</t>
        </is>
      </c>
      <c r="E840" s="3" t="n">
        <v>26</v>
      </c>
      <c r="F840" s="5" t="n">
        <v>2.66</v>
      </c>
      <c r="G840" s="2" t="n">
        <v>2.9635</v>
      </c>
      <c r="H840" s="2" t="n">
        <v>3.540666666666667</v>
      </c>
      <c r="I840" s="2" t="n">
        <v>3.367583333333333</v>
      </c>
      <c r="J840" s="2" t="n">
        <v>-0.05152824451912308</v>
      </c>
      <c r="K840" s="2" t="n">
        <v>-0.04271809661139159</v>
      </c>
      <c r="L840" s="4" t="n">
        <v>-0.1162790697674417</v>
      </c>
      <c r="M840" s="4" t="n">
        <v>-0.1987951807228915</v>
      </c>
      <c r="N840" s="4" t="n">
        <v>-0.2962962962962962</v>
      </c>
      <c r="O840" s="2" t="n">
        <v>0.1129247168554297</v>
      </c>
      <c r="P840" s="2" t="n">
        <v>0.05329780146568954</v>
      </c>
      <c r="Q840" s="5" t="n">
        <v>101523115</v>
      </c>
      <c r="R840" s="5" t="n">
        <v>83220657.15000001</v>
      </c>
      <c r="S840" s="2" t="n">
        <v>1.21992686043095</v>
      </c>
      <c r="T840" s="2" t="n">
        <v>0.04393290234528931</v>
      </c>
      <c r="U840" s="2" t="n">
        <v>0.03414005901717761</v>
      </c>
      <c r="V840" s="2" t="b">
        <v>0</v>
      </c>
      <c r="W840" s="2" t="b">
        <v>0</v>
      </c>
      <c r="X840" s="4" t="n">
        <v>-0.5154826958105647</v>
      </c>
      <c r="Y840" s="4" t="n">
        <v>-0.1713395638629283</v>
      </c>
      <c r="Z840" s="5" t="n">
        <v>0.283286582165462</v>
      </c>
      <c r="AA840" s="2" t="n">
        <v>0</v>
      </c>
      <c r="AB840" s="2" t="b">
        <v>0</v>
      </c>
      <c r="AC840" s="4" t="n">
        <v>0.01663388789246922</v>
      </c>
      <c r="AD840" s="4" t="n">
        <v>0.07595809175626655</v>
      </c>
      <c r="AE840" s="2" t="b">
        <v>1</v>
      </c>
      <c r="AF840" s="2" t="b">
        <v>0</v>
      </c>
      <c r="AG840" s="2" t="b">
        <v>0</v>
      </c>
      <c r="AH840" s="2" t="b">
        <v>1</v>
      </c>
      <c r="AI840" s="2" t="b">
        <v>0</v>
      </c>
      <c r="AJ840" s="2" t="b">
        <v>0</v>
      </c>
      <c r="AK840" s="2" t="b">
        <v>0</v>
      </c>
    </row>
    <row r="841">
      <c r="A841" s="2" t="inlineStr">
        <is>
          <t>600851</t>
        </is>
      </c>
      <c r="B841" s="2" t="inlineStr">
        <is>
          <t>海欣股份</t>
        </is>
      </c>
      <c r="C841" s="2" t="inlineStr">
        <is>
          <t>2026-06-17</t>
        </is>
      </c>
      <c r="D841" s="2" t="inlineStr">
        <is>
          <t>跌破MA60剔除</t>
        </is>
      </c>
      <c r="E841" s="3" t="n">
        <v>26</v>
      </c>
      <c r="F841" s="5" t="n">
        <v>7.31</v>
      </c>
      <c r="G841" s="2" t="n">
        <v>7.558</v>
      </c>
      <c r="H841" s="2" t="n">
        <v>7.996333333333334</v>
      </c>
      <c r="I841" s="2" t="n">
        <v>7.881666666666666</v>
      </c>
      <c r="J841" s="2" t="n">
        <v>-0.01498761892349798</v>
      </c>
      <c r="K841" s="2" t="n">
        <v>-0.02764379230675684</v>
      </c>
      <c r="L841" s="4" t="n">
        <v>-0.04693611473272497</v>
      </c>
      <c r="M841" s="4" t="n">
        <v>-0.08050314465408814</v>
      </c>
      <c r="N841" s="4" t="n">
        <v>-0.09975369458128081</v>
      </c>
      <c r="O841" s="2" t="n">
        <v>0.5899400399733511</v>
      </c>
      <c r="P841" s="2" t="n">
        <v>0.5542971352431713</v>
      </c>
      <c r="Q841" s="5" t="n">
        <v>45037282.4</v>
      </c>
      <c r="R841" s="5" t="n">
        <v>91562615.7</v>
      </c>
      <c r="S841" s="2" t="n">
        <v>0.4918741350461441</v>
      </c>
      <c r="T841" s="2" t="n">
        <v>0.008248357359166219</v>
      </c>
      <c r="U841" s="2" t="n">
        <v>0.0159632437883777</v>
      </c>
      <c r="V841" s="2" t="b">
        <v>0</v>
      </c>
      <c r="W841" s="2" t="b">
        <v>0</v>
      </c>
      <c r="X841" s="4" t="n">
        <v>-0.1877777777777778</v>
      </c>
      <c r="Y841" s="4" t="n">
        <v>-0.1323529411764706</v>
      </c>
      <c r="Z841" s="5" t="n">
        <v>1.40468059765541</v>
      </c>
      <c r="AA841" s="2" t="n">
        <v>0</v>
      </c>
      <c r="AB841" s="2" t="b">
        <v>0</v>
      </c>
      <c r="AC841" s="4" t="n">
        <v>0.01663388789246922</v>
      </c>
      <c r="AD841" s="4" t="n">
        <v>0.07595809175626655</v>
      </c>
      <c r="AE841" s="2" t="b">
        <v>1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</row>
    <row r="842">
      <c r="A842" s="2" t="inlineStr">
        <is>
          <t>601088</t>
        </is>
      </c>
      <c r="B842" s="2" t="inlineStr">
        <is>
          <t>中国神华</t>
        </is>
      </c>
      <c r="C842" s="2" t="inlineStr">
        <is>
          <t>2026-06-17</t>
        </is>
      </c>
      <c r="D842" s="2" t="inlineStr">
        <is>
          <t>跌破MA60剔除</t>
        </is>
      </c>
      <c r="E842" s="3" t="n">
        <v>26</v>
      </c>
      <c r="F842" s="5" t="n">
        <v>41.86</v>
      </c>
      <c r="G842" s="2" t="n">
        <v>46.5535</v>
      </c>
      <c r="H842" s="2" t="n">
        <v>46.656</v>
      </c>
      <c r="I842" s="2" t="n">
        <v>44.63083333333334</v>
      </c>
      <c r="J842" s="2" t="n">
        <v>-0.008085994928941465</v>
      </c>
      <c r="K842" s="2" t="n">
        <v>-0.004679077837668633</v>
      </c>
      <c r="L842" s="4" t="n">
        <v>-0.1430910951893553</v>
      </c>
      <c r="M842" s="4" t="n">
        <v>-0.08999999999999997</v>
      </c>
      <c r="N842" s="4" t="n">
        <v>-0.1538306044067111</v>
      </c>
      <c r="O842" s="2" t="n">
        <v>0.5512991339107262</v>
      </c>
      <c r="P842" s="2" t="n">
        <v>0.4230512991339107</v>
      </c>
      <c r="Q842" s="5" t="n">
        <v>2908644827</v>
      </c>
      <c r="R842" s="5" t="n">
        <v>2227897651.3</v>
      </c>
      <c r="S842" s="2" t="n">
        <v>1.305555856797451</v>
      </c>
      <c r="T842" s="2" t="n">
        <v>0.00398595726838826</v>
      </c>
      <c r="U842" s="2" t="n">
        <v>0.002910569876254895</v>
      </c>
      <c r="V842" s="2" t="b">
        <v>0</v>
      </c>
      <c r="W842" s="2" t="b">
        <v>0</v>
      </c>
      <c r="X842" s="4" t="n">
        <v>-0.1821023837436498</v>
      </c>
      <c r="Y842" s="4" t="n">
        <v>-0.1753349093774625</v>
      </c>
      <c r="Z842" s="5" t="n">
        <v>0.6238642214069284</v>
      </c>
      <c r="AA842" s="2" t="n">
        <v>0</v>
      </c>
      <c r="AB842" s="2" t="b">
        <v>0</v>
      </c>
      <c r="AC842" s="4" t="n">
        <v>0.01663388789246922</v>
      </c>
      <c r="AD842" s="4" t="n">
        <v>0.07595809175626655</v>
      </c>
      <c r="AE842" s="2" t="b">
        <v>1</v>
      </c>
      <c r="AF842" s="2" t="b">
        <v>0</v>
      </c>
      <c r="AG842" s="2" t="b">
        <v>0</v>
      </c>
      <c r="AH842" s="2" t="b">
        <v>1</v>
      </c>
      <c r="AI842" s="2" t="b">
        <v>0</v>
      </c>
      <c r="AJ842" s="2" t="b">
        <v>0</v>
      </c>
      <c r="AK842" s="2" t="b">
        <v>0</v>
      </c>
    </row>
    <row r="843">
      <c r="A843" s="2" t="inlineStr">
        <is>
          <t>601111</t>
        </is>
      </c>
      <c r="B843" s="2" t="inlineStr">
        <is>
          <t>中国国航</t>
        </is>
      </c>
      <c r="C843" s="2" t="inlineStr">
        <is>
          <t>2026-06-17</t>
        </is>
      </c>
      <c r="D843" s="2" t="inlineStr">
        <is>
          <t>跌破MA60剔除</t>
        </is>
      </c>
      <c r="E843" s="3" t="n">
        <v>26</v>
      </c>
      <c r="F843" s="5" t="n">
        <v>6.47</v>
      </c>
      <c r="G843" s="2" t="n">
        <v>6.543000000000001</v>
      </c>
      <c r="H843" s="2" t="n">
        <v>6.769166666666667</v>
      </c>
      <c r="I843" s="2" t="n">
        <v>7.622249999999999</v>
      </c>
      <c r="J843" s="2" t="n">
        <v>-0.01668169522091967</v>
      </c>
      <c r="K843" s="2" t="n">
        <v>-0.02356052410145448</v>
      </c>
      <c r="L843" s="4" t="n">
        <v>-0.006144393241167445</v>
      </c>
      <c r="M843" s="4" t="n">
        <v>-0.0343283582089553</v>
      </c>
      <c r="N843" s="4" t="n">
        <v>-0.0527086383601757</v>
      </c>
      <c r="O843" s="2" t="n">
        <v>0.7361758827448368</v>
      </c>
      <c r="P843" s="2" t="n">
        <v>0.6492338441039307</v>
      </c>
      <c r="Q843" s="5" t="n">
        <v>816413772.4</v>
      </c>
      <c r="R843" s="5" t="n">
        <v>765324337.8</v>
      </c>
      <c r="S843" s="2" t="n">
        <v>1.066755272342262</v>
      </c>
      <c r="T843" s="2" t="n">
        <v>0.01105998443196972</v>
      </c>
      <c r="U843" s="2" t="n">
        <v>0.009979751252509956</v>
      </c>
      <c r="V843" s="2" t="b">
        <v>0</v>
      </c>
      <c r="W843" s="2" t="b">
        <v>0</v>
      </c>
      <c r="X843" s="4" t="n">
        <v>-0.1233062330623307</v>
      </c>
      <c r="Y843" s="4" t="n">
        <v>-0.1436781609195402</v>
      </c>
      <c r="Z843" s="5" t="n">
        <v>0.9385238863817392</v>
      </c>
      <c r="AA843" s="2" t="n">
        <v>0</v>
      </c>
      <c r="AB843" s="2" t="b">
        <v>0</v>
      </c>
      <c r="AC843" s="4" t="n">
        <v>0.01663388789246922</v>
      </c>
      <c r="AD843" s="4" t="n">
        <v>0.07595809175626655</v>
      </c>
      <c r="AE843" s="2" t="b">
        <v>1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</row>
    <row r="844">
      <c r="A844" s="2" t="inlineStr">
        <is>
          <t>601162</t>
        </is>
      </c>
      <c r="B844" s="2" t="inlineStr">
        <is>
          <t>天风证券</t>
        </is>
      </c>
      <c r="C844" s="2" t="inlineStr">
        <is>
          <t>2026-06-17</t>
        </is>
      </c>
      <c r="D844" s="2" t="inlineStr">
        <is>
          <t>跌破MA60剔除</t>
        </is>
      </c>
      <c r="E844" s="3" t="n">
        <v>26</v>
      </c>
      <c r="F844" s="5" t="n">
        <v>3.31</v>
      </c>
      <c r="G844" s="2" t="n">
        <v>3.2995</v>
      </c>
      <c r="H844" s="2" t="n">
        <v>3.582666666666666</v>
      </c>
      <c r="I844" s="2" t="n">
        <v>3.86575</v>
      </c>
      <c r="J844" s="2" t="n">
        <v>-0.02727004716981152</v>
      </c>
      <c r="K844" s="2" t="n">
        <v>-0.03527510995422323</v>
      </c>
      <c r="L844" s="4" t="n">
        <v>0.003030303030303161</v>
      </c>
      <c r="M844" s="4" t="n">
        <v>-0.06760563380281681</v>
      </c>
      <c r="N844" s="4" t="n">
        <v>-0.1598984771573604</v>
      </c>
      <c r="O844" s="2" t="n">
        <v>0.6395736175882745</v>
      </c>
      <c r="P844" s="2" t="n">
        <v>0.407728181212525</v>
      </c>
      <c r="Q844" s="5" t="n">
        <v>566979979.6</v>
      </c>
      <c r="R844" s="5" t="n">
        <v>395834804.35</v>
      </c>
      <c r="S844" s="2" t="n">
        <v>1.432365151748183</v>
      </c>
      <c r="T844" s="2" t="n">
        <v>0.0202418719308572</v>
      </c>
      <c r="U844" s="2" t="n">
        <v>0.01388432744808698</v>
      </c>
      <c r="V844" s="2" t="b">
        <v>0</v>
      </c>
      <c r="W844" s="2" t="b">
        <v>0</v>
      </c>
      <c r="X844" s="4" t="n">
        <v>-0.1641414141414141</v>
      </c>
      <c r="Y844" s="4" t="n">
        <v>-0.1380281690140844</v>
      </c>
      <c r="Z844" s="5" t="n">
        <v>0.9104481594420012</v>
      </c>
      <c r="AA844" s="2" t="n">
        <v>0</v>
      </c>
      <c r="AB844" s="2" t="b">
        <v>0</v>
      </c>
      <c r="AC844" s="4" t="n">
        <v>0.01663388789246922</v>
      </c>
      <c r="AD844" s="4" t="n">
        <v>0.07595809175626655</v>
      </c>
      <c r="AE844" s="2" t="b">
        <v>1</v>
      </c>
      <c r="AF844" s="2" t="b">
        <v>0</v>
      </c>
      <c r="AG844" s="2" t="b">
        <v>0</v>
      </c>
      <c r="AH844" s="2" t="b">
        <v>1</v>
      </c>
      <c r="AI844" s="2" t="b">
        <v>0</v>
      </c>
      <c r="AJ844" s="2" t="b">
        <v>1</v>
      </c>
      <c r="AK844" s="2" t="b">
        <v>0</v>
      </c>
    </row>
    <row r="845">
      <c r="A845" s="2" t="inlineStr">
        <is>
          <t>603178</t>
        </is>
      </c>
      <c r="B845" s="2" t="inlineStr">
        <is>
          <t>圣龙股份</t>
        </is>
      </c>
      <c r="C845" s="2" t="inlineStr">
        <is>
          <t>2026-06-17</t>
        </is>
      </c>
      <c r="D845" s="2" t="inlineStr">
        <is>
          <t>跌破MA60剔除</t>
        </is>
      </c>
      <c r="E845" s="3" t="n">
        <v>26</v>
      </c>
      <c r="F845" s="5" t="n">
        <v>16.36</v>
      </c>
      <c r="G845" s="2" t="n">
        <v>17.5565</v>
      </c>
      <c r="H845" s="2" t="n">
        <v>17.675</v>
      </c>
      <c r="I845" s="2" t="n">
        <v>17.75083333333334</v>
      </c>
      <c r="J845" s="2" t="n">
        <v>-0.07240978496327999</v>
      </c>
      <c r="K845" s="2" t="n">
        <v>0.002154561433350466</v>
      </c>
      <c r="L845" s="4" t="n">
        <v>-0.05214368482039411</v>
      </c>
      <c r="M845" s="4" t="n">
        <v>-0.2347988774555659</v>
      </c>
      <c r="N845" s="4" t="n">
        <v>0.02957835116425422</v>
      </c>
      <c r="O845" s="2" t="n">
        <v>0.04463690872751499</v>
      </c>
      <c r="P845" s="2" t="n">
        <v>0.7581612258494337</v>
      </c>
      <c r="Q845" s="5" t="n">
        <v>106109768</v>
      </c>
      <c r="R845" s="5" t="n">
        <v>183049194.55</v>
      </c>
      <c r="S845" s="2" t="n">
        <v>0.5796789669621629</v>
      </c>
      <c r="T845" s="2" t="n">
        <v>0.02719172392186158</v>
      </c>
      <c r="U845" s="2" t="n">
        <v>0.04243161027934966</v>
      </c>
      <c r="V845" s="2" t="b">
        <v>0</v>
      </c>
      <c r="W845" s="2" t="b">
        <v>0</v>
      </c>
      <c r="X845" s="4" t="n">
        <v>-0.3183333333333334</v>
      </c>
      <c r="Y845" s="4" t="n">
        <v>-0.1985992996498249</v>
      </c>
      <c r="Z845" s="5" t="n">
        <v>0.4606369937773618</v>
      </c>
      <c r="AA845" s="2" t="n">
        <v>0</v>
      </c>
      <c r="AB845" s="2" t="b">
        <v>0</v>
      </c>
      <c r="AC845" s="4" t="n">
        <v>0.01663388789246922</v>
      </c>
      <c r="AD845" s="4" t="n">
        <v>0.07595809175626655</v>
      </c>
      <c r="AE845" s="2" t="b">
        <v>1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</row>
    <row r="846">
      <c r="A846" s="2" t="inlineStr">
        <is>
          <t>603298</t>
        </is>
      </c>
      <c r="B846" s="2" t="inlineStr">
        <is>
          <t>杭叉集团</t>
        </is>
      </c>
      <c r="C846" s="2" t="inlineStr">
        <is>
          <t>2026-06-17</t>
        </is>
      </c>
      <c r="D846" s="2" t="inlineStr">
        <is>
          <t>跌破MA60剔除</t>
        </is>
      </c>
      <c r="E846" s="3" t="n">
        <v>26</v>
      </c>
      <c r="F846" s="5" t="n">
        <v>24.85</v>
      </c>
      <c r="G846" s="2" t="n">
        <v>25.2355</v>
      </c>
      <c r="H846" s="2" t="n">
        <v>25.63183333333333</v>
      </c>
      <c r="I846" s="2" t="n">
        <v>26.36458333333333</v>
      </c>
      <c r="J846" s="2" t="n">
        <v>-0.02638939794363326</v>
      </c>
      <c r="K846" s="2" t="n">
        <v>-0.006928659985535823</v>
      </c>
      <c r="L846" s="4" t="n">
        <v>0.01428571428571423</v>
      </c>
      <c r="M846" s="4" t="n">
        <v>-0.07655146785581568</v>
      </c>
      <c r="N846" s="4" t="n">
        <v>0.05207451312447087</v>
      </c>
      <c r="O846" s="2" t="n">
        <v>0.6045969353764157</v>
      </c>
      <c r="P846" s="2" t="n">
        <v>0.7801465689540307</v>
      </c>
      <c r="Q846" s="5" t="n">
        <v>186368175.2</v>
      </c>
      <c r="R846" s="5" t="n">
        <v>156877060.05</v>
      </c>
      <c r="S846" s="2" t="n">
        <v>1.187988703642206</v>
      </c>
      <c r="T846" s="2" t="n">
        <v>0.00582523027317176</v>
      </c>
      <c r="U846" s="2" t="n">
        <v>0.004721438281714825</v>
      </c>
      <c r="V846" s="2" t="b">
        <v>0</v>
      </c>
      <c r="W846" s="2" t="b">
        <v>0</v>
      </c>
      <c r="X846" s="4" t="n">
        <v>-0.1635812857623695</v>
      </c>
      <c r="Y846" s="4" t="n">
        <v>-0.148379970544919</v>
      </c>
      <c r="Z846" s="5" t="n">
        <v>0.6244401422447869</v>
      </c>
      <c r="AA846" s="2" t="n">
        <v>0</v>
      </c>
      <c r="AB846" s="2" t="b">
        <v>0</v>
      </c>
      <c r="AC846" s="4" t="n">
        <v>0.01663388789246922</v>
      </c>
      <c r="AD846" s="4" t="n">
        <v>0.07595809175626655</v>
      </c>
      <c r="AE846" s="2" t="b">
        <v>1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</row>
    <row r="847">
      <c r="A847" s="2" t="inlineStr">
        <is>
          <t>000036</t>
        </is>
      </c>
      <c r="B847" s="2" t="inlineStr">
        <is>
          <t>华联控股</t>
        </is>
      </c>
      <c r="C847" s="2" t="inlineStr">
        <is>
          <t>2026-06-17</t>
        </is>
      </c>
      <c r="D847" s="2" t="inlineStr">
        <is>
          <t>跌破MA60剔除</t>
        </is>
      </c>
      <c r="E847" s="3" t="n">
        <v>25</v>
      </c>
      <c r="F847" s="5" t="n">
        <v>5.14</v>
      </c>
      <c r="G847" s="2" t="n">
        <v>5.182</v>
      </c>
      <c r="H847" s="2" t="n">
        <v>5.213833333333333</v>
      </c>
      <c r="I847" s="2" t="n">
        <v>5.558916666666666</v>
      </c>
      <c r="J847" s="2" t="n">
        <v>-0.02667167543200588</v>
      </c>
      <c r="K847" s="2" t="n">
        <v>-3.33066907387547e-16</v>
      </c>
      <c r="L847" s="4" t="n">
        <v>0.01581027667984181</v>
      </c>
      <c r="M847" s="4" t="n">
        <v>-0.09507042253521125</v>
      </c>
      <c r="N847" s="4" t="n">
        <v>0.0576131687242798</v>
      </c>
      <c r="O847" s="2" t="n">
        <v>0.5323117921385743</v>
      </c>
      <c r="P847" s="2" t="n">
        <v>0.7861425716189208</v>
      </c>
      <c r="Q847" s="5" t="n">
        <v>125680035.2</v>
      </c>
      <c r="R847" s="5" t="n">
        <v>140772278.4</v>
      </c>
      <c r="S847" s="2" t="n">
        <v>0.8927896644741667</v>
      </c>
      <c r="T847" s="2" t="n">
        <v>0.01752853456383832</v>
      </c>
      <c r="U847" s="2" t="n">
        <v>0.01926748537521948</v>
      </c>
      <c r="V847" s="2" t="b">
        <v>0</v>
      </c>
      <c r="W847" s="2" t="b">
        <v>0</v>
      </c>
      <c r="X847" s="4" t="n">
        <v>-0.2006220839813375</v>
      </c>
      <c r="Y847" s="4" t="n">
        <v>-0.08823529411764708</v>
      </c>
      <c r="Z847" s="5" t="n">
        <v>0.656737427093635</v>
      </c>
      <c r="AA847" s="2" t="n">
        <v>0</v>
      </c>
      <c r="AB847" s="2" t="b">
        <v>0</v>
      </c>
      <c r="AC847" s="4" t="n">
        <v>0.01663388789246922</v>
      </c>
      <c r="AD847" s="4" t="n">
        <v>0.07595809175626655</v>
      </c>
      <c r="AE847" s="2" t="b">
        <v>1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</row>
    <row r="848">
      <c r="A848" s="2" t="inlineStr">
        <is>
          <t>000088</t>
        </is>
      </c>
      <c r="B848" s="2" t="inlineStr">
        <is>
          <t>盐 田 港</t>
        </is>
      </c>
      <c r="C848" s="2" t="inlineStr">
        <is>
          <t>2026-06-17</t>
        </is>
      </c>
      <c r="D848" s="2" t="inlineStr">
        <is>
          <t>跌破MA60剔除</t>
        </is>
      </c>
      <c r="E848" s="3" t="n">
        <v>25</v>
      </c>
      <c r="F848" s="5" t="n">
        <v>4.33</v>
      </c>
      <c r="G848" s="2" t="n">
        <v>4.396500000000001</v>
      </c>
      <c r="H848" s="2" t="n">
        <v>4.507333333333333</v>
      </c>
      <c r="I848" s="2" t="n">
        <v>4.527083333333334</v>
      </c>
      <c r="J848" s="2" t="n">
        <v>-0.01191145072480038</v>
      </c>
      <c r="K848" s="2" t="n">
        <v>-0.01104366269289847</v>
      </c>
      <c r="L848" s="4" t="n">
        <v>-0.02477477477477485</v>
      </c>
      <c r="M848" s="4" t="n">
        <v>-0.03991130820399102</v>
      </c>
      <c r="N848" s="4" t="n">
        <v>-0.05251641137855589</v>
      </c>
      <c r="O848" s="2" t="n">
        <v>0.7195203197868087</v>
      </c>
      <c r="P848" s="2" t="n">
        <v>0.6495669553630913</v>
      </c>
      <c r="Q848" s="5" t="n">
        <v>89800514</v>
      </c>
      <c r="R848" s="5" t="n">
        <v>104649122.65</v>
      </c>
      <c r="S848" s="2" t="n">
        <v>0.8581105290327056</v>
      </c>
      <c r="T848" s="2" t="n">
        <v>0.006548539181961101</v>
      </c>
      <c r="U848" s="2" t="n">
        <v>0.007522101138456835</v>
      </c>
      <c r="V848" s="2" t="b">
        <v>0</v>
      </c>
      <c r="W848" s="2" t="b">
        <v>0</v>
      </c>
      <c r="X848" s="4" t="n">
        <v>-0.08456659619450324</v>
      </c>
      <c r="Y848" s="4" t="n">
        <v>-0.06222222222222229</v>
      </c>
      <c r="Z848" s="5" t="n">
        <v>0.5026339716912405</v>
      </c>
      <c r="AA848" s="2" t="n">
        <v>0</v>
      </c>
      <c r="AB848" s="2" t="b">
        <v>0</v>
      </c>
      <c r="AC848" s="4" t="n">
        <v>0.01663388789246922</v>
      </c>
      <c r="AD848" s="4" t="n">
        <v>0.07595809175626655</v>
      </c>
      <c r="AE848" s="2" t="b">
        <v>1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</row>
    <row r="849">
      <c r="A849" s="2" t="inlineStr">
        <is>
          <t>000530</t>
        </is>
      </c>
      <c r="B849" s="2" t="inlineStr">
        <is>
          <t>冰山冷热</t>
        </is>
      </c>
      <c r="C849" s="2" t="inlineStr">
        <is>
          <t>2026-06-17</t>
        </is>
      </c>
      <c r="D849" s="2" t="inlineStr">
        <is>
          <t>跌破MA60剔除</t>
        </is>
      </c>
      <c r="E849" s="3" t="n">
        <v>25</v>
      </c>
      <c r="F849" s="5" t="n">
        <v>5.56</v>
      </c>
      <c r="G849" s="2" t="n">
        <v>5.9935</v>
      </c>
      <c r="H849" s="2" t="n">
        <v>5.980666666666666</v>
      </c>
      <c r="I849" s="2" t="n">
        <v>6.486000000000001</v>
      </c>
      <c r="J849" s="2" t="n">
        <v>-0.01325321040500493</v>
      </c>
      <c r="K849" s="2" t="n">
        <v>-0.01135111307031089</v>
      </c>
      <c r="L849" s="4" t="n">
        <v>-0.1202531645569621</v>
      </c>
      <c r="M849" s="4" t="n">
        <v>-0.06554621848739506</v>
      </c>
      <c r="N849" s="4" t="n">
        <v>-0.1061093247588425</v>
      </c>
      <c r="O849" s="2" t="n">
        <v>0.6469020652898068</v>
      </c>
      <c r="P849" s="2" t="n">
        <v>0.5406395736175883</v>
      </c>
      <c r="Q849" s="5" t="n">
        <v>244457625.8</v>
      </c>
      <c r="R849" s="5" t="n">
        <v>298044469.95</v>
      </c>
      <c r="S849" s="2" t="n">
        <v>0.8202052057567459</v>
      </c>
      <c r="T849" s="2" t="n">
        <v>0.07172820454220796</v>
      </c>
      <c r="U849" s="2" t="n">
        <v>0.08100903570051306</v>
      </c>
      <c r="V849" s="2" t="b">
        <v>0</v>
      </c>
      <c r="W849" s="2" t="b">
        <v>0</v>
      </c>
      <c r="X849" s="4" t="n">
        <v>-0.1883211678832117</v>
      </c>
      <c r="Y849" s="4" t="n">
        <v>-0.1918008784773061</v>
      </c>
      <c r="Z849" s="5" t="n">
        <v>1.731253471673425</v>
      </c>
      <c r="AA849" s="2" t="n">
        <v>0</v>
      </c>
      <c r="AB849" s="2" t="b">
        <v>0</v>
      </c>
      <c r="AC849" s="4" t="n">
        <v>0.01663388789246922</v>
      </c>
      <c r="AD849" s="4" t="n">
        <v>0.07595809175626655</v>
      </c>
      <c r="AE849" s="2" t="b">
        <v>1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</row>
    <row r="850">
      <c r="A850" s="2" t="inlineStr">
        <is>
          <t>000538</t>
        </is>
      </c>
      <c r="B850" s="2" t="inlineStr">
        <is>
          <t>云南白药</t>
        </is>
      </c>
      <c r="C850" s="2" t="inlineStr">
        <is>
          <t>2026-06-17</t>
        </is>
      </c>
      <c r="D850" s="2" t="inlineStr">
        <is>
          <t>跌破MA60剔除</t>
        </is>
      </c>
      <c r="E850" s="3" t="n">
        <v>25</v>
      </c>
      <c r="F850" s="5" t="n">
        <v>48.91</v>
      </c>
      <c r="G850" s="2" t="n">
        <v>49.563</v>
      </c>
      <c r="H850" s="2" t="n">
        <v>51.88716666666666</v>
      </c>
      <c r="I850" s="2" t="n">
        <v>53.39691666666667</v>
      </c>
      <c r="J850" s="2" t="n">
        <v>-0.005318294934574919</v>
      </c>
      <c r="K850" s="2" t="n">
        <v>-0.01678883523507846</v>
      </c>
      <c r="L850" s="4" t="n">
        <v>-0.004883011190234043</v>
      </c>
      <c r="M850" s="4" t="n">
        <v>-0.03682552185899968</v>
      </c>
      <c r="N850" s="4" t="n">
        <v>-0.112180068978036</v>
      </c>
      <c r="O850" s="2" t="n">
        <v>0.7285143237841439</v>
      </c>
      <c r="P850" s="2" t="n">
        <v>0.5259826782145236</v>
      </c>
      <c r="Q850" s="5" t="n">
        <v>461015226.2</v>
      </c>
      <c r="R850" s="5" t="n">
        <v>467484921.05</v>
      </c>
      <c r="S850" s="2" t="n">
        <v>0.9861606341537847</v>
      </c>
      <c r="T850" s="2" t="n">
        <v>0.005188795899306641</v>
      </c>
      <c r="U850" s="2" t="n">
        <v>0.005316700282989155</v>
      </c>
      <c r="V850" s="2" t="b">
        <v>0</v>
      </c>
      <c r="W850" s="2" t="b">
        <v>0</v>
      </c>
      <c r="X850" s="4" t="n">
        <v>-0.1220606713336924</v>
      </c>
      <c r="Y850" s="4" t="n">
        <v>-0.03339920948616615</v>
      </c>
      <c r="Z850" s="5" t="n">
        <v>0.7740367441018388</v>
      </c>
      <c r="AA850" s="2" t="n">
        <v>0</v>
      </c>
      <c r="AB850" s="2" t="b">
        <v>0</v>
      </c>
      <c r="AC850" s="4" t="n">
        <v>0.01663388789246922</v>
      </c>
      <c r="AD850" s="4" t="n">
        <v>0.07595809175626655</v>
      </c>
      <c r="AE850" s="2" t="b">
        <v>1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</row>
    <row r="851">
      <c r="A851" s="2" t="inlineStr">
        <is>
          <t>000926</t>
        </is>
      </c>
      <c r="B851" s="2" t="inlineStr">
        <is>
          <t>福星股份</t>
        </is>
      </c>
      <c r="C851" s="2" t="inlineStr">
        <is>
          <t>2026-06-17</t>
        </is>
      </c>
      <c r="D851" s="2" t="inlineStr">
        <is>
          <t>跌破MA60剔除</t>
        </is>
      </c>
      <c r="E851" s="3" t="n">
        <v>25</v>
      </c>
      <c r="F851" s="5" t="n">
        <v>2.01</v>
      </c>
      <c r="G851" s="2" t="n">
        <v>2.243</v>
      </c>
      <c r="H851" s="2" t="n">
        <v>2.1225</v>
      </c>
      <c r="I851" s="2" t="n">
        <v>2.205416666666666</v>
      </c>
      <c r="J851" s="2" t="n">
        <v>0.003803982993958455</v>
      </c>
      <c r="K851" s="2" t="n">
        <v>-0.007094963355683714</v>
      </c>
      <c r="L851" s="4" t="n">
        <v>-0.1336206896551725</v>
      </c>
      <c r="M851" s="4" t="n">
        <v>-0.118421052631579</v>
      </c>
      <c r="N851" s="4" t="n">
        <v>-0.08636363636363653</v>
      </c>
      <c r="O851" s="2" t="n">
        <v>0.4340439706862092</v>
      </c>
      <c r="P851" s="2" t="n">
        <v>0.5836109260493004</v>
      </c>
      <c r="Q851" s="5" t="n">
        <v>91549415.59999999</v>
      </c>
      <c r="R851" s="5" t="n">
        <v>196529157.4</v>
      </c>
      <c r="S851" s="2" t="n">
        <v>0.4658312120764224</v>
      </c>
      <c r="T851" s="2" t="n">
        <v>0.02745089293261126</v>
      </c>
      <c r="U851" s="2" t="n">
        <v>0.05449989905823991</v>
      </c>
      <c r="V851" s="2" t="b">
        <v>0</v>
      </c>
      <c r="W851" s="2" t="b">
        <v>0</v>
      </c>
      <c r="X851" s="4" t="n">
        <v>-0.2664233576642338</v>
      </c>
      <c r="Y851" s="4" t="n">
        <v>-0.2239382239382239</v>
      </c>
      <c r="Z851" s="5" t="n">
        <v>0.6238323393581724</v>
      </c>
      <c r="AA851" s="2" t="n">
        <v>0</v>
      </c>
      <c r="AB851" s="2" t="b">
        <v>0</v>
      </c>
      <c r="AC851" s="4" t="n">
        <v>0.01663388789246922</v>
      </c>
      <c r="AD851" s="4" t="n">
        <v>0.07595809175626655</v>
      </c>
      <c r="AE851" s="2" t="b">
        <v>1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</row>
    <row r="852">
      <c r="A852" s="2" t="inlineStr">
        <is>
          <t>002007</t>
        </is>
      </c>
      <c r="B852" s="2" t="inlineStr">
        <is>
          <t>华兰生物</t>
        </is>
      </c>
      <c r="C852" s="2" t="inlineStr">
        <is>
          <t>2026-06-17</t>
        </is>
      </c>
      <c r="D852" s="2" t="inlineStr">
        <is>
          <t>跌破MA60剔除</t>
        </is>
      </c>
      <c r="E852" s="3" t="n">
        <v>25</v>
      </c>
      <c r="F852" s="5" t="n">
        <v>12.83</v>
      </c>
      <c r="G852" s="2" t="n">
        <v>13.0285</v>
      </c>
      <c r="H852" s="2" t="n">
        <v>13.722</v>
      </c>
      <c r="I852" s="2" t="n">
        <v>14.28116666666667</v>
      </c>
      <c r="J852" s="2" t="n">
        <v>-0.01269324037587161</v>
      </c>
      <c r="K852" s="2" t="n">
        <v>-0.02158102391025341</v>
      </c>
      <c r="L852" s="4" t="n">
        <v>-0.018362662586075</v>
      </c>
      <c r="M852" s="4" t="n">
        <v>-0.03895131086142323</v>
      </c>
      <c r="N852" s="4" t="n">
        <v>-0.1090277777777778</v>
      </c>
      <c r="O852" s="2" t="n">
        <v>0.7231845436375749</v>
      </c>
      <c r="P852" s="2" t="n">
        <v>0.5323117921385743</v>
      </c>
      <c r="Q852" s="5" t="n">
        <v>126600485</v>
      </c>
      <c r="R852" s="5" t="n">
        <v>127194204</v>
      </c>
      <c r="S852" s="2" t="n">
        <v>0.9953321851049125</v>
      </c>
      <c r="T852" s="2" t="n">
        <v>0.006141178263559539</v>
      </c>
      <c r="U852" s="2" t="n">
        <v>0.005996512233882209</v>
      </c>
      <c r="V852" s="2" t="b">
        <v>0</v>
      </c>
      <c r="W852" s="2" t="b">
        <v>0</v>
      </c>
      <c r="X852" s="4" t="n">
        <v>-0.1188186813186813</v>
      </c>
      <c r="Y852" s="4" t="n">
        <v>-0.0585618977020016</v>
      </c>
      <c r="Z852" s="5" t="n">
        <v>0.8403691044191381</v>
      </c>
      <c r="AA852" s="2" t="n">
        <v>0</v>
      </c>
      <c r="AB852" s="2" t="b">
        <v>0</v>
      </c>
      <c r="AC852" s="4" t="n">
        <v>0.01663388789246922</v>
      </c>
      <c r="AD852" s="4" t="n">
        <v>0.07595809175626655</v>
      </c>
      <c r="AE852" s="2" t="b">
        <v>1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</row>
    <row r="853">
      <c r="A853" s="2" t="inlineStr">
        <is>
          <t>002100</t>
        </is>
      </c>
      <c r="B853" s="2" t="inlineStr">
        <is>
          <t>天康生物</t>
        </is>
      </c>
      <c r="C853" s="2" t="inlineStr">
        <is>
          <t>2026-06-17</t>
        </is>
      </c>
      <c r="D853" s="2" t="inlineStr">
        <is>
          <t>跌破MA60剔除</t>
        </is>
      </c>
      <c r="E853" s="3" t="n">
        <v>25</v>
      </c>
      <c r="F853" s="5" t="n">
        <v>6.16</v>
      </c>
      <c r="G853" s="2" t="n">
        <v>6.464</v>
      </c>
      <c r="H853" s="2" t="n">
        <v>7.175166666666667</v>
      </c>
      <c r="I853" s="2" t="n">
        <v>7.168166666666666</v>
      </c>
      <c r="J853" s="2" t="n">
        <v>-0.03515187700574673</v>
      </c>
      <c r="K853" s="2" t="n">
        <v>-0.02841345068833212</v>
      </c>
      <c r="L853" s="4" t="n">
        <v>-0.01282051282051289</v>
      </c>
      <c r="M853" s="4" t="n">
        <v>-0.1311706629055006</v>
      </c>
      <c r="N853" s="4" t="n">
        <v>-0.19053876478318</v>
      </c>
      <c r="O853" s="2" t="n">
        <v>0.3710859427048634</v>
      </c>
      <c r="P853" s="2" t="n">
        <v>0.3094603597601599</v>
      </c>
      <c r="Q853" s="5" t="n">
        <v>130986211.6</v>
      </c>
      <c r="R853" s="5" t="n">
        <v>130040089.3</v>
      </c>
      <c r="S853" s="2" t="n">
        <v>1.007275620195994</v>
      </c>
      <c r="T853" s="2" t="n">
        <v>0.01528515000402686</v>
      </c>
      <c r="U853" s="2" t="n">
        <v>0.0145268427334431</v>
      </c>
      <c r="V853" s="2" t="b">
        <v>0</v>
      </c>
      <c r="W853" s="2" t="b">
        <v>0</v>
      </c>
      <c r="X853" s="4" t="n">
        <v>-0.2622754491017963</v>
      </c>
      <c r="Y853" s="4" t="n">
        <v>-0.132956152758133</v>
      </c>
      <c r="Z853" s="5" t="n">
        <v>0.5093143643830894</v>
      </c>
      <c r="AA853" s="2" t="n">
        <v>0</v>
      </c>
      <c r="AB853" s="2" t="b">
        <v>0</v>
      </c>
      <c r="AC853" s="4" t="n">
        <v>0.01663388789246922</v>
      </c>
      <c r="AD853" s="4" t="n">
        <v>0.07595809175626655</v>
      </c>
      <c r="AE853" s="2" t="b">
        <v>1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</row>
    <row r="854">
      <c r="A854" s="2" t="inlineStr">
        <is>
          <t>002128</t>
        </is>
      </c>
      <c r="B854" s="2" t="inlineStr">
        <is>
          <t>电投能源</t>
        </is>
      </c>
      <c r="C854" s="2" t="inlineStr">
        <is>
          <t>2026-06-17</t>
        </is>
      </c>
      <c r="D854" s="2" t="inlineStr">
        <is>
          <t>跌破MA60剔除</t>
        </is>
      </c>
      <c r="E854" s="3" t="n">
        <v>25</v>
      </c>
      <c r="F854" s="5" t="n">
        <v>24.36</v>
      </c>
      <c r="G854" s="2" t="n">
        <v>29.011</v>
      </c>
      <c r="H854" s="2" t="n">
        <v>29.96033333333333</v>
      </c>
      <c r="I854" s="2" t="n">
        <v>29.21383333333333</v>
      </c>
      <c r="J854" s="2" t="n">
        <v>-0.02565910999160381</v>
      </c>
      <c r="K854" s="2" t="n">
        <v>-0.02019436737941971</v>
      </c>
      <c r="L854" s="4" t="n">
        <v>-0.2047012732615083</v>
      </c>
      <c r="M854" s="4" t="n">
        <v>-0.1784148397976391</v>
      </c>
      <c r="N854" s="4" t="n">
        <v>-0.1476557032890132</v>
      </c>
      <c r="O854" s="2" t="n">
        <v>0.1828780812791472</v>
      </c>
      <c r="P854" s="2" t="n">
        <v>0.4403730846102598</v>
      </c>
      <c r="Q854" s="5" t="n">
        <v>752882120.8</v>
      </c>
      <c r="R854" s="5" t="n">
        <v>614044334.8</v>
      </c>
      <c r="S854" s="2" t="n">
        <v>1.226103846467732</v>
      </c>
      <c r="T854" s="2" t="n">
        <v>0.01259076969286764</v>
      </c>
      <c r="U854" s="2" t="n">
        <v>0.00950146841783692</v>
      </c>
      <c r="V854" s="2" t="b">
        <v>0</v>
      </c>
      <c r="W854" s="2" t="b">
        <v>0</v>
      </c>
      <c r="X854" s="4" t="n">
        <v>-0.2640483383685801</v>
      </c>
      <c r="Y854" s="4" t="n">
        <v>-0.2432432432432432</v>
      </c>
      <c r="Z854" s="5" t="n">
        <v>0.4905444921866073</v>
      </c>
      <c r="AA854" s="2" t="n">
        <v>0</v>
      </c>
      <c r="AB854" s="2" t="b">
        <v>0</v>
      </c>
      <c r="AC854" s="4" t="n">
        <v>0.01663388789246922</v>
      </c>
      <c r="AD854" s="4" t="n">
        <v>0.07595809175626655</v>
      </c>
      <c r="AE854" s="2" t="b">
        <v>1</v>
      </c>
      <c r="AF854" s="2" t="b">
        <v>0</v>
      </c>
      <c r="AG854" s="2" t="b">
        <v>0</v>
      </c>
      <c r="AH854" s="2" t="b">
        <v>1</v>
      </c>
      <c r="AI854" s="2" t="b">
        <v>0</v>
      </c>
      <c r="AJ854" s="2" t="b">
        <v>0</v>
      </c>
      <c r="AK854" s="2" t="b">
        <v>0</v>
      </c>
    </row>
    <row r="855">
      <c r="A855" s="2" t="inlineStr">
        <is>
          <t>002408</t>
        </is>
      </c>
      <c r="B855" s="2" t="inlineStr">
        <is>
          <t>齐翔腾达</t>
        </is>
      </c>
      <c r="C855" s="2" t="inlineStr">
        <is>
          <t>2026-06-17</t>
        </is>
      </c>
      <c r="D855" s="2" t="inlineStr">
        <is>
          <t>跌破MA60剔除</t>
        </is>
      </c>
      <c r="E855" s="3" t="n">
        <v>25</v>
      </c>
      <c r="F855" s="5" t="n">
        <v>5.1</v>
      </c>
      <c r="G855" s="2" t="n">
        <v>5.1485</v>
      </c>
      <c r="H855" s="2" t="n">
        <v>5.889166666666666</v>
      </c>
      <c r="I855" s="2" t="n">
        <v>5.709333333333333</v>
      </c>
      <c r="J855" s="2" t="n">
        <v>-0.03793328973185073</v>
      </c>
      <c r="K855" s="2" t="n">
        <v>-0.0306164439933061</v>
      </c>
      <c r="L855" s="4" t="n">
        <v>-0.02298850574712641</v>
      </c>
      <c r="M855" s="4" t="n">
        <v>-0.1005291005291006</v>
      </c>
      <c r="N855" s="4" t="n">
        <v>-0.1052631578947369</v>
      </c>
      <c r="O855" s="2" t="n">
        <v>0.5123251165889408</v>
      </c>
      <c r="P855" s="2" t="n">
        <v>0.5429713524317122</v>
      </c>
      <c r="Q855" s="5" t="n">
        <v>155988383</v>
      </c>
      <c r="R855" s="5" t="n">
        <v>154337554.95</v>
      </c>
      <c r="S855" s="2" t="n">
        <v>1.010696217460066</v>
      </c>
      <c r="T855" s="2" t="n">
        <v>0.0114318337783083</v>
      </c>
      <c r="U855" s="2" t="n">
        <v>0.01088256941334024</v>
      </c>
      <c r="V855" s="2" t="b">
        <v>0</v>
      </c>
      <c r="W855" s="2" t="b">
        <v>0</v>
      </c>
      <c r="X855" s="4" t="n">
        <v>-0.2867132867132868</v>
      </c>
      <c r="Y855" s="4" t="n">
        <v>-0.125673249551167</v>
      </c>
      <c r="Z855" s="5" t="n">
        <v>0.6648046636074593</v>
      </c>
      <c r="AA855" s="2" t="n">
        <v>0</v>
      </c>
      <c r="AB855" s="2" t="b">
        <v>0</v>
      </c>
      <c r="AC855" s="4" t="n">
        <v>0.01663388789246922</v>
      </c>
      <c r="AD855" s="4" t="n">
        <v>0.07595809175626655</v>
      </c>
      <c r="AE855" s="2" t="b">
        <v>1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</row>
    <row r="856">
      <c r="A856" s="2" t="inlineStr">
        <is>
          <t>002507</t>
        </is>
      </c>
      <c r="B856" s="2" t="inlineStr">
        <is>
          <t>涪陵榨菜</t>
        </is>
      </c>
      <c r="C856" s="2" t="inlineStr">
        <is>
          <t>2026-06-17</t>
        </is>
      </c>
      <c r="D856" s="2" t="inlineStr">
        <is>
          <t>跌破MA60剔除</t>
        </is>
      </c>
      <c r="E856" s="3" t="n">
        <v>25</v>
      </c>
      <c r="F856" s="5" t="n">
        <v>11.55</v>
      </c>
      <c r="G856" s="2" t="n">
        <v>11.599</v>
      </c>
      <c r="H856" s="2" t="n">
        <v>11.95583333333333</v>
      </c>
      <c r="I856" s="2" t="n">
        <v>12.38575</v>
      </c>
      <c r="J856" s="2" t="n">
        <v>-0.001291544687446189</v>
      </c>
      <c r="K856" s="2" t="n">
        <v>-0.01619671951286406</v>
      </c>
      <c r="L856" s="4" t="n">
        <v>-0.001728608470181414</v>
      </c>
      <c r="M856" s="4" t="n">
        <v>-0.01197604790419149</v>
      </c>
      <c r="N856" s="4" t="n">
        <v>-0.08767772511848337</v>
      </c>
      <c r="O856" s="2" t="n">
        <v>0.7901399067288475</v>
      </c>
      <c r="P856" s="2" t="n">
        <v>0.5802798134576949</v>
      </c>
      <c r="Q856" s="5" t="n">
        <v>100922181.8</v>
      </c>
      <c r="R856" s="5" t="n">
        <v>103519901.65</v>
      </c>
      <c r="S856" s="2" t="n">
        <v>0.9749060827087831</v>
      </c>
      <c r="T856" s="2" t="n">
        <v>0.007497854412346143</v>
      </c>
      <c r="U856" s="2" t="n">
        <v>0.0077180081262387</v>
      </c>
      <c r="V856" s="2" t="b">
        <v>0</v>
      </c>
      <c r="W856" s="2" t="b">
        <v>0</v>
      </c>
      <c r="X856" s="4" t="n">
        <v>-0.09198113207547165</v>
      </c>
      <c r="Y856" s="4" t="n">
        <v>-0.04278523489932884</v>
      </c>
      <c r="Z856" s="5" t="n">
        <v>0.4881256980088106</v>
      </c>
      <c r="AA856" s="2" t="n">
        <v>0</v>
      </c>
      <c r="AB856" s="2" t="b">
        <v>0</v>
      </c>
      <c r="AC856" s="4" t="n">
        <v>0.01663388789246922</v>
      </c>
      <c r="AD856" s="4" t="n">
        <v>0.07595809175626655</v>
      </c>
      <c r="AE856" s="2" t="b">
        <v>1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</row>
    <row r="857">
      <c r="A857" s="2" t="inlineStr">
        <is>
          <t>002906</t>
        </is>
      </c>
      <c r="B857" s="2" t="inlineStr">
        <is>
          <t>华阳集团</t>
        </is>
      </c>
      <c r="C857" s="2" t="inlineStr">
        <is>
          <t>2026-06-17</t>
        </is>
      </c>
      <c r="D857" s="2" t="inlineStr">
        <is>
          <t>跌破MA60剔除</t>
        </is>
      </c>
      <c r="E857" s="3" t="n">
        <v>25</v>
      </c>
      <c r="F857" s="5" t="n">
        <v>28.9</v>
      </c>
      <c r="G857" s="2" t="n">
        <v>28.81</v>
      </c>
      <c r="H857" s="2" t="n">
        <v>29.39766666666667</v>
      </c>
      <c r="I857" s="2" t="n">
        <v>30.325</v>
      </c>
      <c r="J857" s="2" t="n">
        <v>-0.03844870168880599</v>
      </c>
      <c r="K857" s="2" t="n">
        <v>-0.01691552270915897</v>
      </c>
      <c r="L857" s="4" t="n">
        <v>-0.007895640233436363</v>
      </c>
      <c r="M857" s="4" t="n">
        <v>-0.05027932960893855</v>
      </c>
      <c r="N857" s="4" t="n">
        <v>0.01474719101123578</v>
      </c>
      <c r="O857" s="2" t="n">
        <v>0.6945369753497668</v>
      </c>
      <c r="P857" s="2" t="n">
        <v>0.7431712191872085</v>
      </c>
      <c r="Q857" s="5" t="n">
        <v>244384816.4</v>
      </c>
      <c r="R857" s="5" t="n">
        <v>303665128.8</v>
      </c>
      <c r="S857" s="2" t="n">
        <v>0.8047839321088355</v>
      </c>
      <c r="T857" s="2" t="n">
        <v>0.01783209610891086</v>
      </c>
      <c r="U857" s="2" t="n">
        <v>0.01990211679692018</v>
      </c>
      <c r="V857" s="2" t="b">
        <v>0</v>
      </c>
      <c r="W857" s="2" t="b">
        <v>0</v>
      </c>
      <c r="X857" s="4" t="n">
        <v>-0.1159375955949832</v>
      </c>
      <c r="Y857" s="4" t="n">
        <v>-0.2219459123406901</v>
      </c>
      <c r="Z857" s="5" t="n">
        <v>0.8576459017819542</v>
      </c>
      <c r="AA857" s="2" t="n">
        <v>1</v>
      </c>
      <c r="AB857" s="2" t="b">
        <v>0</v>
      </c>
      <c r="AC857" s="4" t="n">
        <v>0.01663388789246922</v>
      </c>
      <c r="AD857" s="4" t="n">
        <v>0.07595809175626655</v>
      </c>
      <c r="AE857" s="2" t="b">
        <v>1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</row>
    <row r="858">
      <c r="A858" s="2" t="inlineStr">
        <is>
          <t>003021</t>
        </is>
      </c>
      <c r="B858" s="2" t="inlineStr">
        <is>
          <t>兆威机电</t>
        </is>
      </c>
      <c r="C858" s="2" t="inlineStr">
        <is>
          <t>2026-06-17</t>
        </is>
      </c>
      <c r="D858" s="2" t="inlineStr">
        <is>
          <t>跌破MA60剔除</t>
        </is>
      </c>
      <c r="E858" s="3" t="n">
        <v>25</v>
      </c>
      <c r="F858" s="5" t="n">
        <v>96.75</v>
      </c>
      <c r="G858" s="2" t="n">
        <v>102.469</v>
      </c>
      <c r="H858" s="2" t="n">
        <v>100.5325</v>
      </c>
      <c r="I858" s="2" t="n">
        <v>109.73725</v>
      </c>
      <c r="J858" s="2" t="n">
        <v>-0.02303940964194284</v>
      </c>
      <c r="K858" s="2" t="n">
        <v>-0.02133704120737379</v>
      </c>
      <c r="L858" s="4" t="n">
        <v>0.00509038022023689</v>
      </c>
      <c r="M858" s="4" t="n">
        <v>-0.1140109890109891</v>
      </c>
      <c r="N858" s="4" t="n">
        <v>-0.06322618125484125</v>
      </c>
      <c r="O858" s="2" t="n">
        <v>0.4530313124583611</v>
      </c>
      <c r="P858" s="2" t="n">
        <v>0.6289140572951366</v>
      </c>
      <c r="Q858" s="5" t="n">
        <v>427186190.6</v>
      </c>
      <c r="R858" s="5" t="n">
        <v>706480100.35</v>
      </c>
      <c r="S858" s="2" t="n">
        <v>0.604668398145066</v>
      </c>
      <c r="T858" s="2" t="n">
        <v>0.0209626599313935</v>
      </c>
      <c r="U858" s="2" t="n">
        <v>0.0325553345132476</v>
      </c>
      <c r="V858" s="2" t="b">
        <v>0</v>
      </c>
      <c r="W858" s="2" t="b">
        <v>0</v>
      </c>
      <c r="X858" s="4" t="n">
        <v>-0.1735713675578713</v>
      </c>
      <c r="Y858" s="4" t="n">
        <v>-0.1617827689068257</v>
      </c>
      <c r="Z858" s="5" t="n">
        <v>1.24710138557873</v>
      </c>
      <c r="AA858" s="2" t="n">
        <v>0</v>
      </c>
      <c r="AB858" s="2" t="b">
        <v>0</v>
      </c>
      <c r="AC858" s="4" t="n">
        <v>0.01663388789246922</v>
      </c>
      <c r="AD858" s="4" t="n">
        <v>0.07595809175626655</v>
      </c>
      <c r="AE858" s="2" t="b">
        <v>1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</row>
    <row r="859">
      <c r="A859" s="2" t="inlineStr">
        <is>
          <t>600033</t>
        </is>
      </c>
      <c r="B859" s="2" t="inlineStr">
        <is>
          <t>福建高速</t>
        </is>
      </c>
      <c r="C859" s="2" t="inlineStr">
        <is>
          <t>2026-06-17</t>
        </is>
      </c>
      <c r="D859" s="2" t="inlineStr">
        <is>
          <t>跌破MA60剔除</t>
        </is>
      </c>
      <c r="E859" s="3" t="n">
        <v>25</v>
      </c>
      <c r="F859" s="5" t="n">
        <v>3.53</v>
      </c>
      <c r="G859" s="2" t="n">
        <v>3.544</v>
      </c>
      <c r="H859" s="2" t="n">
        <v>3.6265</v>
      </c>
      <c r="I859" s="2" t="n">
        <v>3.770833333333333</v>
      </c>
      <c r="J859" s="2" t="n">
        <v>-0.0009866102889360961</v>
      </c>
      <c r="K859" s="2" t="n">
        <v>-0.01297346337037864</v>
      </c>
      <c r="L859" s="4" t="n">
        <v>-0.01120448179271705</v>
      </c>
      <c r="M859" s="4" t="n">
        <v>-0.005633802816901401</v>
      </c>
      <c r="N859" s="4" t="n">
        <v>-0.06117021276595747</v>
      </c>
      <c r="O859" s="2" t="n">
        <v>0.8014656895403065</v>
      </c>
      <c r="P859" s="2" t="n">
        <v>0.6319120586275816</v>
      </c>
      <c r="Q859" s="5" t="n">
        <v>79575670.2</v>
      </c>
      <c r="R859" s="5" t="n">
        <v>83737002.15000001</v>
      </c>
      <c r="S859" s="2" t="n">
        <v>0.9503047417132785</v>
      </c>
      <c r="T859" s="2" t="n">
        <v>0.008182411310304581</v>
      </c>
      <c r="U859" s="2" t="n">
        <v>0.008594834645095421</v>
      </c>
      <c r="V859" s="2" t="b">
        <v>0</v>
      </c>
      <c r="W859" s="2" t="b">
        <v>0</v>
      </c>
      <c r="X859" s="4" t="n">
        <v>-0.09487179487179487</v>
      </c>
      <c r="Y859" s="4" t="n">
        <v>-0.05205479452054795</v>
      </c>
      <c r="Z859" s="5" t="n">
        <v>0.8099095761204543</v>
      </c>
      <c r="AA859" s="2" t="n">
        <v>0</v>
      </c>
      <c r="AB859" s="2" t="b">
        <v>0</v>
      </c>
      <c r="AC859" s="4" t="n">
        <v>0.01663388789246922</v>
      </c>
      <c r="AD859" s="4" t="n">
        <v>0.07595809175626655</v>
      </c>
      <c r="AE859" s="2" t="b">
        <v>1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</row>
    <row r="860">
      <c r="A860" s="2" t="inlineStr">
        <is>
          <t>600135</t>
        </is>
      </c>
      <c r="B860" s="2" t="inlineStr">
        <is>
          <t>乐凯胶片</t>
        </is>
      </c>
      <c r="C860" s="2" t="inlineStr">
        <is>
          <t>2026-06-17</t>
        </is>
      </c>
      <c r="D860" s="2" t="inlineStr">
        <is>
          <t>跌破MA60剔除</t>
        </is>
      </c>
      <c r="E860" s="3" t="n">
        <v>25</v>
      </c>
      <c r="F860" s="5" t="n">
        <v>8.83</v>
      </c>
      <c r="G860" s="2" t="n">
        <v>9.411</v>
      </c>
      <c r="H860" s="2" t="n">
        <v>10.39983333333333</v>
      </c>
      <c r="I860" s="2" t="n">
        <v>10.21866666666667</v>
      </c>
      <c r="J860" s="2" t="n">
        <v>-0.05474085978304544</v>
      </c>
      <c r="K860" s="2" t="n">
        <v>-0.02413124393982058</v>
      </c>
      <c r="L860" s="4" t="n">
        <v>-0.03391684901531733</v>
      </c>
      <c r="M860" s="4" t="n">
        <v>-0.2037871956717764</v>
      </c>
      <c r="N860" s="4" t="n">
        <v>-0.1443798449612403</v>
      </c>
      <c r="O860" s="2" t="n">
        <v>0.09926715522984676</v>
      </c>
      <c r="P860" s="2" t="n">
        <v>0.4513657561625583</v>
      </c>
      <c r="Q860" s="5" t="n">
        <v>198050434.6</v>
      </c>
      <c r="R860" s="5" t="n">
        <v>164856957.2</v>
      </c>
      <c r="S860" s="2" t="n">
        <v>1.201347143388863</v>
      </c>
      <c r="T860" s="2" t="n">
        <v>0.03921020684392118</v>
      </c>
      <c r="U860" s="2" t="n">
        <v>0.03104260090109557</v>
      </c>
      <c r="V860" s="2" t="b">
        <v>0</v>
      </c>
      <c r="W860" s="2" t="b">
        <v>0</v>
      </c>
      <c r="X860" s="4" t="n">
        <v>-0.31015625</v>
      </c>
      <c r="Y860" s="4" t="n">
        <v>-0.2137614678899082</v>
      </c>
      <c r="Z860" s="5" t="n">
        <v>0.9170341940569902</v>
      </c>
      <c r="AA860" s="2" t="n">
        <v>0</v>
      </c>
      <c r="AB860" s="2" t="b">
        <v>0</v>
      </c>
      <c r="AC860" s="4" t="n">
        <v>0.01663388789246922</v>
      </c>
      <c r="AD860" s="4" t="n">
        <v>0.07595809175626655</v>
      </c>
      <c r="AE860" s="2" t="b">
        <v>1</v>
      </c>
      <c r="AF860" s="2" t="b">
        <v>0</v>
      </c>
      <c r="AG860" s="2" t="b">
        <v>0</v>
      </c>
      <c r="AH860" s="2" t="b">
        <v>1</v>
      </c>
      <c r="AI860" s="2" t="b">
        <v>0</v>
      </c>
      <c r="AJ860" s="2" t="b">
        <v>0</v>
      </c>
      <c r="AK860" s="2" t="b">
        <v>0</v>
      </c>
    </row>
    <row r="861">
      <c r="A861" s="2" t="inlineStr">
        <is>
          <t>600173</t>
        </is>
      </c>
      <c r="B861" s="2" t="inlineStr">
        <is>
          <t>卧龙新能</t>
        </is>
      </c>
      <c r="C861" s="2" t="inlineStr">
        <is>
          <t>2026-06-17</t>
        </is>
      </c>
      <c r="D861" s="2" t="inlineStr">
        <is>
          <t>跌破MA60剔除</t>
        </is>
      </c>
      <c r="E861" s="3" t="n">
        <v>25</v>
      </c>
      <c r="F861" s="5" t="n">
        <v>6.49</v>
      </c>
      <c r="G861" s="2" t="n">
        <v>6.8855</v>
      </c>
      <c r="H861" s="2" t="n">
        <v>7.205833333333333</v>
      </c>
      <c r="I861" s="2" t="n">
        <v>7.506416666666667</v>
      </c>
      <c r="J861" s="2" t="n">
        <v>-0.01487946205021806</v>
      </c>
      <c r="K861" s="2" t="n">
        <v>-0.0260193737328227</v>
      </c>
      <c r="L861" s="4" t="n">
        <v>-0.08462623413258108</v>
      </c>
      <c r="M861" s="4" t="n">
        <v>-0.04418262150220909</v>
      </c>
      <c r="N861" s="4" t="n">
        <v>-0.1482939632545932</v>
      </c>
      <c r="O861" s="2" t="n">
        <v>0.7078614257161892</v>
      </c>
      <c r="P861" s="2" t="n">
        <v>0.438707528314457</v>
      </c>
      <c r="Q861" s="5" t="n">
        <v>59673296</v>
      </c>
      <c r="R861" s="5" t="n">
        <v>108337006.9</v>
      </c>
      <c r="S861" s="2" t="n">
        <v>0.5508117466737952</v>
      </c>
      <c r="T861" s="2" t="n">
        <v>0.01295826657041376</v>
      </c>
      <c r="U861" s="2" t="n">
        <v>0.02188650960242431</v>
      </c>
      <c r="V861" s="2" t="b">
        <v>0</v>
      </c>
      <c r="W861" s="2" t="b">
        <v>0</v>
      </c>
      <c r="X861" s="4" t="n">
        <v>-0.2085365853658535</v>
      </c>
      <c r="Y861" s="4" t="n">
        <v>-0.1460526315789473</v>
      </c>
      <c r="Z861" s="5" t="n">
        <v>1.055982084518991</v>
      </c>
      <c r="AA861" s="2" t="n">
        <v>0</v>
      </c>
      <c r="AB861" s="2" t="b">
        <v>0</v>
      </c>
      <c r="AC861" s="4" t="n">
        <v>0.01663388789246922</v>
      </c>
      <c r="AD861" s="4" t="n">
        <v>0.07595809175626655</v>
      </c>
      <c r="AE861" s="2" t="b">
        <v>1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</row>
    <row r="862">
      <c r="A862" s="2" t="inlineStr">
        <is>
          <t>600267</t>
        </is>
      </c>
      <c r="B862" s="2" t="inlineStr">
        <is>
          <t>海正药业</t>
        </is>
      </c>
      <c r="C862" s="2" t="inlineStr">
        <is>
          <t>2026-06-17</t>
        </is>
      </c>
      <c r="D862" s="2" t="inlineStr">
        <is>
          <t>跌破MA60剔除</t>
        </is>
      </c>
      <c r="E862" s="3" t="n">
        <v>25</v>
      </c>
      <c r="F862" s="5" t="n">
        <v>9.65</v>
      </c>
      <c r="G862" s="2" t="n">
        <v>9.8385</v>
      </c>
      <c r="H862" s="2" t="n">
        <v>10.40116666666666</v>
      </c>
      <c r="I862" s="2" t="n">
        <v>10.29408333333333</v>
      </c>
      <c r="J862" s="2" t="n">
        <v>-0.02844023107687754</v>
      </c>
      <c r="K862" s="2" t="n">
        <v>-0.01098256735340752</v>
      </c>
      <c r="L862" s="4" t="n">
        <v>-0.007201646090534974</v>
      </c>
      <c r="M862" s="4" t="n">
        <v>-0.09897292250233436</v>
      </c>
      <c r="N862" s="4" t="n">
        <v>-0.05206286836935159</v>
      </c>
      <c r="O862" s="2" t="n">
        <v>0.5173217854763491</v>
      </c>
      <c r="P862" s="2" t="n">
        <v>0.6502331778814124</v>
      </c>
      <c r="Q862" s="5" t="n">
        <v>135738320</v>
      </c>
      <c r="R862" s="5" t="n">
        <v>131984542</v>
      </c>
      <c r="S862" s="2" t="n">
        <v>1.028441042739687</v>
      </c>
      <c r="T862" s="2" t="n">
        <v>0.0114829779658633</v>
      </c>
      <c r="U862" s="2" t="n">
        <v>0.01095174893365495</v>
      </c>
      <c r="V862" s="2" t="b">
        <v>0</v>
      </c>
      <c r="W862" s="2" t="b">
        <v>0</v>
      </c>
      <c r="X862" s="4" t="n">
        <v>-0.1958333333333333</v>
      </c>
      <c r="Y862" s="4" t="n">
        <v>-0.1118546845124284</v>
      </c>
      <c r="Z862" s="5" t="n">
        <v>0.3618905184975876</v>
      </c>
      <c r="AA862" s="2" t="n">
        <v>0</v>
      </c>
      <c r="AB862" s="2" t="b">
        <v>0</v>
      </c>
      <c r="AC862" s="4" t="n">
        <v>0.01663388789246922</v>
      </c>
      <c r="AD862" s="4" t="n">
        <v>0.07595809175626655</v>
      </c>
      <c r="AE862" s="2" t="b">
        <v>1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</row>
    <row r="863">
      <c r="A863" s="2" t="inlineStr">
        <is>
          <t>600333</t>
        </is>
      </c>
      <c r="B863" s="2" t="inlineStr">
        <is>
          <t>长春燃气</t>
        </is>
      </c>
      <c r="C863" s="2" t="inlineStr">
        <is>
          <t>2026-06-17</t>
        </is>
      </c>
      <c r="D863" s="2" t="inlineStr">
        <is>
          <t>跌破MA60剔除</t>
        </is>
      </c>
      <c r="E863" s="3" t="n">
        <v>25</v>
      </c>
      <c r="F863" s="5" t="n">
        <v>5.57</v>
      </c>
      <c r="G863" s="2" t="n">
        <v>5.664</v>
      </c>
      <c r="H863" s="2" t="n">
        <v>5.599</v>
      </c>
      <c r="I863" s="2" t="n">
        <v>5.696083333333334</v>
      </c>
      <c r="J863" s="2" t="n">
        <v>-0.02125453602903082</v>
      </c>
      <c r="K863" s="2" t="n">
        <v>-0.006799905392620431</v>
      </c>
      <c r="L863" s="4" t="n">
        <v>-0.04459691252144082</v>
      </c>
      <c r="M863" s="4" t="n">
        <v>-0.08388157894736836</v>
      </c>
      <c r="N863" s="4" t="n">
        <v>-0.03298611111111105</v>
      </c>
      <c r="O863" s="2" t="n">
        <v>0.5752831445702865</v>
      </c>
      <c r="P863" s="2" t="n">
        <v>0.6822118587608261</v>
      </c>
      <c r="Q863" s="5" t="n">
        <v>70466441.59999999</v>
      </c>
      <c r="R863" s="5" t="n">
        <v>85208215.7</v>
      </c>
      <c r="S863" s="2" t="n">
        <v>0.8269911653601261</v>
      </c>
      <c r="T863" s="2" t="n">
        <v>0.02112105931266998</v>
      </c>
      <c r="U863" s="2" t="n">
        <v>0.02461667891925125</v>
      </c>
      <c r="V863" s="2" t="b">
        <v>0</v>
      </c>
      <c r="W863" s="2" t="b">
        <v>0</v>
      </c>
      <c r="X863" s="4" t="n">
        <v>-0.1186708860759493</v>
      </c>
      <c r="Y863" s="4" t="n">
        <v>-0.08877721943048567</v>
      </c>
      <c r="Z863" s="5" t="n">
        <v>0.5375112481132511</v>
      </c>
      <c r="AA863" s="2" t="n">
        <v>0</v>
      </c>
      <c r="AB863" s="2" t="b">
        <v>0</v>
      </c>
      <c r="AC863" s="4" t="n">
        <v>0.01663388789246922</v>
      </c>
      <c r="AD863" s="4" t="n">
        <v>0.07595809175626655</v>
      </c>
      <c r="AE863" s="2" t="b">
        <v>1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</row>
    <row r="864">
      <c r="A864" s="2" t="inlineStr">
        <is>
          <t>600389</t>
        </is>
      </c>
      <c r="B864" s="2" t="inlineStr">
        <is>
          <t>江山股份</t>
        </is>
      </c>
      <c r="C864" s="2" t="inlineStr">
        <is>
          <t>2026-06-17</t>
        </is>
      </c>
      <c r="D864" s="2" t="inlineStr">
        <is>
          <t>跌破MA60剔除</t>
        </is>
      </c>
      <c r="E864" s="3" t="n">
        <v>25</v>
      </c>
      <c r="F864" s="5" t="n">
        <v>22.71</v>
      </c>
      <c r="G864" s="2" t="n">
        <v>24.1535</v>
      </c>
      <c r="H864" s="2" t="n">
        <v>27.208</v>
      </c>
      <c r="I864" s="2" t="n">
        <v>26.8625</v>
      </c>
      <c r="J864" s="2" t="n">
        <v>-0.03341537107069237</v>
      </c>
      <c r="K864" s="2" t="n">
        <v>-0.04143179255918816</v>
      </c>
      <c r="L864" s="4" t="n">
        <v>-0.1023715415019762</v>
      </c>
      <c r="M864" s="4" t="n">
        <v>-0.1358447488584474</v>
      </c>
      <c r="N864" s="4" t="n">
        <v>-0.2280761386811693</v>
      </c>
      <c r="O864" s="2" t="n">
        <v>0.3514323784143904</v>
      </c>
      <c r="P864" s="2" t="n">
        <v>0.1905396402398401</v>
      </c>
      <c r="Q864" s="5" t="n">
        <v>171558125.2</v>
      </c>
      <c r="R864" s="5" t="n">
        <v>162451368.65</v>
      </c>
      <c r="S864" s="2" t="n">
        <v>1.05605835534461</v>
      </c>
      <c r="T864" s="2" t="n">
        <v>0.01729976965052822</v>
      </c>
      <c r="U864" s="2" t="n">
        <v>0.01562788134215715</v>
      </c>
      <c r="V864" s="2" t="b">
        <v>0</v>
      </c>
      <c r="W864" s="2" t="b">
        <v>0</v>
      </c>
      <c r="X864" s="4" t="n">
        <v>-0.2909772088666874</v>
      </c>
      <c r="Y864" s="4" t="n">
        <v>-0.1312695924764889</v>
      </c>
      <c r="Z864" s="5" t="n">
        <v>0.5792492600023065</v>
      </c>
      <c r="AA864" s="2" t="n">
        <v>0</v>
      </c>
      <c r="AB864" s="2" t="b">
        <v>0</v>
      </c>
      <c r="AC864" s="4" t="n">
        <v>0.01663388789246922</v>
      </c>
      <c r="AD864" s="4" t="n">
        <v>0.07595809175626655</v>
      </c>
      <c r="AE864" s="2" t="b">
        <v>1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</row>
    <row r="865">
      <c r="A865" s="2" t="inlineStr">
        <is>
          <t>600461</t>
        </is>
      </c>
      <c r="B865" s="2" t="inlineStr">
        <is>
          <t>洪城环境</t>
        </is>
      </c>
      <c r="C865" s="2" t="inlineStr">
        <is>
          <t>2026-06-17</t>
        </is>
      </c>
      <c r="D865" s="2" t="inlineStr">
        <is>
          <t>跌破MA60剔除</t>
        </is>
      </c>
      <c r="E865" s="3" t="n">
        <v>25</v>
      </c>
      <c r="F865" s="5" t="n">
        <v>9.35</v>
      </c>
      <c r="G865" s="2" t="n">
        <v>9.860000000000001</v>
      </c>
      <c r="H865" s="2" t="n">
        <v>9.974500000000001</v>
      </c>
      <c r="I865" s="2" t="n">
        <v>9.827</v>
      </c>
      <c r="J865" s="2" t="n">
        <v>-0.02521008403361336</v>
      </c>
      <c r="K865" s="2" t="n">
        <v>-0.00910641257016076</v>
      </c>
      <c r="L865" s="4" t="n">
        <v>-0.05840886203423967</v>
      </c>
      <c r="M865" s="4" t="n">
        <v>-0.1112167300380228</v>
      </c>
      <c r="N865" s="4" t="n">
        <v>-0.06779661016949146</v>
      </c>
      <c r="O865" s="2" t="n">
        <v>0.4656895403064624</v>
      </c>
      <c r="P865" s="2" t="n">
        <v>0.619586942038641</v>
      </c>
      <c r="Q865" s="5" t="n">
        <v>112505320.6</v>
      </c>
      <c r="R865" s="5" t="n">
        <v>98179092</v>
      </c>
      <c r="S865" s="2" t="n">
        <v>1.145919342990053</v>
      </c>
      <c r="T865" s="2" t="n">
        <v>0.009360504078358582</v>
      </c>
      <c r="U865" s="2" t="n">
        <v>0.007776536783292809</v>
      </c>
      <c r="V865" s="2" t="b">
        <v>0</v>
      </c>
      <c r="W865" s="2" t="b">
        <v>0</v>
      </c>
      <c r="X865" s="4" t="n">
        <v>-0.1162570888468809</v>
      </c>
      <c r="Y865" s="4" t="n">
        <v>-0.1220209723546234</v>
      </c>
      <c r="Z865" s="5" t="n">
        <v>0.372656281319953</v>
      </c>
      <c r="AA865" s="2" t="n">
        <v>0</v>
      </c>
      <c r="AB865" s="2" t="b">
        <v>0</v>
      </c>
      <c r="AC865" s="4" t="n">
        <v>0.01663388789246922</v>
      </c>
      <c r="AD865" s="4" t="n">
        <v>0.07595809175626655</v>
      </c>
      <c r="AE865" s="2" t="b">
        <v>1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</row>
    <row r="866">
      <c r="A866" s="2" t="inlineStr">
        <is>
          <t>600572</t>
        </is>
      </c>
      <c r="B866" s="2" t="inlineStr">
        <is>
          <t>康恩贝</t>
        </is>
      </c>
      <c r="C866" s="2" t="inlineStr">
        <is>
          <t>2026-06-17</t>
        </is>
      </c>
      <c r="D866" s="2" t="inlineStr">
        <is>
          <t>跌破MA60剔除</t>
        </is>
      </c>
      <c r="E866" s="3" t="n">
        <v>25</v>
      </c>
      <c r="F866" s="5" t="n">
        <v>4.11</v>
      </c>
      <c r="G866" s="2" t="n">
        <v>4.165</v>
      </c>
      <c r="H866" s="2" t="n">
        <v>4.34</v>
      </c>
      <c r="I866" s="2" t="n">
        <v>4.419416666666667</v>
      </c>
      <c r="J866" s="2" t="n">
        <v>-0.009630246106289375</v>
      </c>
      <c r="K866" s="2" t="n">
        <v>-0.0107510542111463</v>
      </c>
      <c r="L866" s="4" t="n">
        <v>-0.014388489208633</v>
      </c>
      <c r="M866" s="4" t="n">
        <v>-0.02375296912114011</v>
      </c>
      <c r="N866" s="4" t="n">
        <v>-0.06378132118451008</v>
      </c>
      <c r="O866" s="2" t="n">
        <v>0.7664890073284477</v>
      </c>
      <c r="P866" s="2" t="n">
        <v>0.6275816122584943</v>
      </c>
      <c r="Q866" s="5" t="n">
        <v>113211485.4</v>
      </c>
      <c r="R866" s="5" t="n">
        <v>119153564.8</v>
      </c>
      <c r="S866" s="2" t="n">
        <v>0.9501309137500518</v>
      </c>
      <c r="T866" s="2" t="n">
        <v>0.0108816691209615</v>
      </c>
      <c r="U866" s="2" t="n">
        <v>0.01130902046158156</v>
      </c>
      <c r="V866" s="2" t="b">
        <v>0</v>
      </c>
      <c r="W866" s="2" t="b">
        <v>0</v>
      </c>
      <c r="X866" s="4" t="n">
        <v>-0.2050290135396517</v>
      </c>
      <c r="Y866" s="4" t="n">
        <v>-0.04460093896713602</v>
      </c>
      <c r="Z866" s="5" t="n">
        <v>0.7612455168806588</v>
      </c>
      <c r="AA866" s="2" t="n">
        <v>0</v>
      </c>
      <c r="AB866" s="2" t="b">
        <v>0</v>
      </c>
      <c r="AC866" s="4" t="n">
        <v>0.01663388789246922</v>
      </c>
      <c r="AD866" s="4" t="n">
        <v>0.07595809175626655</v>
      </c>
      <c r="AE866" s="2" t="b">
        <v>1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</row>
    <row r="867">
      <c r="A867" s="2" t="inlineStr">
        <is>
          <t>600666</t>
        </is>
      </c>
      <c r="B867" s="2" t="inlineStr">
        <is>
          <t>奥瑞德</t>
        </is>
      </c>
      <c r="C867" s="2" t="inlineStr">
        <is>
          <t>2026-06-17</t>
        </is>
      </c>
      <c r="D867" s="2" t="inlineStr">
        <is>
          <t>跌破MA60剔除</t>
        </is>
      </c>
      <c r="E867" s="3" t="n">
        <v>25</v>
      </c>
      <c r="F867" s="5" t="n">
        <v>4.67</v>
      </c>
      <c r="G867" s="2" t="n">
        <v>4.679</v>
      </c>
      <c r="H867" s="2" t="n">
        <v>5.531000000000001</v>
      </c>
      <c r="I867" s="2" t="n">
        <v>4.620500000000001</v>
      </c>
      <c r="J867" s="2" t="n">
        <v>-0.06494804156674649</v>
      </c>
      <c r="K867" s="2" t="n">
        <v>0.007743463605721201</v>
      </c>
      <c r="L867" s="4" t="n">
        <v>-0.0351239669421487</v>
      </c>
      <c r="M867" s="4" t="n">
        <v>-0.1763668430335097</v>
      </c>
      <c r="N867" s="4" t="n">
        <v>-0.04303278688524592</v>
      </c>
      <c r="O867" s="2" t="n">
        <v>0.1908727514990007</v>
      </c>
      <c r="P867" s="2" t="n">
        <v>0.664890073284477</v>
      </c>
      <c r="Q867" s="5" t="n">
        <v>560576316.8</v>
      </c>
      <c r="R867" s="5" t="n">
        <v>775324199.25</v>
      </c>
      <c r="S867" s="2" t="n">
        <v>0.7230218240863194</v>
      </c>
      <c r="T867" s="2" t="n">
        <v>0.04965724467498843</v>
      </c>
      <c r="U867" s="2" t="n">
        <v>0.06512242732967001</v>
      </c>
      <c r="V867" s="2" t="b">
        <v>0</v>
      </c>
      <c r="W867" s="2" t="b">
        <v>0</v>
      </c>
      <c r="X867" s="4" t="n">
        <v>-0.3830911492734479</v>
      </c>
      <c r="Y867" s="4" t="n">
        <v>-0.1872659176029963</v>
      </c>
      <c r="Z867" s="5" t="n">
        <v>0.6685757080928764</v>
      </c>
      <c r="AA867" s="2" t="n">
        <v>0</v>
      </c>
      <c r="AB867" s="2" t="b">
        <v>0</v>
      </c>
      <c r="AC867" s="4" t="n">
        <v>0.01663388789246922</v>
      </c>
      <c r="AD867" s="4" t="n">
        <v>0.07595809175626655</v>
      </c>
      <c r="AE867" s="2" t="b">
        <v>1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</row>
    <row r="868">
      <c r="A868" s="2" t="inlineStr">
        <is>
          <t>600704</t>
        </is>
      </c>
      <c r="B868" s="2" t="inlineStr">
        <is>
          <t>物产中大</t>
        </is>
      </c>
      <c r="C868" s="2" t="inlineStr">
        <is>
          <t>2026-06-17</t>
        </is>
      </c>
      <c r="D868" s="2" t="inlineStr">
        <is>
          <t>跌破MA60剔除</t>
        </is>
      </c>
      <c r="E868" s="3" t="n">
        <v>25</v>
      </c>
      <c r="F868" s="5" t="n">
        <v>4.75</v>
      </c>
      <c r="G868" s="2" t="n">
        <v>4.852</v>
      </c>
      <c r="H868" s="2" t="n">
        <v>5.056166666666667</v>
      </c>
      <c r="I868" s="2" t="n">
        <v>5.342416666666667</v>
      </c>
      <c r="J868" s="2" t="n">
        <v>-0.01191324712351094</v>
      </c>
      <c r="K868" s="2" t="n">
        <v>-0.02469056421797144</v>
      </c>
      <c r="L868" s="4" t="n">
        <v>-0.03258655804480659</v>
      </c>
      <c r="M868" s="4" t="n">
        <v>-0.04040404040404044</v>
      </c>
      <c r="N868" s="4" t="n">
        <v>-0.1037735849056604</v>
      </c>
      <c r="O868" s="2" t="n">
        <v>0.717854763491006</v>
      </c>
      <c r="P868" s="2" t="n">
        <v>0.5463024650233178</v>
      </c>
      <c r="Q868" s="5" t="n">
        <v>207266515.8</v>
      </c>
      <c r="R868" s="5" t="n">
        <v>226791260.65</v>
      </c>
      <c r="S868" s="2" t="n">
        <v>0.9139087423649365</v>
      </c>
      <c r="T868" s="2" t="n">
        <v>0.00841316889480704</v>
      </c>
      <c r="U868" s="2" t="n">
        <v>0.00901842766873842</v>
      </c>
      <c r="V868" s="2" t="b">
        <v>0</v>
      </c>
      <c r="W868" s="2" t="b">
        <v>0</v>
      </c>
      <c r="X868" s="4" t="n">
        <v>-0.1088180112570356</v>
      </c>
      <c r="Y868" s="4" t="n">
        <v>-0.06600000000000006</v>
      </c>
      <c r="Z868" s="5" t="n">
        <v>0.7921238507875275</v>
      </c>
      <c r="AA868" s="2" t="n">
        <v>0</v>
      </c>
      <c r="AB868" s="2" t="b">
        <v>0</v>
      </c>
      <c r="AC868" s="4" t="n">
        <v>0.01663388789246922</v>
      </c>
      <c r="AD868" s="4" t="n">
        <v>0.07595809175626655</v>
      </c>
      <c r="AE868" s="2" t="b">
        <v>1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</row>
    <row r="869">
      <c r="A869" s="2" t="inlineStr">
        <is>
          <t>600722</t>
        </is>
      </c>
      <c r="B869" s="2" t="inlineStr">
        <is>
          <t>金牛化工</t>
        </is>
      </c>
      <c r="C869" s="2" t="inlineStr">
        <is>
          <t>2026-06-17</t>
        </is>
      </c>
      <c r="D869" s="2" t="inlineStr">
        <is>
          <t>跌破MA60剔除</t>
        </is>
      </c>
      <c r="E869" s="3" t="n">
        <v>25</v>
      </c>
      <c r="F869" s="5" t="n">
        <v>8.869999999999999</v>
      </c>
      <c r="G869" s="2" t="n">
        <v>10.314</v>
      </c>
      <c r="H869" s="2" t="n">
        <v>12.89383333333333</v>
      </c>
      <c r="I869" s="2" t="n">
        <v>10.96316666666667</v>
      </c>
      <c r="J869" s="2" t="n">
        <v>-0.05911330049261065</v>
      </c>
      <c r="K869" s="2" t="n">
        <v>-0.07185190517324125</v>
      </c>
      <c r="L869" s="4" t="n">
        <v>-0.1471153846153848</v>
      </c>
      <c r="M869" s="4" t="n">
        <v>-0.245748299319728</v>
      </c>
      <c r="N869" s="4" t="n">
        <v>-0.5052983825989961</v>
      </c>
      <c r="O869" s="2" t="n">
        <v>0.03264490339773484</v>
      </c>
      <c r="P869" s="2" t="n">
        <v>0.0003331112591605596</v>
      </c>
      <c r="Q869" s="5" t="n">
        <v>885270958.2</v>
      </c>
      <c r="R869" s="5" t="n">
        <v>480023630.7</v>
      </c>
      <c r="S869" s="2" t="n">
        <v>1.844223703964414</v>
      </c>
      <c r="T869" s="2" t="n">
        <v>0.1312189330240685</v>
      </c>
      <c r="U869" s="2" t="n">
        <v>0.06935422274924762</v>
      </c>
      <c r="V869" s="2" t="b">
        <v>0</v>
      </c>
      <c r="W869" s="2" t="b">
        <v>0</v>
      </c>
      <c r="X869" s="4" t="n">
        <v>-0.5319261213720317</v>
      </c>
      <c r="Y869" s="4" t="n">
        <v>-0.2239720034995626</v>
      </c>
      <c r="Z869" s="5" t="n">
        <v>0.5944308725908405</v>
      </c>
      <c r="AA869" s="2" t="n">
        <v>1</v>
      </c>
      <c r="AB869" s="2" t="b">
        <v>0</v>
      </c>
      <c r="AC869" s="4" t="n">
        <v>0.01663388789246922</v>
      </c>
      <c r="AD869" s="4" t="n">
        <v>0.07595809175626655</v>
      </c>
      <c r="AE869" s="2" t="b">
        <v>1</v>
      </c>
      <c r="AF869" s="2" t="b">
        <v>0</v>
      </c>
      <c r="AG869" s="2" t="b">
        <v>0</v>
      </c>
      <c r="AH869" s="2" t="b">
        <v>1</v>
      </c>
      <c r="AI869" s="2" t="b">
        <v>0</v>
      </c>
      <c r="AJ869" s="2" t="b">
        <v>0</v>
      </c>
      <c r="AK869" s="2" t="b">
        <v>0</v>
      </c>
    </row>
    <row r="870">
      <c r="A870" s="2" t="inlineStr">
        <is>
          <t>600820</t>
        </is>
      </c>
      <c r="B870" s="2" t="inlineStr">
        <is>
          <t>隧道股份</t>
        </is>
      </c>
      <c r="C870" s="2" t="inlineStr">
        <is>
          <t>2026-06-17</t>
        </is>
      </c>
      <c r="D870" s="2" t="inlineStr">
        <is>
          <t>跌破MA60剔除</t>
        </is>
      </c>
      <c r="E870" s="3" t="n">
        <v>25</v>
      </c>
      <c r="F870" s="5" t="n">
        <v>5.45</v>
      </c>
      <c r="G870" s="2" t="n">
        <v>5.5815</v>
      </c>
      <c r="H870" s="2" t="n">
        <v>5.879499999999999</v>
      </c>
      <c r="I870" s="2" t="n">
        <v>6.223416666666667</v>
      </c>
      <c r="J870" s="2" t="n">
        <v>-0.01291007162436986</v>
      </c>
      <c r="K870" s="2" t="n">
        <v>-0.02906448683015439</v>
      </c>
      <c r="L870" s="4" t="n">
        <v>-0.04385964912280704</v>
      </c>
      <c r="M870" s="4" t="n">
        <v>-0.03880070546737213</v>
      </c>
      <c r="N870" s="4" t="n">
        <v>-0.1430817610062893</v>
      </c>
      <c r="O870" s="2" t="n">
        <v>0.7243504330446369</v>
      </c>
      <c r="P870" s="2" t="n">
        <v>0.4546968687541639</v>
      </c>
      <c r="Q870" s="5" t="n">
        <v>98630184.2</v>
      </c>
      <c r="R870" s="5" t="n">
        <v>106923052.7</v>
      </c>
      <c r="S870" s="2" t="n">
        <v>0.9224407806306488</v>
      </c>
      <c r="T870" s="2" t="n">
        <v>0.00575201159866326</v>
      </c>
      <c r="U870" s="2" t="n">
        <v>0.00606677246169431</v>
      </c>
      <c r="V870" s="2" t="b">
        <v>0</v>
      </c>
      <c r="W870" s="2" t="b">
        <v>0</v>
      </c>
      <c r="X870" s="4" t="n">
        <v>-0.1537267080745341</v>
      </c>
      <c r="Y870" s="4" t="n">
        <v>-0.07413793103448274</v>
      </c>
      <c r="Z870" s="5" t="n">
        <v>0.7746317265331485</v>
      </c>
      <c r="AA870" s="2" t="n">
        <v>0</v>
      </c>
      <c r="AB870" s="2" t="b">
        <v>0</v>
      </c>
      <c r="AC870" s="4" t="n">
        <v>0.01663388789246922</v>
      </c>
      <c r="AD870" s="4" t="n">
        <v>0.07595809175626655</v>
      </c>
      <c r="AE870" s="2" t="b">
        <v>1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</row>
    <row r="871">
      <c r="A871" s="2" t="inlineStr">
        <is>
          <t>600887</t>
        </is>
      </c>
      <c r="B871" s="2" t="inlineStr">
        <is>
          <t>伊利股份</t>
        </is>
      </c>
      <c r="C871" s="2" t="inlineStr">
        <is>
          <t>2026-06-17</t>
        </is>
      </c>
      <c r="D871" s="2" t="inlineStr">
        <is>
          <t>跌破MA60剔除</t>
        </is>
      </c>
      <c r="E871" s="3" t="n">
        <v>25</v>
      </c>
      <c r="F871" s="5" t="n">
        <v>24.67</v>
      </c>
      <c r="G871" s="2" t="n">
        <v>25.526</v>
      </c>
      <c r="H871" s="2" t="n">
        <v>25.51533333333333</v>
      </c>
      <c r="I871" s="2" t="n">
        <v>25.90633333333333</v>
      </c>
      <c r="J871" s="2" t="n">
        <v>-0.01197964041725541</v>
      </c>
      <c r="K871" s="2" t="n">
        <v>-0.001936253577505487</v>
      </c>
      <c r="L871" s="4" t="n">
        <v>-0.04416892677256867</v>
      </c>
      <c r="M871" s="4" t="n">
        <v>-0.05839694656488537</v>
      </c>
      <c r="N871" s="4" t="n">
        <v>-0.0340642129992168</v>
      </c>
      <c r="O871" s="2" t="n">
        <v>0.6688874083944037</v>
      </c>
      <c r="P871" s="2" t="n">
        <v>0.6812125249833444</v>
      </c>
      <c r="Q871" s="5" t="n">
        <v>1445707233</v>
      </c>
      <c r="R871" s="5" t="n">
        <v>1481896840.3</v>
      </c>
      <c r="S871" s="2" t="n">
        <v>0.9755788619586545</v>
      </c>
      <c r="T871" s="2" t="n">
        <v>0.00910035350552014</v>
      </c>
      <c r="U871" s="2" t="n">
        <v>0.009043047185623276</v>
      </c>
      <c r="V871" s="2" t="b">
        <v>0</v>
      </c>
      <c r="W871" s="2" t="b">
        <v>0</v>
      </c>
      <c r="X871" s="4" t="n">
        <v>-0.1009475218658892</v>
      </c>
      <c r="Y871" s="4" t="n">
        <v>-0.05442698351858943</v>
      </c>
      <c r="Z871" s="5" t="n">
        <v>0.7927840350671211</v>
      </c>
      <c r="AA871" s="2" t="n">
        <v>0</v>
      </c>
      <c r="AB871" s="2" t="b">
        <v>0</v>
      </c>
      <c r="AC871" s="4" t="n">
        <v>0.01663388789246922</v>
      </c>
      <c r="AD871" s="4" t="n">
        <v>0.07595809175626655</v>
      </c>
      <c r="AE871" s="2" t="b">
        <v>1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</row>
    <row r="872">
      <c r="A872" s="2" t="inlineStr">
        <is>
          <t>600938</t>
        </is>
      </c>
      <c r="B872" s="2" t="inlineStr">
        <is>
          <t>中国海油</t>
        </is>
      </c>
      <c r="C872" s="2" t="inlineStr">
        <is>
          <t>2026-06-17</t>
        </is>
      </c>
      <c r="D872" s="2" t="inlineStr">
        <is>
          <t>跌破MA60剔除</t>
        </is>
      </c>
      <c r="E872" s="3" t="n">
        <v>25</v>
      </c>
      <c r="F872" s="5" t="n">
        <v>31.4</v>
      </c>
      <c r="G872" s="2" t="n">
        <v>34.4515</v>
      </c>
      <c r="H872" s="2" t="n">
        <v>37.11016666666667</v>
      </c>
      <c r="I872" s="2" t="n">
        <v>35.47883333333333</v>
      </c>
      <c r="J872" s="2" t="n">
        <v>-0.03134972516272316</v>
      </c>
      <c r="K872" s="2" t="n">
        <v>-0.03361038171914654</v>
      </c>
      <c r="L872" s="4" t="n">
        <v>-0.1345093715545755</v>
      </c>
      <c r="M872" s="4" t="n">
        <v>-0.1644491750931346</v>
      </c>
      <c r="N872" s="4" t="n">
        <v>-0.256628787878788</v>
      </c>
      <c r="O872" s="2" t="n">
        <v>0.2338441039307129</v>
      </c>
      <c r="P872" s="2" t="n">
        <v>0.1212524983344437</v>
      </c>
      <c r="Q872" s="5" t="n">
        <v>1940583952</v>
      </c>
      <c r="R872" s="5" t="n">
        <v>1677658291.7</v>
      </c>
      <c r="S872" s="2" t="n">
        <v>1.156721819694029</v>
      </c>
      <c r="T872" s="2" t="n">
        <v>0.02007134561872904</v>
      </c>
      <c r="U872" s="2" t="n">
        <v>0.01633682376254176</v>
      </c>
      <c r="V872" s="2" t="b">
        <v>0</v>
      </c>
      <c r="W872" s="2" t="b">
        <v>0</v>
      </c>
      <c r="X872" s="4" t="n">
        <v>-0.2731481481481483</v>
      </c>
      <c r="Y872" s="4" t="n">
        <v>-0.144927536231884</v>
      </c>
      <c r="Z872" s="5" t="n">
        <v>0.5388969477417732</v>
      </c>
      <c r="AA872" s="2" t="n">
        <v>0</v>
      </c>
      <c r="AB872" s="2" t="b">
        <v>0</v>
      </c>
      <c r="AC872" s="4" t="n">
        <v>0.01663388789246922</v>
      </c>
      <c r="AD872" s="4" t="n">
        <v>0.07595809175626655</v>
      </c>
      <c r="AE872" s="2" t="b">
        <v>1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</row>
    <row r="873">
      <c r="A873" s="2" t="inlineStr">
        <is>
          <t>601096</t>
        </is>
      </c>
      <c r="B873" s="2" t="inlineStr">
        <is>
          <t>宏盛华源</t>
        </is>
      </c>
      <c r="C873" s="2" t="inlineStr">
        <is>
          <t>2026-06-17</t>
        </is>
      </c>
      <c r="D873" s="2" t="inlineStr">
        <is>
          <t>跌破MA60剔除</t>
        </is>
      </c>
      <c r="E873" s="3" t="n">
        <v>25</v>
      </c>
      <c r="F873" s="5" t="n">
        <v>4.67</v>
      </c>
      <c r="G873" s="2" t="n">
        <v>4.9015</v>
      </c>
      <c r="H873" s="2" t="n">
        <v>5.378166666666667</v>
      </c>
      <c r="I873" s="2" t="n">
        <v>5.355916666666666</v>
      </c>
      <c r="J873" s="2" t="n">
        <v>-0.04323638493070447</v>
      </c>
      <c r="K873" s="2" t="n">
        <v>-0.05361175469982682</v>
      </c>
      <c r="L873" s="4" t="n">
        <v>-0.0469387755102042</v>
      </c>
      <c r="M873" s="4" t="n">
        <v>-0.139963167587477</v>
      </c>
      <c r="N873" s="4" t="n">
        <v>-0.2216666666666667</v>
      </c>
      <c r="O873" s="2" t="n">
        <v>0.3334443704197202</v>
      </c>
      <c r="P873" s="2" t="n">
        <v>0.209526982011992</v>
      </c>
      <c r="Q873" s="5" t="n">
        <v>144336537.6</v>
      </c>
      <c r="R873" s="5" t="n">
        <v>137823169.65</v>
      </c>
      <c r="S873" s="2" t="n">
        <v>1.047258875024719</v>
      </c>
      <c r="T873" s="2" t="n">
        <v>0.01878153219474356</v>
      </c>
      <c r="U873" s="2" t="n">
        <v>0.01707479105753094</v>
      </c>
      <c r="V873" s="2" t="b">
        <v>0</v>
      </c>
      <c r="W873" s="2" t="b">
        <v>0</v>
      </c>
      <c r="X873" s="4" t="n">
        <v>-0.2306425041186162</v>
      </c>
      <c r="Y873" s="4" t="n">
        <v>-0.1221374045801528</v>
      </c>
      <c r="Z873" s="5" t="n">
        <v>0.7124109823493067</v>
      </c>
      <c r="AA873" s="2" t="n">
        <v>0</v>
      </c>
      <c r="AB873" s="2" t="b">
        <v>0</v>
      </c>
      <c r="AC873" s="4" t="n">
        <v>0.01663388789246922</v>
      </c>
      <c r="AD873" s="4" t="n">
        <v>0.07595809175626655</v>
      </c>
      <c r="AE873" s="2" t="b">
        <v>1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</row>
    <row r="874">
      <c r="A874" s="2" t="inlineStr">
        <is>
          <t>601799</t>
        </is>
      </c>
      <c r="B874" s="2" t="inlineStr">
        <is>
          <t>星宇股份</t>
        </is>
      </c>
      <c r="C874" s="2" t="inlineStr">
        <is>
          <t>2026-06-17</t>
        </is>
      </c>
      <c r="D874" s="2" t="inlineStr">
        <is>
          <t>跌破MA60剔除</t>
        </is>
      </c>
      <c r="E874" s="3" t="n">
        <v>25</v>
      </c>
      <c r="F874" s="5" t="n">
        <v>118.81</v>
      </c>
      <c r="G874" s="2" t="n">
        <v>128.345</v>
      </c>
      <c r="H874" s="2" t="n">
        <v>126.546</v>
      </c>
      <c r="I874" s="2" t="n">
        <v>129.4175833333333</v>
      </c>
      <c r="J874" s="2" t="n">
        <v>-0.02408516300731867</v>
      </c>
      <c r="K874" s="2" t="n">
        <v>-0.01659523707759081</v>
      </c>
      <c r="L874" s="4" t="n">
        <v>-0.03704003890419838</v>
      </c>
      <c r="M874" s="4" t="n">
        <v>-0.1056831012420022</v>
      </c>
      <c r="N874" s="4" t="n">
        <v>-0.05050747222888186</v>
      </c>
      <c r="O874" s="2" t="n">
        <v>0.4910059960026649</v>
      </c>
      <c r="P874" s="2" t="n">
        <v>0.6522318454363758</v>
      </c>
      <c r="Q874" s="5" t="n">
        <v>351777575.4</v>
      </c>
      <c r="R874" s="5" t="n">
        <v>539102244.25</v>
      </c>
      <c r="S874" s="2" t="n">
        <v>0.6525247838457685</v>
      </c>
      <c r="T874" s="2" t="n">
        <v>0.01033916482447056</v>
      </c>
      <c r="U874" s="2" t="n">
        <v>0.01437200819146159</v>
      </c>
      <c r="V874" s="2" t="b">
        <v>0</v>
      </c>
      <c r="W874" s="2" t="b">
        <v>0</v>
      </c>
      <c r="X874" s="4" t="n">
        <v>-0.1924828383062598</v>
      </c>
      <c r="Y874" s="4" t="n">
        <v>-0.186024029830134</v>
      </c>
      <c r="Z874" s="5" t="n">
        <v>1.300780473298772</v>
      </c>
      <c r="AA874" s="2" t="n">
        <v>0</v>
      </c>
      <c r="AB874" s="2" t="b">
        <v>0</v>
      </c>
      <c r="AC874" s="4" t="n">
        <v>0.01663388789246922</v>
      </c>
      <c r="AD874" s="4" t="n">
        <v>0.07595809175626655</v>
      </c>
      <c r="AE874" s="2" t="b">
        <v>1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</row>
    <row r="875">
      <c r="A875" s="2" t="inlineStr">
        <is>
          <t>601857</t>
        </is>
      </c>
      <c r="B875" s="2" t="inlineStr">
        <is>
          <t>中国石油</t>
        </is>
      </c>
      <c r="C875" s="2" t="inlineStr">
        <is>
          <t>2026-06-17</t>
        </is>
      </c>
      <c r="D875" s="2" t="inlineStr">
        <is>
          <t>跌破MA60剔除</t>
        </is>
      </c>
      <c r="E875" s="3" t="n">
        <v>25</v>
      </c>
      <c r="F875" s="5" t="n">
        <v>9.77</v>
      </c>
      <c r="G875" s="2" t="n">
        <v>10.6125</v>
      </c>
      <c r="H875" s="2" t="n">
        <v>11.42416666666667</v>
      </c>
      <c r="I875" s="2" t="n">
        <v>11.08516666666666</v>
      </c>
      <c r="J875" s="2" t="n">
        <v>-0.03144108788902056</v>
      </c>
      <c r="K875" s="2" t="n">
        <v>-0.02639092084144146</v>
      </c>
      <c r="L875" s="4" t="n">
        <v>-0.09953917050691241</v>
      </c>
      <c r="M875" s="4" t="n">
        <v>-0.1599312123817713</v>
      </c>
      <c r="N875" s="4" t="n">
        <v>-0.2171474358974359</v>
      </c>
      <c r="O875" s="2" t="n">
        <v>0.2521652231845437</v>
      </c>
      <c r="P875" s="2" t="n">
        <v>0.2238507661558961</v>
      </c>
      <c r="Q875" s="5" t="n">
        <v>2028354117.8</v>
      </c>
      <c r="R875" s="5" t="n">
        <v>1997478774.6</v>
      </c>
      <c r="S875" s="2" t="n">
        <v>1.015457157088532</v>
      </c>
      <c r="T875" s="2" t="n">
        <v>0.00122800248168436</v>
      </c>
      <c r="U875" s="2" t="n">
        <v>0.00116094063257564</v>
      </c>
      <c r="V875" s="2" t="b">
        <v>0</v>
      </c>
      <c r="W875" s="2" t="b">
        <v>0</v>
      </c>
      <c r="X875" s="4" t="n">
        <v>-0.2294952681388013</v>
      </c>
      <c r="Y875" s="4" t="n">
        <v>-0.1346324180690877</v>
      </c>
      <c r="Z875" s="5" t="n">
        <v>0.5743677797356906</v>
      </c>
      <c r="AA875" s="2" t="n">
        <v>0</v>
      </c>
      <c r="AB875" s="2" t="b">
        <v>0</v>
      </c>
      <c r="AC875" s="4" t="n">
        <v>0.01663388789246922</v>
      </c>
      <c r="AD875" s="4" t="n">
        <v>0.07595809175626655</v>
      </c>
      <c r="AE875" s="2" t="b">
        <v>1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</row>
    <row r="876">
      <c r="A876" s="2" t="inlineStr">
        <is>
          <t>601888</t>
        </is>
      </c>
      <c r="B876" s="2" t="inlineStr">
        <is>
          <t>中国中免</t>
        </is>
      </c>
      <c r="C876" s="2" t="inlineStr">
        <is>
          <t>2026-06-17</t>
        </is>
      </c>
      <c r="D876" s="2" t="inlineStr">
        <is>
          <t>跌破MA60剔除</t>
        </is>
      </c>
      <c r="E876" s="3" t="n">
        <v>25</v>
      </c>
      <c r="F876" s="5" t="n">
        <v>56.83</v>
      </c>
      <c r="G876" s="2" t="n">
        <v>57.29</v>
      </c>
      <c r="H876" s="2" t="n">
        <v>63.4225</v>
      </c>
      <c r="I876" s="2" t="n">
        <v>75.06158333333333</v>
      </c>
      <c r="J876" s="2" t="n">
        <v>-0.003712817480674979</v>
      </c>
      <c r="K876" s="2" t="n">
        <v>-0.04301388948267149</v>
      </c>
      <c r="L876" s="4" t="n">
        <v>-0.003856266432953559</v>
      </c>
      <c r="M876" s="4" t="n">
        <v>-0.01695208441446128</v>
      </c>
      <c r="N876" s="4" t="n">
        <v>-0.2167861080485116</v>
      </c>
      <c r="O876" s="2" t="n">
        <v>0.7784810126582279</v>
      </c>
      <c r="P876" s="2" t="n">
        <v>0.2248500999333778</v>
      </c>
      <c r="Q876" s="5" t="n">
        <v>2645325725.6</v>
      </c>
      <c r="R876" s="5" t="n">
        <v>2944288394</v>
      </c>
      <c r="S876" s="2" t="n">
        <v>0.8984601274082935</v>
      </c>
      <c r="T876" s="2" t="n">
        <v>0.0234087824251897</v>
      </c>
      <c r="U876" s="2" t="n">
        <v>0.02621127417307097</v>
      </c>
      <c r="V876" s="2" t="b">
        <v>0</v>
      </c>
      <c r="W876" s="2" t="b">
        <v>0</v>
      </c>
      <c r="X876" s="4" t="n">
        <v>-0.2305713512049824</v>
      </c>
      <c r="Y876" s="4" t="n">
        <v>-0.06696878147029195</v>
      </c>
      <c r="Z876" s="5" t="n">
        <v>0.9541777493762295</v>
      </c>
      <c r="AA876" s="2" t="n">
        <v>0</v>
      </c>
      <c r="AB876" s="2" t="b">
        <v>0</v>
      </c>
      <c r="AC876" s="4" t="n">
        <v>0.01663388789246922</v>
      </c>
      <c r="AD876" s="4" t="n">
        <v>0.07595809175626655</v>
      </c>
      <c r="AE876" s="2" t="b">
        <v>1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</row>
    <row r="877">
      <c r="A877" s="2" t="inlineStr">
        <is>
          <t>601990</t>
        </is>
      </c>
      <c r="B877" s="2" t="inlineStr">
        <is>
          <t>南京证券</t>
        </is>
      </c>
      <c r="C877" s="2" t="inlineStr">
        <is>
          <t>2026-06-17</t>
        </is>
      </c>
      <c r="D877" s="2" t="inlineStr">
        <is>
          <t>跌破MA60剔除</t>
        </is>
      </c>
      <c r="E877" s="3" t="n">
        <v>25</v>
      </c>
      <c r="F877" s="5" t="n">
        <v>6.68</v>
      </c>
      <c r="G877" s="2" t="n">
        <v>6.6755</v>
      </c>
      <c r="H877" s="2" t="n">
        <v>7.087333333333333</v>
      </c>
      <c r="I877" s="2" t="n">
        <v>7.494583333333334</v>
      </c>
      <c r="J877" s="2" t="n">
        <v>-0.01765874475756013</v>
      </c>
      <c r="K877" s="2" t="n">
        <v>-0.02476836987432329</v>
      </c>
      <c r="L877" s="4" t="n">
        <v>0.01059001512859292</v>
      </c>
      <c r="M877" s="4" t="n">
        <v>-0.05516265912305529</v>
      </c>
      <c r="N877" s="4" t="n">
        <v>-0.1128818061088979</v>
      </c>
      <c r="O877" s="2" t="n">
        <v>0.6808794137241839</v>
      </c>
      <c r="P877" s="2" t="n">
        <v>0.5246502331778814</v>
      </c>
      <c r="Q877" s="5" t="n">
        <v>162533281</v>
      </c>
      <c r="R877" s="5" t="n">
        <v>140785975.65</v>
      </c>
      <c r="S877" s="2" t="n">
        <v>1.154470679693727</v>
      </c>
      <c r="T877" s="2" t="n">
        <v>0.006630857632920579</v>
      </c>
      <c r="U877" s="2" t="n">
        <v>0.00568838570248403</v>
      </c>
      <c r="V877" s="2" t="b">
        <v>0</v>
      </c>
      <c r="W877" s="2" t="b">
        <v>0</v>
      </c>
      <c r="X877" s="4" t="n">
        <v>-0.1187335092348285</v>
      </c>
      <c r="Y877" s="4" t="n">
        <v>-0.099290780141844</v>
      </c>
      <c r="Z877" s="5" t="n">
        <v>0.4608584778780097</v>
      </c>
      <c r="AA877" s="2" t="n">
        <v>0</v>
      </c>
      <c r="AB877" s="2" t="b">
        <v>0</v>
      </c>
      <c r="AC877" s="4" t="n">
        <v>0.01663388789246922</v>
      </c>
      <c r="AD877" s="4" t="n">
        <v>0.07595809175626655</v>
      </c>
      <c r="AE877" s="2" t="b">
        <v>1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1</v>
      </c>
      <c r="AK877" s="2" t="b">
        <v>0</v>
      </c>
    </row>
    <row r="878">
      <c r="A878" s="2" t="inlineStr">
        <is>
          <t>603195</t>
        </is>
      </c>
      <c r="B878" s="2" t="inlineStr">
        <is>
          <t>公牛集团</t>
        </is>
      </c>
      <c r="C878" s="2" t="inlineStr">
        <is>
          <t>2026-06-17</t>
        </is>
      </c>
      <c r="D878" s="2" t="inlineStr">
        <is>
          <t>跌破MA60剔除</t>
        </is>
      </c>
      <c r="E878" s="3" t="n">
        <v>25</v>
      </c>
      <c r="F878" s="5" t="n">
        <v>39.2</v>
      </c>
      <c r="G878" s="2" t="n">
        <v>40.2505</v>
      </c>
      <c r="H878" s="2" t="n">
        <v>40.19266666666667</v>
      </c>
      <c r="I878" s="2" t="n">
        <v>40.37541666666667</v>
      </c>
      <c r="J878" s="2" t="n">
        <v>-0.007410421444600579</v>
      </c>
      <c r="K878" s="2" t="n">
        <v>-0.005747268604411326</v>
      </c>
      <c r="L878" s="4" t="n">
        <v>-0.01507537688442195</v>
      </c>
      <c r="M878" s="4" t="n">
        <v>-0.05245346869712342</v>
      </c>
      <c r="N878" s="4" t="n">
        <v>-0.0373280943025539</v>
      </c>
      <c r="O878" s="2" t="n">
        <v>0.6892071952031978</v>
      </c>
      <c r="P878" s="2" t="n">
        <v>0.6732178547634911</v>
      </c>
      <c r="Q878" s="5" t="n">
        <v>236375931.6</v>
      </c>
      <c r="R878" s="5" t="n">
        <v>266158153.7</v>
      </c>
      <c r="S878" s="2" t="n">
        <v>0.8881032886425527</v>
      </c>
      <c r="T878" s="2" t="n">
        <v>0.00329769136915488</v>
      </c>
      <c r="U878" s="2" t="n">
        <v>0.003567536860912405</v>
      </c>
      <c r="V878" s="2" t="b">
        <v>0</v>
      </c>
      <c r="W878" s="2" t="b">
        <v>0</v>
      </c>
      <c r="X878" s="4" t="n">
        <v>-0.09343200740055502</v>
      </c>
      <c r="Y878" s="4" t="n">
        <v>-0.07710613993336513</v>
      </c>
      <c r="Z878" s="5" t="n">
        <v>0.8009095457425391</v>
      </c>
      <c r="AA878" s="2" t="n">
        <v>0</v>
      </c>
      <c r="AB878" s="2" t="b">
        <v>0</v>
      </c>
      <c r="AC878" s="4" t="n">
        <v>0.01663388789246922</v>
      </c>
      <c r="AD878" s="4" t="n">
        <v>0.07595809175626655</v>
      </c>
      <c r="AE878" s="2" t="b">
        <v>1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</row>
    <row r="879">
      <c r="A879" s="2" t="inlineStr">
        <is>
          <t>603393</t>
        </is>
      </c>
      <c r="B879" s="2" t="inlineStr">
        <is>
          <t>新天然气</t>
        </is>
      </c>
      <c r="C879" s="2" t="inlineStr">
        <is>
          <t>2026-06-17</t>
        </is>
      </c>
      <c r="D879" s="2" t="inlineStr">
        <is>
          <t>跌破MA60剔除</t>
        </is>
      </c>
      <c r="E879" s="3" t="n">
        <v>25</v>
      </c>
      <c r="F879" s="5" t="n">
        <v>25.69</v>
      </c>
      <c r="G879" s="2" t="n">
        <v>27.3465</v>
      </c>
      <c r="H879" s="2" t="n">
        <v>31.69916666666667</v>
      </c>
      <c r="I879" s="2" t="n">
        <v>31.51316666666667</v>
      </c>
      <c r="J879" s="2" t="n">
        <v>-0.03110772555758279</v>
      </c>
      <c r="K879" s="2" t="n">
        <v>-0.06650928116380206</v>
      </c>
      <c r="L879" s="4" t="n">
        <v>-0.07390050468637333</v>
      </c>
      <c r="M879" s="4" t="n">
        <v>-0.1585325908942025</v>
      </c>
      <c r="N879" s="4" t="n">
        <v>-0.3873121869782972</v>
      </c>
      <c r="O879" s="2" t="n">
        <v>0.2574950033311126</v>
      </c>
      <c r="P879" s="2" t="n">
        <v>0.008994003997335111</v>
      </c>
      <c r="Q879" s="5" t="n">
        <v>335036896.2</v>
      </c>
      <c r="R879" s="5" t="n">
        <v>284494248</v>
      </c>
      <c r="S879" s="2" t="n">
        <v>1.177657891346893</v>
      </c>
      <c r="T879" s="2" t="n">
        <v>0.0291091698305726</v>
      </c>
      <c r="U879" s="2" t="n">
        <v>0.02465157137838116</v>
      </c>
      <c r="V879" s="2" t="b">
        <v>0</v>
      </c>
      <c r="W879" s="2" t="b">
        <v>0</v>
      </c>
      <c r="X879" s="4" t="n">
        <v>-0.4133363781685316</v>
      </c>
      <c r="Y879" s="4" t="n">
        <v>-0.1261199172984149</v>
      </c>
      <c r="Z879" s="5" t="n">
        <v>0.6280302796910022</v>
      </c>
      <c r="AA879" s="2" t="n">
        <v>0</v>
      </c>
      <c r="AB879" s="2" t="b">
        <v>0</v>
      </c>
      <c r="AC879" s="4" t="n">
        <v>0.01663388789246922</v>
      </c>
      <c r="AD879" s="4" t="n">
        <v>0.07595809175626655</v>
      </c>
      <c r="AE879" s="2" t="b">
        <v>1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</row>
    <row r="880">
      <c r="A880" s="2" t="inlineStr">
        <is>
          <t>603409</t>
        </is>
      </c>
      <c r="B880" s="2" t="inlineStr">
        <is>
          <t>DR汇通控</t>
        </is>
      </c>
      <c r="C880" s="2" t="inlineStr">
        <is>
          <t>2026-06-17</t>
        </is>
      </c>
      <c r="D880" s="2" t="inlineStr">
        <is>
          <t>跌破MA60剔除</t>
        </is>
      </c>
      <c r="E880" s="3" t="n">
        <v>25</v>
      </c>
      <c r="F880" s="5" t="n">
        <v>21.07</v>
      </c>
      <c r="G880" s="2" t="n">
        <v>25.6275</v>
      </c>
      <c r="H880" s="2" t="n">
        <v>26.79</v>
      </c>
      <c r="I880" s="2" t="n">
        <v>25.85966666666667</v>
      </c>
      <c r="J880" s="2" t="n">
        <v>-0.06402366647796798</v>
      </c>
      <c r="K880" s="2" t="n">
        <v>-0.009117304384813063</v>
      </c>
      <c r="L880" s="4" t="n">
        <v>-0.2230825958702065</v>
      </c>
      <c r="M880" s="4" t="n">
        <v>-0.2570521861777151</v>
      </c>
      <c r="N880" s="4" t="n">
        <v>-0.1717767295597484</v>
      </c>
      <c r="O880" s="2" t="n">
        <v>0.02331778814123917</v>
      </c>
      <c r="P880" s="2" t="n">
        <v>0.3704197201865423</v>
      </c>
      <c r="Q880" s="5" t="n">
        <v>148655802.4</v>
      </c>
      <c r="R880" s="5" t="n">
        <v>96281167.90000001</v>
      </c>
      <c r="S880" s="2" t="n">
        <v>1.543975895207229</v>
      </c>
      <c r="T880" s="2" t="n">
        <v>0.1281284574835498</v>
      </c>
      <c r="U880" s="2" t="n">
        <v>0.0722648280730271</v>
      </c>
      <c r="V880" s="2" t="b">
        <v>0</v>
      </c>
      <c r="W880" s="2" t="b">
        <v>0</v>
      </c>
      <c r="X880" s="4" t="n">
        <v>-0.3105366492146596</v>
      </c>
      <c r="Y880" s="4" t="n">
        <v>-0.2950764006791171</v>
      </c>
      <c r="Z880" s="5" t="n">
        <v>0.5183322358464412</v>
      </c>
      <c r="AA880" s="2" t="n">
        <v>0</v>
      </c>
      <c r="AB880" s="2" t="b">
        <v>0</v>
      </c>
      <c r="AC880" s="4" t="n">
        <v>0.01663388789246922</v>
      </c>
      <c r="AD880" s="4" t="n">
        <v>0.07595809175626655</v>
      </c>
      <c r="AE880" s="2" t="b">
        <v>1</v>
      </c>
      <c r="AF880" s="2" t="b">
        <v>0</v>
      </c>
      <c r="AG880" s="2" t="b">
        <v>0</v>
      </c>
      <c r="AH880" s="2" t="b">
        <v>1</v>
      </c>
      <c r="AI880" s="2" t="b">
        <v>0</v>
      </c>
      <c r="AJ880" s="2" t="b">
        <v>0</v>
      </c>
      <c r="AK880" s="2" t="b">
        <v>0</v>
      </c>
    </row>
    <row r="881">
      <c r="A881" s="2" t="inlineStr">
        <is>
          <t>603507</t>
        </is>
      </c>
      <c r="B881" s="2" t="inlineStr">
        <is>
          <t>振江股份</t>
        </is>
      </c>
      <c r="C881" s="2" t="inlineStr">
        <is>
          <t>2026-06-17</t>
        </is>
      </c>
      <c r="D881" s="2" t="inlineStr">
        <is>
          <t>跌破MA60剔除</t>
        </is>
      </c>
      <c r="E881" s="3" t="n">
        <v>25</v>
      </c>
      <c r="F881" s="5" t="n">
        <v>37.5</v>
      </c>
      <c r="G881" s="2" t="n">
        <v>38.4775</v>
      </c>
      <c r="H881" s="2" t="n">
        <v>42.29516666666666</v>
      </c>
      <c r="I881" s="2" t="n">
        <v>36.14833333333333</v>
      </c>
      <c r="J881" s="2" t="n">
        <v>-0.0538629880987509</v>
      </c>
      <c r="K881" s="2" t="n">
        <v>0.0007334818699842316</v>
      </c>
      <c r="L881" s="4" t="n">
        <v>-0.01315789473684215</v>
      </c>
      <c r="M881" s="4" t="n">
        <v>-0.1883116883116883</v>
      </c>
      <c r="N881" s="4" t="n">
        <v>-0.03350515463917514</v>
      </c>
      <c r="O881" s="2" t="n">
        <v>0.1435709526982012</v>
      </c>
      <c r="P881" s="2" t="n">
        <v>0.681545636242505</v>
      </c>
      <c r="Q881" s="5" t="n">
        <v>249228386.6</v>
      </c>
      <c r="R881" s="5" t="n">
        <v>266940089.75</v>
      </c>
      <c r="S881" s="2" t="n">
        <v>0.933649145144936</v>
      </c>
      <c r="T881" s="2" t="n">
        <v>0.03653211157186882</v>
      </c>
      <c r="U881" s="2" t="n">
        <v>0.0375979040085572</v>
      </c>
      <c r="V881" s="2" t="b">
        <v>0</v>
      </c>
      <c r="W881" s="2" t="b">
        <v>0</v>
      </c>
      <c r="X881" s="4" t="n">
        <v>-0.246534056660639</v>
      </c>
      <c r="Y881" s="4" t="n">
        <v>-0.1857808857808858</v>
      </c>
      <c r="Z881" s="5" t="n">
        <v>0.4471519268422152</v>
      </c>
      <c r="AA881" s="2" t="n">
        <v>0</v>
      </c>
      <c r="AB881" s="2" t="b">
        <v>0</v>
      </c>
      <c r="AC881" s="4" t="n">
        <v>0.01663388789246922</v>
      </c>
      <c r="AD881" s="4" t="n">
        <v>0.07595809175626655</v>
      </c>
      <c r="AE881" s="2" t="b">
        <v>1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</row>
    <row r="882">
      <c r="A882" s="2" t="inlineStr">
        <is>
          <t>603530</t>
        </is>
      </c>
      <c r="B882" s="2" t="inlineStr">
        <is>
          <t>神马电力</t>
        </is>
      </c>
      <c r="C882" s="2" t="inlineStr">
        <is>
          <t>2026-06-17</t>
        </is>
      </c>
      <c r="D882" s="2" t="inlineStr">
        <is>
          <t>跌破MA60剔除</t>
        </is>
      </c>
      <c r="E882" s="3" t="n">
        <v>25</v>
      </c>
      <c r="F882" s="5" t="n">
        <v>52.9</v>
      </c>
      <c r="G882" s="2" t="n">
        <v>54.7385</v>
      </c>
      <c r="H882" s="2" t="n">
        <v>58.24733333333333</v>
      </c>
      <c r="I882" s="2" t="n">
        <v>54.22016666666666</v>
      </c>
      <c r="J882" s="2" t="n">
        <v>-0.032598130180443</v>
      </c>
      <c r="K882" s="2" t="n">
        <v>-0.03713866939972021</v>
      </c>
      <c r="L882" s="4" t="n">
        <v>-0.02917966599376043</v>
      </c>
      <c r="M882" s="4" t="n">
        <v>-0.1351969919895374</v>
      </c>
      <c r="N882" s="4" t="n">
        <v>-0.1366084543822426</v>
      </c>
      <c r="O882" s="2" t="n">
        <v>0.3550966022651565</v>
      </c>
      <c r="P882" s="2" t="n">
        <v>0.4723517654896736</v>
      </c>
      <c r="Q882" s="5" t="n">
        <v>199740007.6</v>
      </c>
      <c r="R882" s="5" t="n">
        <v>196121868</v>
      </c>
      <c r="S882" s="2" t="n">
        <v>1.018448425139414</v>
      </c>
      <c r="T882" s="2" t="n">
        <v>0.008878792431209721</v>
      </c>
      <c r="U882" s="2" t="n">
        <v>0.008309142334147</v>
      </c>
      <c r="V882" s="2" t="b">
        <v>0</v>
      </c>
      <c r="W882" s="2" t="b">
        <v>0</v>
      </c>
      <c r="X882" s="4" t="n">
        <v>-0.2609667504889635</v>
      </c>
      <c r="Y882" s="4" t="n">
        <v>-0.130360789652825</v>
      </c>
      <c r="Z882" s="5" t="n">
        <v>0.7114621390680598</v>
      </c>
      <c r="AA882" s="2" t="n">
        <v>0</v>
      </c>
      <c r="AB882" s="2" t="b">
        <v>0</v>
      </c>
      <c r="AC882" s="4" t="n">
        <v>0.01663388789246922</v>
      </c>
      <c r="AD882" s="4" t="n">
        <v>0.07595809175626655</v>
      </c>
      <c r="AE882" s="2" t="b">
        <v>1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</row>
    <row r="883">
      <c r="A883" s="2" t="inlineStr">
        <is>
          <t>603602</t>
        </is>
      </c>
      <c r="B883" s="2" t="inlineStr">
        <is>
          <t>纵横通信</t>
        </is>
      </c>
      <c r="C883" s="2" t="inlineStr">
        <is>
          <t>2026-06-17</t>
        </is>
      </c>
      <c r="D883" s="2" t="inlineStr">
        <is>
          <t>跌破MA60剔除</t>
        </is>
      </c>
      <c r="E883" s="3" t="n">
        <v>25</v>
      </c>
      <c r="F883" s="5" t="n">
        <v>12.89</v>
      </c>
      <c r="G883" s="2" t="n">
        <v>13.305</v>
      </c>
      <c r="H883" s="2" t="n">
        <v>13.27466666666667</v>
      </c>
      <c r="I883" s="2" t="n">
        <v>14.05183333333333</v>
      </c>
      <c r="J883" s="2" t="n">
        <v>-0.01956449651818304</v>
      </c>
      <c r="K883" s="2" t="n">
        <v>-0.01170105843084213</v>
      </c>
      <c r="L883" s="4" t="n">
        <v>-0.04730229120473017</v>
      </c>
      <c r="M883" s="4" t="n">
        <v>-0.07266187050359707</v>
      </c>
      <c r="N883" s="4" t="n">
        <v>-0.06390704429920113</v>
      </c>
      <c r="O883" s="2" t="n">
        <v>0.619586942038641</v>
      </c>
      <c r="P883" s="2" t="n">
        <v>0.6269153897401732</v>
      </c>
      <c r="Q883" s="5" t="n">
        <v>71702302.40000001</v>
      </c>
      <c r="R883" s="5" t="n">
        <v>82697132.3</v>
      </c>
      <c r="S883" s="2" t="n">
        <v>0.8670470233464191</v>
      </c>
      <c r="T883" s="2" t="n">
        <v>0.02424927624290769</v>
      </c>
      <c r="U883" s="2" t="n">
        <v>0.02676209108370226</v>
      </c>
      <c r="V883" s="2" t="b">
        <v>0</v>
      </c>
      <c r="W883" s="2" t="b">
        <v>0</v>
      </c>
      <c r="X883" s="4" t="n">
        <v>-0.1054823039555863</v>
      </c>
      <c r="Y883" s="4" t="n">
        <v>-0.08567314614830823</v>
      </c>
      <c r="Z883" s="5" t="n">
        <v>0.5924051751092413</v>
      </c>
      <c r="AA883" s="2" t="n">
        <v>0</v>
      </c>
      <c r="AB883" s="2" t="b">
        <v>0</v>
      </c>
      <c r="AC883" s="4" t="n">
        <v>0.01663388789246922</v>
      </c>
      <c r="AD883" s="4" t="n">
        <v>0.07595809175626655</v>
      </c>
      <c r="AE883" s="2" t="b">
        <v>1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</row>
    <row r="884">
      <c r="A884" s="2" t="inlineStr">
        <is>
          <t>603616</t>
        </is>
      </c>
      <c r="B884" s="2" t="inlineStr">
        <is>
          <t>韩建河山</t>
        </is>
      </c>
      <c r="C884" s="2" t="inlineStr">
        <is>
          <t>2026-06-17</t>
        </is>
      </c>
      <c r="D884" s="2" t="inlineStr">
        <is>
          <t>跌破MA60剔除</t>
        </is>
      </c>
      <c r="E884" s="3" t="n">
        <v>25</v>
      </c>
      <c r="F884" s="5" t="n">
        <v>5.87</v>
      </c>
      <c r="G884" s="2" t="n">
        <v>6.2905</v>
      </c>
      <c r="H884" s="2" t="n">
        <v>6.394666666666666</v>
      </c>
      <c r="I884" s="2" t="n">
        <v>6.328916666666666</v>
      </c>
      <c r="J884" s="2" t="n">
        <v>-0.0194840620372535</v>
      </c>
      <c r="K884" s="2" t="n">
        <v>-0.01489165040566909</v>
      </c>
      <c r="L884" s="4" t="n">
        <v>0.003418803418803407</v>
      </c>
      <c r="M884" s="4" t="n">
        <v>-0.1553956834532374</v>
      </c>
      <c r="N884" s="4" t="n">
        <v>-0.1303703703703704</v>
      </c>
      <c r="O884" s="2" t="n">
        <v>0.2691538974017322</v>
      </c>
      <c r="P884" s="2" t="n">
        <v>0.4866755496335776</v>
      </c>
      <c r="Q884" s="5" t="n">
        <v>339729172.2</v>
      </c>
      <c r="R884" s="5" t="n">
        <v>262340186.3</v>
      </c>
      <c r="S884" s="2" t="n">
        <v>1.294994781361867</v>
      </c>
      <c r="T884" s="2" t="n">
        <v>0.1405072868878694</v>
      </c>
      <c r="U884" s="2" t="n">
        <v>0.1047745494973887</v>
      </c>
      <c r="V884" s="2" t="b">
        <v>0</v>
      </c>
      <c r="W884" s="2" t="b">
        <v>0</v>
      </c>
      <c r="X884" s="4" t="n">
        <v>-0.268079800498753</v>
      </c>
      <c r="Y884" s="4" t="n">
        <v>-0.2127659574468085</v>
      </c>
      <c r="Z884" s="5" t="n">
        <v>0.7064327084921503</v>
      </c>
      <c r="AA884" s="2" t="n">
        <v>0</v>
      </c>
      <c r="AB884" s="2" t="b">
        <v>0</v>
      </c>
      <c r="AC884" s="4" t="n">
        <v>0.01663388789246922</v>
      </c>
      <c r="AD884" s="4" t="n">
        <v>0.07595809175626655</v>
      </c>
      <c r="AE884" s="2" t="b">
        <v>1</v>
      </c>
      <c r="AF884" s="2" t="b">
        <v>0</v>
      </c>
      <c r="AG884" s="2" t="b">
        <v>0</v>
      </c>
      <c r="AH884" s="2" t="b">
        <v>1</v>
      </c>
      <c r="AI884" s="2" t="b">
        <v>0</v>
      </c>
      <c r="AJ884" s="2" t="b">
        <v>0</v>
      </c>
      <c r="AK884" s="2" t="b">
        <v>0</v>
      </c>
    </row>
    <row r="885">
      <c r="A885" s="2" t="inlineStr">
        <is>
          <t>000536</t>
        </is>
      </c>
      <c r="B885" s="2" t="inlineStr">
        <is>
          <t>华映科技</t>
        </is>
      </c>
      <c r="C885" s="2" t="inlineStr">
        <is>
          <t>2026-06-17</t>
        </is>
      </c>
      <c r="D885" s="2" t="inlineStr">
        <is>
          <t>跌破MA60剔除</t>
        </is>
      </c>
      <c r="E885" s="3" t="n">
        <v>24</v>
      </c>
      <c r="F885" s="5" t="n">
        <v>3.85</v>
      </c>
      <c r="G885" s="2" t="n">
        <v>3.9875</v>
      </c>
      <c r="H885" s="2" t="n">
        <v>4.1065</v>
      </c>
      <c r="I885" s="2" t="n">
        <v>4.482666666666666</v>
      </c>
      <c r="J885" s="2" t="n">
        <v>-0.02075147347740669</v>
      </c>
      <c r="K885" s="2" t="n">
        <v>-0.03667357391406367</v>
      </c>
      <c r="L885" s="4" t="n">
        <v>0.02666666666666662</v>
      </c>
      <c r="M885" s="4" t="n">
        <v>-0.01282051282051277</v>
      </c>
      <c r="N885" s="4" t="n">
        <v>-0.1463414634146341</v>
      </c>
      <c r="O885" s="2" t="n">
        <v>0.7878081279147235</v>
      </c>
      <c r="P885" s="2" t="n">
        <v>0.4443704197201865</v>
      </c>
      <c r="Q885" s="5" t="n">
        <v>290586097.2</v>
      </c>
      <c r="R885" s="5" t="n">
        <v>537189766.2</v>
      </c>
      <c r="S885" s="2" t="n">
        <v>0.5409375149782962</v>
      </c>
      <c r="T885" s="2" t="n">
        <v>0.02897135526588813</v>
      </c>
      <c r="U885" s="2" t="n">
        <v>0.04734368258729189</v>
      </c>
      <c r="V885" s="2" t="b">
        <v>0</v>
      </c>
      <c r="W885" s="2" t="b">
        <v>0</v>
      </c>
      <c r="X885" s="4" t="n">
        <v>-0.1825902335456475</v>
      </c>
      <c r="Y885" s="4" t="n">
        <v>-0.2391304347826086</v>
      </c>
      <c r="Z885" s="5" t="n">
        <v>1.544899645091744</v>
      </c>
      <c r="AA885" s="2" t="n">
        <v>0</v>
      </c>
      <c r="AB885" s="2" t="b">
        <v>0</v>
      </c>
      <c r="AC885" s="4" t="n">
        <v>0.01663388789246922</v>
      </c>
      <c r="AD885" s="4" t="n">
        <v>0.07595809175626655</v>
      </c>
      <c r="AE885" s="2" t="b">
        <v>1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</row>
    <row r="886">
      <c r="A886" s="2" t="inlineStr">
        <is>
          <t>002165</t>
        </is>
      </c>
      <c r="B886" s="2" t="inlineStr">
        <is>
          <t>红 宝 丽</t>
        </is>
      </c>
      <c r="C886" s="2" t="inlineStr">
        <is>
          <t>2026-06-17</t>
        </is>
      </c>
      <c r="D886" s="2" t="inlineStr">
        <is>
          <t>跌破MA60剔除</t>
        </is>
      </c>
      <c r="E886" s="3" t="n">
        <v>24</v>
      </c>
      <c r="F886" s="5" t="n">
        <v>7.39</v>
      </c>
      <c r="G886" s="2" t="n">
        <v>7.23</v>
      </c>
      <c r="H886" s="2" t="n">
        <v>8.675833333333333</v>
      </c>
      <c r="I886" s="2" t="n">
        <v>9.460833333333335</v>
      </c>
      <c r="J886" s="2" t="n">
        <v>-0.04999671506471326</v>
      </c>
      <c r="K886" s="2" t="n">
        <v>-0.08274744057373429</v>
      </c>
      <c r="L886" s="4" t="n">
        <v>0.1046337817638265</v>
      </c>
      <c r="M886" s="4" t="n">
        <v>-0.1505747126436782</v>
      </c>
      <c r="N886" s="4" t="n">
        <v>-0.3330324909747293</v>
      </c>
      <c r="O886" s="2" t="n">
        <v>0.2871419053964024</v>
      </c>
      <c r="P886" s="2" t="n">
        <v>0.02864756828780813</v>
      </c>
      <c r="Q886" s="5" t="n">
        <v>1038667274.6</v>
      </c>
      <c r="R886" s="5" t="n">
        <v>541597306</v>
      </c>
      <c r="S886" s="2" t="n">
        <v>1.917785157151428</v>
      </c>
      <c r="T886" s="2" t="n">
        <v>0.1853069928418291</v>
      </c>
      <c r="U886" s="2" t="n">
        <v>0.09961819958222398</v>
      </c>
      <c r="V886" s="2" t="b">
        <v>0</v>
      </c>
      <c r="W886" s="2" t="b">
        <v>0</v>
      </c>
      <c r="X886" s="4" t="n">
        <v>-0.3112767940354148</v>
      </c>
      <c r="Y886" s="4" t="n">
        <v>-0.1822721598002497</v>
      </c>
      <c r="Z886" s="5" t="n">
        <v>0.7130752608168002</v>
      </c>
      <c r="AA886" s="2" t="n">
        <v>1</v>
      </c>
      <c r="AB886" s="2" t="b">
        <v>0</v>
      </c>
      <c r="AC886" s="4" t="n">
        <v>0.01663388789246922</v>
      </c>
      <c r="AD886" s="4" t="n">
        <v>0.07595809175626655</v>
      </c>
      <c r="AE886" s="2" t="b">
        <v>1</v>
      </c>
      <c r="AF886" s="2" t="b">
        <v>0</v>
      </c>
      <c r="AG886" s="2" t="b">
        <v>0</v>
      </c>
      <c r="AH886" s="2" t="b">
        <v>1</v>
      </c>
      <c r="AI886" s="2" t="b">
        <v>0</v>
      </c>
      <c r="AJ886" s="2" t="b">
        <v>1</v>
      </c>
      <c r="AK886" s="2" t="b">
        <v>0</v>
      </c>
    </row>
    <row r="887">
      <c r="A887" s="2" t="inlineStr">
        <is>
          <t>002190</t>
        </is>
      </c>
      <c r="B887" s="2" t="inlineStr">
        <is>
          <t>成飞集成</t>
        </is>
      </c>
      <c r="C887" s="2" t="inlineStr">
        <is>
          <t>2026-06-17</t>
        </is>
      </c>
      <c r="D887" s="2" t="inlineStr">
        <is>
          <t>跌破MA60剔除</t>
        </is>
      </c>
      <c r="E887" s="3" t="n">
        <v>24</v>
      </c>
      <c r="F887" s="5" t="n">
        <v>27.31</v>
      </c>
      <c r="G887" s="2" t="n">
        <v>27.1355</v>
      </c>
      <c r="H887" s="2" t="n">
        <v>29.76933333333334</v>
      </c>
      <c r="I887" s="2" t="n">
        <v>33.158</v>
      </c>
      <c r="J887" s="2" t="n">
        <v>-0.0466729904440697</v>
      </c>
      <c r="K887" s="2" t="n">
        <v>-0.04505381115572349</v>
      </c>
      <c r="L887" s="4" t="n">
        <v>0.01223128243143057</v>
      </c>
      <c r="M887" s="4" t="n">
        <v>-0.1104234527687297</v>
      </c>
      <c r="N887" s="4" t="n">
        <v>-0.1539653035935564</v>
      </c>
      <c r="O887" s="2" t="n">
        <v>0.4683544303797468</v>
      </c>
      <c r="P887" s="2" t="n">
        <v>0.4223850766155896</v>
      </c>
      <c r="Q887" s="5" t="n">
        <v>230140983.2</v>
      </c>
      <c r="R887" s="5" t="n">
        <v>156431455.15</v>
      </c>
      <c r="S887" s="2" t="n">
        <v>1.471193776081166</v>
      </c>
      <c r="T887" s="2" t="n">
        <v>0.02429203568106216</v>
      </c>
      <c r="U887" s="2" t="n">
        <v>0.01598141276109655</v>
      </c>
      <c r="V887" s="2" t="b">
        <v>0</v>
      </c>
      <c r="W887" s="2" t="b">
        <v>0</v>
      </c>
      <c r="X887" s="4" t="n">
        <v>-0.249312809235844</v>
      </c>
      <c r="Y887" s="4" t="n">
        <v>-0.1861772486772486</v>
      </c>
      <c r="Z887" s="5" t="n">
        <v>0.5906900520801599</v>
      </c>
      <c r="AA887" s="2" t="n">
        <v>1</v>
      </c>
      <c r="AB887" s="2" t="b">
        <v>0</v>
      </c>
      <c r="AC887" s="4" t="n">
        <v>0.01663388789246922</v>
      </c>
      <c r="AD887" s="4" t="n">
        <v>0.07595809175626655</v>
      </c>
      <c r="AE887" s="2" t="b">
        <v>1</v>
      </c>
      <c r="AF887" s="2" t="b">
        <v>0</v>
      </c>
      <c r="AG887" s="2" t="b">
        <v>0</v>
      </c>
      <c r="AH887" s="2" t="b">
        <v>1</v>
      </c>
      <c r="AI887" s="2" t="b">
        <v>0</v>
      </c>
      <c r="AJ887" s="2" t="b">
        <v>1</v>
      </c>
      <c r="AK887" s="2" t="b">
        <v>0</v>
      </c>
    </row>
    <row r="888">
      <c r="A888" s="2" t="inlineStr">
        <is>
          <t>002299</t>
        </is>
      </c>
      <c r="B888" s="2" t="inlineStr">
        <is>
          <t>圣农发展</t>
        </is>
      </c>
      <c r="C888" s="2" t="inlineStr">
        <is>
          <t>2026-06-17</t>
        </is>
      </c>
      <c r="D888" s="2" t="inlineStr">
        <is>
          <t>跌破MA60剔除</t>
        </is>
      </c>
      <c r="E888" s="3" t="n">
        <v>24</v>
      </c>
      <c r="F888" s="5" t="n">
        <v>16.22</v>
      </c>
      <c r="G888" s="2" t="n">
        <v>16.6245</v>
      </c>
      <c r="H888" s="2" t="n">
        <v>17.52433333333333</v>
      </c>
      <c r="I888" s="2" t="n">
        <v>17.39341666666667</v>
      </c>
      <c r="J888" s="2" t="n">
        <v>-0.02234702578729153</v>
      </c>
      <c r="K888" s="2" t="n">
        <v>-0.02272494911284395</v>
      </c>
      <c r="L888" s="4" t="n">
        <v>-0.03394877903513993</v>
      </c>
      <c r="M888" s="4" t="n">
        <v>-0.06566820276497698</v>
      </c>
      <c r="N888" s="4" t="n">
        <v>-0.07840909090909109</v>
      </c>
      <c r="O888" s="2" t="n">
        <v>0.6459027315123251</v>
      </c>
      <c r="P888" s="2" t="n">
        <v>0.5996002664890073</v>
      </c>
      <c r="Q888" s="5" t="n">
        <v>142337367.4</v>
      </c>
      <c r="R888" s="5" t="n">
        <v>163487604.2</v>
      </c>
      <c r="S888" s="2" t="n">
        <v>0.8706309453643581</v>
      </c>
      <c r="T888" s="2" t="n">
        <v>0.007221899452554822</v>
      </c>
      <c r="U888" s="2" t="n">
        <v>0.00803901164972181</v>
      </c>
      <c r="V888" s="2" t="b">
        <v>0</v>
      </c>
      <c r="W888" s="2" t="b">
        <v>0</v>
      </c>
      <c r="X888" s="4" t="n">
        <v>-0.1543274244004171</v>
      </c>
      <c r="Y888" s="4" t="n">
        <v>-0.09971509971509973</v>
      </c>
      <c r="Z888" s="5" t="n">
        <v>0.6471497420657083</v>
      </c>
      <c r="AA888" s="2" t="n">
        <v>0</v>
      </c>
      <c r="AB888" s="2" t="b">
        <v>0</v>
      </c>
      <c r="AC888" s="4" t="n">
        <v>0.01663388789246922</v>
      </c>
      <c r="AD888" s="4" t="n">
        <v>0.07595809175626655</v>
      </c>
      <c r="AE888" s="2" t="b">
        <v>1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</row>
    <row r="889">
      <c r="A889" s="2" t="inlineStr">
        <is>
          <t>002549</t>
        </is>
      </c>
      <c r="B889" s="2" t="inlineStr">
        <is>
          <t>凯美特气</t>
        </is>
      </c>
      <c r="C889" s="2" t="inlineStr">
        <is>
          <t>2026-06-17</t>
        </is>
      </c>
      <c r="D889" s="2" t="inlineStr">
        <is>
          <t>跌破MA60剔除</t>
        </is>
      </c>
      <c r="E889" s="3" t="n">
        <v>24</v>
      </c>
      <c r="F889" s="5" t="n">
        <v>17.12</v>
      </c>
      <c r="G889" s="2" t="n">
        <v>16.6285</v>
      </c>
      <c r="H889" s="2" t="n">
        <v>18.30466666666667</v>
      </c>
      <c r="I889" s="2" t="n">
        <v>19.85341666666666</v>
      </c>
      <c r="J889" s="2" t="n">
        <v>-0.02634891823052388</v>
      </c>
      <c r="K889" s="2" t="n">
        <v>-0.02549223165721692</v>
      </c>
      <c r="L889" s="4" t="n">
        <v>0.08698412698412694</v>
      </c>
      <c r="M889" s="4" t="n">
        <v>-0.1003678402522333</v>
      </c>
      <c r="N889" s="4" t="n">
        <v>-0.04623955431754867</v>
      </c>
      <c r="O889" s="2" t="n">
        <v>0.513657561625583</v>
      </c>
      <c r="P889" s="2" t="n">
        <v>0.6582278481012658</v>
      </c>
      <c r="Q889" s="5" t="n">
        <v>994023443.4</v>
      </c>
      <c r="R889" s="5" t="n">
        <v>567071634.5</v>
      </c>
      <c r="S889" s="2" t="n">
        <v>1.752906304820648</v>
      </c>
      <c r="T889" s="2" t="n">
        <v>0.08236307360346765</v>
      </c>
      <c r="U889" s="2" t="n">
        <v>0.04832643604011013</v>
      </c>
      <c r="V889" s="2" t="b">
        <v>0</v>
      </c>
      <c r="W889" s="2" t="b">
        <v>0</v>
      </c>
      <c r="X889" s="4" t="n">
        <v>-0.1913084553613604</v>
      </c>
      <c r="Y889" s="4" t="n">
        <v>-0.1535038932146829</v>
      </c>
      <c r="Z889" s="5" t="n">
        <v>0.8946655929853861</v>
      </c>
      <c r="AA889" s="2" t="n">
        <v>1</v>
      </c>
      <c r="AB889" s="2" t="b">
        <v>0</v>
      </c>
      <c r="AC889" s="4" t="n">
        <v>0.01663388789246922</v>
      </c>
      <c r="AD889" s="4" t="n">
        <v>0.07595809175626655</v>
      </c>
      <c r="AE889" s="2" t="b">
        <v>1</v>
      </c>
      <c r="AF889" s="2" t="b">
        <v>0</v>
      </c>
      <c r="AG889" s="2" t="b">
        <v>0</v>
      </c>
      <c r="AH889" s="2" t="b">
        <v>1</v>
      </c>
      <c r="AI889" s="2" t="b">
        <v>0</v>
      </c>
      <c r="AJ889" s="2" t="b">
        <v>1</v>
      </c>
      <c r="AK889" s="2" t="b">
        <v>0</v>
      </c>
    </row>
    <row r="890">
      <c r="A890" s="2" t="inlineStr">
        <is>
          <t>002594</t>
        </is>
      </c>
      <c r="B890" s="2" t="inlineStr">
        <is>
          <t>比亚迪</t>
        </is>
      </c>
      <c r="C890" s="2" t="inlineStr">
        <is>
          <t>2026-06-17</t>
        </is>
      </c>
      <c r="D890" s="2" t="inlineStr">
        <is>
          <t>跌破MA60剔除</t>
        </is>
      </c>
      <c r="E890" s="3" t="n">
        <v>24</v>
      </c>
      <c r="F890" s="5" t="n">
        <v>87.47</v>
      </c>
      <c r="G890" s="2" t="n">
        <v>93.07250000000001</v>
      </c>
      <c r="H890" s="2" t="n">
        <v>98.747</v>
      </c>
      <c r="I890" s="2" t="n">
        <v>96.85891666666667</v>
      </c>
      <c r="J890" s="2" t="n">
        <v>-0.01563706359530836</v>
      </c>
      <c r="K890" s="2" t="n">
        <v>-0.01464358950052136</v>
      </c>
      <c r="L890" s="4" t="n">
        <v>-0.07751529213246144</v>
      </c>
      <c r="M890" s="4" t="n">
        <v>-0.06308911739502998</v>
      </c>
      <c r="N890" s="4" t="n">
        <v>-0.145049359788877</v>
      </c>
      <c r="O890" s="2" t="n">
        <v>0.6552298467688208</v>
      </c>
      <c r="P890" s="2" t="n">
        <v>0.450033311125916</v>
      </c>
      <c r="Q890" s="5" t="n">
        <v>3303760659.6</v>
      </c>
      <c r="R890" s="5" t="n">
        <v>3468354919.6</v>
      </c>
      <c r="S890" s="2" t="n">
        <v>0.9525439974237174</v>
      </c>
      <c r="T890" s="2" t="n">
        <v>0.01058163739686082</v>
      </c>
      <c r="U890" s="2" t="n">
        <v>0.01065953989451364</v>
      </c>
      <c r="V890" s="2" t="b">
        <v>0</v>
      </c>
      <c r="W890" s="2" t="b">
        <v>0</v>
      </c>
      <c r="X890" s="4" t="n">
        <v>-0.2177606868181005</v>
      </c>
      <c r="Y890" s="4" t="n">
        <v>-0.09601074824307576</v>
      </c>
      <c r="Z890" s="5" t="n">
        <v>0.9583272136941594</v>
      </c>
      <c r="AA890" s="2" t="n">
        <v>0</v>
      </c>
      <c r="AB890" s="2" t="b">
        <v>0</v>
      </c>
      <c r="AC890" s="4" t="n">
        <v>0.01663388789246922</v>
      </c>
      <c r="AD890" s="4" t="n">
        <v>0.07595809175626655</v>
      </c>
      <c r="AE890" s="2" t="b">
        <v>1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</row>
    <row r="891">
      <c r="A891" s="2" t="inlineStr">
        <is>
          <t>002843</t>
        </is>
      </c>
      <c r="B891" s="2" t="inlineStr">
        <is>
          <t>泰嘉股份</t>
        </is>
      </c>
      <c r="C891" s="2" t="inlineStr">
        <is>
          <t>2026-06-17</t>
        </is>
      </c>
      <c r="D891" s="2" t="inlineStr">
        <is>
          <t>跌破MA60剔除</t>
        </is>
      </c>
      <c r="E891" s="3" t="n">
        <v>24</v>
      </c>
      <c r="F891" s="5" t="n">
        <v>22.14</v>
      </c>
      <c r="G891" s="2" t="n">
        <v>23.026</v>
      </c>
      <c r="H891" s="2" t="n">
        <v>24.21516666666666</v>
      </c>
      <c r="I891" s="2" t="n">
        <v>22.80983333333333</v>
      </c>
      <c r="J891" s="2" t="n">
        <v>-0.05248647202847556</v>
      </c>
      <c r="K891" s="2" t="n">
        <v>-0.02059374705081374</v>
      </c>
      <c r="L891" s="4" t="n">
        <v>-0.02766798418972327</v>
      </c>
      <c r="M891" s="4" t="n">
        <v>-0.1793921423276501</v>
      </c>
      <c r="N891" s="4" t="n">
        <v>-0.05706984667802384</v>
      </c>
      <c r="O891" s="2" t="n">
        <v>0.1802131912058628</v>
      </c>
      <c r="P891" s="2" t="n">
        <v>0.6395736175882745</v>
      </c>
      <c r="Q891" s="5" t="n">
        <v>397935823.6</v>
      </c>
      <c r="R891" s="5" t="n">
        <v>376610330.4</v>
      </c>
      <c r="S891" s="2" t="n">
        <v>1.05662482273747</v>
      </c>
      <c r="T891" s="2" t="n">
        <v>0.07347344175867573</v>
      </c>
      <c r="U891" s="2" t="n">
        <v>0.06557491374023877</v>
      </c>
      <c r="V891" s="2" t="b">
        <v>0</v>
      </c>
      <c r="W891" s="2" t="b">
        <v>0</v>
      </c>
      <c r="X891" s="4" t="n">
        <v>-0.2602739726027397</v>
      </c>
      <c r="Y891" s="4" t="n">
        <v>-0.2186567164179104</v>
      </c>
      <c r="Z891" s="5" t="n">
        <v>1.177968094505465</v>
      </c>
      <c r="AA891" s="2" t="n">
        <v>0</v>
      </c>
      <c r="AB891" s="2" t="b">
        <v>0</v>
      </c>
      <c r="AC891" s="4" t="n">
        <v>0.01663388789246922</v>
      </c>
      <c r="AD891" s="4" t="n">
        <v>0.07595809175626655</v>
      </c>
      <c r="AE891" s="2" t="b">
        <v>1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</row>
    <row r="892">
      <c r="A892" s="2" t="inlineStr">
        <is>
          <t>002985</t>
        </is>
      </c>
      <c r="B892" s="2" t="inlineStr">
        <is>
          <t>北摩高科</t>
        </is>
      </c>
      <c r="C892" s="2" t="inlineStr">
        <is>
          <t>2026-06-17</t>
        </is>
      </c>
      <c r="D892" s="2" t="inlineStr">
        <is>
          <t>跌破MA60剔除</t>
        </is>
      </c>
      <c r="E892" s="3" t="n">
        <v>24</v>
      </c>
      <c r="F892" s="5" t="n">
        <v>30.38</v>
      </c>
      <c r="G892" s="2" t="n">
        <v>30.218</v>
      </c>
      <c r="H892" s="2" t="n">
        <v>34.06366666666666</v>
      </c>
      <c r="I892" s="2" t="n">
        <v>35.70441666666667</v>
      </c>
      <c r="J892" s="2" t="n">
        <v>-0.02782871666184084</v>
      </c>
      <c r="K892" s="2" t="n">
        <v>-0.04428296204851978</v>
      </c>
      <c r="L892" s="4" t="n">
        <v>0.02186343760511256</v>
      </c>
      <c r="M892" s="4" t="n">
        <v>-0.07659574468085106</v>
      </c>
      <c r="N892" s="4" t="n">
        <v>-0.1674431351055085</v>
      </c>
      <c r="O892" s="2" t="n">
        <v>0.6042638241172552</v>
      </c>
      <c r="P892" s="2" t="n">
        <v>0.3817455029980013</v>
      </c>
      <c r="Q892" s="5" t="n">
        <v>250100294.2</v>
      </c>
      <c r="R892" s="5" t="n">
        <v>168666853.9</v>
      </c>
      <c r="S892" s="2" t="n">
        <v>1.4828064223471</v>
      </c>
      <c r="T892" s="2" t="n">
        <v>0.02501753364598202</v>
      </c>
      <c r="U892" s="2" t="n">
        <v>0.01674313216719304</v>
      </c>
      <c r="V892" s="2" t="b">
        <v>0</v>
      </c>
      <c r="W892" s="2" t="b">
        <v>0</v>
      </c>
      <c r="X892" s="4" t="n">
        <v>-0.2446544007956241</v>
      </c>
      <c r="Y892" s="4" t="n">
        <v>-0.1721834193744306</v>
      </c>
      <c r="Z892" s="5" t="n">
        <v>0.7494626428166776</v>
      </c>
      <c r="AA892" s="2" t="n">
        <v>1</v>
      </c>
      <c r="AB892" s="2" t="b">
        <v>0</v>
      </c>
      <c r="AC892" s="4" t="n">
        <v>0.01663388789246922</v>
      </c>
      <c r="AD892" s="4" t="n">
        <v>0.07595809175626655</v>
      </c>
      <c r="AE892" s="2" t="b">
        <v>1</v>
      </c>
      <c r="AF892" s="2" t="b">
        <v>0</v>
      </c>
      <c r="AG892" s="2" t="b">
        <v>0</v>
      </c>
      <c r="AH892" s="2" t="b">
        <v>1</v>
      </c>
      <c r="AI892" s="2" t="b">
        <v>0</v>
      </c>
      <c r="AJ892" s="2" t="b">
        <v>1</v>
      </c>
      <c r="AK892" s="2" t="b">
        <v>0</v>
      </c>
    </row>
    <row r="893">
      <c r="A893" s="2" t="inlineStr">
        <is>
          <t>003033</t>
        </is>
      </c>
      <c r="B893" s="2" t="inlineStr">
        <is>
          <t>征和工业</t>
        </is>
      </c>
      <c r="C893" s="2" t="inlineStr">
        <is>
          <t>2026-06-17</t>
        </is>
      </c>
      <c r="D893" s="2" t="inlineStr">
        <is>
          <t>跌破MA60剔除</t>
        </is>
      </c>
      <c r="E893" s="3" t="n">
        <v>24</v>
      </c>
      <c r="F893" s="5" t="n">
        <v>51.5</v>
      </c>
      <c r="G893" s="2" t="n">
        <v>57.313</v>
      </c>
      <c r="H893" s="2" t="n">
        <v>57.18833333333334</v>
      </c>
      <c r="I893" s="2" t="n">
        <v>62.00983333333333</v>
      </c>
      <c r="J893" s="2" t="n">
        <v>-0.02411074596877172</v>
      </c>
      <c r="K893" s="2" t="n">
        <v>-0.01369666134897018</v>
      </c>
      <c r="L893" s="4" t="n">
        <v>-0.2043874555847367</v>
      </c>
      <c r="M893" s="4" t="n">
        <v>-0.1122220306843648</v>
      </c>
      <c r="N893" s="4" t="n">
        <v>-0.09965034965034969</v>
      </c>
      <c r="O893" s="2" t="n">
        <v>0.460692871419054</v>
      </c>
      <c r="P893" s="2" t="n">
        <v>0.5546302465023317</v>
      </c>
      <c r="Q893" s="5" t="n">
        <v>88373620</v>
      </c>
      <c r="R893" s="5" t="n">
        <v>144841512.7</v>
      </c>
      <c r="S893" s="2" t="n">
        <v>0.6101401342241022</v>
      </c>
      <c r="T893" s="2" t="n">
        <v>0.02158526859613288</v>
      </c>
      <c r="U893" s="2" t="n">
        <v>0.03068994026799034</v>
      </c>
      <c r="V893" s="2" t="b">
        <v>0</v>
      </c>
      <c r="W893" s="2" t="b">
        <v>0</v>
      </c>
      <c r="X893" s="4" t="n">
        <v>-0.237037037037037</v>
      </c>
      <c r="Y893" s="4" t="n">
        <v>-0.2735512630014858</v>
      </c>
      <c r="Z893" s="5" t="n">
        <v>1.244890482145192</v>
      </c>
      <c r="AA893" s="2" t="n">
        <v>0</v>
      </c>
      <c r="AB893" s="2" t="b">
        <v>0</v>
      </c>
      <c r="AC893" s="4" t="n">
        <v>0.01663388789246922</v>
      </c>
      <c r="AD893" s="4" t="n">
        <v>0.07595809175626655</v>
      </c>
      <c r="AE893" s="2" t="b">
        <v>1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</row>
    <row r="894">
      <c r="A894" s="2" t="inlineStr">
        <is>
          <t>600021</t>
        </is>
      </c>
      <c r="B894" s="2" t="inlineStr">
        <is>
          <t>上海电力</t>
        </is>
      </c>
      <c r="C894" s="2" t="inlineStr">
        <is>
          <t>2026-06-17</t>
        </is>
      </c>
      <c r="D894" s="2" t="inlineStr">
        <is>
          <t>跌破MA60剔除</t>
        </is>
      </c>
      <c r="E894" s="3" t="n">
        <v>24</v>
      </c>
      <c r="F894" s="5" t="n">
        <v>17.2</v>
      </c>
      <c r="G894" s="2" t="n">
        <v>18.941</v>
      </c>
      <c r="H894" s="2" t="n">
        <v>18.3435</v>
      </c>
      <c r="I894" s="2" t="n">
        <v>19.72333333333334</v>
      </c>
      <c r="J894" s="2" t="n">
        <v>-0.004833709872326897</v>
      </c>
      <c r="K894" s="2" t="n">
        <v>-0.02816752169958758</v>
      </c>
      <c r="L894" s="4" t="n">
        <v>-0.1754554170661553</v>
      </c>
      <c r="M894" s="4" t="n">
        <v>-0.07922912205567456</v>
      </c>
      <c r="N894" s="4" t="n">
        <v>-0.1417165668662674</v>
      </c>
      <c r="O894" s="2" t="n">
        <v>0.5932711525649567</v>
      </c>
      <c r="P894" s="2" t="n">
        <v>0.4576948700866089</v>
      </c>
      <c r="Q894" s="5" t="n">
        <v>1048138333.2</v>
      </c>
      <c r="R894" s="5" t="n">
        <v>2392349363.9</v>
      </c>
      <c r="S894" s="2" t="n">
        <v>0.4381209320913432</v>
      </c>
      <c r="T894" s="2" t="n">
        <v>0.0214248272045276</v>
      </c>
      <c r="U894" s="2" t="n">
        <v>0.04320442989550447</v>
      </c>
      <c r="V894" s="2" t="b">
        <v>0</v>
      </c>
      <c r="W894" s="2" t="b">
        <v>0</v>
      </c>
      <c r="X894" s="4" t="n">
        <v>-0.2304250559284117</v>
      </c>
      <c r="Y894" s="4" t="n">
        <v>-0.2307001795332136</v>
      </c>
      <c r="Z894" s="5" t="n">
        <v>1.324709834041583</v>
      </c>
      <c r="AA894" s="2" t="n">
        <v>0</v>
      </c>
      <c r="AB894" s="2" t="b">
        <v>0</v>
      </c>
      <c r="AC894" s="4" t="n">
        <v>0.01663388789246922</v>
      </c>
      <c r="AD894" s="4" t="n">
        <v>0.07595809175626655</v>
      </c>
      <c r="AE894" s="2" t="b">
        <v>1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</row>
    <row r="895">
      <c r="A895" s="2" t="inlineStr">
        <is>
          <t>600157</t>
        </is>
      </c>
      <c r="B895" s="2" t="inlineStr">
        <is>
          <t>永泰能源</t>
        </is>
      </c>
      <c r="C895" s="2" t="inlineStr">
        <is>
          <t>2026-06-17</t>
        </is>
      </c>
      <c r="D895" s="2" t="inlineStr">
        <is>
          <t>跌破MA60剔除</t>
        </is>
      </c>
      <c r="E895" s="3" t="n">
        <v>24</v>
      </c>
      <c r="F895" s="5" t="n">
        <v>1.67</v>
      </c>
      <c r="G895" s="2" t="n">
        <v>1.7515</v>
      </c>
      <c r="H895" s="2" t="n">
        <v>1.770666666666667</v>
      </c>
      <c r="I895" s="2" t="n">
        <v>1.736166666666667</v>
      </c>
      <c r="J895" s="2" t="n">
        <v>-0.01240484916831142</v>
      </c>
      <c r="K895" s="2" t="n">
        <v>-0.01729719729904733</v>
      </c>
      <c r="L895" s="4" t="n">
        <v>-0.09729729729729741</v>
      </c>
      <c r="M895" s="4" t="n">
        <v>-0.05649717514124297</v>
      </c>
      <c r="N895" s="4" t="n">
        <v>-0.1021505376344087</v>
      </c>
      <c r="O895" s="2" t="n">
        <v>0.6757161892071952</v>
      </c>
      <c r="P895" s="2" t="n">
        <v>0.5489673550966022</v>
      </c>
      <c r="Q895" s="5" t="n">
        <v>880227096.2</v>
      </c>
      <c r="R895" s="5" t="n">
        <v>1453900421.1</v>
      </c>
      <c r="S895" s="2" t="n">
        <v>0.6054246105342159</v>
      </c>
      <c r="T895" s="2" t="n">
        <v>0.02399804191301559</v>
      </c>
      <c r="U895" s="2" t="n">
        <v>0.03764840731575335</v>
      </c>
      <c r="V895" s="2" t="b">
        <v>0</v>
      </c>
      <c r="W895" s="2" t="b">
        <v>0</v>
      </c>
      <c r="X895" s="4" t="n">
        <v>-0.1813725490196079</v>
      </c>
      <c r="Y895" s="4" t="n">
        <v>-0.1176470588235295</v>
      </c>
      <c r="Z895" s="5" t="n">
        <v>1.106708840647371</v>
      </c>
      <c r="AA895" s="2" t="n">
        <v>0</v>
      </c>
      <c r="AB895" s="2" t="b">
        <v>0</v>
      </c>
      <c r="AC895" s="4" t="n">
        <v>0.01663388789246922</v>
      </c>
      <c r="AD895" s="4" t="n">
        <v>0.07595809175626655</v>
      </c>
      <c r="AE895" s="2" t="b">
        <v>1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</row>
    <row r="896">
      <c r="A896" s="2" t="inlineStr">
        <is>
          <t>600189</t>
        </is>
      </c>
      <c r="B896" s="2" t="inlineStr">
        <is>
          <t>泉阳泉</t>
        </is>
      </c>
      <c r="C896" s="2" t="inlineStr">
        <is>
          <t>2026-06-17</t>
        </is>
      </c>
      <c r="D896" s="2" t="inlineStr">
        <is>
          <t>跌破MA60剔除</t>
        </is>
      </c>
      <c r="E896" s="3" t="n">
        <v>24</v>
      </c>
      <c r="F896" s="5" t="n">
        <v>7.75</v>
      </c>
      <c r="G896" s="2" t="n">
        <v>7.983499999999999</v>
      </c>
      <c r="H896" s="2" t="n">
        <v>7.998333333333333</v>
      </c>
      <c r="I896" s="2" t="n">
        <v>7.953583333333333</v>
      </c>
      <c r="J896" s="2" t="n">
        <v>-0.03154000121307721</v>
      </c>
      <c r="K896" s="2" t="n">
        <v>-0.009412541799116658</v>
      </c>
      <c r="L896" s="4" t="n">
        <v>-0.02146464646464641</v>
      </c>
      <c r="M896" s="4" t="n">
        <v>-0.1272522522522523</v>
      </c>
      <c r="N896" s="4" t="n">
        <v>-0.02392947103274567</v>
      </c>
      <c r="O896" s="2" t="n">
        <v>0.3900732844770153</v>
      </c>
      <c r="P896" s="2" t="n">
        <v>0.6948700866089274</v>
      </c>
      <c r="Q896" s="5" t="n">
        <v>66346859.2</v>
      </c>
      <c r="R896" s="5" t="n">
        <v>84674522.75</v>
      </c>
      <c r="S896" s="2" t="n">
        <v>0.7835516167701105</v>
      </c>
      <c r="T896" s="2" t="n">
        <v>0.01186454636413228</v>
      </c>
      <c r="U896" s="2" t="n">
        <v>0.01477476744573704</v>
      </c>
      <c r="V896" s="2" t="b">
        <v>0</v>
      </c>
      <c r="W896" s="2" t="b">
        <v>0</v>
      </c>
      <c r="X896" s="4" t="n">
        <v>-0.1566920565832426</v>
      </c>
      <c r="Y896" s="4" t="n">
        <v>-0.09338061465721048</v>
      </c>
      <c r="Z896" s="5" t="n">
        <v>0.742000410738063</v>
      </c>
      <c r="AA896" s="2" t="n">
        <v>0</v>
      </c>
      <c r="AB896" s="2" t="b">
        <v>0</v>
      </c>
      <c r="AC896" s="4" t="n">
        <v>0.01663388789246922</v>
      </c>
      <c r="AD896" s="4" t="n">
        <v>0.07595809175626655</v>
      </c>
      <c r="AE896" s="2" t="b">
        <v>1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</row>
    <row r="897">
      <c r="A897" s="2" t="inlineStr">
        <is>
          <t>600251</t>
        </is>
      </c>
      <c r="B897" s="2" t="inlineStr">
        <is>
          <t>冠农股份</t>
        </is>
      </c>
      <c r="C897" s="2" t="inlineStr">
        <is>
          <t>2026-06-17</t>
        </is>
      </c>
      <c r="D897" s="2" t="inlineStr">
        <is>
          <t>跌破MA60剔除</t>
        </is>
      </c>
      <c r="E897" s="3" t="n">
        <v>24</v>
      </c>
      <c r="F897" s="5" t="n">
        <v>9.51</v>
      </c>
      <c r="G897" s="2" t="n">
        <v>9.94</v>
      </c>
      <c r="H897" s="2" t="n">
        <v>11.015</v>
      </c>
      <c r="I897" s="2" t="n">
        <v>10.62708333333333</v>
      </c>
      <c r="J897" s="2" t="n">
        <v>-0.03770753666682802</v>
      </c>
      <c r="K897" s="2" t="n">
        <v>-0.02317538206863934</v>
      </c>
      <c r="L897" s="4" t="n">
        <v>-0.04995004995004992</v>
      </c>
      <c r="M897" s="4" t="n">
        <v>-0.1267217630853995</v>
      </c>
      <c r="N897" s="4" t="n">
        <v>-0.116991643454039</v>
      </c>
      <c r="O897" s="2" t="n">
        <v>0.3930712858094604</v>
      </c>
      <c r="P897" s="2" t="n">
        <v>0.513657561625583</v>
      </c>
      <c r="Q897" s="5" t="n">
        <v>90169724.40000001</v>
      </c>
      <c r="R897" s="5" t="n">
        <v>99509358.2</v>
      </c>
      <c r="S897" s="2" t="n">
        <v>0.9061431611162778</v>
      </c>
      <c r="T897" s="2" t="n">
        <v>0.01188502144939844</v>
      </c>
      <c r="U897" s="2" t="n">
        <v>0.01281511452328165</v>
      </c>
      <c r="V897" s="2" t="b">
        <v>0</v>
      </c>
      <c r="W897" s="2" t="b">
        <v>0</v>
      </c>
      <c r="X897" s="4" t="n">
        <v>-0.2800908402725208</v>
      </c>
      <c r="Y897" s="4" t="n">
        <v>-0.09686609686609682</v>
      </c>
      <c r="Z897" s="5" t="n">
        <v>0.6599215417367978</v>
      </c>
      <c r="AA897" s="2" t="n">
        <v>0</v>
      </c>
      <c r="AB897" s="2" t="b">
        <v>0</v>
      </c>
      <c r="AC897" s="4" t="n">
        <v>0.01663388789246922</v>
      </c>
      <c r="AD897" s="4" t="n">
        <v>0.07595809175626655</v>
      </c>
      <c r="AE897" s="2" t="b">
        <v>1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</row>
    <row r="898">
      <c r="A898" s="2" t="inlineStr">
        <is>
          <t>600298</t>
        </is>
      </c>
      <c r="B898" s="2" t="inlineStr">
        <is>
          <t>安琪酵母</t>
        </is>
      </c>
      <c r="C898" s="2" t="inlineStr">
        <is>
          <t>2026-06-17</t>
        </is>
      </c>
      <c r="D898" s="2" t="inlineStr">
        <is>
          <t>跌破MA60剔除</t>
        </is>
      </c>
      <c r="E898" s="3" t="n">
        <v>24</v>
      </c>
      <c r="F898" s="5" t="n">
        <v>33.86</v>
      </c>
      <c r="G898" s="2" t="n">
        <v>35.366</v>
      </c>
      <c r="H898" s="2" t="n">
        <v>37.48316666666666</v>
      </c>
      <c r="I898" s="2" t="n">
        <v>40.06458333333333</v>
      </c>
      <c r="J898" s="2" t="n">
        <v>-0.001411791280776953</v>
      </c>
      <c r="K898" s="2" t="n">
        <v>-0.02610348724921741</v>
      </c>
      <c r="L898" s="4" t="n">
        <v>-0.02840746054519372</v>
      </c>
      <c r="M898" s="4" t="n">
        <v>-0.04834176503653731</v>
      </c>
      <c r="N898" s="4" t="n">
        <v>-0.1575018661358547</v>
      </c>
      <c r="O898" s="2" t="n">
        <v>0.6978680879413725</v>
      </c>
      <c r="P898" s="2" t="n">
        <v>0.4137241838774151</v>
      </c>
      <c r="Q898" s="5" t="n">
        <v>357717502.6</v>
      </c>
      <c r="R898" s="5" t="n">
        <v>312208818.45</v>
      </c>
      <c r="S898" s="2" t="n">
        <v>1.14576360903556</v>
      </c>
      <c r="T898" s="2" t="n">
        <v>0.01178048725589508</v>
      </c>
      <c r="U898" s="2" t="n">
        <v>0.01018388572990699</v>
      </c>
      <c r="V898" s="2" t="b">
        <v>0</v>
      </c>
      <c r="W898" s="2" t="b">
        <v>0</v>
      </c>
      <c r="X898" s="4" t="n">
        <v>-0.1805421103581801</v>
      </c>
      <c r="Y898" s="4" t="n">
        <v>-0.07738419618528614</v>
      </c>
      <c r="Z898" s="5" t="n">
        <v>1.290040074114577</v>
      </c>
      <c r="AA898" s="2" t="n">
        <v>0</v>
      </c>
      <c r="AB898" s="2" t="b">
        <v>0</v>
      </c>
      <c r="AC898" s="4" t="n">
        <v>0.01663388789246922</v>
      </c>
      <c r="AD898" s="4" t="n">
        <v>0.07595809175626655</v>
      </c>
      <c r="AE898" s="2" t="b">
        <v>1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</row>
    <row r="899">
      <c r="A899" s="2" t="inlineStr">
        <is>
          <t>600348</t>
        </is>
      </c>
      <c r="B899" s="2" t="inlineStr">
        <is>
          <t>华阳股份</t>
        </is>
      </c>
      <c r="C899" s="2" t="inlineStr">
        <is>
          <t>2026-06-17</t>
        </is>
      </c>
      <c r="D899" s="2" t="inlineStr">
        <is>
          <t>跌破MA60剔除</t>
        </is>
      </c>
      <c r="E899" s="3" t="n">
        <v>24</v>
      </c>
      <c r="F899" s="5" t="n">
        <v>8.460000000000001</v>
      </c>
      <c r="G899" s="2" t="n">
        <v>9.192</v>
      </c>
      <c r="H899" s="2" t="n">
        <v>9.41</v>
      </c>
      <c r="I899" s="2" t="n">
        <v>9.244333333333334</v>
      </c>
      <c r="J899" s="2" t="n">
        <v>-0.01595118295685682</v>
      </c>
      <c r="K899" s="2" t="n">
        <v>-0.01181412444211083</v>
      </c>
      <c r="L899" s="4" t="n">
        <v>-0.1278350515463916</v>
      </c>
      <c r="M899" s="4" t="n">
        <v>-0.08143322475570036</v>
      </c>
      <c r="N899" s="4" t="n">
        <v>-0.09518716577540098</v>
      </c>
      <c r="O899" s="2" t="n">
        <v>0.5859427048634244</v>
      </c>
      <c r="P899" s="2" t="n">
        <v>0.5662891405729513</v>
      </c>
      <c r="Q899" s="5" t="n">
        <v>306913144</v>
      </c>
      <c r="R899" s="5" t="n">
        <v>425912839.55</v>
      </c>
      <c r="S899" s="2" t="n">
        <v>0.7206008260381874</v>
      </c>
      <c r="T899" s="2" t="n">
        <v>0.00967441391545386</v>
      </c>
      <c r="U899" s="2" t="n">
        <v>0.01270964291060286</v>
      </c>
      <c r="V899" s="2" t="b">
        <v>0</v>
      </c>
      <c r="W899" s="2" t="b">
        <v>0</v>
      </c>
      <c r="X899" s="4" t="n">
        <v>-0.2011331444759206</v>
      </c>
      <c r="Y899" s="4" t="n">
        <v>-0.1437246963562753</v>
      </c>
      <c r="Z899" s="5" t="n">
        <v>1.000223031294388</v>
      </c>
      <c r="AA899" s="2" t="n">
        <v>0</v>
      </c>
      <c r="AB899" s="2" t="b">
        <v>0</v>
      </c>
      <c r="AC899" s="4" t="n">
        <v>0.01663388789246922</v>
      </c>
      <c r="AD899" s="4" t="n">
        <v>0.07595809175626655</v>
      </c>
      <c r="AE899" s="2" t="b">
        <v>1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</row>
    <row r="900">
      <c r="A900" s="2" t="inlineStr">
        <is>
          <t>600580</t>
        </is>
      </c>
      <c r="B900" s="2" t="inlineStr">
        <is>
          <t>卧龙电驱</t>
        </is>
      </c>
      <c r="C900" s="2" t="inlineStr">
        <is>
          <t>2026-06-17</t>
        </is>
      </c>
      <c r="D900" s="2" t="inlineStr">
        <is>
          <t>跌破MA60剔除</t>
        </is>
      </c>
      <c r="E900" s="3" t="n">
        <v>24</v>
      </c>
      <c r="F900" s="5" t="n">
        <v>34.9</v>
      </c>
      <c r="G900" s="2" t="n">
        <v>38.988</v>
      </c>
      <c r="H900" s="2" t="n">
        <v>38.55200000000001</v>
      </c>
      <c r="I900" s="2" t="n">
        <v>41.23941666666666</v>
      </c>
      <c r="J900" s="2" t="n">
        <v>-0.03269984617674782</v>
      </c>
      <c r="K900" s="2" t="n">
        <v>-0.01570199402558259</v>
      </c>
      <c r="L900" s="4" t="n">
        <v>-0.1007472300953364</v>
      </c>
      <c r="M900" s="4" t="n">
        <v>-0.1191317516405855</v>
      </c>
      <c r="N900" s="4" t="n">
        <v>-0.07769556025369995</v>
      </c>
      <c r="O900" s="2" t="n">
        <v>0.4303797468354431</v>
      </c>
      <c r="P900" s="2" t="n">
        <v>0.6019320453031313</v>
      </c>
      <c r="Q900" s="5" t="n">
        <v>1378116661</v>
      </c>
      <c r="R900" s="5" t="n">
        <v>2765864706.6</v>
      </c>
      <c r="S900" s="2" t="n">
        <v>0.4982588836364596</v>
      </c>
      <c r="T900" s="2" t="n">
        <v>0.02518578632826182</v>
      </c>
      <c r="U900" s="2" t="n">
        <v>0.04414070534253245</v>
      </c>
      <c r="V900" s="2" t="b">
        <v>0</v>
      </c>
      <c r="W900" s="2" t="b">
        <v>0</v>
      </c>
      <c r="X900" s="4" t="n">
        <v>-0.2493009249300926</v>
      </c>
      <c r="Y900" s="4" t="n">
        <v>-0.2325529040972535</v>
      </c>
      <c r="Z900" s="5" t="n">
        <v>1.271085299674119</v>
      </c>
      <c r="AA900" s="2" t="n">
        <v>0</v>
      </c>
      <c r="AB900" s="2" t="b">
        <v>0</v>
      </c>
      <c r="AC900" s="4" t="n">
        <v>0.01663388789246922</v>
      </c>
      <c r="AD900" s="4" t="n">
        <v>0.07595809175626655</v>
      </c>
      <c r="AE900" s="2" t="b">
        <v>1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</row>
    <row r="901">
      <c r="A901" s="2" t="inlineStr">
        <is>
          <t>600664</t>
        </is>
      </c>
      <c r="B901" s="2" t="inlineStr">
        <is>
          <t>哈药股份</t>
        </is>
      </c>
      <c r="C901" s="2" t="inlineStr">
        <is>
          <t>2026-06-17</t>
        </is>
      </c>
      <c r="D901" s="2" t="inlineStr">
        <is>
          <t>跌破MA60剔除</t>
        </is>
      </c>
      <c r="E901" s="3" t="n">
        <v>24</v>
      </c>
      <c r="F901" s="5" t="n">
        <v>3.07</v>
      </c>
      <c r="G901" s="2" t="n">
        <v>3.2335</v>
      </c>
      <c r="H901" s="2" t="n">
        <v>3.557</v>
      </c>
      <c r="I901" s="2" t="n">
        <v>3.543833333333333</v>
      </c>
      <c r="J901" s="2" t="n">
        <v>-0.03333333333333333</v>
      </c>
      <c r="K901" s="2" t="n">
        <v>-0.02038006058936925</v>
      </c>
      <c r="L901" s="4" t="n">
        <v>-0.06402439024390238</v>
      </c>
      <c r="M901" s="4" t="n">
        <v>-0.1075581395348838</v>
      </c>
      <c r="N901" s="4" t="n">
        <v>-0.1203438395415474</v>
      </c>
      <c r="O901" s="2" t="n">
        <v>0.4808461025982678</v>
      </c>
      <c r="P901" s="2" t="n">
        <v>0.5076615589606929</v>
      </c>
      <c r="Q901" s="5" t="n">
        <v>102248588.6</v>
      </c>
      <c r="R901" s="5" t="n">
        <v>136202894.2</v>
      </c>
      <c r="S901" s="2" t="n">
        <v>0.7507078994214207</v>
      </c>
      <c r="T901" s="2" t="n">
        <v>0.01301872909550579</v>
      </c>
      <c r="U901" s="2" t="n">
        <v>0.0166552618076769</v>
      </c>
      <c r="V901" s="2" t="b">
        <v>0</v>
      </c>
      <c r="W901" s="2" t="b">
        <v>0</v>
      </c>
      <c r="X901" s="4" t="n">
        <v>-0.3709016393442623</v>
      </c>
      <c r="Y901" s="4" t="n">
        <v>-0.09439528023598831</v>
      </c>
      <c r="Z901" s="5" t="n">
        <v>0.7405761647991566</v>
      </c>
      <c r="AA901" s="2" t="n">
        <v>0</v>
      </c>
      <c r="AB901" s="2" t="b">
        <v>0</v>
      </c>
      <c r="AC901" s="4" t="n">
        <v>0.01663388789246922</v>
      </c>
      <c r="AD901" s="4" t="n">
        <v>0.07595809175626655</v>
      </c>
      <c r="AE901" s="2" t="b">
        <v>1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</row>
    <row r="902">
      <c r="A902" s="2" t="inlineStr">
        <is>
          <t>600973</t>
        </is>
      </c>
      <c r="B902" s="2" t="inlineStr">
        <is>
          <t>宝胜股份</t>
        </is>
      </c>
      <c r="C902" s="2" t="inlineStr">
        <is>
          <t>2026-06-17</t>
        </is>
      </c>
      <c r="D902" s="2" t="inlineStr">
        <is>
          <t>跌破MA60剔除</t>
        </is>
      </c>
      <c r="E902" s="3" t="n">
        <v>24</v>
      </c>
      <c r="F902" s="5" t="n">
        <v>6.66</v>
      </c>
      <c r="G902" s="2" t="n">
        <v>6.928</v>
      </c>
      <c r="H902" s="2" t="n">
        <v>7.067166666666666</v>
      </c>
      <c r="I902" s="2" t="n">
        <v>7.1925</v>
      </c>
      <c r="J902" s="2" t="n">
        <v>-0.0319966466396534</v>
      </c>
      <c r="K902" s="2" t="n">
        <v>-0.01013142843803261</v>
      </c>
      <c r="L902" s="4" t="n">
        <v>-0.05665722379603388</v>
      </c>
      <c r="M902" s="4" t="n">
        <v>-0.1060402684563758</v>
      </c>
      <c r="N902" s="4" t="n">
        <v>0.01679389312977109</v>
      </c>
      <c r="O902" s="2" t="n">
        <v>0.4890073284477015</v>
      </c>
      <c r="P902" s="2" t="n">
        <v>0.745836109260493</v>
      </c>
      <c r="Q902" s="5" t="n">
        <v>356636493.6</v>
      </c>
      <c r="R902" s="5" t="n">
        <v>313710284.95</v>
      </c>
      <c r="S902" s="2" t="n">
        <v>1.136833921963514</v>
      </c>
      <c r="T902" s="2" t="n">
        <v>0.03944516651105444</v>
      </c>
      <c r="U902" s="2" t="n">
        <v>0.03278375081461095</v>
      </c>
      <c r="V902" s="2" t="b">
        <v>0</v>
      </c>
      <c r="W902" s="2" t="b">
        <v>0</v>
      </c>
      <c r="X902" s="4" t="n">
        <v>-0.1736972704714641</v>
      </c>
      <c r="Y902" s="4" t="n">
        <v>-0.1666666666666667</v>
      </c>
      <c r="Z902" s="5" t="n">
        <v>0.846689071266476</v>
      </c>
      <c r="AA902" s="2" t="n">
        <v>0</v>
      </c>
      <c r="AB902" s="2" t="b">
        <v>0</v>
      </c>
      <c r="AC902" s="4" t="n">
        <v>0.01663388789246922</v>
      </c>
      <c r="AD902" s="4" t="n">
        <v>0.07595809175626655</v>
      </c>
      <c r="AE902" s="2" t="b">
        <v>1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0</v>
      </c>
      <c r="AK902" s="2" t="b">
        <v>0</v>
      </c>
    </row>
    <row r="903">
      <c r="A903" s="2" t="inlineStr">
        <is>
          <t>600988</t>
        </is>
      </c>
      <c r="B903" s="2" t="inlineStr">
        <is>
          <t>赤峰黄金</t>
        </is>
      </c>
      <c r="C903" s="2" t="inlineStr">
        <is>
          <t>2026-06-17</t>
        </is>
      </c>
      <c r="D903" s="2" t="inlineStr">
        <is>
          <t>跌破MA60剔除</t>
        </is>
      </c>
      <c r="E903" s="3" t="n">
        <v>24</v>
      </c>
      <c r="F903" s="5" t="n">
        <v>32.5</v>
      </c>
      <c r="G903" s="2" t="n">
        <v>32.6465</v>
      </c>
      <c r="H903" s="2" t="n">
        <v>38.25516666666667</v>
      </c>
      <c r="I903" s="2" t="n">
        <v>37.32808333333334</v>
      </c>
      <c r="J903" s="2" t="n">
        <v>-0.04199251705670914</v>
      </c>
      <c r="K903" s="2" t="n">
        <v>-0.04109972469283818</v>
      </c>
      <c r="L903" s="4" t="n">
        <v>-0.02840059790732441</v>
      </c>
      <c r="M903" s="4" t="n">
        <v>-0.08140192198982488</v>
      </c>
      <c r="N903" s="4" t="n">
        <v>-0.1807411141920847</v>
      </c>
      <c r="O903" s="2" t="n">
        <v>0.5862758161225849</v>
      </c>
      <c r="P903" s="2" t="n">
        <v>0.3394403730846103</v>
      </c>
      <c r="Q903" s="5" t="n">
        <v>1874584687.8</v>
      </c>
      <c r="R903" s="5" t="n">
        <v>1637510899.55</v>
      </c>
      <c r="S903" s="2" t="n">
        <v>1.144776922288059</v>
      </c>
      <c r="T903" s="2" t="n">
        <v>0.03622604749085374</v>
      </c>
      <c r="U903" s="2" t="n">
        <v>0.03020045404124877</v>
      </c>
      <c r="V903" s="2" t="b">
        <v>0</v>
      </c>
      <c r="W903" s="2" t="b">
        <v>0</v>
      </c>
      <c r="X903" s="4" t="n">
        <v>-0.3098322361435549</v>
      </c>
      <c r="Y903" s="4" t="n">
        <v>-0.2557463672391017</v>
      </c>
      <c r="Z903" s="5" t="n">
        <v>1.140468039219356</v>
      </c>
      <c r="AA903" s="2" t="n">
        <v>0</v>
      </c>
      <c r="AB903" s="2" t="b">
        <v>0</v>
      </c>
      <c r="AC903" s="4" t="n">
        <v>0.01663388789246922</v>
      </c>
      <c r="AD903" s="4" t="n">
        <v>0.07595809175626655</v>
      </c>
      <c r="AE903" s="2" t="b">
        <v>1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</row>
    <row r="904">
      <c r="A904" s="2" t="inlineStr">
        <is>
          <t>600995</t>
        </is>
      </c>
      <c r="B904" s="2" t="inlineStr">
        <is>
          <t>南网储能</t>
        </is>
      </c>
      <c r="C904" s="2" t="inlineStr">
        <is>
          <t>2026-06-17</t>
        </is>
      </c>
      <c r="D904" s="2" t="inlineStr">
        <is>
          <t>跌破MA60剔除</t>
        </is>
      </c>
      <c r="E904" s="3" t="n">
        <v>24</v>
      </c>
      <c r="F904" s="5" t="n">
        <v>13.47</v>
      </c>
      <c r="G904" s="2" t="n">
        <v>14.3725</v>
      </c>
      <c r="H904" s="2" t="n">
        <v>14.38833333333333</v>
      </c>
      <c r="I904" s="2" t="n">
        <v>14.07216666666667</v>
      </c>
      <c r="J904" s="2" t="n">
        <v>-0.0214468085106384</v>
      </c>
      <c r="K904" s="2" t="n">
        <v>-0.017838858677103</v>
      </c>
      <c r="L904" s="4" t="n">
        <v>-0.1736196319018405</v>
      </c>
      <c r="M904" s="4" t="n">
        <v>-0.07295251204404674</v>
      </c>
      <c r="N904" s="4" t="n">
        <v>-0.08429639700883751</v>
      </c>
      <c r="O904" s="2" t="n">
        <v>0.6185876082611592</v>
      </c>
      <c r="P904" s="2" t="n">
        <v>0.5889407061958695</v>
      </c>
      <c r="Q904" s="5" t="n">
        <v>289640194.6</v>
      </c>
      <c r="R904" s="5" t="n">
        <v>613433071.45</v>
      </c>
      <c r="S904" s="2" t="n">
        <v>0.4721626662797364</v>
      </c>
      <c r="T904" s="2" t="n">
        <v>0.006780228548427117</v>
      </c>
      <c r="U904" s="2" t="n">
        <v>0.01289169854933972</v>
      </c>
      <c r="V904" s="2" t="b">
        <v>0</v>
      </c>
      <c r="W904" s="2" t="b">
        <v>0</v>
      </c>
      <c r="X904" s="4" t="n">
        <v>-0.1943779904306219</v>
      </c>
      <c r="Y904" s="4" t="n">
        <v>-0.1958384332925336</v>
      </c>
      <c r="Z904" s="5" t="n">
        <v>1.283075338458642</v>
      </c>
      <c r="AA904" s="2" t="n">
        <v>0</v>
      </c>
      <c r="AB904" s="2" t="b">
        <v>0</v>
      </c>
      <c r="AC904" s="4" t="n">
        <v>0.01663388789246922</v>
      </c>
      <c r="AD904" s="4" t="n">
        <v>0.07595809175626655</v>
      </c>
      <c r="AE904" s="2" t="b">
        <v>1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</row>
    <row r="905">
      <c r="A905" s="2" t="inlineStr">
        <is>
          <t>601006</t>
        </is>
      </c>
      <c r="B905" s="2" t="inlineStr">
        <is>
          <t>大秦铁路</t>
        </is>
      </c>
      <c r="C905" s="2" t="inlineStr">
        <is>
          <t>2026-06-17</t>
        </is>
      </c>
      <c r="D905" s="2" t="inlineStr">
        <is>
          <t>跌破MA60剔除</t>
        </is>
      </c>
      <c r="E905" s="3" t="n">
        <v>24</v>
      </c>
      <c r="F905" s="5" t="n">
        <v>4.99</v>
      </c>
      <c r="G905" s="2" t="n">
        <v>5.162</v>
      </c>
      <c r="H905" s="2" t="n">
        <v>5.259833333333334</v>
      </c>
      <c r="I905" s="2" t="n">
        <v>5.210583333333333</v>
      </c>
      <c r="J905" s="2" t="n">
        <v>-0.01919057571727156</v>
      </c>
      <c r="K905" s="2" t="n">
        <v>-0.006704016114817857</v>
      </c>
      <c r="L905" s="4" t="n">
        <v>-0.03106796116504862</v>
      </c>
      <c r="M905" s="4" t="n">
        <v>-0.09107468123861562</v>
      </c>
      <c r="N905" s="4" t="n">
        <v>-0.05313092979127121</v>
      </c>
      <c r="O905" s="2" t="n">
        <v>0.5469686875416389</v>
      </c>
      <c r="P905" s="2" t="n">
        <v>0.6485676215856095</v>
      </c>
      <c r="Q905" s="5" t="n">
        <v>441810116.8</v>
      </c>
      <c r="R905" s="5" t="n">
        <v>564096845.15</v>
      </c>
      <c r="S905" s="2" t="n">
        <v>0.7832167837820783</v>
      </c>
      <c r="T905" s="2" t="n">
        <v>0.004416378892059439</v>
      </c>
      <c r="U905" s="2" t="n">
        <v>0.00544404905998795</v>
      </c>
      <c r="V905" s="2" t="b">
        <v>0</v>
      </c>
      <c r="W905" s="2" t="b">
        <v>0</v>
      </c>
      <c r="X905" s="4" t="n">
        <v>-0.1009009009009009</v>
      </c>
      <c r="Y905" s="4" t="n">
        <v>-0.0793357933579335</v>
      </c>
      <c r="Z905" s="5" t="n">
        <v>0.5002945208182066</v>
      </c>
      <c r="AA905" s="2" t="n">
        <v>0</v>
      </c>
      <c r="AB905" s="2" t="b">
        <v>0</v>
      </c>
      <c r="AC905" s="4" t="n">
        <v>0.01663388789246922</v>
      </c>
      <c r="AD905" s="4" t="n">
        <v>0.07595809175626655</v>
      </c>
      <c r="AE905" s="2" t="b">
        <v>1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</row>
    <row r="906">
      <c r="A906" s="2" t="inlineStr">
        <is>
          <t>601016</t>
        </is>
      </c>
      <c r="B906" s="2" t="inlineStr">
        <is>
          <t>节能风电</t>
        </is>
      </c>
      <c r="C906" s="2" t="inlineStr">
        <is>
          <t>2026-06-17</t>
        </is>
      </c>
      <c r="D906" s="2" t="inlineStr">
        <is>
          <t>跌破MA60剔除</t>
        </is>
      </c>
      <c r="E906" s="3" t="n">
        <v>24</v>
      </c>
      <c r="F906" s="5" t="n">
        <v>3.99</v>
      </c>
      <c r="G906" s="2" t="n">
        <v>4.5015</v>
      </c>
      <c r="H906" s="2" t="n">
        <v>4.528833333333333</v>
      </c>
      <c r="I906" s="2" t="n">
        <v>3.898916666666667</v>
      </c>
      <c r="J906" s="2" t="n">
        <v>-0.05221602273923576</v>
      </c>
      <c r="K906" s="2" t="n">
        <v>0.003360165423528461</v>
      </c>
      <c r="L906" s="4" t="n">
        <v>-0.1806981519507187</v>
      </c>
      <c r="M906" s="4" t="n">
        <v>-0.145610278372591</v>
      </c>
      <c r="N906" s="4" t="n">
        <v>-0.1269146608315098</v>
      </c>
      <c r="O906" s="2" t="n">
        <v>0.3074616922051965</v>
      </c>
      <c r="P906" s="2" t="n">
        <v>0.4956695536309128</v>
      </c>
      <c r="Q906" s="5" t="n">
        <v>804495274.6</v>
      </c>
      <c r="R906" s="5" t="n">
        <v>1702819721.65</v>
      </c>
      <c r="S906" s="2" t="n">
        <v>0.4724488825044024</v>
      </c>
      <c r="T906" s="2" t="n">
        <v>0.03344828874344354</v>
      </c>
      <c r="U906" s="2" t="n">
        <v>0.06074820096666672</v>
      </c>
      <c r="V906" s="2" t="b">
        <v>0</v>
      </c>
      <c r="W906" s="2" t="b">
        <v>0</v>
      </c>
      <c r="X906" s="4" t="n">
        <v>-0.3225806451612903</v>
      </c>
      <c r="Y906" s="4" t="n">
        <v>-0.2261904761904762</v>
      </c>
      <c r="Z906" s="5" t="n">
        <v>0.9858785255258602</v>
      </c>
      <c r="AA906" s="2" t="n">
        <v>0</v>
      </c>
      <c r="AB906" s="2" t="b">
        <v>0</v>
      </c>
      <c r="AC906" s="4" t="n">
        <v>0.01663388789246922</v>
      </c>
      <c r="AD906" s="4" t="n">
        <v>0.07595809175626655</v>
      </c>
      <c r="AE906" s="2" t="b">
        <v>1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0</v>
      </c>
      <c r="AK906" s="2" t="b">
        <v>0</v>
      </c>
    </row>
    <row r="907">
      <c r="A907" s="2" t="inlineStr">
        <is>
          <t>601966</t>
        </is>
      </c>
      <c r="B907" s="2" t="inlineStr">
        <is>
          <t>玲珑轮胎</t>
        </is>
      </c>
      <c r="C907" s="2" t="inlineStr">
        <is>
          <t>2026-06-17</t>
        </is>
      </c>
      <c r="D907" s="2" t="inlineStr">
        <is>
          <t>跌破MA60剔除</t>
        </is>
      </c>
      <c r="E907" s="3" t="n">
        <v>24</v>
      </c>
      <c r="F907" s="5" t="n">
        <v>11.24</v>
      </c>
      <c r="G907" s="2" t="n">
        <v>11.994</v>
      </c>
      <c r="H907" s="2" t="n">
        <v>13.14383333333333</v>
      </c>
      <c r="I907" s="2" t="n">
        <v>14.02775</v>
      </c>
      <c r="J907" s="2" t="n">
        <v>-0.01825325366292863</v>
      </c>
      <c r="K907" s="2" t="n">
        <v>-0.03556273006322541</v>
      </c>
      <c r="L907" s="4" t="n">
        <v>-0.08766233766233766</v>
      </c>
      <c r="M907" s="4" t="n">
        <v>-0.0816993464052288</v>
      </c>
      <c r="N907" s="4" t="n">
        <v>-0.2253618194348724</v>
      </c>
      <c r="O907" s="2" t="n">
        <v>0.5849433710859427</v>
      </c>
      <c r="P907" s="2" t="n">
        <v>0.1975349766822119</v>
      </c>
      <c r="Q907" s="5" t="n">
        <v>153372027.8</v>
      </c>
      <c r="R907" s="5" t="n">
        <v>130000468</v>
      </c>
      <c r="S907" s="2" t="n">
        <v>1.179780582020674</v>
      </c>
      <c r="T907" s="2" t="n">
        <v>0.008962113259070779</v>
      </c>
      <c r="U907" s="2" t="n">
        <v>0.007403034668710565</v>
      </c>
      <c r="V907" s="2" t="b">
        <v>0</v>
      </c>
      <c r="W907" s="2" t="b">
        <v>0</v>
      </c>
      <c r="X907" s="4" t="n">
        <v>-0.2269601100412654</v>
      </c>
      <c r="Y907" s="4" t="n">
        <v>-0.08766233766233766</v>
      </c>
      <c r="Z907" s="5" t="n">
        <v>1.341559559690042</v>
      </c>
      <c r="AA907" s="2" t="n">
        <v>0</v>
      </c>
      <c r="AB907" s="2" t="b">
        <v>0</v>
      </c>
      <c r="AC907" s="4" t="n">
        <v>0.01663388789246922</v>
      </c>
      <c r="AD907" s="4" t="n">
        <v>0.07595809175626655</v>
      </c>
      <c r="AE907" s="2" t="b">
        <v>1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</row>
    <row r="908">
      <c r="A908" s="2" t="inlineStr">
        <is>
          <t>603051</t>
        </is>
      </c>
      <c r="B908" s="2" t="inlineStr">
        <is>
          <t>鹿山新材</t>
        </is>
      </c>
      <c r="C908" s="2" t="inlineStr">
        <is>
          <t>2026-06-17</t>
        </is>
      </c>
      <c r="D908" s="2" t="inlineStr">
        <is>
          <t>跌破MA60剔除</t>
        </is>
      </c>
      <c r="E908" s="3" t="n">
        <v>24</v>
      </c>
      <c r="F908" s="5" t="n">
        <v>21.65</v>
      </c>
      <c r="G908" s="2" t="n">
        <v>21.98</v>
      </c>
      <c r="H908" s="2" t="n">
        <v>22.348</v>
      </c>
      <c r="I908" s="2" t="n">
        <v>22.85583333333333</v>
      </c>
      <c r="J908" s="2" t="n">
        <v>-0.03723171265878233</v>
      </c>
      <c r="K908" s="2" t="n">
        <v>-0.01032571390613113</v>
      </c>
      <c r="L908" s="4" t="n">
        <v>0.01930320150659126</v>
      </c>
      <c r="M908" s="4" t="n">
        <v>-0.1108829568788502</v>
      </c>
      <c r="N908" s="4" t="n">
        <v>-0.0004616805170822857</v>
      </c>
      <c r="O908" s="2" t="n">
        <v>0.4663557628247835</v>
      </c>
      <c r="P908" s="2" t="n">
        <v>0.72618254497002</v>
      </c>
      <c r="Q908" s="5" t="n">
        <v>167295421</v>
      </c>
      <c r="R908" s="5" t="n">
        <v>147265734.25</v>
      </c>
      <c r="S908" s="2" t="n">
        <v>1.136010504086425</v>
      </c>
      <c r="T908" s="2" t="n">
        <v>0.04797365877797546</v>
      </c>
      <c r="U908" s="2" t="n">
        <v>0.04112824811355228</v>
      </c>
      <c r="V908" s="2" t="b">
        <v>0</v>
      </c>
      <c r="W908" s="2" t="b">
        <v>0</v>
      </c>
      <c r="X908" s="4" t="n">
        <v>-0.1473020874359985</v>
      </c>
      <c r="Y908" s="4" t="n">
        <v>-0.1613431613431614</v>
      </c>
      <c r="Z908" s="5" t="n">
        <v>0.9190746955100815</v>
      </c>
      <c r="AA908" s="2" t="n">
        <v>0</v>
      </c>
      <c r="AB908" s="2" t="b">
        <v>0</v>
      </c>
      <c r="AC908" s="4" t="n">
        <v>0.01663388789246922</v>
      </c>
      <c r="AD908" s="4" t="n">
        <v>0.07595809175626655</v>
      </c>
      <c r="AE908" s="2" t="b">
        <v>1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</row>
    <row r="909">
      <c r="A909" s="2" t="inlineStr">
        <is>
          <t>603286</t>
        </is>
      </c>
      <c r="B909" s="2" t="inlineStr">
        <is>
          <t>日盈电子</t>
        </is>
      </c>
      <c r="C909" s="2" t="inlineStr">
        <is>
          <t>2026-06-17</t>
        </is>
      </c>
      <c r="D909" s="2" t="inlineStr">
        <is>
          <t>跌破MA60剔除</t>
        </is>
      </c>
      <c r="E909" s="3" t="n">
        <v>24</v>
      </c>
      <c r="F909" s="5" t="n">
        <v>56.62</v>
      </c>
      <c r="G909" s="2" t="n">
        <v>59.96099999999999</v>
      </c>
      <c r="H909" s="2" t="n">
        <v>61.641</v>
      </c>
      <c r="I909" s="2" t="n">
        <v>64.06341666666667</v>
      </c>
      <c r="J909" s="2" t="n">
        <v>-0.04802654558155806</v>
      </c>
      <c r="K909" s="2" t="n">
        <v>-0.007060857612302573</v>
      </c>
      <c r="L909" s="4" t="n">
        <v>0.04426410918480261</v>
      </c>
      <c r="M909" s="4" t="n">
        <v>-0.1471607169754482</v>
      </c>
      <c r="N909" s="4" t="n">
        <v>-0.008058864751226413</v>
      </c>
      <c r="O909" s="2" t="n">
        <v>0.3004663557628248</v>
      </c>
      <c r="P909" s="2" t="n">
        <v>0.7168554297135243</v>
      </c>
      <c r="Q909" s="5" t="n">
        <v>228419947.2</v>
      </c>
      <c r="R909" s="5" t="n">
        <v>294736778.3</v>
      </c>
      <c r="S909" s="2" t="n">
        <v>0.7749964172014565</v>
      </c>
      <c r="T909" s="2" t="n">
        <v>0.03492571208929963</v>
      </c>
      <c r="U909" s="2" t="n">
        <v>0.04165208323920892</v>
      </c>
      <c r="V909" s="2" t="b">
        <v>0</v>
      </c>
      <c r="W909" s="2" t="b">
        <v>0</v>
      </c>
      <c r="X909" s="4" t="n">
        <v>-0.2157894736842106</v>
      </c>
      <c r="Y909" s="4" t="n">
        <v>-0.2338561537374594</v>
      </c>
      <c r="Z909" s="5" t="n">
        <v>1.263168324024943</v>
      </c>
      <c r="AA909" s="2" t="n">
        <v>0</v>
      </c>
      <c r="AB909" s="2" t="b">
        <v>0</v>
      </c>
      <c r="AC909" s="4" t="n">
        <v>0.01663388789246922</v>
      </c>
      <c r="AD909" s="4" t="n">
        <v>0.07595809175626655</v>
      </c>
      <c r="AE909" s="2" t="b">
        <v>1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</row>
    <row r="910">
      <c r="A910" s="2" t="inlineStr">
        <is>
          <t>603288</t>
        </is>
      </c>
      <c r="B910" s="2" t="inlineStr">
        <is>
          <t>海天味业</t>
        </is>
      </c>
      <c r="C910" s="2" t="inlineStr">
        <is>
          <t>2026-06-17</t>
        </is>
      </c>
      <c r="D910" s="2" t="inlineStr">
        <is>
          <t>跌破MA60剔除</t>
        </is>
      </c>
      <c r="E910" s="3" t="n">
        <v>24</v>
      </c>
      <c r="F910" s="5" t="n">
        <v>33.32</v>
      </c>
      <c r="G910" s="2" t="n">
        <v>34.209</v>
      </c>
      <c r="H910" s="2" t="n">
        <v>36.9685</v>
      </c>
      <c r="I910" s="2" t="n">
        <v>36.45566666666667</v>
      </c>
      <c r="J910" s="2" t="n">
        <v>-0.01175756875433331</v>
      </c>
      <c r="K910" s="2" t="n">
        <v>-0.01385338354221599</v>
      </c>
      <c r="L910" s="4" t="n">
        <v>-0.00921796015462395</v>
      </c>
      <c r="M910" s="4" t="n">
        <v>-0.04990019960079839</v>
      </c>
      <c r="N910" s="4" t="n">
        <v>-0.1078982597054886</v>
      </c>
      <c r="O910" s="2" t="n">
        <v>0.6952031978680879</v>
      </c>
      <c r="P910" s="2" t="n">
        <v>0.5369753497668222</v>
      </c>
      <c r="Q910" s="5" t="n">
        <v>543963503.8</v>
      </c>
      <c r="R910" s="5" t="n">
        <v>690551990.9</v>
      </c>
      <c r="S910" s="2" t="n">
        <v>0.7877227362577719</v>
      </c>
      <c r="T910" s="2" t="n">
        <v>0.00283778093303724</v>
      </c>
      <c r="U910" s="2" t="n">
        <v>0.00355456805314439</v>
      </c>
      <c r="V910" s="2" t="b">
        <v>0</v>
      </c>
      <c r="W910" s="2" t="b">
        <v>0</v>
      </c>
      <c r="X910" s="4" t="n">
        <v>-0.1969149192576525</v>
      </c>
      <c r="Y910" s="4" t="n">
        <v>-0.05895756194816293</v>
      </c>
      <c r="Z910" s="5" t="n">
        <v>0.8373492863283672</v>
      </c>
      <c r="AA910" s="2" t="n">
        <v>0</v>
      </c>
      <c r="AB910" s="2" t="b">
        <v>0</v>
      </c>
      <c r="AC910" s="4" t="n">
        <v>0.01663388789246922</v>
      </c>
      <c r="AD910" s="4" t="n">
        <v>0.07595809175626655</v>
      </c>
      <c r="AE910" s="2" t="b">
        <v>1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</row>
    <row r="911">
      <c r="A911" s="2" t="inlineStr">
        <is>
          <t>603489</t>
        </is>
      </c>
      <c r="B911" s="2" t="inlineStr">
        <is>
          <t>八方股份</t>
        </is>
      </c>
      <c r="C911" s="2" t="inlineStr">
        <is>
          <t>2026-06-17</t>
        </is>
      </c>
      <c r="D911" s="2" t="inlineStr">
        <is>
          <t>跌破MA60剔除</t>
        </is>
      </c>
      <c r="E911" s="3" t="n">
        <v>24</v>
      </c>
      <c r="F911" s="5" t="n">
        <v>32.45</v>
      </c>
      <c r="G911" s="2" t="n">
        <v>33.7375</v>
      </c>
      <c r="H911" s="2" t="n">
        <v>34.50566666666667</v>
      </c>
      <c r="I911" s="2" t="n">
        <v>32.794</v>
      </c>
      <c r="J911" s="2" t="n">
        <v>-0.04354543779324427</v>
      </c>
      <c r="K911" s="2" t="n">
        <v>-0.007982750359367352</v>
      </c>
      <c r="L911" s="4" t="n">
        <v>-0.03105404598387573</v>
      </c>
      <c r="M911" s="4" t="n">
        <v>-0.1337426588360918</v>
      </c>
      <c r="N911" s="4" t="n">
        <v>-0.08333333333333326</v>
      </c>
      <c r="O911" s="2" t="n">
        <v>0.360093271152565</v>
      </c>
      <c r="P911" s="2" t="n">
        <v>0.5912724850099933</v>
      </c>
      <c r="Q911" s="5" t="n">
        <v>73483312.59999999</v>
      </c>
      <c r="R911" s="5" t="n">
        <v>107239549.9</v>
      </c>
      <c r="S911" s="2" t="n">
        <v>0.685225858076825</v>
      </c>
      <c r="T911" s="2" t="n">
        <v>0.009751883507614681</v>
      </c>
      <c r="U911" s="2" t="n">
        <v>0.0132757349341927</v>
      </c>
      <c r="V911" s="2" t="b">
        <v>0</v>
      </c>
      <c r="W911" s="2" t="b">
        <v>0</v>
      </c>
      <c r="X911" s="4" t="n">
        <v>-0.1961852861035421</v>
      </c>
      <c r="Y911" s="4" t="n">
        <v>-0.1427395004117485</v>
      </c>
      <c r="Z911" s="5" t="n">
        <v>1.053819223777676</v>
      </c>
      <c r="AA911" s="2" t="n">
        <v>0</v>
      </c>
      <c r="AB911" s="2" t="b">
        <v>0</v>
      </c>
      <c r="AC911" s="4" t="n">
        <v>0.01663388789246922</v>
      </c>
      <c r="AD911" s="4" t="n">
        <v>0.07595809175626655</v>
      </c>
      <c r="AE911" s="2" t="b">
        <v>1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</row>
    <row r="912">
      <c r="A912" s="2" t="inlineStr">
        <is>
          <t>603677</t>
        </is>
      </c>
      <c r="B912" s="2" t="inlineStr">
        <is>
          <t>奇精机械</t>
        </is>
      </c>
      <c r="C912" s="2" t="inlineStr">
        <is>
          <t>2026-06-17</t>
        </is>
      </c>
      <c r="D912" s="2" t="inlineStr">
        <is>
          <t>跌破MA60剔除</t>
        </is>
      </c>
      <c r="E912" s="3" t="n">
        <v>24</v>
      </c>
      <c r="F912" s="5" t="n">
        <v>13.85</v>
      </c>
      <c r="G912" s="2" t="n">
        <v>16.266</v>
      </c>
      <c r="H912" s="2" t="n">
        <v>15.867</v>
      </c>
      <c r="I912" s="2" t="n">
        <v>16.74975</v>
      </c>
      <c r="J912" s="2" t="n">
        <v>-0.03408551068883625</v>
      </c>
      <c r="K912" s="2" t="n">
        <v>-0.01805016915587088</v>
      </c>
      <c r="L912" s="4" t="n">
        <v>-0.1942990110529378</v>
      </c>
      <c r="M912" s="4" t="n">
        <v>-0.1814420803782507</v>
      </c>
      <c r="N912" s="4" t="n">
        <v>-0.1539401343921809</v>
      </c>
      <c r="O912" s="2" t="n">
        <v>0.1682211858760826</v>
      </c>
      <c r="P912" s="2" t="n">
        <v>0.4227181878747502</v>
      </c>
      <c r="Q912" s="5" t="n">
        <v>34807616.4</v>
      </c>
      <c r="R912" s="5" t="n">
        <v>82641096.45</v>
      </c>
      <c r="S912" s="2" t="n">
        <v>0.4211901571400315</v>
      </c>
      <c r="T912" s="2" t="n">
        <v>0.01256757387875694</v>
      </c>
      <c r="U912" s="2" t="n">
        <v>0.02568567254357862</v>
      </c>
      <c r="V912" s="2" t="b">
        <v>0</v>
      </c>
      <c r="W912" s="2" t="b">
        <v>0</v>
      </c>
      <c r="X912" s="4" t="n">
        <v>-0.2557764642665233</v>
      </c>
      <c r="Y912" s="4" t="n">
        <v>-0.2545748116254036</v>
      </c>
      <c r="Z912" s="5" t="n">
        <v>1.2738430233702</v>
      </c>
      <c r="AA912" s="2" t="n">
        <v>0</v>
      </c>
      <c r="AB912" s="2" t="b">
        <v>0</v>
      </c>
      <c r="AC912" s="4" t="n">
        <v>0.01663388789246922</v>
      </c>
      <c r="AD912" s="4" t="n">
        <v>0.07595809175626655</v>
      </c>
      <c r="AE912" s="2" t="b">
        <v>1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</row>
    <row r="913">
      <c r="A913" s="2" t="inlineStr">
        <is>
          <t>603803</t>
        </is>
      </c>
      <c r="B913" s="2" t="inlineStr">
        <is>
          <t>瑞斯康达</t>
        </is>
      </c>
      <c r="C913" s="2" t="inlineStr">
        <is>
          <t>2026-06-17</t>
        </is>
      </c>
      <c r="D913" s="2" t="inlineStr">
        <is>
          <t>跌破MA60剔除</t>
        </is>
      </c>
      <c r="E913" s="3" t="n">
        <v>24</v>
      </c>
      <c r="F913" s="5" t="n">
        <v>12.89</v>
      </c>
      <c r="G913" s="2" t="n">
        <v>13.1925</v>
      </c>
      <c r="H913" s="2" t="n">
        <v>14.35283333333333</v>
      </c>
      <c r="I913" s="2" t="n">
        <v>12.6555</v>
      </c>
      <c r="J913" s="2" t="n">
        <v>-0.06842495498358225</v>
      </c>
      <c r="K913" s="2" t="n">
        <v>0.003016608819213173</v>
      </c>
      <c r="L913" s="4" t="n">
        <v>-0.03300825206301572</v>
      </c>
      <c r="M913" s="4" t="n">
        <v>-0.1882871536523929</v>
      </c>
      <c r="N913" s="4" t="n">
        <v>-0.07266187050359707</v>
      </c>
      <c r="O913" s="2" t="n">
        <v>0.1439040639573618</v>
      </c>
      <c r="P913" s="2" t="n">
        <v>0.6105929380413058</v>
      </c>
      <c r="Q913" s="5" t="n">
        <v>296350336.6</v>
      </c>
      <c r="R913" s="5" t="n">
        <v>328951684.95</v>
      </c>
      <c r="S913" s="2" t="n">
        <v>0.9008932015199882</v>
      </c>
      <c r="T913" s="2" t="n">
        <v>0.05597798175089173</v>
      </c>
      <c r="U913" s="2" t="n">
        <v>0.0577847225328138</v>
      </c>
      <c r="V913" s="2" t="b">
        <v>0</v>
      </c>
      <c r="W913" s="2" t="b">
        <v>0</v>
      </c>
      <c r="X913" s="4" t="n">
        <v>-0.2721626199887069</v>
      </c>
      <c r="Y913" s="4" t="n">
        <v>-0.2368944923689449</v>
      </c>
      <c r="Z913" s="5" t="n">
        <v>0.5668492284749123</v>
      </c>
      <c r="AA913" s="2" t="n">
        <v>1</v>
      </c>
      <c r="AB913" s="2" t="b">
        <v>0</v>
      </c>
      <c r="AC913" s="4" t="n">
        <v>0.01663388789246922</v>
      </c>
      <c r="AD913" s="4" t="n">
        <v>0.07595809175626655</v>
      </c>
      <c r="AE913" s="2" t="b">
        <v>1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</row>
    <row r="914">
      <c r="A914" s="2" t="inlineStr">
        <is>
          <t>605162</t>
        </is>
      </c>
      <c r="B914" s="2" t="inlineStr">
        <is>
          <t>新中港</t>
        </is>
      </c>
      <c r="C914" s="2" t="inlineStr">
        <is>
          <t>2026-06-17</t>
        </is>
      </c>
      <c r="D914" s="2" t="inlineStr">
        <is>
          <t>跌破MA60剔除</t>
        </is>
      </c>
      <c r="E914" s="3" t="n">
        <v>24</v>
      </c>
      <c r="F914" s="5" t="n">
        <v>8.869999999999999</v>
      </c>
      <c r="G914" s="2" t="n">
        <v>10.4025</v>
      </c>
      <c r="H914" s="2" t="n">
        <v>11.63716666666667</v>
      </c>
      <c r="I914" s="2" t="n">
        <v>10.47566666666667</v>
      </c>
      <c r="J914" s="2" t="n">
        <v>-0.04669171554252205</v>
      </c>
      <c r="K914" s="2" t="n">
        <v>0.004517400624379553</v>
      </c>
      <c r="L914" s="4" t="n">
        <v>-0.2320346320346321</v>
      </c>
      <c r="M914" s="4" t="n">
        <v>-0.1862385321100919</v>
      </c>
      <c r="N914" s="4" t="n">
        <v>-0.1235177865612649</v>
      </c>
      <c r="O914" s="2" t="n">
        <v>0.1502331778814124</v>
      </c>
      <c r="P914" s="2" t="n">
        <v>0.502998001332445</v>
      </c>
      <c r="Q914" s="5" t="n">
        <v>186229071.6</v>
      </c>
      <c r="R914" s="5" t="n">
        <v>289166300.2</v>
      </c>
      <c r="S914" s="2" t="n">
        <v>0.6440206603300449</v>
      </c>
      <c r="T914" s="2" t="n">
        <v>0.04545016747356392</v>
      </c>
      <c r="U914" s="2" t="n">
        <v>0.06097084016960182</v>
      </c>
      <c r="V914" s="2" t="b">
        <v>0</v>
      </c>
      <c r="W914" s="2" t="b">
        <v>0</v>
      </c>
      <c r="X914" s="4" t="n">
        <v>-0.4270025839793282</v>
      </c>
      <c r="Y914" s="4" t="n">
        <v>-0.3021243115656964</v>
      </c>
      <c r="Z914" s="5" t="n">
        <v>0.5510867619492122</v>
      </c>
      <c r="AA914" s="2" t="n">
        <v>0</v>
      </c>
      <c r="AB914" s="2" t="b">
        <v>0</v>
      </c>
      <c r="AC914" s="4" t="n">
        <v>0.01663388789246922</v>
      </c>
      <c r="AD914" s="4" t="n">
        <v>0.07595809175626655</v>
      </c>
      <c r="AE914" s="2" t="b">
        <v>1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</row>
    <row r="915">
      <c r="A915" s="2" t="inlineStr">
        <is>
          <t>605178</t>
        </is>
      </c>
      <c r="B915" s="2" t="inlineStr">
        <is>
          <t>时空科技</t>
        </is>
      </c>
      <c r="C915" s="2" t="inlineStr">
        <is>
          <t>2026-06-17</t>
        </is>
      </c>
      <c r="D915" s="2" t="inlineStr">
        <is>
          <t>跌破MA60剔除</t>
        </is>
      </c>
      <c r="E915" s="3" t="n">
        <v>24</v>
      </c>
      <c r="F915" s="5" t="n">
        <v>63.2</v>
      </c>
      <c r="G915" s="2" t="n">
        <v>64.40650000000001</v>
      </c>
      <c r="H915" s="2" t="n">
        <v>69.00866666666666</v>
      </c>
      <c r="I915" s="2" t="n">
        <v>65.93774999999999</v>
      </c>
      <c r="J915" s="2" t="n">
        <v>-0.03476879500648178</v>
      </c>
      <c r="K915" s="2" t="n">
        <v>-0.01025713350050095</v>
      </c>
      <c r="L915" s="4" t="n">
        <v>0.005089058524172962</v>
      </c>
      <c r="M915" s="4" t="n">
        <v>-0.0886806056236481</v>
      </c>
      <c r="N915" s="4" t="n">
        <v>-0.08736462093862807</v>
      </c>
      <c r="O915" s="2" t="n">
        <v>0.5602931379080613</v>
      </c>
      <c r="P915" s="2" t="n">
        <v>0.5812791472351766</v>
      </c>
      <c r="Q915" s="5" t="n">
        <v>129118294.8</v>
      </c>
      <c r="R915" s="5" t="n">
        <v>189198736.15</v>
      </c>
      <c r="S915" s="2" t="n">
        <v>0.6824479773354977</v>
      </c>
      <c r="T915" s="2" t="n">
        <v>0.02065712555510695</v>
      </c>
      <c r="U915" s="2" t="n">
        <v>0.02961094216794504</v>
      </c>
      <c r="V915" s="2" t="b">
        <v>0</v>
      </c>
      <c r="W915" s="2" t="b">
        <v>0</v>
      </c>
      <c r="X915" s="4" t="n">
        <v>-0.2929857925942498</v>
      </c>
      <c r="Y915" s="4" t="n">
        <v>-0.1257396449704141</v>
      </c>
      <c r="Z915" s="5" t="n">
        <v>1.156129955476935</v>
      </c>
      <c r="AA915" s="2" t="n">
        <v>0</v>
      </c>
      <c r="AB915" s="2" t="b">
        <v>0</v>
      </c>
      <c r="AC915" s="4" t="n">
        <v>0.01663388789246922</v>
      </c>
      <c r="AD915" s="4" t="n">
        <v>0.07595809175626655</v>
      </c>
      <c r="AE915" s="2" t="b">
        <v>1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</row>
    <row r="916">
      <c r="A916" s="2" t="inlineStr">
        <is>
          <t>000563</t>
        </is>
      </c>
      <c r="B916" s="2" t="inlineStr">
        <is>
          <t>陕国投Ａ</t>
        </is>
      </c>
      <c r="C916" s="2" t="inlineStr">
        <is>
          <t>2026-06-17</t>
        </is>
      </c>
      <c r="D916" s="2" t="inlineStr">
        <is>
          <t>跌破MA60剔除</t>
        </is>
      </c>
      <c r="E916" s="3" t="n">
        <v>23</v>
      </c>
      <c r="F916" s="5" t="n">
        <v>2.92</v>
      </c>
      <c r="G916" s="2" t="n">
        <v>2.9605</v>
      </c>
      <c r="H916" s="2" t="n">
        <v>3.167666666666667</v>
      </c>
      <c r="I916" s="2" t="n">
        <v>3.32475</v>
      </c>
      <c r="J916" s="2" t="n">
        <v>-0.01431663059763599</v>
      </c>
      <c r="K916" s="2" t="n">
        <v>-0.02971206861343667</v>
      </c>
      <c r="L916" s="4" t="n">
        <v>-0.01683501683501687</v>
      </c>
      <c r="M916" s="4" t="n">
        <v>-0.04885993485342022</v>
      </c>
      <c r="N916" s="4" t="n">
        <v>-0.1609195402298851</v>
      </c>
      <c r="O916" s="2" t="n">
        <v>0.6968687541638907</v>
      </c>
      <c r="P916" s="2" t="n">
        <v>0.4043970686209194</v>
      </c>
      <c r="Q916" s="5" t="n">
        <v>142089915.8</v>
      </c>
      <c r="R916" s="5" t="n">
        <v>109294280.95</v>
      </c>
      <c r="S916" s="2" t="n">
        <v>1.300067254799941</v>
      </c>
      <c r="T916" s="2" t="n">
        <v>0.009502667125158119</v>
      </c>
      <c r="U916" s="2" t="n">
        <v>0.007216441368743605</v>
      </c>
      <c r="V916" s="2" t="b">
        <v>0</v>
      </c>
      <c r="W916" s="2" t="b">
        <v>0</v>
      </c>
      <c r="X916" s="4" t="n">
        <v>-0.1633237822349571</v>
      </c>
      <c r="Y916" s="4" t="n">
        <v>-0.07189542483660138</v>
      </c>
      <c r="Z916" s="5" t="n">
        <v>0.8621764282397516</v>
      </c>
      <c r="AA916" s="2" t="n">
        <v>0</v>
      </c>
      <c r="AB916" s="2" t="b">
        <v>0</v>
      </c>
      <c r="AC916" s="4" t="n">
        <v>0.01663388789246922</v>
      </c>
      <c r="AD916" s="4" t="n">
        <v>0.07595809175626655</v>
      </c>
      <c r="AE916" s="2" t="b">
        <v>1</v>
      </c>
      <c r="AF916" s="2" t="b">
        <v>0</v>
      </c>
      <c r="AG916" s="2" t="b">
        <v>0</v>
      </c>
      <c r="AH916" s="2" t="b">
        <v>1</v>
      </c>
      <c r="AI916" s="2" t="b">
        <v>0</v>
      </c>
      <c r="AJ916" s="2" t="b">
        <v>0</v>
      </c>
      <c r="AK916" s="2" t="b">
        <v>0</v>
      </c>
    </row>
    <row r="917">
      <c r="A917" s="2" t="inlineStr">
        <is>
          <t>000729</t>
        </is>
      </c>
      <c r="B917" s="2" t="inlineStr">
        <is>
          <t>燕京啤酒</t>
        </is>
      </c>
      <c r="C917" s="2" t="inlineStr">
        <is>
          <t>2026-06-17</t>
        </is>
      </c>
      <c r="D917" s="2" t="inlineStr">
        <is>
          <t>跌破MA60剔除</t>
        </is>
      </c>
      <c r="E917" s="3" t="n">
        <v>23</v>
      </c>
      <c r="F917" s="5" t="n">
        <v>10.46</v>
      </c>
      <c r="G917" s="2" t="n">
        <v>11.914</v>
      </c>
      <c r="H917" s="2" t="n">
        <v>12.64416666666667</v>
      </c>
      <c r="I917" s="2" t="n">
        <v>12.50075</v>
      </c>
      <c r="J917" s="2" t="n">
        <v>-0.02563892864444894</v>
      </c>
      <c r="K917" s="2" t="n">
        <v>-0.02013587518082249</v>
      </c>
      <c r="L917" s="4" t="n">
        <v>-0.1369636963696368</v>
      </c>
      <c r="M917" s="4" t="n">
        <v>-0.1763779527559054</v>
      </c>
      <c r="N917" s="4" t="n">
        <v>-0.1859922178988326</v>
      </c>
      <c r="O917" s="2" t="n">
        <v>0.1902065289806796</v>
      </c>
      <c r="P917" s="2" t="n">
        <v>0.3224516988674217</v>
      </c>
      <c r="Q917" s="5" t="n">
        <v>505532492.4</v>
      </c>
      <c r="R917" s="5" t="n">
        <v>483991821.8</v>
      </c>
      <c r="S917" s="2" t="n">
        <v>1.044506269795817</v>
      </c>
      <c r="T917" s="2" t="n">
        <v>0.0180470450591132</v>
      </c>
      <c r="U917" s="2" t="n">
        <v>0.01624236313044505</v>
      </c>
      <c r="V917" s="2" t="b">
        <v>0</v>
      </c>
      <c r="W917" s="2" t="b">
        <v>0</v>
      </c>
      <c r="X917" s="4" t="n">
        <v>-0.2815934065934066</v>
      </c>
      <c r="Y917" s="4" t="n">
        <v>-0.1947652040030793</v>
      </c>
      <c r="Z917" s="5" t="n">
        <v>0.7371160358311325</v>
      </c>
      <c r="AA917" s="2" t="n">
        <v>0</v>
      </c>
      <c r="AB917" s="2" t="b">
        <v>0</v>
      </c>
      <c r="AC917" s="4" t="n">
        <v>0.01663388789246922</v>
      </c>
      <c r="AD917" s="4" t="n">
        <v>0.07595809175626655</v>
      </c>
      <c r="AE917" s="2" t="b">
        <v>1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</row>
    <row r="918">
      <c r="A918" s="2" t="inlineStr">
        <is>
          <t>000739</t>
        </is>
      </c>
      <c r="B918" s="2" t="inlineStr">
        <is>
          <t>普洛药业</t>
        </is>
      </c>
      <c r="C918" s="2" t="inlineStr">
        <is>
          <t>2026-06-17</t>
        </is>
      </c>
      <c r="D918" s="2" t="inlineStr">
        <is>
          <t>跌破MA60剔除</t>
        </is>
      </c>
      <c r="E918" s="3" t="n">
        <v>23</v>
      </c>
      <c r="F918" s="5" t="n">
        <v>16.29</v>
      </c>
      <c r="G918" s="2" t="n">
        <v>16.386</v>
      </c>
      <c r="H918" s="2" t="n">
        <v>17.17083333333333</v>
      </c>
      <c r="I918" s="2" t="n">
        <v>17.31975</v>
      </c>
      <c r="J918" s="2" t="n">
        <v>-0.009849537736419167</v>
      </c>
      <c r="K918" s="2" t="n">
        <v>-0.01781798768280352</v>
      </c>
      <c r="L918" s="4" t="n">
        <v>-0.009726443768997006</v>
      </c>
      <c r="M918" s="4" t="n">
        <v>-0.03151010701545787</v>
      </c>
      <c r="N918" s="4" t="n">
        <v>-0.07600680657969372</v>
      </c>
      <c r="O918" s="2" t="n">
        <v>0.7441705529646903</v>
      </c>
      <c r="P918" s="2" t="n">
        <v>0.6045969353764157</v>
      </c>
      <c r="Q918" s="5" t="n">
        <v>107132420.6</v>
      </c>
      <c r="R918" s="5" t="n">
        <v>136545668.25</v>
      </c>
      <c r="S918" s="2" t="n">
        <v>0.7845904009481457</v>
      </c>
      <c r="T918" s="2" t="n">
        <v>0.005780522810626698</v>
      </c>
      <c r="U918" s="2" t="n">
        <v>0.007163744247607545</v>
      </c>
      <c r="V918" s="2" t="b">
        <v>0</v>
      </c>
      <c r="W918" s="2" t="b">
        <v>0</v>
      </c>
      <c r="X918" s="4" t="n">
        <v>-0.1637577002053389</v>
      </c>
      <c r="Y918" s="4" t="n">
        <v>-0.1066666666666667</v>
      </c>
      <c r="Z918" s="5" t="n">
        <v>0.8194089202777105</v>
      </c>
      <c r="AA918" s="2" t="n">
        <v>0</v>
      </c>
      <c r="AB918" s="2" t="b">
        <v>0</v>
      </c>
      <c r="AC918" s="4" t="n">
        <v>0.01663388789246922</v>
      </c>
      <c r="AD918" s="4" t="n">
        <v>0.07595809175626655</v>
      </c>
      <c r="AE918" s="2" t="b">
        <v>1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</row>
    <row r="919">
      <c r="A919" s="2" t="inlineStr">
        <is>
          <t>000928</t>
        </is>
      </c>
      <c r="B919" s="2" t="inlineStr">
        <is>
          <t>中钢国际</t>
        </is>
      </c>
      <c r="C919" s="2" t="inlineStr">
        <is>
          <t>2026-06-17</t>
        </is>
      </c>
      <c r="D919" s="2" t="inlineStr">
        <is>
          <t>跌破MA60剔除</t>
        </is>
      </c>
      <c r="E919" s="3" t="n">
        <v>23</v>
      </c>
      <c r="F919" s="5" t="n">
        <v>5.85</v>
      </c>
      <c r="G919" s="2" t="n">
        <v>5.81</v>
      </c>
      <c r="H919" s="2" t="n">
        <v>6.268666666666666</v>
      </c>
      <c r="I919" s="2" t="n">
        <v>6.39425</v>
      </c>
      <c r="J919" s="2" t="n">
        <v>-0.02377551877677897</v>
      </c>
      <c r="K919" s="2" t="n">
        <v>-0.02584822584822599</v>
      </c>
      <c r="L919" s="4" t="n">
        <v>0.006884681583476882</v>
      </c>
      <c r="M919" s="4" t="n">
        <v>-0.07582938388625604</v>
      </c>
      <c r="N919" s="4" t="n">
        <v>-0.09582689335394123</v>
      </c>
      <c r="O919" s="2" t="n">
        <v>0.6082611592271818</v>
      </c>
      <c r="P919" s="2" t="n">
        <v>0.564290473017988</v>
      </c>
      <c r="Q919" s="5" t="n">
        <v>101882383</v>
      </c>
      <c r="R919" s="5" t="n">
        <v>99226227.45</v>
      </c>
      <c r="S919" s="2" t="n">
        <v>1.026768684230572</v>
      </c>
      <c r="T919" s="2" t="n">
        <v>0.01244419066172768</v>
      </c>
      <c r="U919" s="2" t="n">
        <v>0.01162208244709745</v>
      </c>
      <c r="V919" s="2" t="b">
        <v>0</v>
      </c>
      <c r="W919" s="2" t="b">
        <v>0</v>
      </c>
      <c r="X919" s="4" t="n">
        <v>-0.1897506925207757</v>
      </c>
      <c r="Y919" s="4" t="n">
        <v>-0.1125611745513866</v>
      </c>
      <c r="Z919" s="5" t="n">
        <v>0.8085050279230679</v>
      </c>
      <c r="AA919" s="2" t="n">
        <v>0</v>
      </c>
      <c r="AB919" s="2" t="b">
        <v>0</v>
      </c>
      <c r="AC919" s="4" t="n">
        <v>0.01663388789246922</v>
      </c>
      <c r="AD919" s="4" t="n">
        <v>0.07595809175626655</v>
      </c>
      <c r="AE919" s="2" t="b">
        <v>1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1</v>
      </c>
      <c r="AK919" s="2" t="b">
        <v>0</v>
      </c>
    </row>
    <row r="920">
      <c r="A920" s="2" t="inlineStr">
        <is>
          <t>000993</t>
        </is>
      </c>
      <c r="B920" s="2" t="inlineStr">
        <is>
          <t>闽东电力</t>
        </is>
      </c>
      <c r="C920" s="2" t="inlineStr">
        <is>
          <t>2026-06-17</t>
        </is>
      </c>
      <c r="D920" s="2" t="inlineStr">
        <is>
          <t>跌破MA60剔除</t>
        </is>
      </c>
      <c r="E920" s="3" t="n">
        <v>23</v>
      </c>
      <c r="F920" s="5" t="n">
        <v>11.4</v>
      </c>
      <c r="G920" s="2" t="n">
        <v>13.2155</v>
      </c>
      <c r="H920" s="2" t="n">
        <v>13.342</v>
      </c>
      <c r="I920" s="2" t="n">
        <v>13.17841666666667</v>
      </c>
      <c r="J920" s="2" t="n">
        <v>-0.03525933496368217</v>
      </c>
      <c r="K920" s="2" t="n">
        <v>-0.02630906768837793</v>
      </c>
      <c r="L920" s="4" t="n">
        <v>-0.2475247524752475</v>
      </c>
      <c r="M920" s="4" t="n">
        <v>-0.1415662650602409</v>
      </c>
      <c r="N920" s="4" t="n">
        <v>-0.1949152542372882</v>
      </c>
      <c r="O920" s="2" t="n">
        <v>0.3231179213857429</v>
      </c>
      <c r="P920" s="2" t="n">
        <v>0.2951365756162558</v>
      </c>
      <c r="Q920" s="5" t="n">
        <v>182340091.2</v>
      </c>
      <c r="R920" s="5" t="n">
        <v>384967024.95</v>
      </c>
      <c r="S920" s="2" t="n">
        <v>0.4736511944722605</v>
      </c>
      <c r="T920" s="2" t="n">
        <v>0.03542250552778488</v>
      </c>
      <c r="U920" s="2" t="n">
        <v>0.06415957539385794</v>
      </c>
      <c r="V920" s="2" t="b">
        <v>0</v>
      </c>
      <c r="W920" s="2" t="b">
        <v>0</v>
      </c>
      <c r="X920" s="4" t="n">
        <v>-0.3398957730167921</v>
      </c>
      <c r="Y920" s="4" t="n">
        <v>-0.2475247524752475</v>
      </c>
      <c r="Z920" s="5" t="n">
        <v>1.422097918508066</v>
      </c>
      <c r="AA920" s="2" t="n">
        <v>0</v>
      </c>
      <c r="AB920" s="2" t="b">
        <v>0</v>
      </c>
      <c r="AC920" s="4" t="n">
        <v>0.01663388789246922</v>
      </c>
      <c r="AD920" s="4" t="n">
        <v>0.07595809175626655</v>
      </c>
      <c r="AE920" s="2" t="b">
        <v>1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</row>
    <row r="921">
      <c r="A921" s="2" t="inlineStr">
        <is>
          <t>001319</t>
        </is>
      </c>
      <c r="B921" s="2" t="inlineStr">
        <is>
          <t>铭科精技</t>
        </is>
      </c>
      <c r="C921" s="2" t="inlineStr">
        <is>
          <t>2026-06-17</t>
        </is>
      </c>
      <c r="D921" s="2" t="inlineStr">
        <is>
          <t>跌破MA60剔除</t>
        </is>
      </c>
      <c r="E921" s="3" t="n">
        <v>23</v>
      </c>
      <c r="F921" s="5" t="n">
        <v>22.67</v>
      </c>
      <c r="G921" s="2" t="n">
        <v>23.675</v>
      </c>
      <c r="H921" s="2" t="n">
        <v>23.9905</v>
      </c>
      <c r="I921" s="2" t="n">
        <v>25.74683333333333</v>
      </c>
      <c r="J921" s="2" t="n">
        <v>-0.003996634413125921</v>
      </c>
      <c r="K921" s="2" t="n">
        <v>-0.01755451660239571</v>
      </c>
      <c r="L921" s="4" t="n">
        <v>-0.02031114952463264</v>
      </c>
      <c r="M921" s="4" t="n">
        <v>-0.03572947681837513</v>
      </c>
      <c r="N921" s="4" t="n">
        <v>-0.1000396982929734</v>
      </c>
      <c r="O921" s="2" t="n">
        <v>0.7331778814123917</v>
      </c>
      <c r="P921" s="2" t="n">
        <v>0.5539640239840107</v>
      </c>
      <c r="Q921" s="5" t="n">
        <v>62760757.2</v>
      </c>
      <c r="R921" s="5" t="n">
        <v>92902127.2</v>
      </c>
      <c r="S921" s="2" t="n">
        <v>0.6755578057420412</v>
      </c>
      <c r="T921" s="2" t="n">
        <v>0.04150063559080001</v>
      </c>
      <c r="U921" s="2" t="n">
        <v>0.05301937747024556</v>
      </c>
      <c r="V921" s="2" t="b">
        <v>0</v>
      </c>
      <c r="W921" s="2" t="b">
        <v>0</v>
      </c>
      <c r="X921" s="4" t="n">
        <v>-0.1360518292682925</v>
      </c>
      <c r="Y921" s="4" t="n">
        <v>-0.1408934707903781</v>
      </c>
      <c r="Z921" s="5" t="n">
        <v>0.8797609390964592</v>
      </c>
      <c r="AA921" s="2" t="n">
        <v>0</v>
      </c>
      <c r="AB921" s="2" t="b">
        <v>0</v>
      </c>
      <c r="AC921" s="4" t="n">
        <v>0.01663388789246922</v>
      </c>
      <c r="AD921" s="4" t="n">
        <v>0.07595809175626655</v>
      </c>
      <c r="AE921" s="2" t="b">
        <v>1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</row>
    <row r="922">
      <c r="A922" s="2" t="inlineStr">
        <is>
          <t>002127</t>
        </is>
      </c>
      <c r="B922" s="2" t="inlineStr">
        <is>
          <t>南极电商</t>
        </is>
      </c>
      <c r="C922" s="2" t="inlineStr">
        <is>
          <t>2026-06-17</t>
        </is>
      </c>
      <c r="D922" s="2" t="inlineStr">
        <is>
          <t>跌破MA60剔除</t>
        </is>
      </c>
      <c r="E922" s="3" t="n">
        <v>23</v>
      </c>
      <c r="F922" s="5" t="n">
        <v>2.68</v>
      </c>
      <c r="G922" s="2" t="n">
        <v>2.893</v>
      </c>
      <c r="H922" s="2" t="n">
        <v>2.8725</v>
      </c>
      <c r="I922" s="2" t="n">
        <v>3.0325</v>
      </c>
      <c r="J922" s="2" t="n">
        <v>-0.03871074929390272</v>
      </c>
      <c r="K922" s="2" t="n">
        <v>-0.01084710743801665</v>
      </c>
      <c r="L922" s="4" t="n">
        <v>-0.08219178082191769</v>
      </c>
      <c r="M922" s="4" t="n">
        <v>-0.1804281345565749</v>
      </c>
      <c r="N922" s="4" t="n">
        <v>-0.06620209059233451</v>
      </c>
      <c r="O922" s="2" t="n">
        <v>0.1772151898734177</v>
      </c>
      <c r="P922" s="2" t="n">
        <v>0.6235842771485676</v>
      </c>
      <c r="Q922" s="5" t="n">
        <v>68712049.2</v>
      </c>
      <c r="R922" s="5" t="n">
        <v>117067271</v>
      </c>
      <c r="S922" s="2" t="n">
        <v>0.5869449984872374</v>
      </c>
      <c r="T922" s="2" t="n">
        <v>0.01267238219405794</v>
      </c>
      <c r="U922" s="2" t="n">
        <v>0.01955882734143723</v>
      </c>
      <c r="V922" s="2" t="b">
        <v>0</v>
      </c>
      <c r="W922" s="2" t="b">
        <v>0</v>
      </c>
      <c r="X922" s="4" t="n">
        <v>-0.2047477744807121</v>
      </c>
      <c r="Y922" s="4" t="n">
        <v>-0.1464968152866242</v>
      </c>
      <c r="Z922" s="5" t="n">
        <v>0.3259573288053796</v>
      </c>
      <c r="AA922" s="2" t="n">
        <v>0</v>
      </c>
      <c r="AB922" s="2" t="b">
        <v>0</v>
      </c>
      <c r="AC922" s="4" t="n">
        <v>0.01663388789246922</v>
      </c>
      <c r="AD922" s="4" t="n">
        <v>0.07595809175626655</v>
      </c>
      <c r="AE922" s="2" t="b">
        <v>1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</row>
    <row r="923">
      <c r="A923" s="2" t="inlineStr">
        <is>
          <t>002130</t>
        </is>
      </c>
      <c r="B923" s="2" t="inlineStr">
        <is>
          <t>沃尔核材</t>
        </is>
      </c>
      <c r="C923" s="2" t="inlineStr">
        <is>
          <t>2026-06-17</t>
        </is>
      </c>
      <c r="D923" s="2" t="inlineStr">
        <is>
          <t>跌破MA60剔除</t>
        </is>
      </c>
      <c r="E923" s="3" t="n">
        <v>23</v>
      </c>
      <c r="F923" s="5" t="n">
        <v>20.63</v>
      </c>
      <c r="G923" s="2" t="n">
        <v>20.7755</v>
      </c>
      <c r="H923" s="2" t="n">
        <v>22.87166666666667</v>
      </c>
      <c r="I923" s="2" t="n">
        <v>25.2635</v>
      </c>
      <c r="J923" s="2" t="n">
        <v>-0.02473888041309713</v>
      </c>
      <c r="K923" s="2" t="n">
        <v>-0.04346674473394385</v>
      </c>
      <c r="L923" s="4" t="n">
        <v>-0.04667282809611839</v>
      </c>
      <c r="M923" s="4" t="n">
        <v>-0.03777985074626877</v>
      </c>
      <c r="N923" s="4" t="n">
        <v>-0.1813492063492064</v>
      </c>
      <c r="O923" s="2" t="n">
        <v>0.7258494337108594</v>
      </c>
      <c r="P923" s="2" t="n">
        <v>0.338107928047968</v>
      </c>
      <c r="Q923" s="5" t="n">
        <v>903213660</v>
      </c>
      <c r="R923" s="5" t="n">
        <v>997799505.95</v>
      </c>
      <c r="S923" s="2" t="n">
        <v>0.9052055594475913</v>
      </c>
      <c r="T923" s="2" t="n">
        <v>0.03953836076597476</v>
      </c>
      <c r="U923" s="2" t="n">
        <v>0.04155510788158749</v>
      </c>
      <c r="V923" s="2" t="b">
        <v>0</v>
      </c>
      <c r="W923" s="2" t="b">
        <v>0</v>
      </c>
      <c r="X923" s="4" t="n">
        <v>-0.2256006006006006</v>
      </c>
      <c r="Y923" s="4" t="n">
        <v>-0.165474060822898</v>
      </c>
      <c r="Z923" s="5" t="n">
        <v>1.118267348959785</v>
      </c>
      <c r="AA923" s="2" t="n">
        <v>0</v>
      </c>
      <c r="AB923" s="2" t="b">
        <v>0</v>
      </c>
      <c r="AC923" s="4" t="n">
        <v>0.01663388789246922</v>
      </c>
      <c r="AD923" s="4" t="n">
        <v>0.07595809175626655</v>
      </c>
      <c r="AE923" s="2" t="b">
        <v>1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</row>
    <row r="924">
      <c r="A924" s="2" t="inlineStr">
        <is>
          <t>002161</t>
        </is>
      </c>
      <c r="B924" s="2" t="inlineStr">
        <is>
          <t>远 望 谷</t>
        </is>
      </c>
      <c r="C924" s="2" t="inlineStr">
        <is>
          <t>2026-06-17</t>
        </is>
      </c>
      <c r="D924" s="2" t="inlineStr">
        <is>
          <t>跌破MA60剔除</t>
        </is>
      </c>
      <c r="E924" s="3" t="n">
        <v>23</v>
      </c>
      <c r="F924" s="5" t="n">
        <v>6.26</v>
      </c>
      <c r="G924" s="2" t="n">
        <v>6.089</v>
      </c>
      <c r="H924" s="2" t="n">
        <v>6.8365</v>
      </c>
      <c r="I924" s="2" t="n">
        <v>7.469083333333333</v>
      </c>
      <c r="J924" s="2" t="n">
        <v>-0.04328698248094898</v>
      </c>
      <c r="K924" s="2" t="n">
        <v>-0.05407711465731946</v>
      </c>
      <c r="L924" s="4" t="n">
        <v>0.0364238410596025</v>
      </c>
      <c r="M924" s="4" t="n">
        <v>-0.07259259259259265</v>
      </c>
      <c r="N924" s="4" t="n">
        <v>-0.201530612244898</v>
      </c>
      <c r="O924" s="2" t="n">
        <v>0.620253164556962</v>
      </c>
      <c r="P924" s="2" t="n">
        <v>0.2778147901399067</v>
      </c>
      <c r="Q924" s="5" t="n">
        <v>129273238.2</v>
      </c>
      <c r="R924" s="5" t="n">
        <v>113453095.8</v>
      </c>
      <c r="S924" s="2" t="n">
        <v>1.139442139400836</v>
      </c>
      <c r="T924" s="2" t="n">
        <v>0.03046385933330882</v>
      </c>
      <c r="U924" s="2" t="n">
        <v>0.02509378498257218</v>
      </c>
      <c r="V924" s="2" t="b">
        <v>0</v>
      </c>
      <c r="W924" s="2" t="b">
        <v>0</v>
      </c>
      <c r="X924" s="4" t="n">
        <v>-0.2145545796737767</v>
      </c>
      <c r="Y924" s="4" t="n">
        <v>-0.1830357142857142</v>
      </c>
      <c r="Z924" s="5" t="n">
        <v>1.18320759393366</v>
      </c>
      <c r="AA924" s="2" t="n">
        <v>1</v>
      </c>
      <c r="AB924" s="2" t="b">
        <v>0</v>
      </c>
      <c r="AC924" s="4" t="n">
        <v>0.01663388789246922</v>
      </c>
      <c r="AD924" s="4" t="n">
        <v>0.07595809175626655</v>
      </c>
      <c r="AE924" s="2" t="b">
        <v>1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1</v>
      </c>
      <c r="AK924" s="2" t="b">
        <v>0</v>
      </c>
    </row>
    <row r="925">
      <c r="A925" s="2" t="inlineStr">
        <is>
          <t>002259</t>
        </is>
      </c>
      <c r="B925" s="2" t="inlineStr">
        <is>
          <t>升达林业</t>
        </is>
      </c>
      <c r="C925" s="2" t="inlineStr">
        <is>
          <t>2026-06-17</t>
        </is>
      </c>
      <c r="D925" s="2" t="inlineStr">
        <is>
          <t>跌破MA60剔除</t>
        </is>
      </c>
      <c r="E925" s="3" t="n">
        <v>23</v>
      </c>
      <c r="F925" s="5" t="n">
        <v>4.39</v>
      </c>
      <c r="G925" s="2" t="n">
        <v>4.795</v>
      </c>
      <c r="H925" s="2" t="n">
        <v>5.187666666666667</v>
      </c>
      <c r="I925" s="2" t="n">
        <v>5.04075</v>
      </c>
      <c r="J925" s="2" t="n">
        <v>-0.04643531868350392</v>
      </c>
      <c r="K925" s="2" t="n">
        <v>-0.03536120494622985</v>
      </c>
      <c r="L925" s="4" t="n">
        <v>-0.09856262833675578</v>
      </c>
      <c r="M925" s="4" t="n">
        <v>-0.1794392523364486</v>
      </c>
      <c r="N925" s="4" t="n">
        <v>-0.2032667876588022</v>
      </c>
      <c r="O925" s="2" t="n">
        <v>0.1797135243171219</v>
      </c>
      <c r="P925" s="2" t="n">
        <v>0.2718187874750166</v>
      </c>
      <c r="Q925" s="5" t="n">
        <v>113967394</v>
      </c>
      <c r="R925" s="5" t="n">
        <v>96801415.90000001</v>
      </c>
      <c r="S925" s="2" t="n">
        <v>1.177331890658843</v>
      </c>
      <c r="T925" s="2" t="n">
        <v>0.03328645658876989</v>
      </c>
      <c r="U925" s="2" t="n">
        <v>0.02669730080738806</v>
      </c>
      <c r="V925" s="2" t="b">
        <v>0</v>
      </c>
      <c r="W925" s="2" t="b">
        <v>0</v>
      </c>
      <c r="X925" s="4" t="n">
        <v>-0.2987220447284346</v>
      </c>
      <c r="Y925" s="4" t="n">
        <v>-0.1794392523364486</v>
      </c>
      <c r="Z925" s="5" t="n">
        <v>0.4577233686065934</v>
      </c>
      <c r="AA925" s="2" t="n">
        <v>0</v>
      </c>
      <c r="AB925" s="2" t="b">
        <v>0</v>
      </c>
      <c r="AC925" s="4" t="n">
        <v>0.01663388789246922</v>
      </c>
      <c r="AD925" s="4" t="n">
        <v>0.07595809175626655</v>
      </c>
      <c r="AE925" s="2" t="b">
        <v>1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</row>
    <row r="926">
      <c r="A926" s="2" t="inlineStr">
        <is>
          <t>002270</t>
        </is>
      </c>
      <c r="B926" s="2" t="inlineStr">
        <is>
          <t>华明装备</t>
        </is>
      </c>
      <c r="C926" s="2" t="inlineStr">
        <is>
          <t>2026-06-17</t>
        </is>
      </c>
      <c r="D926" s="2" t="inlineStr">
        <is>
          <t>跌破MA60剔除</t>
        </is>
      </c>
      <c r="E926" s="3" t="n">
        <v>23</v>
      </c>
      <c r="F926" s="5" t="n">
        <v>21.92</v>
      </c>
      <c r="G926" s="2" t="n">
        <v>21.319</v>
      </c>
      <c r="H926" s="2" t="n">
        <v>24.66583333333334</v>
      </c>
      <c r="I926" s="2" t="n">
        <v>27.40525</v>
      </c>
      <c r="J926" s="2" t="n">
        <v>-0.04489046189686852</v>
      </c>
      <c r="K926" s="2" t="n">
        <v>-0.07971893169169542</v>
      </c>
      <c r="L926" s="4" t="n">
        <v>0.06356137797185846</v>
      </c>
      <c r="M926" s="4" t="n">
        <v>-0.09271523178807939</v>
      </c>
      <c r="N926" s="4" t="n">
        <v>-0.2229705778092874</v>
      </c>
      <c r="O926" s="2" t="n">
        <v>0.5403064623584277</v>
      </c>
      <c r="P926" s="2" t="n">
        <v>0.2055296469020653</v>
      </c>
      <c r="Q926" s="5" t="n">
        <v>573771921</v>
      </c>
      <c r="R926" s="5" t="n">
        <v>455879432.35</v>
      </c>
      <c r="S926" s="2" t="n">
        <v>1.258604535068141</v>
      </c>
      <c r="T926" s="2" t="n">
        <v>0.03120089783224934</v>
      </c>
      <c r="U926" s="2" t="n">
        <v>0.02375309548871456</v>
      </c>
      <c r="V926" s="2" t="b">
        <v>0</v>
      </c>
      <c r="W926" s="2" t="b">
        <v>0</v>
      </c>
      <c r="X926" s="4" t="n">
        <v>-0.2446588559614059</v>
      </c>
      <c r="Y926" s="4" t="n">
        <v>-0.2346298619824341</v>
      </c>
      <c r="Z926" s="5" t="n">
        <v>0.8536996534399315</v>
      </c>
      <c r="AA926" s="2" t="n">
        <v>1</v>
      </c>
      <c r="AB926" s="2" t="b">
        <v>0</v>
      </c>
      <c r="AC926" s="4" t="n">
        <v>0.01663388789246922</v>
      </c>
      <c r="AD926" s="4" t="n">
        <v>0.07595809175626655</v>
      </c>
      <c r="AE926" s="2" t="b">
        <v>1</v>
      </c>
      <c r="AF926" s="2" t="b">
        <v>0</v>
      </c>
      <c r="AG926" s="2" t="b">
        <v>0</v>
      </c>
      <c r="AH926" s="2" t="b">
        <v>1</v>
      </c>
      <c r="AI926" s="2" t="b">
        <v>0</v>
      </c>
      <c r="AJ926" s="2" t="b">
        <v>0</v>
      </c>
      <c r="AK926" s="2" t="b">
        <v>0</v>
      </c>
    </row>
    <row r="927">
      <c r="A927" s="2" t="inlineStr">
        <is>
          <t>002277</t>
        </is>
      </c>
      <c r="B927" s="2" t="inlineStr">
        <is>
          <t>友阿股份</t>
        </is>
      </c>
      <c r="C927" s="2" t="inlineStr">
        <is>
          <t>2026-06-17</t>
        </is>
      </c>
      <c r="D927" s="2" t="inlineStr">
        <is>
          <t>跌破MA60剔除</t>
        </is>
      </c>
      <c r="E927" s="3" t="n">
        <v>23</v>
      </c>
      <c r="F927" s="5" t="n">
        <v>6.18</v>
      </c>
      <c r="G927" s="2" t="n">
        <v>6.695</v>
      </c>
      <c r="H927" s="2" t="n">
        <v>6.225333333333333</v>
      </c>
      <c r="I927" s="2" t="n">
        <v>6.789916666666667</v>
      </c>
      <c r="J927" s="2" t="n">
        <v>-0.005422268439426503</v>
      </c>
      <c r="K927" s="2" t="n">
        <v>-0.01090986124351245</v>
      </c>
      <c r="L927" s="4" t="n">
        <v>-0.05214723926380371</v>
      </c>
      <c r="M927" s="4" t="n">
        <v>-0.05214723926380371</v>
      </c>
      <c r="N927" s="4" t="n">
        <v>-0.04776579352850552</v>
      </c>
      <c r="O927" s="2" t="n">
        <v>0.6902065289806796</v>
      </c>
      <c r="P927" s="2" t="n">
        <v>0.6562291805463024</v>
      </c>
      <c r="Q927" s="5" t="n">
        <v>187430386.8</v>
      </c>
      <c r="R927" s="5" t="n">
        <v>276525909.95</v>
      </c>
      <c r="S927" s="2" t="n">
        <v>0.6778040684646521</v>
      </c>
      <c r="T927" s="2" t="n">
        <v>0.02101447941029974</v>
      </c>
      <c r="U927" s="2" t="n">
        <v>0.02914024463108155</v>
      </c>
      <c r="V927" s="2" t="b">
        <v>0</v>
      </c>
      <c r="W927" s="2" t="b">
        <v>0</v>
      </c>
      <c r="X927" s="4" t="n">
        <v>-0.1825396825396826</v>
      </c>
      <c r="Y927" s="4" t="n">
        <v>-0.1682368775235532</v>
      </c>
      <c r="Z927" s="5" t="n">
        <v>1.151571480424056</v>
      </c>
      <c r="AA927" s="2" t="n">
        <v>0</v>
      </c>
      <c r="AB927" s="2" t="b">
        <v>0</v>
      </c>
      <c r="AC927" s="4" t="n">
        <v>0.01663388789246922</v>
      </c>
      <c r="AD927" s="4" t="n">
        <v>0.07595809175626655</v>
      </c>
      <c r="AE927" s="2" t="b">
        <v>1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</row>
    <row r="928">
      <c r="A928" s="2" t="inlineStr">
        <is>
          <t>002318</t>
        </is>
      </c>
      <c r="B928" s="2" t="inlineStr">
        <is>
          <t>久立特材</t>
        </is>
      </c>
      <c r="C928" s="2" t="inlineStr">
        <is>
          <t>2026-06-17</t>
        </is>
      </c>
      <c r="D928" s="2" t="inlineStr">
        <is>
          <t>跌破MA60剔除</t>
        </is>
      </c>
      <c r="E928" s="3" t="n">
        <v>23</v>
      </c>
      <c r="F928" s="5" t="n">
        <v>24.02</v>
      </c>
      <c r="G928" s="2" t="n">
        <v>23.4405</v>
      </c>
      <c r="H928" s="2" t="n">
        <v>26.83216666666667</v>
      </c>
      <c r="I928" s="2" t="n">
        <v>28.55866666666667</v>
      </c>
      <c r="J928" s="2" t="n">
        <v>-0.03693584502557556</v>
      </c>
      <c r="K928" s="2" t="n">
        <v>-0.0542618809845502</v>
      </c>
      <c r="L928" s="4" t="n">
        <v>0.07040998217468797</v>
      </c>
      <c r="M928" s="4" t="n">
        <v>-0.07934074357991572</v>
      </c>
      <c r="N928" s="4" t="n">
        <v>-0.1841032608695653</v>
      </c>
      <c r="O928" s="2" t="n">
        <v>0.5926049300466356</v>
      </c>
      <c r="P928" s="2" t="n">
        <v>0.3291139240506329</v>
      </c>
      <c r="Q928" s="5" t="n">
        <v>331933949.8</v>
      </c>
      <c r="R928" s="5" t="n">
        <v>283756275.7</v>
      </c>
      <c r="S928" s="2" t="n">
        <v>1.169785404679245</v>
      </c>
      <c r="T928" s="2" t="n">
        <v>0.0149514269648707</v>
      </c>
      <c r="U928" s="2" t="n">
        <v>0.01257106848222961</v>
      </c>
      <c r="V928" s="2" t="b">
        <v>0</v>
      </c>
      <c r="W928" s="2" t="b">
        <v>0</v>
      </c>
      <c r="X928" s="4" t="n">
        <v>-0.2229052086703333</v>
      </c>
      <c r="Y928" s="4" t="n">
        <v>-0.1374314800313233</v>
      </c>
      <c r="Z928" s="5" t="n">
        <v>0.7740670101044599</v>
      </c>
      <c r="AA928" s="2" t="n">
        <v>0</v>
      </c>
      <c r="AB928" s="2" t="b">
        <v>0</v>
      </c>
      <c r="AC928" s="4" t="n">
        <v>0.01663388789246922</v>
      </c>
      <c r="AD928" s="4" t="n">
        <v>0.07595809175626655</v>
      </c>
      <c r="AE928" s="2" t="b">
        <v>1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</row>
    <row r="929">
      <c r="A929" s="2" t="inlineStr">
        <is>
          <t>002319</t>
        </is>
      </c>
      <c r="B929" s="2" t="inlineStr">
        <is>
          <t>乐通股份</t>
        </is>
      </c>
      <c r="C929" s="2" t="inlineStr">
        <is>
          <t>2026-06-17</t>
        </is>
      </c>
      <c r="D929" s="2" t="inlineStr">
        <is>
          <t>跌破MA60剔除</t>
        </is>
      </c>
      <c r="E929" s="3" t="n">
        <v>23</v>
      </c>
      <c r="F929" s="5" t="n">
        <v>11.29</v>
      </c>
      <c r="G929" s="2" t="n">
        <v>11.697</v>
      </c>
      <c r="H929" s="2" t="n">
        <v>11.511</v>
      </c>
      <c r="I929" s="2" t="n">
        <v>12.4495</v>
      </c>
      <c r="J929" s="2" t="n">
        <v>-0.009106696598754849</v>
      </c>
      <c r="K929" s="2" t="n">
        <v>-0.02513867912543932</v>
      </c>
      <c r="L929" s="4" t="n">
        <v>-0.04725738396624479</v>
      </c>
      <c r="M929" s="4" t="n">
        <v>-0.06151288445552783</v>
      </c>
      <c r="N929" s="4" t="n">
        <v>-0.09607686148919148</v>
      </c>
      <c r="O929" s="2" t="n">
        <v>0.6602265156562291</v>
      </c>
      <c r="P929" s="2" t="n">
        <v>0.5639573617588275</v>
      </c>
      <c r="Q929" s="5" t="n">
        <v>140056643.6</v>
      </c>
      <c r="R929" s="5" t="n">
        <v>140169347.15</v>
      </c>
      <c r="S929" s="2" t="n">
        <v>0.999195947243163</v>
      </c>
      <c r="T929" s="2" t="n">
        <v>0.05856819780313889</v>
      </c>
      <c r="U929" s="2" t="n">
        <v>0.05708130031000246</v>
      </c>
      <c r="V929" s="2" t="b">
        <v>0</v>
      </c>
      <c r="W929" s="2" t="b">
        <v>0</v>
      </c>
      <c r="X929" s="4" t="n">
        <v>-0.1060965954077594</v>
      </c>
      <c r="Y929" s="4" t="n">
        <v>-0.1092233009708737</v>
      </c>
      <c r="Z929" s="5" t="n">
        <v>0.8773310359535773</v>
      </c>
      <c r="AA929" s="2" t="n">
        <v>0</v>
      </c>
      <c r="AB929" s="2" t="b">
        <v>0</v>
      </c>
      <c r="AC929" s="4" t="n">
        <v>0.01663388789246922</v>
      </c>
      <c r="AD929" s="4" t="n">
        <v>0.07595809175626655</v>
      </c>
      <c r="AE929" s="2" t="b">
        <v>1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</row>
    <row r="930">
      <c r="A930" s="2" t="inlineStr">
        <is>
          <t>002444</t>
        </is>
      </c>
      <c r="B930" s="2" t="inlineStr">
        <is>
          <t>巨星科技</t>
        </is>
      </c>
      <c r="C930" s="2" t="inlineStr">
        <is>
          <t>2026-06-17</t>
        </is>
      </c>
      <c r="D930" s="2" t="inlineStr">
        <is>
          <t>跌破MA60剔除</t>
        </is>
      </c>
      <c r="E930" s="3" t="n">
        <v>23</v>
      </c>
      <c r="F930" s="5" t="n">
        <v>29.76</v>
      </c>
      <c r="G930" s="2" t="n">
        <v>31.5265</v>
      </c>
      <c r="H930" s="2" t="n">
        <v>31.61633333333333</v>
      </c>
      <c r="I930" s="2" t="n">
        <v>33.30091666666667</v>
      </c>
      <c r="J930" s="2" t="n">
        <v>-0.02521489085399786</v>
      </c>
      <c r="K930" s="2" t="n">
        <v>-0.008343178562840503</v>
      </c>
      <c r="L930" s="4" t="n">
        <v>-0.07260828918666251</v>
      </c>
      <c r="M930" s="4" t="n">
        <v>-0.07863777089783264</v>
      </c>
      <c r="N930" s="4" t="n">
        <v>-0.003348961821835195</v>
      </c>
      <c r="O930" s="2" t="n">
        <v>0.5962691538974018</v>
      </c>
      <c r="P930" s="2" t="n">
        <v>0.7231845436375749</v>
      </c>
      <c r="Q930" s="5" t="n">
        <v>322358737.4</v>
      </c>
      <c r="R930" s="5" t="n">
        <v>399369381.7</v>
      </c>
      <c r="S930" s="2" t="n">
        <v>0.807169382960236</v>
      </c>
      <c r="T930" s="2" t="n">
        <v>0.009124747995827246</v>
      </c>
      <c r="U930" s="2" t="n">
        <v>0.01082690748803469</v>
      </c>
      <c r="V930" s="2" t="b">
        <v>0</v>
      </c>
      <c r="W930" s="2" t="b">
        <v>0</v>
      </c>
      <c r="X930" s="4" t="n">
        <v>-0.1815181518151815</v>
      </c>
      <c r="Y930" s="4" t="n">
        <v>-0.1121718377088305</v>
      </c>
      <c r="Z930" s="5" t="n">
        <v>0.5648457124655044</v>
      </c>
      <c r="AA930" s="2" t="n">
        <v>0</v>
      </c>
      <c r="AB930" s="2" t="b">
        <v>0</v>
      </c>
      <c r="AC930" s="4" t="n">
        <v>0.01663388789246922</v>
      </c>
      <c r="AD930" s="4" t="n">
        <v>0.07595809175626655</v>
      </c>
      <c r="AE930" s="2" t="b">
        <v>1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</row>
    <row r="931">
      <c r="A931" s="2" t="inlineStr">
        <is>
          <t>002455</t>
        </is>
      </c>
      <c r="B931" s="2" t="inlineStr">
        <is>
          <t>百川股份</t>
        </is>
      </c>
      <c r="C931" s="2" t="inlineStr">
        <is>
          <t>2026-06-17</t>
        </is>
      </c>
      <c r="D931" s="2" t="inlineStr">
        <is>
          <t>跌破MA60剔除</t>
        </is>
      </c>
      <c r="E931" s="3" t="n">
        <v>23</v>
      </c>
      <c r="F931" s="5" t="n">
        <v>8.039999999999999</v>
      </c>
      <c r="G931" s="2" t="n">
        <v>8.553999999999998</v>
      </c>
      <c r="H931" s="2" t="n">
        <v>10.64116666666667</v>
      </c>
      <c r="I931" s="2" t="n">
        <v>10.33125</v>
      </c>
      <c r="J931" s="2" t="n">
        <v>-0.04759784000445377</v>
      </c>
      <c r="K931" s="2" t="n">
        <v>-0.08681722613956533</v>
      </c>
      <c r="L931" s="4" t="n">
        <v>-0.05300353356890475</v>
      </c>
      <c r="M931" s="4" t="n">
        <v>-0.1677018633540374</v>
      </c>
      <c r="N931" s="4" t="n">
        <v>-0.392749244712991</v>
      </c>
      <c r="O931" s="2" t="n">
        <v>0.2201865423051299</v>
      </c>
      <c r="P931" s="2" t="n">
        <v>0.007994670219853431</v>
      </c>
      <c r="Q931" s="5" t="n">
        <v>399667768.6</v>
      </c>
      <c r="R931" s="5" t="n">
        <v>338105288.7</v>
      </c>
      <c r="S931" s="2" t="n">
        <v>1.182080795413479</v>
      </c>
      <c r="T931" s="2" t="n">
        <v>0.07409215571219677</v>
      </c>
      <c r="U931" s="2" t="n">
        <v>0.05927081030658016</v>
      </c>
      <c r="V931" s="2" t="b">
        <v>0</v>
      </c>
      <c r="W931" s="2" t="b">
        <v>0</v>
      </c>
      <c r="X931" s="4" t="n">
        <v>-0.4738219895287958</v>
      </c>
      <c r="Y931" s="4" t="n">
        <v>-0.1894953656024717</v>
      </c>
      <c r="Z931" s="5" t="n">
        <v>0.6887130616187854</v>
      </c>
      <c r="AA931" s="2" t="n">
        <v>0</v>
      </c>
      <c r="AB931" s="2" t="b">
        <v>0</v>
      </c>
      <c r="AC931" s="4" t="n">
        <v>0.01663388789246922</v>
      </c>
      <c r="AD931" s="4" t="n">
        <v>0.07595809175626655</v>
      </c>
      <c r="AE931" s="2" t="b">
        <v>1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</row>
    <row r="932">
      <c r="A932" s="2" t="inlineStr">
        <is>
          <t>002508</t>
        </is>
      </c>
      <c r="B932" s="2" t="inlineStr">
        <is>
          <t>老板电器</t>
        </is>
      </c>
      <c r="C932" s="2" t="inlineStr">
        <is>
          <t>2026-06-17</t>
        </is>
      </c>
      <c r="D932" s="2" t="inlineStr">
        <is>
          <t>跌破MA60剔除</t>
        </is>
      </c>
      <c r="E932" s="3" t="n">
        <v>23</v>
      </c>
      <c r="F932" s="5" t="n">
        <v>15.62</v>
      </c>
      <c r="G932" s="2" t="n">
        <v>16.534</v>
      </c>
      <c r="H932" s="2" t="n">
        <v>18.10416666666667</v>
      </c>
      <c r="I932" s="2" t="n">
        <v>18.91108333333333</v>
      </c>
      <c r="J932" s="2" t="n">
        <v>-0.01668203039043703</v>
      </c>
      <c r="K932" s="2" t="n">
        <v>-0.03391202262580273</v>
      </c>
      <c r="L932" s="4" t="n">
        <v>-0.04987834549878356</v>
      </c>
      <c r="M932" s="4" t="n">
        <v>-0.08814944541739633</v>
      </c>
      <c r="N932" s="4" t="n">
        <v>-0.2182182182182183</v>
      </c>
      <c r="O932" s="2" t="n">
        <v>0.5622918054630246</v>
      </c>
      <c r="P932" s="2" t="n">
        <v>0.2195203197868088</v>
      </c>
      <c r="Q932" s="5" t="n">
        <v>134882646.4</v>
      </c>
      <c r="R932" s="5" t="n">
        <v>103830104.45</v>
      </c>
      <c r="S932" s="2" t="n">
        <v>1.299070699336083</v>
      </c>
      <c r="T932" s="2" t="n">
        <v>0.008932636535138401</v>
      </c>
      <c r="U932" s="2" t="n">
        <v>0.006672443818052436</v>
      </c>
      <c r="V932" s="2" t="b">
        <v>0</v>
      </c>
      <c r="W932" s="2" t="b">
        <v>0</v>
      </c>
      <c r="X932" s="4" t="n">
        <v>-0.2493993272465161</v>
      </c>
      <c r="Y932" s="4" t="n">
        <v>-0.09133216986620141</v>
      </c>
      <c r="Z932" s="5" t="n">
        <v>0.4434395904130078</v>
      </c>
      <c r="AA932" s="2" t="n">
        <v>0</v>
      </c>
      <c r="AB932" s="2" t="b">
        <v>0</v>
      </c>
      <c r="AC932" s="4" t="n">
        <v>0.01663388789246922</v>
      </c>
      <c r="AD932" s="4" t="n">
        <v>0.07595809175626655</v>
      </c>
      <c r="AE932" s="2" t="b">
        <v>1</v>
      </c>
      <c r="AF932" s="2" t="b">
        <v>0</v>
      </c>
      <c r="AG932" s="2" t="b">
        <v>0</v>
      </c>
      <c r="AH932" s="2" t="b">
        <v>1</v>
      </c>
      <c r="AI932" s="2" t="b">
        <v>0</v>
      </c>
      <c r="AJ932" s="2" t="b">
        <v>0</v>
      </c>
      <c r="AK932" s="2" t="b">
        <v>0</v>
      </c>
    </row>
    <row r="933">
      <c r="A933" s="2" t="inlineStr">
        <is>
          <t>002570</t>
        </is>
      </c>
      <c r="B933" s="2" t="inlineStr">
        <is>
          <t>贝因美</t>
        </is>
      </c>
      <c r="C933" s="2" t="inlineStr">
        <is>
          <t>2026-06-17</t>
        </is>
      </c>
      <c r="D933" s="2" t="inlineStr">
        <is>
          <t>跌破MA60剔除</t>
        </is>
      </c>
      <c r="E933" s="3" t="n">
        <v>23</v>
      </c>
      <c r="F933" s="5" t="n">
        <v>4.67</v>
      </c>
      <c r="G933" s="2" t="n">
        <v>5.028</v>
      </c>
      <c r="H933" s="2" t="n">
        <v>5.054500000000001</v>
      </c>
      <c r="I933" s="2" t="n">
        <v>5.591166666666667</v>
      </c>
      <c r="J933" s="2" t="n">
        <v>-0.009748892171344226</v>
      </c>
      <c r="K933" s="2" t="n">
        <v>-0.02306478111007304</v>
      </c>
      <c r="L933" s="4" t="n">
        <v>-0.101923076923077</v>
      </c>
      <c r="M933" s="4" t="n">
        <v>-0.03711340206185565</v>
      </c>
      <c r="N933" s="4" t="n">
        <v>-0.2071307300509337</v>
      </c>
      <c r="O933" s="2" t="n">
        <v>0.7278481012658228</v>
      </c>
      <c r="P933" s="2" t="n">
        <v>0.2578281145902732</v>
      </c>
      <c r="Q933" s="5" t="n">
        <v>198713261.6</v>
      </c>
      <c r="R933" s="5" t="n">
        <v>302886616.75</v>
      </c>
      <c r="S933" s="2" t="n">
        <v>0.6560648460873272</v>
      </c>
      <c r="T933" s="2" t="n">
        <v>0.03817299254940388</v>
      </c>
      <c r="U933" s="2" t="n">
        <v>0.05364241310105731</v>
      </c>
      <c r="V933" s="2" t="b">
        <v>0</v>
      </c>
      <c r="W933" s="2" t="b">
        <v>0</v>
      </c>
      <c r="X933" s="4" t="n">
        <v>-0.2177554438860971</v>
      </c>
      <c r="Y933" s="4" t="n">
        <v>-0.1835664335664335</v>
      </c>
      <c r="Z933" s="5" t="n">
        <v>1.056547794406021</v>
      </c>
      <c r="AA933" s="2" t="n">
        <v>0</v>
      </c>
      <c r="AB933" s="2" t="b">
        <v>0</v>
      </c>
      <c r="AC933" s="4" t="n">
        <v>0.01663388789246922</v>
      </c>
      <c r="AD933" s="4" t="n">
        <v>0.07595809175626655</v>
      </c>
      <c r="AE933" s="2" t="b">
        <v>1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</row>
    <row r="934">
      <c r="A934" s="2" t="inlineStr">
        <is>
          <t>002571</t>
        </is>
      </c>
      <c r="B934" s="2" t="inlineStr">
        <is>
          <t>德力股份</t>
        </is>
      </c>
      <c r="C934" s="2" t="inlineStr">
        <is>
          <t>2026-06-17</t>
        </is>
      </c>
      <c r="D934" s="2" t="inlineStr">
        <is>
          <t>跌破MA60剔除</t>
        </is>
      </c>
      <c r="E934" s="3" t="n">
        <v>23</v>
      </c>
      <c r="F934" s="5" t="n">
        <v>11.25</v>
      </c>
      <c r="G934" s="2" t="n">
        <v>12.091</v>
      </c>
      <c r="H934" s="2" t="n">
        <v>11.8315</v>
      </c>
      <c r="I934" s="2" t="n">
        <v>11.92708333333333</v>
      </c>
      <c r="J934" s="2" t="n">
        <v>-0.00632807363576593</v>
      </c>
      <c r="K934" s="2" t="n">
        <v>-0.008007042843967471</v>
      </c>
      <c r="L934" s="4" t="n">
        <v>-0.08163265306122447</v>
      </c>
      <c r="M934" s="4" t="n">
        <v>-0.05857740585774052</v>
      </c>
      <c r="N934" s="4" t="n">
        <v>-0.06093489148580966</v>
      </c>
      <c r="O934" s="2" t="n">
        <v>0.6685542971352432</v>
      </c>
      <c r="P934" s="2" t="n">
        <v>0.6325782811459028</v>
      </c>
      <c r="Q934" s="5" t="n">
        <v>134032109.4</v>
      </c>
      <c r="R934" s="5" t="n">
        <v>159816677.65</v>
      </c>
      <c r="S934" s="2" t="n">
        <v>0.8386615925875494</v>
      </c>
      <c r="T934" s="2" t="n">
        <v>0.03884935031920956</v>
      </c>
      <c r="U934" s="2" t="n">
        <v>0.04397999129002308</v>
      </c>
      <c r="V934" s="2" t="b">
        <v>0</v>
      </c>
      <c r="W934" s="2" t="b">
        <v>0</v>
      </c>
      <c r="X934" s="4" t="n">
        <v>-0.1604477611940299</v>
      </c>
      <c r="Y934" s="4" t="n">
        <v>-0.1431852986217459</v>
      </c>
      <c r="Z934" s="5" t="n">
        <v>0.9686488536276427</v>
      </c>
      <c r="AA934" s="2" t="n">
        <v>0</v>
      </c>
      <c r="AB934" s="2" t="b">
        <v>0</v>
      </c>
      <c r="AC934" s="4" t="n">
        <v>0.01663388789246922</v>
      </c>
      <c r="AD934" s="4" t="n">
        <v>0.07595809175626655</v>
      </c>
      <c r="AE934" s="2" t="b">
        <v>1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</row>
    <row r="935">
      <c r="A935" s="2" t="inlineStr">
        <is>
          <t>002738</t>
        </is>
      </c>
      <c r="B935" s="2" t="inlineStr">
        <is>
          <t>中矿资源</t>
        </is>
      </c>
      <c r="C935" s="2" t="inlineStr">
        <is>
          <t>2026-06-17</t>
        </is>
      </c>
      <c r="D935" s="2" t="inlineStr">
        <is>
          <t>跌破MA60剔除</t>
        </is>
      </c>
      <c r="E935" s="3" t="n">
        <v>23</v>
      </c>
      <c r="F935" s="5" t="n">
        <v>62.22</v>
      </c>
      <c r="G935" s="2" t="n">
        <v>61.52849999999999</v>
      </c>
      <c r="H935" s="2" t="n">
        <v>72.54299999999999</v>
      </c>
      <c r="I935" s="2" t="n">
        <v>76.78833333333334</v>
      </c>
      <c r="J935" s="2" t="n">
        <v>-0.04149270937188432</v>
      </c>
      <c r="K935" s="2" t="n">
        <v>-0.03592217526513042</v>
      </c>
      <c r="L935" s="4" t="n">
        <v>0.02945069490403718</v>
      </c>
      <c r="M935" s="4" t="n">
        <v>-0.08901903367496333</v>
      </c>
      <c r="N935" s="4" t="n">
        <v>-0.08888563479279554</v>
      </c>
      <c r="O935" s="2" t="n">
        <v>0.558960692871419</v>
      </c>
      <c r="P935" s="2" t="n">
        <v>0.5769487008660893</v>
      </c>
      <c r="Q935" s="5" t="n">
        <v>2685336973.8</v>
      </c>
      <c r="R935" s="5" t="n">
        <v>1980303575.7</v>
      </c>
      <c r="S935" s="2" t="n">
        <v>1.356022887981094</v>
      </c>
      <c r="T935" s="2" t="n">
        <v>0.0614983678947432</v>
      </c>
      <c r="U935" s="2" t="n">
        <v>0.04537537986445991</v>
      </c>
      <c r="V935" s="2" t="b">
        <v>0</v>
      </c>
      <c r="W935" s="2" t="b">
        <v>0</v>
      </c>
      <c r="X935" s="4" t="n">
        <v>-0.3372390285470813</v>
      </c>
      <c r="Y935" s="4" t="n">
        <v>-0.2021464275213172</v>
      </c>
      <c r="Z935" s="5" t="n">
        <v>0.9514131549896802</v>
      </c>
      <c r="AA935" s="2" t="n">
        <v>0</v>
      </c>
      <c r="AB935" s="2" t="b">
        <v>0</v>
      </c>
      <c r="AC935" s="4" t="n">
        <v>0.01663388789246922</v>
      </c>
      <c r="AD935" s="4" t="n">
        <v>0.07595809175626655</v>
      </c>
      <c r="AE935" s="2" t="b">
        <v>1</v>
      </c>
      <c r="AF935" s="2" t="b">
        <v>0</v>
      </c>
      <c r="AG935" s="2" t="b">
        <v>0</v>
      </c>
      <c r="AH935" s="2" t="b">
        <v>1</v>
      </c>
      <c r="AI935" s="2" t="b">
        <v>0</v>
      </c>
      <c r="AJ935" s="2" t="b">
        <v>0</v>
      </c>
      <c r="AK935" s="2" t="b">
        <v>0</v>
      </c>
    </row>
    <row r="936">
      <c r="A936" s="2" t="inlineStr">
        <is>
          <t>002801</t>
        </is>
      </c>
      <c r="B936" s="2" t="inlineStr">
        <is>
          <t>微光股份</t>
        </is>
      </c>
      <c r="C936" s="2" t="inlineStr">
        <is>
          <t>2026-06-17</t>
        </is>
      </c>
      <c r="D936" s="2" t="inlineStr">
        <is>
          <t>跌破MA60剔除</t>
        </is>
      </c>
      <c r="E936" s="3" t="n">
        <v>23</v>
      </c>
      <c r="F936" s="5" t="n">
        <v>30.81</v>
      </c>
      <c r="G936" s="2" t="n">
        <v>31.7455</v>
      </c>
      <c r="H936" s="2" t="n">
        <v>31.70133333333333</v>
      </c>
      <c r="I936" s="2" t="n">
        <v>33.18775</v>
      </c>
      <c r="J936" s="2" t="n">
        <v>-0.01909558607690764</v>
      </c>
      <c r="K936" s="2" t="n">
        <v>-0.01847886102926388</v>
      </c>
      <c r="L936" s="4" t="n">
        <v>0</v>
      </c>
      <c r="M936" s="4" t="n">
        <v>-0.07919904363419017</v>
      </c>
      <c r="N936" s="4" t="n">
        <v>-0.06692913385826782</v>
      </c>
      <c r="O936" s="2" t="n">
        <v>0.5936042638241172</v>
      </c>
      <c r="P936" s="2" t="n">
        <v>0.6222518321119254</v>
      </c>
      <c r="Q936" s="5" t="n">
        <v>65009218.8</v>
      </c>
      <c r="R936" s="5" t="n">
        <v>109127035.85</v>
      </c>
      <c r="S936" s="2" t="n">
        <v>0.5957205590130578</v>
      </c>
      <c r="T936" s="2" t="n">
        <v>0.01854206680845954</v>
      </c>
      <c r="U936" s="2" t="n">
        <v>0.02903272505736046</v>
      </c>
      <c r="V936" s="2" t="b">
        <v>0</v>
      </c>
      <c r="W936" s="2" t="b">
        <v>0</v>
      </c>
      <c r="X936" s="4" t="n">
        <v>-0.1376994122586062</v>
      </c>
      <c r="Y936" s="4" t="n">
        <v>-0.1892195395845031</v>
      </c>
      <c r="Z936" s="5" t="n">
        <v>1.183070432491233</v>
      </c>
      <c r="AA936" s="2" t="n">
        <v>0</v>
      </c>
      <c r="AB936" s="2" t="b">
        <v>0</v>
      </c>
      <c r="AC936" s="4" t="n">
        <v>0.01663388789246922</v>
      </c>
      <c r="AD936" s="4" t="n">
        <v>0.07595809175626655</v>
      </c>
      <c r="AE936" s="2" t="b">
        <v>1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</row>
    <row r="937">
      <c r="A937" s="2" t="inlineStr">
        <is>
          <t>002939</t>
        </is>
      </c>
      <c r="B937" s="2" t="inlineStr">
        <is>
          <t>长城证券</t>
        </is>
      </c>
      <c r="C937" s="2" t="inlineStr">
        <is>
          <t>2026-06-17</t>
        </is>
      </c>
      <c r="D937" s="2" t="inlineStr">
        <is>
          <t>跌破MA60剔除</t>
        </is>
      </c>
      <c r="E937" s="3" t="n">
        <v>23</v>
      </c>
      <c r="F937" s="5" t="n">
        <v>8.41</v>
      </c>
      <c r="G937" s="2" t="n">
        <v>8.358500000000001</v>
      </c>
      <c r="H937" s="2" t="n">
        <v>8.827333333333334</v>
      </c>
      <c r="I937" s="2" t="n">
        <v>9.366250000000001</v>
      </c>
      <c r="J937" s="2" t="n">
        <v>-0.02909745615054005</v>
      </c>
      <c r="K937" s="2" t="n">
        <v>-0.0232189292366709</v>
      </c>
      <c r="L937" s="4" t="n">
        <v>0.02063106796116498</v>
      </c>
      <c r="M937" s="4" t="n">
        <v>-0.07886089813800667</v>
      </c>
      <c r="N937" s="4" t="n">
        <v>-0.0888407367280607</v>
      </c>
      <c r="O937" s="2" t="n">
        <v>0.5956029313790806</v>
      </c>
      <c r="P937" s="2" t="n">
        <v>0.5776149233844103</v>
      </c>
      <c r="Q937" s="5" t="n">
        <v>264466787.2</v>
      </c>
      <c r="R937" s="5" t="n">
        <v>252438089.4</v>
      </c>
      <c r="S937" s="2" t="n">
        <v>1.047650090477986</v>
      </c>
      <c r="T937" s="2" t="n">
        <v>0.008872897823857679</v>
      </c>
      <c r="U937" s="2" t="n">
        <v>0.008268462899930235</v>
      </c>
      <c r="V937" s="2" t="b">
        <v>0</v>
      </c>
      <c r="W937" s="2" t="b">
        <v>0</v>
      </c>
      <c r="X937" s="4" t="n">
        <v>-0.1665014866204162</v>
      </c>
      <c r="Y937" s="4" t="n">
        <v>-0.1250000000000001</v>
      </c>
      <c r="Z937" s="5" t="n">
        <v>0.5427073248043019</v>
      </c>
      <c r="AA937" s="2" t="n">
        <v>0</v>
      </c>
      <c r="AB937" s="2" t="b">
        <v>0</v>
      </c>
      <c r="AC937" s="4" t="n">
        <v>0.01663388789246922</v>
      </c>
      <c r="AD937" s="4" t="n">
        <v>0.07595809175626655</v>
      </c>
      <c r="AE937" s="2" t="b">
        <v>1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1</v>
      </c>
      <c r="AK937" s="2" t="b">
        <v>0</v>
      </c>
    </row>
    <row r="938">
      <c r="A938" s="2" t="inlineStr">
        <is>
          <t>002952</t>
        </is>
      </c>
      <c r="B938" s="2" t="inlineStr">
        <is>
          <t>亚世光电</t>
        </is>
      </c>
      <c r="C938" s="2" t="inlineStr">
        <is>
          <t>2026-06-17</t>
        </is>
      </c>
      <c r="D938" s="2" t="inlineStr">
        <is>
          <t>跌破MA60剔除</t>
        </is>
      </c>
      <c r="E938" s="3" t="n">
        <v>23</v>
      </c>
      <c r="F938" s="5" t="n">
        <v>24.55</v>
      </c>
      <c r="G938" s="2" t="n">
        <v>26.069</v>
      </c>
      <c r="H938" s="2" t="n">
        <v>26.325</v>
      </c>
      <c r="I938" s="2" t="n">
        <v>24.43925</v>
      </c>
      <c r="J938" s="2" t="n">
        <v>-0.04458411977057419</v>
      </c>
      <c r="K938" s="2" t="n">
        <v>-0.01528045336375705</v>
      </c>
      <c r="L938" s="4" t="n">
        <v>-0.0008140008140008481</v>
      </c>
      <c r="M938" s="4" t="n">
        <v>-0.08189977561705297</v>
      </c>
      <c r="N938" s="4" t="n">
        <v>-0.06760349411317879</v>
      </c>
      <c r="O938" s="2" t="n">
        <v>0.5842771485676216</v>
      </c>
      <c r="P938" s="2" t="n">
        <v>0.6205862758161226</v>
      </c>
      <c r="Q938" s="5" t="n">
        <v>124088206.2</v>
      </c>
      <c r="R938" s="5" t="n">
        <v>281879889.3</v>
      </c>
      <c r="S938" s="2" t="n">
        <v>0.4402165990207801</v>
      </c>
      <c r="T938" s="2" t="n">
        <v>0.03976099758933549</v>
      </c>
      <c r="U938" s="2" t="n">
        <v>0.07775439600333718</v>
      </c>
      <c r="V938" s="2" t="b">
        <v>0</v>
      </c>
      <c r="W938" s="2" t="b">
        <v>0</v>
      </c>
      <c r="X938" s="4" t="n">
        <v>-0.2710807600950118</v>
      </c>
      <c r="Y938" s="4" t="n">
        <v>-0.2876243781094526</v>
      </c>
      <c r="Z938" s="5" t="n">
        <v>1.509999695447678</v>
      </c>
      <c r="AA938" s="2" t="n">
        <v>0</v>
      </c>
      <c r="AB938" s="2" t="b">
        <v>0</v>
      </c>
      <c r="AC938" s="4" t="n">
        <v>0.01663388789246922</v>
      </c>
      <c r="AD938" s="4" t="n">
        <v>0.07595809175626655</v>
      </c>
      <c r="AE938" s="2" t="b">
        <v>1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</row>
    <row r="939">
      <c r="A939" s="2" t="inlineStr">
        <is>
          <t>002982</t>
        </is>
      </c>
      <c r="B939" s="2" t="inlineStr">
        <is>
          <t>湘佳股份</t>
        </is>
      </c>
      <c r="C939" s="2" t="inlineStr">
        <is>
          <t>2026-06-17</t>
        </is>
      </c>
      <c r="D939" s="2" t="inlineStr">
        <is>
          <t>跌破MA60剔除</t>
        </is>
      </c>
      <c r="E939" s="3" t="n">
        <v>23</v>
      </c>
      <c r="F939" s="5" t="n">
        <v>12.36</v>
      </c>
      <c r="G939" s="2" t="n">
        <v>12.9125</v>
      </c>
      <c r="H939" s="2" t="n">
        <v>13.57716666666667</v>
      </c>
      <c r="I939" s="2" t="n">
        <v>13.89041666666667</v>
      </c>
      <c r="J939" s="2" t="n">
        <v>-0.01779941429277754</v>
      </c>
      <c r="K939" s="2" t="n">
        <v>-0.02429004323819339</v>
      </c>
      <c r="L939" s="4" t="n">
        <v>-0.03738317757009346</v>
      </c>
      <c r="M939" s="4" t="n">
        <v>-0.08983799705449191</v>
      </c>
      <c r="N939" s="4" t="n">
        <v>-0.139874739039666</v>
      </c>
      <c r="O939" s="2" t="n">
        <v>0.5519653564290473</v>
      </c>
      <c r="P939" s="2" t="n">
        <v>0.4660226515656229</v>
      </c>
      <c r="Q939" s="5" t="n">
        <v>164390043.6</v>
      </c>
      <c r="R939" s="5" t="n">
        <v>112571813.7</v>
      </c>
      <c r="S939" s="2" t="n">
        <v>1.460312650181632</v>
      </c>
      <c r="T939" s="2" t="n">
        <v>0.09670622115947411</v>
      </c>
      <c r="U939" s="2" t="n">
        <v>0.06669148450324648</v>
      </c>
      <c r="V939" s="2" t="b">
        <v>0</v>
      </c>
      <c r="W939" s="2" t="b">
        <v>0</v>
      </c>
      <c r="X939" s="4" t="n">
        <v>-0.2255639097744362</v>
      </c>
      <c r="Y939" s="4" t="n">
        <v>-0.08854166666666663</v>
      </c>
      <c r="Z939" s="5" t="n">
        <v>0.6883897908564354</v>
      </c>
      <c r="AA939" s="2" t="n">
        <v>0</v>
      </c>
      <c r="AB939" s="2" t="b">
        <v>0</v>
      </c>
      <c r="AC939" s="4" t="n">
        <v>0.01663388789246922</v>
      </c>
      <c r="AD939" s="4" t="n">
        <v>0.07595809175626655</v>
      </c>
      <c r="AE939" s="2" t="b">
        <v>1</v>
      </c>
      <c r="AF939" s="2" t="b">
        <v>0</v>
      </c>
      <c r="AG939" s="2" t="b">
        <v>0</v>
      </c>
      <c r="AH939" s="2" t="b">
        <v>1</v>
      </c>
      <c r="AI939" s="2" t="b">
        <v>0</v>
      </c>
      <c r="AJ939" s="2" t="b">
        <v>0</v>
      </c>
      <c r="AK939" s="2" t="b">
        <v>0</v>
      </c>
    </row>
    <row r="940">
      <c r="A940" s="2" t="inlineStr">
        <is>
          <t>600027</t>
        </is>
      </c>
      <c r="B940" s="2" t="inlineStr">
        <is>
          <t>华电国际</t>
        </is>
      </c>
      <c r="C940" s="2" t="inlineStr">
        <is>
          <t>2026-06-17</t>
        </is>
      </c>
      <c r="D940" s="2" t="inlineStr">
        <is>
          <t>跌破MA60剔除</t>
        </is>
      </c>
      <c r="E940" s="3" t="n">
        <v>23</v>
      </c>
      <c r="F940" s="5" t="n">
        <v>4.96</v>
      </c>
      <c r="G940" s="2" t="n">
        <v>5.2525</v>
      </c>
      <c r="H940" s="2" t="n">
        <v>5.056333333333333</v>
      </c>
      <c r="I940" s="2" t="n">
        <v>5.0585</v>
      </c>
      <c r="J940" s="2" t="n">
        <v>-0.01472519227161884</v>
      </c>
      <c r="K940" s="2" t="n">
        <v>-0.004462820765242514</v>
      </c>
      <c r="L940" s="4" t="n">
        <v>-0.1127012522361359</v>
      </c>
      <c r="M940" s="4" t="n">
        <v>-0.05162523900573623</v>
      </c>
      <c r="N940" s="4" t="n">
        <v>-0.04980842911877392</v>
      </c>
      <c r="O940" s="2" t="n">
        <v>0.6912058627581612</v>
      </c>
      <c r="P940" s="2" t="n">
        <v>0.6528980679546968</v>
      </c>
      <c r="Q940" s="5" t="n">
        <v>598808874.8</v>
      </c>
      <c r="R940" s="5" t="n">
        <v>1012696053.55</v>
      </c>
      <c r="S940" s="2" t="n">
        <v>0.591301677044044</v>
      </c>
      <c r="T940" s="2" t="n">
        <v>0.01289956498929398</v>
      </c>
      <c r="U940" s="2" t="n">
        <v>0.02048481635711241</v>
      </c>
      <c r="V940" s="2" t="b">
        <v>0</v>
      </c>
      <c r="W940" s="2" t="b">
        <v>0</v>
      </c>
      <c r="X940" s="4" t="n">
        <v>-0.1842105263157895</v>
      </c>
      <c r="Y940" s="4" t="n">
        <v>-0.1655405405405405</v>
      </c>
      <c r="Z940" s="5" t="n">
        <v>1.018999512304274</v>
      </c>
      <c r="AA940" s="2" t="n">
        <v>0</v>
      </c>
      <c r="AB940" s="2" t="b">
        <v>0</v>
      </c>
      <c r="AC940" s="4" t="n">
        <v>0.01663388789246922</v>
      </c>
      <c r="AD940" s="4" t="n">
        <v>0.07595809175626655</v>
      </c>
      <c r="AE940" s="2" t="b">
        <v>1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</row>
    <row r="941">
      <c r="A941" s="2" t="inlineStr">
        <is>
          <t>600161</t>
        </is>
      </c>
      <c r="B941" s="2" t="inlineStr">
        <is>
          <t>天坛生物</t>
        </is>
      </c>
      <c r="C941" s="2" t="inlineStr">
        <is>
          <t>2026-06-17</t>
        </is>
      </c>
      <c r="D941" s="2" t="inlineStr">
        <is>
          <t>跌破MA60剔除</t>
        </is>
      </c>
      <c r="E941" s="3" t="n">
        <v>23</v>
      </c>
      <c r="F941" s="5" t="n">
        <v>12.32</v>
      </c>
      <c r="G941" s="2" t="n">
        <v>13.0015</v>
      </c>
      <c r="H941" s="2" t="n">
        <v>14.12</v>
      </c>
      <c r="I941" s="2" t="n">
        <v>15.30325</v>
      </c>
      <c r="J941" s="2" t="n">
        <v>-0.02012284734521619</v>
      </c>
      <c r="K941" s="2" t="n">
        <v>-0.03756801890329109</v>
      </c>
      <c r="L941" s="4" t="n">
        <v>-0.06169078446306175</v>
      </c>
      <c r="M941" s="4" t="n">
        <v>-0.0673732021196064</v>
      </c>
      <c r="N941" s="4" t="n">
        <v>-0.2217308907138344</v>
      </c>
      <c r="O941" s="2" t="n">
        <v>0.639906728847435</v>
      </c>
      <c r="P941" s="2" t="n">
        <v>0.2088607594936709</v>
      </c>
      <c r="Q941" s="5" t="n">
        <v>234606872.2</v>
      </c>
      <c r="R941" s="5" t="n">
        <v>164026131.05</v>
      </c>
      <c r="S941" s="2" t="n">
        <v>1.43030181043827</v>
      </c>
      <c r="T941" s="2" t="n">
        <v>0.009454889539251461</v>
      </c>
      <c r="U941" s="2" t="n">
        <v>0.006398244333705169</v>
      </c>
      <c r="V941" s="2" t="b">
        <v>0</v>
      </c>
      <c r="W941" s="2" t="b">
        <v>0</v>
      </c>
      <c r="X941" s="4" t="n">
        <v>-0.2266164469554299</v>
      </c>
      <c r="Y941" s="4" t="n">
        <v>-0.09677419354838712</v>
      </c>
      <c r="Z941" s="5" t="n">
        <v>0.8437784279707081</v>
      </c>
      <c r="AA941" s="2" t="n">
        <v>0</v>
      </c>
      <c r="AB941" s="2" t="b">
        <v>0</v>
      </c>
      <c r="AC941" s="4" t="n">
        <v>0.01663388789246922</v>
      </c>
      <c r="AD941" s="4" t="n">
        <v>0.07595809175626655</v>
      </c>
      <c r="AE941" s="2" t="b">
        <v>1</v>
      </c>
      <c r="AF941" s="2" t="b">
        <v>0</v>
      </c>
      <c r="AG941" s="2" t="b">
        <v>0</v>
      </c>
      <c r="AH941" s="2" t="b">
        <v>1</v>
      </c>
      <c r="AI941" s="2" t="b">
        <v>0</v>
      </c>
      <c r="AJ941" s="2" t="b">
        <v>0</v>
      </c>
      <c r="AK941" s="2" t="b">
        <v>0</v>
      </c>
    </row>
    <row r="942">
      <c r="A942" s="2" t="inlineStr">
        <is>
          <t>600422</t>
        </is>
      </c>
      <c r="B942" s="2" t="inlineStr">
        <is>
          <t>昆药集团</t>
        </is>
      </c>
      <c r="C942" s="2" t="inlineStr">
        <is>
          <t>2026-06-17</t>
        </is>
      </c>
      <c r="D942" s="2" t="inlineStr">
        <is>
          <t>跌破MA60剔除</t>
        </is>
      </c>
      <c r="E942" s="3" t="n">
        <v>23</v>
      </c>
      <c r="F942" s="5" t="n">
        <v>8.199999999999999</v>
      </c>
      <c r="G942" s="2" t="n">
        <v>8.592500000000001</v>
      </c>
      <c r="H942" s="2" t="n">
        <v>9.884833333333335</v>
      </c>
      <c r="I942" s="2" t="n">
        <v>11.16941666666667</v>
      </c>
      <c r="J942" s="2" t="n">
        <v>-0.009452994408899573</v>
      </c>
      <c r="K942" s="2" t="n">
        <v>-0.05797423720198847</v>
      </c>
      <c r="L942" s="4" t="n">
        <v>-0.07657657657657668</v>
      </c>
      <c r="M942" s="4" t="n">
        <v>-0.04093567251462005</v>
      </c>
      <c r="N942" s="4" t="n">
        <v>-0.3120805369127517</v>
      </c>
      <c r="O942" s="2" t="n">
        <v>0.7158560959360426</v>
      </c>
      <c r="P942" s="2" t="n">
        <v>0.03997335109926715</v>
      </c>
      <c r="Q942" s="5" t="n">
        <v>47366516.6</v>
      </c>
      <c r="R942" s="5" t="n">
        <v>83549610.84999999</v>
      </c>
      <c r="S942" s="2" t="n">
        <v>0.5669268368591092</v>
      </c>
      <c r="T942" s="2" t="n">
        <v>0.007436853489615721</v>
      </c>
      <c r="U942" s="2" t="n">
        <v>0.01266090440991488</v>
      </c>
      <c r="V942" s="2" t="b">
        <v>0</v>
      </c>
      <c r="W942" s="2" t="b">
        <v>0</v>
      </c>
      <c r="X942" s="4" t="n">
        <v>-0.3149540517961572</v>
      </c>
      <c r="Y942" s="4" t="n">
        <v>-0.1341077085533264</v>
      </c>
      <c r="Z942" s="5" t="n">
        <v>0.9174816489323804</v>
      </c>
      <c r="AA942" s="2" t="n">
        <v>0</v>
      </c>
      <c r="AB942" s="2" t="b">
        <v>0</v>
      </c>
      <c r="AC942" s="4" t="n">
        <v>0.01663388789246922</v>
      </c>
      <c r="AD942" s="4" t="n">
        <v>0.07595809175626655</v>
      </c>
      <c r="AE942" s="2" t="b">
        <v>1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</row>
    <row r="943">
      <c r="A943" s="2" t="inlineStr">
        <is>
          <t>600550</t>
        </is>
      </c>
      <c r="B943" s="2" t="inlineStr">
        <is>
          <t>保变电气</t>
        </is>
      </c>
      <c r="C943" s="2" t="inlineStr">
        <is>
          <t>2026-06-17</t>
        </is>
      </c>
      <c r="D943" s="2" t="inlineStr">
        <is>
          <t>跌破MA60剔除</t>
        </is>
      </c>
      <c r="E943" s="3" t="n">
        <v>23</v>
      </c>
      <c r="F943" s="5" t="n">
        <v>12.8</v>
      </c>
      <c r="G943" s="2" t="n">
        <v>13.087</v>
      </c>
      <c r="H943" s="2" t="n">
        <v>14.66816666666667</v>
      </c>
      <c r="I943" s="2" t="n">
        <v>14.612</v>
      </c>
      <c r="J943" s="2" t="n">
        <v>-0.04928989139515449</v>
      </c>
      <c r="K943" s="2" t="n">
        <v>-0.05531225177647536</v>
      </c>
      <c r="L943" s="4" t="n">
        <v>-0.01990811638591117</v>
      </c>
      <c r="M943" s="4" t="n">
        <v>-0.1489361702127658</v>
      </c>
      <c r="N943" s="4" t="n">
        <v>-0.2123076923076923</v>
      </c>
      <c r="O943" s="2" t="n">
        <v>0.2944703530979347</v>
      </c>
      <c r="P943" s="2" t="n">
        <v>0.2401732178547635</v>
      </c>
      <c r="Q943" s="5" t="n">
        <v>625106627.4</v>
      </c>
      <c r="R943" s="5" t="n">
        <v>587655463.8</v>
      </c>
      <c r="S943" s="2" t="n">
        <v>1.063729797316657</v>
      </c>
      <c r="T943" s="2" t="n">
        <v>0.02669816966393045</v>
      </c>
      <c r="U943" s="2" t="n">
        <v>0.02419810990379031</v>
      </c>
      <c r="V943" s="2" t="b">
        <v>0</v>
      </c>
      <c r="W943" s="2" t="b">
        <v>0</v>
      </c>
      <c r="X943" s="4" t="n">
        <v>-0.2609699769053118</v>
      </c>
      <c r="Y943" s="4" t="n">
        <v>-0.1700489853044087</v>
      </c>
      <c r="Z943" s="5" t="n">
        <v>0.6946318823540405</v>
      </c>
      <c r="AA943" s="2" t="n">
        <v>0</v>
      </c>
      <c r="AB943" s="2" t="b">
        <v>0</v>
      </c>
      <c r="AC943" s="4" t="n">
        <v>0.01663388789246922</v>
      </c>
      <c r="AD943" s="4" t="n">
        <v>0.07595809175626655</v>
      </c>
      <c r="AE943" s="2" t="b">
        <v>1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</row>
    <row r="944">
      <c r="A944" s="2" t="inlineStr">
        <is>
          <t>600600</t>
        </is>
      </c>
      <c r="B944" s="2" t="inlineStr">
        <is>
          <t>青岛啤酒</t>
        </is>
      </c>
      <c r="C944" s="2" t="inlineStr">
        <is>
          <t>2026-06-17</t>
        </is>
      </c>
      <c r="D944" s="2" t="inlineStr">
        <is>
          <t>跌破MA60剔除</t>
        </is>
      </c>
      <c r="E944" s="3" t="n">
        <v>23</v>
      </c>
      <c r="F944" s="5" t="n">
        <v>56.1</v>
      </c>
      <c r="G944" s="2" t="n">
        <v>60.0605</v>
      </c>
      <c r="H944" s="2" t="n">
        <v>61.599</v>
      </c>
      <c r="I944" s="2" t="n">
        <v>61.89466666666667</v>
      </c>
      <c r="J944" s="2" t="n">
        <v>-0.01189467536420241</v>
      </c>
      <c r="K944" s="2" t="n">
        <v>-0.009787084691906367</v>
      </c>
      <c r="L944" s="4" t="n">
        <v>-0.06218655967903708</v>
      </c>
      <c r="M944" s="4" t="n">
        <v>-0.09237987380682744</v>
      </c>
      <c r="N944" s="4" t="n">
        <v>-0.107824427480916</v>
      </c>
      <c r="O944" s="2" t="n">
        <v>0.5426382411725517</v>
      </c>
      <c r="P944" s="2" t="n">
        <v>0.5373084610259827</v>
      </c>
      <c r="Q944" s="5" t="n">
        <v>523999222.8</v>
      </c>
      <c r="R944" s="5" t="n">
        <v>435888550.65</v>
      </c>
      <c r="S944" s="2" t="n">
        <v>1.202140368262963</v>
      </c>
      <c r="T944" s="2" t="n">
        <v>0.0125719743975013</v>
      </c>
      <c r="U944" s="2" t="n">
        <v>0.0102632376827313</v>
      </c>
      <c r="V944" s="2" t="b">
        <v>0</v>
      </c>
      <c r="W944" s="2" t="b">
        <v>0</v>
      </c>
      <c r="X944" s="4" t="n">
        <v>-0.1310408921933086</v>
      </c>
      <c r="Y944" s="4" t="n">
        <v>-0.08735968765251334</v>
      </c>
      <c r="Z944" s="5" t="n">
        <v>0.6383440690900302</v>
      </c>
      <c r="AA944" s="2" t="n">
        <v>0</v>
      </c>
      <c r="AB944" s="2" t="b">
        <v>0</v>
      </c>
      <c r="AC944" s="4" t="n">
        <v>0.01663388789246922</v>
      </c>
      <c r="AD944" s="4" t="n">
        <v>0.07595809175626655</v>
      </c>
      <c r="AE944" s="2" t="b">
        <v>1</v>
      </c>
      <c r="AF944" s="2" t="b">
        <v>0</v>
      </c>
      <c r="AG944" s="2" t="b">
        <v>0</v>
      </c>
      <c r="AH944" s="2" t="b">
        <v>1</v>
      </c>
      <c r="AI944" s="2" t="b">
        <v>0</v>
      </c>
      <c r="AJ944" s="2" t="b">
        <v>0</v>
      </c>
      <c r="AK944" s="2" t="b">
        <v>0</v>
      </c>
    </row>
    <row r="945">
      <c r="A945" s="2" t="inlineStr">
        <is>
          <t>600882</t>
        </is>
      </c>
      <c r="B945" s="2" t="inlineStr">
        <is>
          <t>妙可蓝多</t>
        </is>
      </c>
      <c r="C945" s="2" t="inlineStr">
        <is>
          <t>2026-06-17</t>
        </is>
      </c>
      <c r="D945" s="2" t="inlineStr">
        <is>
          <t>跌破MA60剔除</t>
        </is>
      </c>
      <c r="E945" s="3" t="n">
        <v>23</v>
      </c>
      <c r="F945" s="5" t="n">
        <v>18.34</v>
      </c>
      <c r="G945" s="2" t="n">
        <v>18.659</v>
      </c>
      <c r="H945" s="2" t="n">
        <v>19.18366666666667</v>
      </c>
      <c r="I945" s="2" t="n">
        <v>21.41583333333334</v>
      </c>
      <c r="J945" s="2" t="n">
        <v>-0.006945368423853848</v>
      </c>
      <c r="K945" s="2" t="n">
        <v>-0.01913129436628125</v>
      </c>
      <c r="L945" s="4" t="n">
        <v>-0.03625853914871258</v>
      </c>
      <c r="M945" s="4" t="n">
        <v>-0.04528891202498708</v>
      </c>
      <c r="N945" s="4" t="n">
        <v>-0.0889220069547938</v>
      </c>
      <c r="O945" s="2" t="n">
        <v>0.704197201865423</v>
      </c>
      <c r="P945" s="2" t="n">
        <v>0.5766155896069287</v>
      </c>
      <c r="Q945" s="5" t="n">
        <v>128069938.8</v>
      </c>
      <c r="R945" s="5" t="n">
        <v>168073397.55</v>
      </c>
      <c r="S945" s="2" t="n">
        <v>0.7619881591427971</v>
      </c>
      <c r="T945" s="2" t="n">
        <v>0.01324000767315358</v>
      </c>
      <c r="U945" s="2" t="n">
        <v>0.0175746977846822</v>
      </c>
      <c r="V945" s="2" t="b">
        <v>0</v>
      </c>
      <c r="W945" s="2" t="b">
        <v>0</v>
      </c>
      <c r="X945" s="4" t="n">
        <v>-0.130393551446183</v>
      </c>
      <c r="Y945" s="4" t="n">
        <v>-0.115</v>
      </c>
      <c r="Z945" s="5" t="n">
        <v>0.7721705299574058</v>
      </c>
      <c r="AA945" s="2" t="n">
        <v>0</v>
      </c>
      <c r="AB945" s="2" t="b">
        <v>0</v>
      </c>
      <c r="AC945" s="4" t="n">
        <v>0.01663388789246922</v>
      </c>
      <c r="AD945" s="4" t="n">
        <v>0.07595809175626655</v>
      </c>
      <c r="AE945" s="2" t="b">
        <v>1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</row>
    <row r="946">
      <c r="A946" s="2" t="inlineStr">
        <is>
          <t>600980</t>
        </is>
      </c>
      <c r="B946" s="2" t="inlineStr">
        <is>
          <t>XD北矿科</t>
        </is>
      </c>
      <c r="C946" s="2" t="inlineStr">
        <is>
          <t>2026-06-17</t>
        </is>
      </c>
      <c r="D946" s="2" t="inlineStr">
        <is>
          <t>跌破MA60剔除</t>
        </is>
      </c>
      <c r="E946" s="3" t="n">
        <v>23</v>
      </c>
      <c r="F946" s="5" t="n">
        <v>21.06</v>
      </c>
      <c r="G946" s="2" t="n">
        <v>21.237</v>
      </c>
      <c r="H946" s="2" t="n">
        <v>21.958</v>
      </c>
      <c r="I946" s="2" t="n">
        <v>22.93166666666667</v>
      </c>
      <c r="J946" s="2" t="n">
        <v>-0.02333923520890324</v>
      </c>
      <c r="K946" s="2" t="n">
        <v>-0.01720935436947535</v>
      </c>
      <c r="L946" s="4" t="n">
        <v>0.003334921391138668</v>
      </c>
      <c r="M946" s="4" t="n">
        <v>-0.07060900264783765</v>
      </c>
      <c r="N946" s="4" t="n">
        <v>-0.02183000464468199</v>
      </c>
      <c r="O946" s="2" t="n">
        <v>0.6272485009993338</v>
      </c>
      <c r="P946" s="2" t="n">
        <v>0.6985343104596935</v>
      </c>
      <c r="Q946" s="5" t="n">
        <v>99436293</v>
      </c>
      <c r="R946" s="5" t="n">
        <v>80784204.59999999</v>
      </c>
      <c r="S946" s="2" t="n">
        <v>1.230887813927922</v>
      </c>
      <c r="T946" s="2" t="n">
        <v>0.02481838365412248</v>
      </c>
      <c r="U946" s="2" t="n">
        <v>0.01996341783255159</v>
      </c>
      <c r="V946" s="2" t="b">
        <v>0</v>
      </c>
      <c r="W946" s="2" t="b">
        <v>0</v>
      </c>
      <c r="X946" s="4" t="n">
        <v>-0.1275890637945319</v>
      </c>
      <c r="Y946" s="4" t="n">
        <v>-0.1192139737991265</v>
      </c>
      <c r="Z946" s="5" t="n">
        <v>1.074834086121423</v>
      </c>
      <c r="AA946" s="2" t="n">
        <v>0</v>
      </c>
      <c r="AB946" s="2" t="b">
        <v>0</v>
      </c>
      <c r="AC946" s="4" t="n">
        <v>0.01663388789246922</v>
      </c>
      <c r="AD946" s="4" t="n">
        <v>0.07595809175626655</v>
      </c>
      <c r="AE946" s="2" t="b">
        <v>1</v>
      </c>
      <c r="AF946" s="2" t="b">
        <v>0</v>
      </c>
      <c r="AG946" s="2" t="b">
        <v>0</v>
      </c>
      <c r="AH946" s="2" t="b">
        <v>1</v>
      </c>
      <c r="AI946" s="2" t="b">
        <v>0</v>
      </c>
      <c r="AJ946" s="2" t="b">
        <v>0</v>
      </c>
      <c r="AK946" s="2" t="b">
        <v>0</v>
      </c>
    </row>
    <row r="947">
      <c r="A947" s="2" t="inlineStr">
        <is>
          <t>600989</t>
        </is>
      </c>
      <c r="B947" s="2" t="inlineStr">
        <is>
          <t>宝丰能源</t>
        </is>
      </c>
      <c r="C947" s="2" t="inlineStr">
        <is>
          <t>2026-06-17</t>
        </is>
      </c>
      <c r="D947" s="2" t="inlineStr">
        <is>
          <t>跌破MA60剔除</t>
        </is>
      </c>
      <c r="E947" s="3" t="n">
        <v>23</v>
      </c>
      <c r="F947" s="5" t="n">
        <v>22.12</v>
      </c>
      <c r="G947" s="2" t="n">
        <v>23.976</v>
      </c>
      <c r="H947" s="2" t="n">
        <v>27.341</v>
      </c>
      <c r="I947" s="2" t="n">
        <v>25.20025</v>
      </c>
      <c r="J947" s="2" t="n">
        <v>-0.05741749061388157</v>
      </c>
      <c r="K947" s="2" t="n">
        <v>-0.05063225209062761</v>
      </c>
      <c r="L947" s="4" t="n">
        <v>-0.1148459383753501</v>
      </c>
      <c r="M947" s="4" t="n">
        <v>-0.1982602392171076</v>
      </c>
      <c r="N947" s="4" t="n">
        <v>-0.314533622559653</v>
      </c>
      <c r="O947" s="2" t="n">
        <v>0.1149233844103931</v>
      </c>
      <c r="P947" s="2" t="n">
        <v>0.03830779480346436</v>
      </c>
      <c r="Q947" s="5" t="n">
        <v>1976788985.2</v>
      </c>
      <c r="R947" s="5" t="n">
        <v>1907399942.7</v>
      </c>
      <c r="S947" s="2" t="n">
        <v>1.036378863680669</v>
      </c>
      <c r="T947" s="2" t="n">
        <v>0.01198771103559618</v>
      </c>
      <c r="U947" s="2" t="n">
        <v>0.01085969811246136</v>
      </c>
      <c r="V947" s="2" t="b">
        <v>0</v>
      </c>
      <c r="W947" s="2" t="b">
        <v>0</v>
      </c>
      <c r="X947" s="4" t="n">
        <v>-0.3299000302938503</v>
      </c>
      <c r="Y947" s="4" t="n">
        <v>-0.1706214689265537</v>
      </c>
      <c r="Z947" s="5" t="n">
        <v>0.5060855173233733</v>
      </c>
      <c r="AA947" s="2" t="n">
        <v>0</v>
      </c>
      <c r="AB947" s="2" t="b">
        <v>0</v>
      </c>
      <c r="AC947" s="4" t="n">
        <v>0.01663388789246922</v>
      </c>
      <c r="AD947" s="4" t="n">
        <v>0.07595809175626655</v>
      </c>
      <c r="AE947" s="2" t="b">
        <v>1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</row>
    <row r="948">
      <c r="A948" s="2" t="inlineStr">
        <is>
          <t>601005</t>
        </is>
      </c>
      <c r="B948" s="2" t="inlineStr">
        <is>
          <t>重庆钢铁</t>
        </is>
      </c>
      <c r="C948" s="2" t="inlineStr">
        <is>
          <t>2026-06-17</t>
        </is>
      </c>
      <c r="D948" s="2" t="inlineStr">
        <is>
          <t>跌破MA60剔除</t>
        </is>
      </c>
      <c r="E948" s="3" t="n">
        <v>23</v>
      </c>
      <c r="F948" s="5" t="n">
        <v>1.22</v>
      </c>
      <c r="G948" s="2" t="n">
        <v>1.2835</v>
      </c>
      <c r="H948" s="2" t="n">
        <v>1.364166666666667</v>
      </c>
      <c r="I948" s="2" t="n">
        <v>1.439166666666666</v>
      </c>
      <c r="J948" s="2" t="n">
        <v>-0.02395437262357425</v>
      </c>
      <c r="K948" s="2" t="n">
        <v>-0.03501532657392148</v>
      </c>
      <c r="L948" s="4" t="n">
        <v>-0.06153846153846154</v>
      </c>
      <c r="M948" s="4" t="n">
        <v>-0.08955223880597019</v>
      </c>
      <c r="N948" s="4" t="n">
        <v>-0.1756756756756757</v>
      </c>
      <c r="O948" s="2" t="n">
        <v>0.5552964690206529</v>
      </c>
      <c r="P948" s="2" t="n">
        <v>0.354763491005996</v>
      </c>
      <c r="Q948" s="5" t="n">
        <v>117962535</v>
      </c>
      <c r="R948" s="5" t="n">
        <v>86479715.5</v>
      </c>
      <c r="S948" s="2" t="n">
        <v>1.364048601663126</v>
      </c>
      <c r="T948" s="2" t="n">
        <v>0.01139268415652882</v>
      </c>
      <c r="U948" s="2" t="n">
        <v>0.00812378024414542</v>
      </c>
      <c r="V948" s="2" t="b">
        <v>0</v>
      </c>
      <c r="W948" s="2" t="b">
        <v>0</v>
      </c>
      <c r="X948" s="4" t="n">
        <v>-0.1812080536912751</v>
      </c>
      <c r="Y948" s="4" t="n">
        <v>-0.08955223880597019</v>
      </c>
      <c r="Z948" s="5" t="n">
        <v>0.5408817595412535</v>
      </c>
      <c r="AA948" s="2" t="n">
        <v>0</v>
      </c>
      <c r="AB948" s="2" t="b">
        <v>0</v>
      </c>
      <c r="AC948" s="4" t="n">
        <v>0.01663388789246922</v>
      </c>
      <c r="AD948" s="4" t="n">
        <v>0.07595809175626655</v>
      </c>
      <c r="AE948" s="2" t="b">
        <v>1</v>
      </c>
      <c r="AF948" s="2" t="b">
        <v>0</v>
      </c>
      <c r="AG948" s="2" t="b">
        <v>0</v>
      </c>
      <c r="AH948" s="2" t="b">
        <v>1</v>
      </c>
      <c r="AI948" s="2" t="b">
        <v>0</v>
      </c>
      <c r="AJ948" s="2" t="b">
        <v>0</v>
      </c>
      <c r="AK948" s="2" t="b">
        <v>0</v>
      </c>
    </row>
    <row r="949">
      <c r="A949" s="2" t="inlineStr">
        <is>
          <t>601020</t>
        </is>
      </c>
      <c r="B949" s="2" t="inlineStr">
        <is>
          <t>华钰矿业</t>
        </is>
      </c>
      <c r="C949" s="2" t="inlineStr">
        <is>
          <t>2026-06-17</t>
        </is>
      </c>
      <c r="D949" s="2" t="inlineStr">
        <is>
          <t>跌破MA60剔除</t>
        </is>
      </c>
      <c r="E949" s="3" t="n">
        <v>23</v>
      </c>
      <c r="F949" s="5" t="n">
        <v>24.85</v>
      </c>
      <c r="G949" s="2" t="n">
        <v>24.377</v>
      </c>
      <c r="H949" s="2" t="n">
        <v>27.83333333333333</v>
      </c>
      <c r="I949" s="2" t="n">
        <v>29.70241666666667</v>
      </c>
      <c r="J949" s="2" t="n">
        <v>-0.04801515240271015</v>
      </c>
      <c r="K949" s="2" t="n">
        <v>-0.07304618117229134</v>
      </c>
      <c r="L949" s="4" t="n">
        <v>-0.03868471953578334</v>
      </c>
      <c r="M949" s="4" t="n">
        <v>-0.09734834725753727</v>
      </c>
      <c r="N949" s="4" t="n">
        <v>-0.2478813559322033</v>
      </c>
      <c r="O949" s="2" t="n">
        <v>0.522651565622918</v>
      </c>
      <c r="P949" s="2" t="n">
        <v>0.1382411725516322</v>
      </c>
      <c r="Q949" s="5" t="n">
        <v>955219447.4</v>
      </c>
      <c r="R949" s="5" t="n">
        <v>711050759.85</v>
      </c>
      <c r="S949" s="2" t="n">
        <v>1.343391360135117</v>
      </c>
      <c r="T949" s="2" t="n">
        <v>0.05052341460680781</v>
      </c>
      <c r="U949" s="2" t="n">
        <v>0.03586182535873021</v>
      </c>
      <c r="V949" s="2" t="b">
        <v>0</v>
      </c>
      <c r="W949" s="2" t="b">
        <v>0</v>
      </c>
      <c r="X949" s="4" t="n">
        <v>-0.2708333333333333</v>
      </c>
      <c r="Y949" s="4" t="n">
        <v>-0.2417866371354743</v>
      </c>
      <c r="Z949" s="5" t="n">
        <v>0.7576837917670289</v>
      </c>
      <c r="AA949" s="2" t="n">
        <v>1</v>
      </c>
      <c r="AB949" s="2" t="b">
        <v>0</v>
      </c>
      <c r="AC949" s="4" t="n">
        <v>0.01663388789246922</v>
      </c>
      <c r="AD949" s="4" t="n">
        <v>0.07595809175626655</v>
      </c>
      <c r="AE949" s="2" t="b">
        <v>1</v>
      </c>
      <c r="AF949" s="2" t="b">
        <v>0</v>
      </c>
      <c r="AG949" s="2" t="b">
        <v>0</v>
      </c>
      <c r="AH949" s="2" t="b">
        <v>1</v>
      </c>
      <c r="AI949" s="2" t="b">
        <v>0</v>
      </c>
      <c r="AJ949" s="2" t="b">
        <v>0</v>
      </c>
      <c r="AK949" s="2" t="b">
        <v>0</v>
      </c>
    </row>
    <row r="950">
      <c r="A950" s="2" t="inlineStr">
        <is>
          <t>601022</t>
        </is>
      </c>
      <c r="B950" s="2" t="inlineStr">
        <is>
          <t>宁波远洋</t>
        </is>
      </c>
      <c r="C950" s="2" t="inlineStr">
        <is>
          <t>2026-06-17</t>
        </is>
      </c>
      <c r="D950" s="2" t="inlineStr">
        <is>
          <t>跌破MA60剔除</t>
        </is>
      </c>
      <c r="E950" s="3" t="n">
        <v>23</v>
      </c>
      <c r="F950" s="5" t="n">
        <v>8</v>
      </c>
      <c r="G950" s="2" t="n">
        <v>8.137499999999999</v>
      </c>
      <c r="H950" s="2" t="n">
        <v>8.570833333333333</v>
      </c>
      <c r="I950" s="2" t="n">
        <v>9.034083333333333</v>
      </c>
      <c r="J950" s="2" t="n">
        <v>-0.01886906197251037</v>
      </c>
      <c r="K950" s="2" t="n">
        <v>-0.0293140548907096</v>
      </c>
      <c r="L950" s="4" t="n">
        <v>-0.00867410161090465</v>
      </c>
      <c r="M950" s="4" t="n">
        <v>-0.05771495877502952</v>
      </c>
      <c r="N950" s="4" t="n">
        <v>-0.1179713340683572</v>
      </c>
      <c r="O950" s="2" t="n">
        <v>0.6715522984676882</v>
      </c>
      <c r="P950" s="2" t="n">
        <v>0.5109926715522984</v>
      </c>
      <c r="Q950" s="5" t="n">
        <v>117837535</v>
      </c>
      <c r="R950" s="5" t="n">
        <v>86576525.7</v>
      </c>
      <c r="S950" s="2" t="n">
        <v>1.361079507952581</v>
      </c>
      <c r="T950" s="2" t="n">
        <v>0.01104385088206836</v>
      </c>
      <c r="U950" s="2" t="n">
        <v>0.007915211947367325</v>
      </c>
      <c r="V950" s="2" t="b">
        <v>0</v>
      </c>
      <c r="W950" s="2" t="b">
        <v>0</v>
      </c>
      <c r="X950" s="4" t="n">
        <v>-0.1416309012875536</v>
      </c>
      <c r="Y950" s="4" t="n">
        <v>-0.1439909297052154</v>
      </c>
      <c r="Z950" s="5" t="n">
        <v>1.10686744759203</v>
      </c>
      <c r="AA950" s="2" t="n">
        <v>1</v>
      </c>
      <c r="AB950" s="2" t="b">
        <v>0</v>
      </c>
      <c r="AC950" s="4" t="n">
        <v>0.01663388789246922</v>
      </c>
      <c r="AD950" s="4" t="n">
        <v>0.07595809175626655</v>
      </c>
      <c r="AE950" s="2" t="b">
        <v>1</v>
      </c>
      <c r="AF950" s="2" t="b">
        <v>0</v>
      </c>
      <c r="AG950" s="2" t="b">
        <v>0</v>
      </c>
      <c r="AH950" s="2" t="b">
        <v>1</v>
      </c>
      <c r="AI950" s="2" t="b">
        <v>0</v>
      </c>
      <c r="AJ950" s="2" t="b">
        <v>0</v>
      </c>
      <c r="AK950" s="2" t="b">
        <v>0</v>
      </c>
    </row>
    <row r="951">
      <c r="A951" s="2" t="inlineStr">
        <is>
          <t>601099</t>
        </is>
      </c>
      <c r="B951" s="2" t="inlineStr">
        <is>
          <t>太平洋</t>
        </is>
      </c>
      <c r="C951" s="2" t="inlineStr">
        <is>
          <t>2026-06-17</t>
        </is>
      </c>
      <c r="D951" s="2" t="inlineStr">
        <is>
          <t>跌破MA60剔除</t>
        </is>
      </c>
      <c r="E951" s="3" t="n">
        <v>23</v>
      </c>
      <c r="F951" s="5" t="n">
        <v>3.34</v>
      </c>
      <c r="G951" s="2" t="n">
        <v>3.3345</v>
      </c>
      <c r="H951" s="2" t="n">
        <v>3.601333333333334</v>
      </c>
      <c r="I951" s="2" t="n">
        <v>3.883416666666667</v>
      </c>
      <c r="J951" s="2" t="n">
        <v>-0.02199736031676203</v>
      </c>
      <c r="K951" s="2" t="n">
        <v>-0.03380432838490433</v>
      </c>
      <c r="L951" s="4" t="n">
        <v>0.0121212121212122</v>
      </c>
      <c r="M951" s="4" t="n">
        <v>-0.05649717514124297</v>
      </c>
      <c r="N951" s="4" t="n">
        <v>-0.1544303797468355</v>
      </c>
      <c r="O951" s="2" t="n">
        <v>0.6757161892071952</v>
      </c>
      <c r="P951" s="2" t="n">
        <v>0.4210526315789473</v>
      </c>
      <c r="Q951" s="5" t="n">
        <v>452302913.4</v>
      </c>
      <c r="R951" s="5" t="n">
        <v>403024528.75</v>
      </c>
      <c r="S951" s="2" t="n">
        <v>1.122271428001763</v>
      </c>
      <c r="T951" s="2" t="n">
        <v>0.02010812599650503</v>
      </c>
      <c r="U951" s="2" t="n">
        <v>0.01761469677059601</v>
      </c>
      <c r="V951" s="2" t="b">
        <v>0</v>
      </c>
      <c r="W951" s="2" t="b">
        <v>0</v>
      </c>
      <c r="X951" s="4" t="n">
        <v>-0.1586901763224182</v>
      </c>
      <c r="Y951" s="4" t="n">
        <v>-0.1101694915254238</v>
      </c>
      <c r="Z951" s="5" t="n">
        <v>0.6748715565136012</v>
      </c>
      <c r="AA951" s="2" t="n">
        <v>0</v>
      </c>
      <c r="AB951" s="2" t="b">
        <v>0</v>
      </c>
      <c r="AC951" s="4" t="n">
        <v>0.01663388789246922</v>
      </c>
      <c r="AD951" s="4" t="n">
        <v>0.07595809175626655</v>
      </c>
      <c r="AE951" s="2" t="b">
        <v>1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1</v>
      </c>
      <c r="AK951" s="2" t="b">
        <v>0</v>
      </c>
    </row>
    <row r="952">
      <c r="A952" s="2" t="inlineStr">
        <is>
          <t>601212</t>
        </is>
      </c>
      <c r="B952" s="2" t="inlineStr">
        <is>
          <t>白银有色</t>
        </is>
      </c>
      <c r="C952" s="2" t="inlineStr">
        <is>
          <t>2026-06-17</t>
        </is>
      </c>
      <c r="D952" s="2" t="inlineStr">
        <is>
          <t>跌破MA60剔除</t>
        </is>
      </c>
      <c r="E952" s="3" t="n">
        <v>23</v>
      </c>
      <c r="F952" s="5" t="n">
        <v>5.91</v>
      </c>
      <c r="G952" s="2" t="n">
        <v>6.1475</v>
      </c>
      <c r="H952" s="2" t="n">
        <v>7.263833333333333</v>
      </c>
      <c r="I952" s="2" t="n">
        <v>7.99</v>
      </c>
      <c r="J952" s="2" t="n">
        <v>-0.04147501364309647</v>
      </c>
      <c r="K952" s="2" t="n">
        <v>-0.07376631104688236</v>
      </c>
      <c r="L952" s="4" t="n">
        <v>-0.07366771159874608</v>
      </c>
      <c r="M952" s="4" t="n">
        <v>-0.1085972850678733</v>
      </c>
      <c r="N952" s="4" t="n">
        <v>-0.2827669902912622</v>
      </c>
      <c r="O952" s="2" t="n">
        <v>0.4756828780812791</v>
      </c>
      <c r="P952" s="2" t="n">
        <v>0.07228514323784144</v>
      </c>
      <c r="Q952" s="5" t="n">
        <v>922596893.8</v>
      </c>
      <c r="R952" s="5" t="n">
        <v>696420263.25</v>
      </c>
      <c r="S952" s="2" t="n">
        <v>1.324770318276634</v>
      </c>
      <c r="T952" s="2" t="n">
        <v>0.02121843277828338</v>
      </c>
      <c r="U952" s="2" t="n">
        <v>0.01536599466749105</v>
      </c>
      <c r="V952" s="2" t="b">
        <v>0</v>
      </c>
      <c r="W952" s="2" t="b">
        <v>0</v>
      </c>
      <c r="X952" s="4" t="n">
        <v>-0.3119906868451687</v>
      </c>
      <c r="Y952" s="4" t="n">
        <v>-0.1780415430267063</v>
      </c>
      <c r="Z952" s="5" t="n">
        <v>1.40712784794068</v>
      </c>
      <c r="AA952" s="2" t="n">
        <v>0</v>
      </c>
      <c r="AB952" s="2" t="b">
        <v>0</v>
      </c>
      <c r="AC952" s="4" t="n">
        <v>0.01663388789246922</v>
      </c>
      <c r="AD952" s="4" t="n">
        <v>0.07595809175626655</v>
      </c>
      <c r="AE952" s="2" t="b">
        <v>1</v>
      </c>
      <c r="AF952" s="2" t="b">
        <v>0</v>
      </c>
      <c r="AG952" s="2" t="b">
        <v>0</v>
      </c>
      <c r="AH952" s="2" t="b">
        <v>1</v>
      </c>
      <c r="AI952" s="2" t="b">
        <v>0</v>
      </c>
      <c r="AJ952" s="2" t="b">
        <v>0</v>
      </c>
      <c r="AK952" s="2" t="b">
        <v>0</v>
      </c>
    </row>
    <row r="953">
      <c r="A953" s="2" t="inlineStr">
        <is>
          <t>601698</t>
        </is>
      </c>
      <c r="B953" s="2" t="inlineStr">
        <is>
          <t>中国卫通</t>
        </is>
      </c>
      <c r="C953" s="2" t="inlineStr">
        <is>
          <t>2026-06-17</t>
        </is>
      </c>
      <c r="D953" s="2" t="inlineStr">
        <is>
          <t>跌破MA60剔除</t>
        </is>
      </c>
      <c r="E953" s="3" t="n">
        <v>23</v>
      </c>
      <c r="F953" s="5" t="n">
        <v>31.26</v>
      </c>
      <c r="G953" s="2" t="n">
        <v>31.702</v>
      </c>
      <c r="H953" s="2" t="n">
        <v>33.72533333333333</v>
      </c>
      <c r="I953" s="2" t="n">
        <v>35.05466666666666</v>
      </c>
      <c r="J953" s="2" t="n">
        <v>-0.01942468295700583</v>
      </c>
      <c r="K953" s="2" t="n">
        <v>-0.01950314230752459</v>
      </c>
      <c r="L953" s="4" t="n">
        <v>0.02727571475517587</v>
      </c>
      <c r="M953" s="4" t="n">
        <v>-0.08004708652148307</v>
      </c>
      <c r="N953" s="4" t="n">
        <v>-0.08031774051191531</v>
      </c>
      <c r="O953" s="2" t="n">
        <v>0.5909393737508328</v>
      </c>
      <c r="P953" s="2" t="n">
        <v>0.5962691538974018</v>
      </c>
      <c r="Q953" s="5" t="n">
        <v>2031146566.2</v>
      </c>
      <c r="R953" s="5" t="n">
        <v>1542677862.7</v>
      </c>
      <c r="S953" s="2" t="n">
        <v>1.316636878839423</v>
      </c>
      <c r="T953" s="2" t="n">
        <v>0.01480293924469214</v>
      </c>
      <c r="U953" s="2" t="n">
        <v>0.01147683140185974</v>
      </c>
      <c r="V953" s="2" t="b">
        <v>0</v>
      </c>
      <c r="W953" s="2" t="b">
        <v>0</v>
      </c>
      <c r="X953" s="4" t="n">
        <v>-0.2375609756097561</v>
      </c>
      <c r="Y953" s="4" t="n">
        <v>-0.1116766467065867</v>
      </c>
      <c r="Z953" s="5" t="n">
        <v>1.070286169645086</v>
      </c>
      <c r="AA953" s="2" t="n">
        <v>0</v>
      </c>
      <c r="AB953" s="2" t="b">
        <v>0</v>
      </c>
      <c r="AC953" s="4" t="n">
        <v>0.01663388789246922</v>
      </c>
      <c r="AD953" s="4" t="n">
        <v>0.07595809175626655</v>
      </c>
      <c r="AE953" s="2" t="b">
        <v>1</v>
      </c>
      <c r="AF953" s="2" t="b">
        <v>0</v>
      </c>
      <c r="AG953" s="2" t="b">
        <v>0</v>
      </c>
      <c r="AH953" s="2" t="b">
        <v>1</v>
      </c>
      <c r="AI953" s="2" t="b">
        <v>0</v>
      </c>
      <c r="AJ953" s="2" t="b">
        <v>0</v>
      </c>
      <c r="AK953" s="2" t="b">
        <v>0</v>
      </c>
    </row>
    <row r="954">
      <c r="A954" s="2" t="inlineStr">
        <is>
          <t>601717</t>
        </is>
      </c>
      <c r="B954" s="2" t="inlineStr">
        <is>
          <t>XD中创智</t>
        </is>
      </c>
      <c r="C954" s="2" t="inlineStr">
        <is>
          <t>2026-06-17</t>
        </is>
      </c>
      <c r="D954" s="2" t="inlineStr">
        <is>
          <t>跌破MA60剔除</t>
        </is>
      </c>
      <c r="E954" s="3" t="n">
        <v>23</v>
      </c>
      <c r="F954" s="5" t="n">
        <v>16.6</v>
      </c>
      <c r="G954" s="2" t="n">
        <v>16.946</v>
      </c>
      <c r="H954" s="2" t="n">
        <v>17.988</v>
      </c>
      <c r="I954" s="2" t="n">
        <v>20.25391666666667</v>
      </c>
      <c r="J954" s="2" t="n">
        <v>-0.008918911015586173</v>
      </c>
      <c r="K954" s="2" t="n">
        <v>-0.03968395202334762</v>
      </c>
      <c r="L954" s="4" t="n">
        <v>-0.01190476190476186</v>
      </c>
      <c r="M954" s="4" t="n">
        <v>-0.02639296187683282</v>
      </c>
      <c r="N954" s="4" t="n">
        <v>-0.1870714985308521</v>
      </c>
      <c r="O954" s="2" t="n">
        <v>0.759493670886076</v>
      </c>
      <c r="P954" s="2" t="n">
        <v>0.3177881412391739</v>
      </c>
      <c r="Q954" s="5" t="n">
        <v>363719800</v>
      </c>
      <c r="R954" s="5" t="n">
        <v>396132002.8</v>
      </c>
      <c r="S954" s="2" t="n">
        <v>0.918178277516335</v>
      </c>
      <c r="T954" s="2" t="n">
        <v>0.01325251495505606</v>
      </c>
      <c r="U954" s="2" t="n">
        <v>0.01394492549124401</v>
      </c>
      <c r="V954" s="2" t="b">
        <v>0</v>
      </c>
      <c r="W954" s="2" t="b">
        <v>0</v>
      </c>
      <c r="X954" s="4" t="n">
        <v>-0.1984548527281507</v>
      </c>
      <c r="Y954" s="4" t="n">
        <v>-0.1305990286022667</v>
      </c>
      <c r="Z954" s="5" t="n">
        <v>0.9992499456549249</v>
      </c>
      <c r="AA954" s="2" t="n">
        <v>0</v>
      </c>
      <c r="AB954" s="2" t="b">
        <v>0</v>
      </c>
      <c r="AC954" s="4" t="n">
        <v>0.01663388789246922</v>
      </c>
      <c r="AD954" s="4" t="n">
        <v>0.07595809175626655</v>
      </c>
      <c r="AE954" s="2" t="b">
        <v>1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</row>
    <row r="955">
      <c r="A955" s="2" t="inlineStr">
        <is>
          <t>601992</t>
        </is>
      </c>
      <c r="B955" s="2" t="inlineStr">
        <is>
          <t>金隅集团</t>
        </is>
      </c>
      <c r="C955" s="2" t="inlineStr">
        <is>
          <t>2026-06-17</t>
        </is>
      </c>
      <c r="D955" s="2" t="inlineStr">
        <is>
          <t>跌破MA60剔除</t>
        </is>
      </c>
      <c r="E955" s="3" t="n">
        <v>23</v>
      </c>
      <c r="F955" s="5" t="n">
        <v>1.5</v>
      </c>
      <c r="G955" s="2" t="n">
        <v>1.5735</v>
      </c>
      <c r="H955" s="2" t="n">
        <v>1.672666666666667</v>
      </c>
      <c r="I955" s="2" t="n">
        <v>1.7895</v>
      </c>
      <c r="J955" s="2" t="n">
        <v>-0.01286072772898361</v>
      </c>
      <c r="K955" s="2" t="n">
        <v>-0.03462870334744128</v>
      </c>
      <c r="L955" s="4" t="n">
        <v>-0.05063291139240511</v>
      </c>
      <c r="M955" s="4" t="n">
        <v>-0.03846153846153855</v>
      </c>
      <c r="N955" s="4" t="n">
        <v>-0.1758241758241759</v>
      </c>
      <c r="O955" s="2" t="n">
        <v>0.7251832111925383</v>
      </c>
      <c r="P955" s="2" t="n">
        <v>0.3530979347101932</v>
      </c>
      <c r="Q955" s="5" t="n">
        <v>66368581.8</v>
      </c>
      <c r="R955" s="5" t="n">
        <v>131980384.2</v>
      </c>
      <c r="S955" s="2" t="n">
        <v>0.5028670146877781</v>
      </c>
      <c r="T955" s="2" t="n">
        <v>0.00525410202361374</v>
      </c>
      <c r="U955" s="2" t="n">
        <v>0.00988323414804781</v>
      </c>
      <c r="V955" s="2" t="b">
        <v>0</v>
      </c>
      <c r="W955" s="2" t="b">
        <v>0</v>
      </c>
      <c r="X955" s="4" t="n">
        <v>-0.2105263157894737</v>
      </c>
      <c r="Y955" s="4" t="n">
        <v>-0.1071428571428571</v>
      </c>
      <c r="Z955" s="5" t="n">
        <v>0.7303587510090742</v>
      </c>
      <c r="AA955" s="2" t="n">
        <v>0</v>
      </c>
      <c r="AB955" s="2" t="b">
        <v>0</v>
      </c>
      <c r="AC955" s="4" t="n">
        <v>0.01663388789246922</v>
      </c>
      <c r="AD955" s="4" t="n">
        <v>0.07595809175626655</v>
      </c>
      <c r="AE955" s="2" t="b">
        <v>1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</row>
    <row r="956">
      <c r="A956" s="2" t="inlineStr">
        <is>
          <t>603006</t>
        </is>
      </c>
      <c r="B956" s="2" t="inlineStr">
        <is>
          <t>联明股份</t>
        </is>
      </c>
      <c r="C956" s="2" t="inlineStr">
        <is>
          <t>2026-06-17</t>
        </is>
      </c>
      <c r="D956" s="2" t="inlineStr">
        <is>
          <t>跌破MA60剔除</t>
        </is>
      </c>
      <c r="E956" s="3" t="n">
        <v>23</v>
      </c>
      <c r="F956" s="5" t="n">
        <v>12.45</v>
      </c>
      <c r="G956" s="2" t="n">
        <v>13.3945</v>
      </c>
      <c r="H956" s="2" t="n">
        <v>13.0735</v>
      </c>
      <c r="I956" s="2" t="n">
        <v>13.19483333333333</v>
      </c>
      <c r="J956" s="2" t="n">
        <v>-0.0159424016456674</v>
      </c>
      <c r="K956" s="2" t="n">
        <v>-0.0007515923566879801</v>
      </c>
      <c r="L956" s="4" t="n">
        <v>-0.08050221565731164</v>
      </c>
      <c r="M956" s="4" t="n">
        <v>-0.09586056644880181</v>
      </c>
      <c r="N956" s="4" t="n">
        <v>-0.03563129357087536</v>
      </c>
      <c r="O956" s="2" t="n">
        <v>0.5276482345103265</v>
      </c>
      <c r="P956" s="2" t="n">
        <v>0.6775483011325782</v>
      </c>
      <c r="Q956" s="5" t="n">
        <v>72789965.40000001</v>
      </c>
      <c r="R956" s="5" t="n">
        <v>96762351.40000001</v>
      </c>
      <c r="S956" s="2" t="n">
        <v>0.752255028395269</v>
      </c>
      <c r="T956" s="2" t="n">
        <v>0.02218380695701249</v>
      </c>
      <c r="U956" s="2" t="n">
        <v>0.02784863851833347</v>
      </c>
      <c r="V956" s="2" t="b">
        <v>0</v>
      </c>
      <c r="W956" s="2" t="b">
        <v>0</v>
      </c>
      <c r="X956" s="4" t="n">
        <v>-0.1431520991052994</v>
      </c>
      <c r="Y956" s="4" t="n">
        <v>-0.1207627118644068</v>
      </c>
      <c r="Z956" s="5" t="n">
        <v>0.6151966527709019</v>
      </c>
      <c r="AA956" s="2" t="n">
        <v>0</v>
      </c>
      <c r="AB956" s="2" t="b">
        <v>0</v>
      </c>
      <c r="AC956" s="4" t="n">
        <v>0.01663388789246922</v>
      </c>
      <c r="AD956" s="4" t="n">
        <v>0.07595809175626655</v>
      </c>
      <c r="AE956" s="2" t="b">
        <v>1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</row>
    <row r="957">
      <c r="A957" s="2" t="inlineStr">
        <is>
          <t>603355</t>
        </is>
      </c>
      <c r="B957" s="2" t="inlineStr">
        <is>
          <t>莱克电气</t>
        </is>
      </c>
      <c r="C957" s="2" t="inlineStr">
        <is>
          <t>2026-06-17</t>
        </is>
      </c>
      <c r="D957" s="2" t="inlineStr">
        <is>
          <t>跌破MA60剔除</t>
        </is>
      </c>
      <c r="E957" s="3" t="n">
        <v>23</v>
      </c>
      <c r="F957" s="5" t="n">
        <v>28.81</v>
      </c>
      <c r="G957" s="2" t="n">
        <v>27.195</v>
      </c>
      <c r="H957" s="2" t="n">
        <v>28.8295</v>
      </c>
      <c r="I957" s="2" t="n">
        <v>30.647</v>
      </c>
      <c r="J957" s="2" t="n">
        <v>-0.0342170215032761</v>
      </c>
      <c r="K957" s="2" t="n">
        <v>-0.02772203767094406</v>
      </c>
      <c r="L957" s="4" t="n">
        <v>0.1153697251258228</v>
      </c>
      <c r="M957" s="4" t="n">
        <v>-0.07512038523274478</v>
      </c>
      <c r="N957" s="4" t="n">
        <v>-0.03029283069673516</v>
      </c>
      <c r="O957" s="2" t="n">
        <v>0.6109260493004663</v>
      </c>
      <c r="P957" s="2" t="n">
        <v>0.6845436375749501</v>
      </c>
      <c r="Q957" s="5" t="n">
        <v>110805440.8</v>
      </c>
      <c r="R957" s="5" t="n">
        <v>81440485.3</v>
      </c>
      <c r="S957" s="2" t="n">
        <v>1.360569505348957</v>
      </c>
      <c r="T957" s="2" t="n">
        <v>0.007039876915383538</v>
      </c>
      <c r="U957" s="2" t="n">
        <v>0.00520140759149527</v>
      </c>
      <c r="V957" s="2" t="b">
        <v>0</v>
      </c>
      <c r="W957" s="2" t="b">
        <v>0</v>
      </c>
      <c r="X957" s="4" t="n">
        <v>-0.1920919798093101</v>
      </c>
      <c r="Y957" s="4" t="n">
        <v>-0.2033112582781457</v>
      </c>
      <c r="Z957" s="5" t="n">
        <v>0.7783350688464923</v>
      </c>
      <c r="AA957" s="2" t="n">
        <v>1</v>
      </c>
      <c r="AB957" s="2" t="b">
        <v>0</v>
      </c>
      <c r="AC957" s="4" t="n">
        <v>0.01663388789246922</v>
      </c>
      <c r="AD957" s="4" t="n">
        <v>0.07595809175626655</v>
      </c>
      <c r="AE957" s="2" t="b">
        <v>1</v>
      </c>
      <c r="AF957" s="2" t="b">
        <v>0</v>
      </c>
      <c r="AG957" s="2" t="b">
        <v>0</v>
      </c>
      <c r="AH957" s="2" t="b">
        <v>1</v>
      </c>
      <c r="AI957" s="2" t="b">
        <v>0</v>
      </c>
      <c r="AJ957" s="2" t="b">
        <v>0</v>
      </c>
      <c r="AK957" s="2" t="b">
        <v>0</v>
      </c>
    </row>
    <row r="958">
      <c r="A958" s="2" t="inlineStr">
        <is>
          <t>603499</t>
        </is>
      </c>
      <c r="B958" s="2" t="inlineStr">
        <is>
          <t>翔港科技</t>
        </is>
      </c>
      <c r="C958" s="2" t="inlineStr">
        <is>
          <t>2026-06-17</t>
        </is>
      </c>
      <c r="D958" s="2" t="inlineStr">
        <is>
          <t>跌破MA60剔除</t>
        </is>
      </c>
      <c r="E958" s="3" t="n">
        <v>23</v>
      </c>
      <c r="F958" s="5" t="n">
        <v>20.41</v>
      </c>
      <c r="G958" s="2" t="n">
        <v>18.97</v>
      </c>
      <c r="H958" s="2" t="n">
        <v>20.75166666666667</v>
      </c>
      <c r="I958" s="2" t="n">
        <v>21.56266666666667</v>
      </c>
      <c r="J958" s="2" t="n">
        <v>-0.03374506558003298</v>
      </c>
      <c r="K958" s="2" t="n">
        <v>-0.04500026845225769</v>
      </c>
      <c r="L958" s="4" t="n">
        <v>0.1492117117117115</v>
      </c>
      <c r="M958" s="4" t="n">
        <v>-0.07938655841226894</v>
      </c>
      <c r="N958" s="4" t="n">
        <v>-0.1813076614520658</v>
      </c>
      <c r="O958" s="2" t="n">
        <v>0.592271818787475</v>
      </c>
      <c r="P958" s="2" t="n">
        <v>0.3384410393071286</v>
      </c>
      <c r="Q958" s="5" t="n">
        <v>119121049.8</v>
      </c>
      <c r="R958" s="5" t="n">
        <v>96202823.59999999</v>
      </c>
      <c r="S958" s="2" t="n">
        <v>1.238228207264386</v>
      </c>
      <c r="T958" s="2" t="n">
        <v>0.02065391166042432</v>
      </c>
      <c r="U958" s="2" t="n">
        <v>0.01661212241905737</v>
      </c>
      <c r="V958" s="2" t="b">
        <v>0</v>
      </c>
      <c r="W958" s="2" t="b">
        <v>0</v>
      </c>
      <c r="X958" s="4" t="n">
        <v>-0.1926424050632912</v>
      </c>
      <c r="Y958" s="4" t="n">
        <v>-0.2164804469273744</v>
      </c>
      <c r="Z958" s="5" t="n">
        <v>0.8732955082388132</v>
      </c>
      <c r="AA958" s="2" t="n">
        <v>1</v>
      </c>
      <c r="AB958" s="2" t="b">
        <v>0</v>
      </c>
      <c r="AC958" s="4" t="n">
        <v>0.01663388789246922</v>
      </c>
      <c r="AD958" s="4" t="n">
        <v>0.07595809175626655</v>
      </c>
      <c r="AE958" s="2" t="b">
        <v>1</v>
      </c>
      <c r="AF958" s="2" t="b">
        <v>0</v>
      </c>
      <c r="AG958" s="2" t="b">
        <v>0</v>
      </c>
      <c r="AH958" s="2" t="b">
        <v>1</v>
      </c>
      <c r="AI958" s="2" t="b">
        <v>0</v>
      </c>
      <c r="AJ958" s="2" t="b">
        <v>0</v>
      </c>
      <c r="AK958" s="2" t="b">
        <v>0</v>
      </c>
    </row>
    <row r="959">
      <c r="A959" s="2" t="inlineStr">
        <is>
          <t>603529</t>
        </is>
      </c>
      <c r="B959" s="2" t="inlineStr">
        <is>
          <t>爱玛科技</t>
        </is>
      </c>
      <c r="C959" s="2" t="inlineStr">
        <is>
          <t>2026-06-17</t>
        </is>
      </c>
      <c r="D959" s="2" t="inlineStr">
        <is>
          <t>跌破MA60剔除</t>
        </is>
      </c>
      <c r="E959" s="3" t="n">
        <v>23</v>
      </c>
      <c r="F959" s="5" t="n">
        <v>20.42</v>
      </c>
      <c r="G959" s="2" t="n">
        <v>20.974</v>
      </c>
      <c r="H959" s="2" t="n">
        <v>24.68216666666667</v>
      </c>
      <c r="I959" s="2" t="n">
        <v>26.76141666666667</v>
      </c>
      <c r="J959" s="2" t="n">
        <v>-0.007523777977570534</v>
      </c>
      <c r="K959" s="2" t="n">
        <v>-0.04453663320343759</v>
      </c>
      <c r="L959" s="4" t="n">
        <v>-0.03633789523360076</v>
      </c>
      <c r="M959" s="4" t="n">
        <v>-0.01447876447876439</v>
      </c>
      <c r="N959" s="4" t="n">
        <v>-0.2641441441441441</v>
      </c>
      <c r="O959" s="2" t="n">
        <v>0.7838107928047968</v>
      </c>
      <c r="P959" s="2" t="n">
        <v>0.1039307128580946</v>
      </c>
      <c r="Q959" s="5" t="n">
        <v>141390723.6</v>
      </c>
      <c r="R959" s="5" t="n">
        <v>165249019.6</v>
      </c>
      <c r="S959" s="2" t="n">
        <v>0.8556221630981464</v>
      </c>
      <c r="T959" s="2" t="n">
        <v>0.008117019777248663</v>
      </c>
      <c r="U959" s="2" t="n">
        <v>0.009214980567203325</v>
      </c>
      <c r="V959" s="2" t="b">
        <v>0</v>
      </c>
      <c r="W959" s="2" t="b">
        <v>0</v>
      </c>
      <c r="X959" s="4" t="n">
        <v>-0.3793313069908814</v>
      </c>
      <c r="Y959" s="4" t="n">
        <v>-0.103448275862069</v>
      </c>
      <c r="Z959" s="5" t="n">
        <v>0.9533609856183006</v>
      </c>
      <c r="AA959" s="2" t="n">
        <v>0</v>
      </c>
      <c r="AB959" s="2" t="b">
        <v>0</v>
      </c>
      <c r="AC959" s="4" t="n">
        <v>0.01663388789246922</v>
      </c>
      <c r="AD959" s="4" t="n">
        <v>0.07595809175626655</v>
      </c>
      <c r="AE959" s="2" t="b">
        <v>1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</row>
    <row r="960">
      <c r="A960" s="2" t="inlineStr">
        <is>
          <t>603868</t>
        </is>
      </c>
      <c r="B960" s="2" t="inlineStr">
        <is>
          <t>飞科电器</t>
        </is>
      </c>
      <c r="C960" s="2" t="inlineStr">
        <is>
          <t>2026-06-17</t>
        </is>
      </c>
      <c r="D960" s="2" t="inlineStr">
        <is>
          <t>跌破MA60剔除</t>
        </is>
      </c>
      <c r="E960" s="3" t="n">
        <v>23</v>
      </c>
      <c r="F960" s="5" t="n">
        <v>32.5</v>
      </c>
      <c r="G960" s="2" t="n">
        <v>35.312</v>
      </c>
      <c r="H960" s="2" t="n">
        <v>34.151</v>
      </c>
      <c r="I960" s="2" t="n">
        <v>35.77983333333334</v>
      </c>
      <c r="J960" s="2" t="n">
        <v>-0.02494788143198357</v>
      </c>
      <c r="K960" s="2" t="n">
        <v>-0.009996376373958227</v>
      </c>
      <c r="L960" s="4" t="n">
        <v>-0.09065472859541135</v>
      </c>
      <c r="M960" s="4" t="n">
        <v>-0.1249326871297792</v>
      </c>
      <c r="N960" s="4" t="n">
        <v>-0.05960648148148151</v>
      </c>
      <c r="O960" s="2" t="n">
        <v>0.4040639573617588</v>
      </c>
      <c r="P960" s="2" t="n">
        <v>0.6355762824783477</v>
      </c>
      <c r="Q960" s="5" t="n">
        <v>79195190</v>
      </c>
      <c r="R960" s="5" t="n">
        <v>88818329.84999999</v>
      </c>
      <c r="S960" s="2" t="n">
        <v>0.8916536725442603</v>
      </c>
      <c r="T960" s="2" t="n">
        <v>0.0053902061524334</v>
      </c>
      <c r="U960" s="2" t="n">
        <v>0.005695862258953125</v>
      </c>
      <c r="V960" s="2" t="b">
        <v>0</v>
      </c>
      <c r="W960" s="2" t="b">
        <v>0</v>
      </c>
      <c r="X960" s="4" t="n">
        <v>-0.1844416562107905</v>
      </c>
      <c r="Y960" s="4" t="n">
        <v>-0.1436100131752306</v>
      </c>
      <c r="Z960" s="5" t="n">
        <v>0.6152775926691207</v>
      </c>
      <c r="AA960" s="2" t="n">
        <v>0</v>
      </c>
      <c r="AB960" s="2" t="b">
        <v>0</v>
      </c>
      <c r="AC960" s="4" t="n">
        <v>0.01663388789246922</v>
      </c>
      <c r="AD960" s="4" t="n">
        <v>0.07595809175626655</v>
      </c>
      <c r="AE960" s="2" t="b">
        <v>1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</row>
    <row r="961">
      <c r="A961" s="2" t="inlineStr">
        <is>
          <t>605228</t>
        </is>
      </c>
      <c r="B961" s="2" t="inlineStr">
        <is>
          <t>神通科技</t>
        </is>
      </c>
      <c r="C961" s="2" t="inlineStr">
        <is>
          <t>2026-06-17</t>
        </is>
      </c>
      <c r="D961" s="2" t="inlineStr">
        <is>
          <t>跌破MA60剔除</t>
        </is>
      </c>
      <c r="E961" s="3" t="n">
        <v>23</v>
      </c>
      <c r="F961" s="5" t="n">
        <v>13.1</v>
      </c>
      <c r="G961" s="2" t="n">
        <v>13.155</v>
      </c>
      <c r="H961" s="2" t="n">
        <v>14.028</v>
      </c>
      <c r="I961" s="2" t="n">
        <v>14.22066666666667</v>
      </c>
      <c r="J961" s="2" t="n">
        <v>-0.01762377716376662</v>
      </c>
      <c r="K961" s="2" t="n">
        <v>0.001415840759556808</v>
      </c>
      <c r="L961" s="4" t="n">
        <v>0.03968253968253976</v>
      </c>
      <c r="M961" s="4" t="n">
        <v>-0.07026259758694109</v>
      </c>
      <c r="N961" s="4" t="n">
        <v>-0.04379562043795615</v>
      </c>
      <c r="O961" s="2" t="n">
        <v>0.6302465023317788</v>
      </c>
      <c r="P961" s="2" t="n">
        <v>0.6632245169886742</v>
      </c>
      <c r="Q961" s="5" t="n">
        <v>90870047.40000001</v>
      </c>
      <c r="R961" s="5" t="n">
        <v>89012381.15000001</v>
      </c>
      <c r="S961" s="2" t="n">
        <v>1.020869751218873</v>
      </c>
      <c r="T961" s="2" t="n">
        <v>0.01431368948815958</v>
      </c>
      <c r="U961" s="2" t="n">
        <v>0.01407516417790059</v>
      </c>
      <c r="V961" s="2" t="b">
        <v>0</v>
      </c>
      <c r="W961" s="2" t="b">
        <v>0</v>
      </c>
      <c r="X961" s="4" t="n">
        <v>-0.1613316261203585</v>
      </c>
      <c r="Y961" s="4" t="n">
        <v>-0.1260623229461756</v>
      </c>
      <c r="Z961" s="5" t="n">
        <v>0.7953026341279146</v>
      </c>
      <c r="AA961" s="2" t="n">
        <v>0</v>
      </c>
      <c r="AB961" s="2" t="b">
        <v>0</v>
      </c>
      <c r="AC961" s="4" t="n">
        <v>0.01663388789246922</v>
      </c>
      <c r="AD961" s="4" t="n">
        <v>0.07595809175626655</v>
      </c>
      <c r="AE961" s="2" t="b">
        <v>1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</row>
    <row r="962">
      <c r="A962" s="2" t="inlineStr">
        <is>
          <t>000155</t>
        </is>
      </c>
      <c r="B962" s="2" t="inlineStr">
        <is>
          <t>川能动力</t>
        </is>
      </c>
      <c r="C962" s="2" t="inlineStr">
        <is>
          <t>2026-06-17</t>
        </is>
      </c>
      <c r="D962" s="2" t="inlineStr">
        <is>
          <t>跌破MA60剔除</t>
        </is>
      </c>
      <c r="E962" s="3" t="n">
        <v>22</v>
      </c>
      <c r="F962" s="5" t="n">
        <v>13.34</v>
      </c>
      <c r="G962" s="2" t="n">
        <v>13.735</v>
      </c>
      <c r="H962" s="2" t="n">
        <v>15.541</v>
      </c>
      <c r="I962" s="2" t="n">
        <v>14.28841666666667</v>
      </c>
      <c r="J962" s="2" t="n">
        <v>-0.04584925321292121</v>
      </c>
      <c r="K962" s="2" t="n">
        <v>-0.01361429342134501</v>
      </c>
      <c r="L962" s="4" t="n">
        <v>-0.04714285714285715</v>
      </c>
      <c r="M962" s="4" t="n">
        <v>-0.165206508135169</v>
      </c>
      <c r="N962" s="4" t="n">
        <v>-0.03543022415039765</v>
      </c>
      <c r="O962" s="2" t="n">
        <v>0.2308461025982678</v>
      </c>
      <c r="P962" s="2" t="n">
        <v>0.6788807461692206</v>
      </c>
      <c r="Q962" s="5" t="n">
        <v>445428305.8</v>
      </c>
      <c r="R962" s="5" t="n">
        <v>577284642.15</v>
      </c>
      <c r="S962" s="2" t="n">
        <v>0.7715921631676825</v>
      </c>
      <c r="T962" s="2" t="n">
        <v>0.01809369906311601</v>
      </c>
      <c r="U962" s="2" t="n">
        <v>0.02248453088250383</v>
      </c>
      <c r="V962" s="2" t="b">
        <v>0</v>
      </c>
      <c r="W962" s="2" t="b">
        <v>0</v>
      </c>
      <c r="X962" s="4" t="n">
        <v>-0.3102378490175801</v>
      </c>
      <c r="Y962" s="4" t="n">
        <v>-0.1143835616438356</v>
      </c>
      <c r="Z962" s="5" t="n">
        <v>0.6034380741987544</v>
      </c>
      <c r="AA962" s="2" t="n">
        <v>0</v>
      </c>
      <c r="AB962" s="2" t="b">
        <v>0</v>
      </c>
      <c r="AC962" s="4" t="n">
        <v>0.01663388789246922</v>
      </c>
      <c r="AD962" s="4" t="n">
        <v>0.07595809175626655</v>
      </c>
      <c r="AE962" s="2" t="b">
        <v>1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</row>
    <row r="963">
      <c r="A963" s="2" t="inlineStr">
        <is>
          <t>000420</t>
        </is>
      </c>
      <c r="B963" s="2" t="inlineStr">
        <is>
          <t>吉林化纤</t>
        </is>
      </c>
      <c r="C963" s="2" t="inlineStr">
        <is>
          <t>2026-06-17</t>
        </is>
      </c>
      <c r="D963" s="2" t="inlineStr">
        <is>
          <t>跌破MA60剔除</t>
        </is>
      </c>
      <c r="E963" s="3" t="n">
        <v>22</v>
      </c>
      <c r="F963" s="5" t="n">
        <v>4.31</v>
      </c>
      <c r="G963" s="2" t="n">
        <v>4.424</v>
      </c>
      <c r="H963" s="2" t="n">
        <v>4.827333333333333</v>
      </c>
      <c r="I963" s="2" t="n">
        <v>4.700916666666666</v>
      </c>
      <c r="J963" s="2" t="n">
        <v>-0.04252786494968064</v>
      </c>
      <c r="K963" s="2" t="n">
        <v>-0.01710329849328096</v>
      </c>
      <c r="L963" s="4" t="n">
        <v>-0.04222222222222227</v>
      </c>
      <c r="M963" s="4" t="n">
        <v>-0.1186094069529653</v>
      </c>
      <c r="N963" s="4" t="n">
        <v>-0.1020833333333334</v>
      </c>
      <c r="O963" s="2" t="n">
        <v>0.4327115256495669</v>
      </c>
      <c r="P963" s="2" t="n">
        <v>0.5493004663557628</v>
      </c>
      <c r="Q963" s="5" t="n">
        <v>276042633.4</v>
      </c>
      <c r="R963" s="5" t="n">
        <v>385908569.25</v>
      </c>
      <c r="S963" s="2" t="n">
        <v>0.7153057884578187</v>
      </c>
      <c r="T963" s="2" t="n">
        <v>0.02638866193202712</v>
      </c>
      <c r="U963" s="2" t="n">
        <v>0.03520896023068771</v>
      </c>
      <c r="V963" s="2" t="b">
        <v>0</v>
      </c>
      <c r="W963" s="2" t="b">
        <v>0</v>
      </c>
      <c r="X963" s="4" t="n">
        <v>-0.2657580919931858</v>
      </c>
      <c r="Y963" s="4" t="n">
        <v>-0.1437499999999999</v>
      </c>
      <c r="Z963" s="5" t="n">
        <v>0.632509652034944</v>
      </c>
      <c r="AA963" s="2" t="n">
        <v>0</v>
      </c>
      <c r="AB963" s="2" t="b">
        <v>0</v>
      </c>
      <c r="AC963" s="4" t="n">
        <v>0.01663388789246922</v>
      </c>
      <c r="AD963" s="4" t="n">
        <v>0.07595809175626655</v>
      </c>
      <c r="AE963" s="2" t="b">
        <v>1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</row>
    <row r="964">
      <c r="A964" s="2" t="inlineStr">
        <is>
          <t>000528</t>
        </is>
      </c>
      <c r="B964" s="2" t="inlineStr">
        <is>
          <t>柳    工</t>
        </is>
      </c>
      <c r="C964" s="2" t="inlineStr">
        <is>
          <t>2026-06-17</t>
        </is>
      </c>
      <c r="D964" s="2" t="inlineStr">
        <is>
          <t>跌破MA60剔除</t>
        </is>
      </c>
      <c r="E964" s="3" t="n">
        <v>22</v>
      </c>
      <c r="F964" s="5" t="n">
        <v>8.18</v>
      </c>
      <c r="G964" s="2" t="n">
        <v>8.586</v>
      </c>
      <c r="H964" s="2" t="n">
        <v>9.011333333333333</v>
      </c>
      <c r="I964" s="2" t="n">
        <v>10.08</v>
      </c>
      <c r="J964" s="2" t="n">
        <v>-0.01935925989378118</v>
      </c>
      <c r="K964" s="2" t="n">
        <v>-0.02701146322589953</v>
      </c>
      <c r="L964" s="4" t="n">
        <v>-0.04327485380116969</v>
      </c>
      <c r="M964" s="4" t="n">
        <v>-0.06621004566210043</v>
      </c>
      <c r="N964" s="4" t="n">
        <v>-0.1204301075268818</v>
      </c>
      <c r="O964" s="2" t="n">
        <v>0.6435709526982012</v>
      </c>
      <c r="P964" s="2" t="n">
        <v>0.5073284477015323</v>
      </c>
      <c r="Q964" s="5" t="n">
        <v>279294102.2</v>
      </c>
      <c r="R964" s="5" t="n">
        <v>258144671.5</v>
      </c>
      <c r="S964" s="2" t="n">
        <v>1.081928596771365</v>
      </c>
      <c r="T964" s="2" t="n">
        <v>0.01648141572689331</v>
      </c>
      <c r="U964" s="2" t="n">
        <v>0.01455606628368835</v>
      </c>
      <c r="V964" s="2" t="b">
        <v>0</v>
      </c>
      <c r="W964" s="2" t="b">
        <v>0</v>
      </c>
      <c r="X964" s="4" t="n">
        <v>-0.1948818897637795</v>
      </c>
      <c r="Y964" s="4" t="n">
        <v>-0.08193041526374867</v>
      </c>
      <c r="Z964" s="5" t="n">
        <v>1.135963527418816</v>
      </c>
      <c r="AA964" s="2" t="n">
        <v>0</v>
      </c>
      <c r="AB964" s="2" t="b">
        <v>0</v>
      </c>
      <c r="AC964" s="4" t="n">
        <v>0.01663388789246922</v>
      </c>
      <c r="AD964" s="4" t="n">
        <v>0.07595809175626655</v>
      </c>
      <c r="AE964" s="2" t="b">
        <v>1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</row>
    <row r="965">
      <c r="A965" s="2" t="inlineStr">
        <is>
          <t>000573</t>
        </is>
      </c>
      <c r="B965" s="2" t="inlineStr">
        <is>
          <t>粤宏远Ａ</t>
        </is>
      </c>
      <c r="C965" s="2" t="inlineStr">
        <is>
          <t>2026-06-17</t>
        </is>
      </c>
      <c r="D965" s="2" t="inlineStr">
        <is>
          <t>跌破MA60剔除</t>
        </is>
      </c>
      <c r="E965" s="3" t="n">
        <v>22</v>
      </c>
      <c r="F965" s="5" t="n">
        <v>4.03</v>
      </c>
      <c r="G965" s="2" t="n">
        <v>4.271500000000001</v>
      </c>
      <c r="H965" s="2" t="n">
        <v>4.422166666666667</v>
      </c>
      <c r="I965" s="2" t="n">
        <v>4.327333333333333</v>
      </c>
      <c r="J965" s="2" t="n">
        <v>-0.02399177424882881</v>
      </c>
      <c r="K965" s="2" t="n">
        <v>-0.006663921230953718</v>
      </c>
      <c r="L965" s="4" t="n">
        <v>-0.03357314148681045</v>
      </c>
      <c r="M965" s="4" t="n">
        <v>-0.1200873362445415</v>
      </c>
      <c r="N965" s="4" t="n">
        <v>-0.03125</v>
      </c>
      <c r="O965" s="2" t="n">
        <v>0.4270486342438374</v>
      </c>
      <c r="P965" s="2" t="n">
        <v>0.6835443037974683</v>
      </c>
      <c r="Q965" s="5" t="n">
        <v>81420207.2</v>
      </c>
      <c r="R965" s="5" t="n">
        <v>101486196.4</v>
      </c>
      <c r="S965" s="2" t="n">
        <v>0.8022786357968186</v>
      </c>
      <c r="T965" s="2" t="n">
        <v>0.03121709675936978</v>
      </c>
      <c r="U965" s="2" t="n">
        <v>0.03682915432303035</v>
      </c>
      <c r="V965" s="2" t="b">
        <v>0</v>
      </c>
      <c r="W965" s="2" t="b">
        <v>0</v>
      </c>
      <c r="X965" s="4" t="n">
        <v>-0.2003968253968254</v>
      </c>
      <c r="Y965" s="4" t="n">
        <v>-0.1258134490238612</v>
      </c>
      <c r="Z965" s="5" t="n">
        <v>0.7456821355550861</v>
      </c>
      <c r="AA965" s="2" t="n">
        <v>0</v>
      </c>
      <c r="AB965" s="2" t="b">
        <v>0</v>
      </c>
      <c r="AC965" s="4" t="n">
        <v>0.01663388789246922</v>
      </c>
      <c r="AD965" s="4" t="n">
        <v>0.07595809175626655</v>
      </c>
      <c r="AE965" s="2" t="b">
        <v>1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</row>
    <row r="966">
      <c r="A966" s="2" t="inlineStr">
        <is>
          <t>000626</t>
        </is>
      </c>
      <c r="B966" s="2" t="inlineStr">
        <is>
          <t>远大控股</t>
        </is>
      </c>
      <c r="C966" s="2" t="inlineStr">
        <is>
          <t>2026-06-17</t>
        </is>
      </c>
      <c r="D966" s="2" t="inlineStr">
        <is>
          <t>跌破MA60剔除</t>
        </is>
      </c>
      <c r="E966" s="3" t="n">
        <v>22</v>
      </c>
      <c r="F966" s="5" t="n">
        <v>7.02</v>
      </c>
      <c r="G966" s="2" t="n">
        <v>7.583500000000001</v>
      </c>
      <c r="H966" s="2" t="n">
        <v>8.1995</v>
      </c>
      <c r="I966" s="2" t="n">
        <v>8.04975</v>
      </c>
      <c r="J966" s="2" t="n">
        <v>-0.0392728194083739</v>
      </c>
      <c r="K966" s="2" t="n">
        <v>-0.01649274319299499</v>
      </c>
      <c r="L966" s="4" t="n">
        <v>-0.1246882793017456</v>
      </c>
      <c r="M966" s="4" t="n">
        <v>-0.1592814371257485</v>
      </c>
      <c r="N966" s="4" t="n">
        <v>-0.1459854014598542</v>
      </c>
      <c r="O966" s="2" t="n">
        <v>0.2538307794803464</v>
      </c>
      <c r="P966" s="2" t="n">
        <v>0.4453697534976682</v>
      </c>
      <c r="Q966" s="5" t="n">
        <v>68219621</v>
      </c>
      <c r="R966" s="5" t="n">
        <v>99868446</v>
      </c>
      <c r="S966" s="2" t="n">
        <v>0.6830948485971234</v>
      </c>
      <c r="T966" s="2" t="n">
        <v>0.01881864838267214</v>
      </c>
      <c r="U966" s="2" t="n">
        <v>0.02575216360794728</v>
      </c>
      <c r="V966" s="2" t="b">
        <v>0</v>
      </c>
      <c r="W966" s="2" t="b">
        <v>0</v>
      </c>
      <c r="X966" s="4" t="n">
        <v>-0.2717842323651453</v>
      </c>
      <c r="Y966" s="4" t="n">
        <v>-0.1439024390243903</v>
      </c>
      <c r="Z966" s="5" t="n">
        <v>0.7602739668380957</v>
      </c>
      <c r="AA966" s="2" t="n">
        <v>0</v>
      </c>
      <c r="AB966" s="2" t="b">
        <v>0</v>
      </c>
      <c r="AC966" s="4" t="n">
        <v>0.01663388789246922</v>
      </c>
      <c r="AD966" s="4" t="n">
        <v>0.07595809175626655</v>
      </c>
      <c r="AE966" s="2" t="b">
        <v>1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</row>
    <row r="967">
      <c r="A967" s="2" t="inlineStr">
        <is>
          <t>000716</t>
        </is>
      </c>
      <c r="B967" s="2" t="inlineStr">
        <is>
          <t>黑芝麻</t>
        </is>
      </c>
      <c r="C967" s="2" t="inlineStr">
        <is>
          <t>2026-06-17</t>
        </is>
      </c>
      <c r="D967" s="2" t="inlineStr">
        <is>
          <t>跌破MA60剔除</t>
        </is>
      </c>
      <c r="E967" s="3" t="n">
        <v>22</v>
      </c>
      <c r="F967" s="5" t="n">
        <v>4.43</v>
      </c>
      <c r="G967" s="2" t="n">
        <v>5.2975</v>
      </c>
      <c r="H967" s="2" t="n">
        <v>5.209000000000001</v>
      </c>
      <c r="I967" s="2" t="n">
        <v>5.699250000000001</v>
      </c>
      <c r="J967" s="2" t="n">
        <v>-0.02878357319644331</v>
      </c>
      <c r="K967" s="2" t="n">
        <v>-0.02832271102129624</v>
      </c>
      <c r="L967" s="4" t="n">
        <v>-0.2131438721136768</v>
      </c>
      <c r="M967" s="4" t="n">
        <v>-0.190127970749543</v>
      </c>
      <c r="N967" s="4" t="n">
        <v>-0.190127970749543</v>
      </c>
      <c r="O967" s="2" t="n">
        <v>0.1389073950699534</v>
      </c>
      <c r="P967" s="2" t="n">
        <v>0.3111259160559627</v>
      </c>
      <c r="Q967" s="5" t="n">
        <v>90424068</v>
      </c>
      <c r="R967" s="5" t="n">
        <v>259086891.8</v>
      </c>
      <c r="S967" s="2" t="n">
        <v>0.349010586262319</v>
      </c>
      <c r="T967" s="2" t="n">
        <v>0.026650959495304</v>
      </c>
      <c r="U967" s="2" t="n">
        <v>0.06356392552069552</v>
      </c>
      <c r="V967" s="2" t="b">
        <v>0</v>
      </c>
      <c r="W967" s="2" t="b">
        <v>0</v>
      </c>
      <c r="X967" s="4" t="n">
        <v>-0.2877813504823151</v>
      </c>
      <c r="Y967" s="4" t="n">
        <v>-0.2749590834697219</v>
      </c>
      <c r="Z967" s="5" t="n">
        <v>1.151961971249499</v>
      </c>
      <c r="AA967" s="2" t="n">
        <v>0</v>
      </c>
      <c r="AB967" s="2" t="b">
        <v>0</v>
      </c>
      <c r="AC967" s="4" t="n">
        <v>0.01663388789246922</v>
      </c>
      <c r="AD967" s="4" t="n">
        <v>0.07595809175626655</v>
      </c>
      <c r="AE967" s="2" t="b">
        <v>1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</row>
    <row r="968">
      <c r="A968" s="2" t="inlineStr">
        <is>
          <t>000895</t>
        </is>
      </c>
      <c r="B968" s="2" t="inlineStr">
        <is>
          <t>双汇发展</t>
        </is>
      </c>
      <c r="C968" s="2" t="inlineStr">
        <is>
          <t>2026-06-17</t>
        </is>
      </c>
      <c r="D968" s="2" t="inlineStr">
        <is>
          <t>跌破MA60剔除</t>
        </is>
      </c>
      <c r="E968" s="3" t="n">
        <v>22</v>
      </c>
      <c r="F968" s="5" t="n">
        <v>23.05</v>
      </c>
      <c r="G968" s="2" t="n">
        <v>24.5835</v>
      </c>
      <c r="H968" s="2" t="n">
        <v>26.40216666666667</v>
      </c>
      <c r="I968" s="2" t="n">
        <v>26.10533333333334</v>
      </c>
      <c r="J968" s="2" t="n">
        <v>-0.0261260547478509</v>
      </c>
      <c r="K968" s="2" t="n">
        <v>-0.01889585294554819</v>
      </c>
      <c r="L968" s="4" t="n">
        <v>-0.06414941128704821</v>
      </c>
      <c r="M968" s="4" t="n">
        <v>-0.1229071537290716</v>
      </c>
      <c r="N968" s="4" t="n">
        <v>-0.1663652802893308</v>
      </c>
      <c r="O968" s="2" t="n">
        <v>0.4143904063957362</v>
      </c>
      <c r="P968" s="2" t="n">
        <v>0.3870752831445703</v>
      </c>
      <c r="Q968" s="5" t="n">
        <v>300339909</v>
      </c>
      <c r="R968" s="5" t="n">
        <v>309841359.3</v>
      </c>
      <c r="S968" s="2" t="n">
        <v>0.9693344674143378</v>
      </c>
      <c r="T968" s="2" t="n">
        <v>0.00363548126057926</v>
      </c>
      <c r="U968" s="2" t="n">
        <v>0.00364033108278548</v>
      </c>
      <c r="V968" s="2" t="b">
        <v>0</v>
      </c>
      <c r="W968" s="2" t="b">
        <v>0</v>
      </c>
      <c r="X968" s="4" t="n">
        <v>-0.1996527777777778</v>
      </c>
      <c r="Y968" s="4" t="n">
        <v>-0.1093508500772797</v>
      </c>
      <c r="Z968" s="5" t="n">
        <v>0.6236853496538186</v>
      </c>
      <c r="AA968" s="2" t="n">
        <v>0</v>
      </c>
      <c r="AB968" s="2" t="b">
        <v>0</v>
      </c>
      <c r="AC968" s="4" t="n">
        <v>0.01663388789246922</v>
      </c>
      <c r="AD968" s="4" t="n">
        <v>0.07595809175626655</v>
      </c>
      <c r="AE968" s="2" t="b">
        <v>1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</row>
    <row r="969">
      <c r="A969" s="2" t="inlineStr">
        <is>
          <t>000927</t>
        </is>
      </c>
      <c r="B969" s="2" t="inlineStr">
        <is>
          <t>中国铁物</t>
        </is>
      </c>
      <c r="C969" s="2" t="inlineStr">
        <is>
          <t>2026-06-17</t>
        </is>
      </c>
      <c r="D969" s="2" t="inlineStr">
        <is>
          <t>跌破MA60剔除</t>
        </is>
      </c>
      <c r="E969" s="3" t="n">
        <v>22</v>
      </c>
      <c r="F969" s="5" t="n">
        <v>2.51</v>
      </c>
      <c r="G969" s="2" t="n">
        <v>2.601</v>
      </c>
      <c r="H969" s="2" t="n">
        <v>2.8255</v>
      </c>
      <c r="I969" s="2" t="n">
        <v>2.81225</v>
      </c>
      <c r="J969" s="2" t="n">
        <v>-0.02070783132530107</v>
      </c>
      <c r="K969" s="2" t="n">
        <v>-0.02848137535816619</v>
      </c>
      <c r="L969" s="4" t="n">
        <v>-0.05283018867924538</v>
      </c>
      <c r="M969" s="4" t="n">
        <v>-0.06343283582089565</v>
      </c>
      <c r="N969" s="4" t="n">
        <v>-0.1374570446735396</v>
      </c>
      <c r="O969" s="2" t="n">
        <v>0.6528980679546968</v>
      </c>
      <c r="P969" s="2" t="n">
        <v>0.4716855429713525</v>
      </c>
      <c r="Q969" s="5" t="n">
        <v>111531299.2</v>
      </c>
      <c r="R969" s="5" t="n">
        <v>138160845.65</v>
      </c>
      <c r="S969" s="2" t="n">
        <v>0.8072569234451555</v>
      </c>
      <c r="T969" s="2" t="n">
        <v>0.00738387810787252</v>
      </c>
      <c r="U969" s="2" t="n">
        <v>0.008741252658330825</v>
      </c>
      <c r="V969" s="2" t="b">
        <v>0</v>
      </c>
      <c r="W969" s="2" t="b">
        <v>0</v>
      </c>
      <c r="X969" s="4" t="n">
        <v>-0.2682215743440234</v>
      </c>
      <c r="Y969" s="4" t="n">
        <v>-0.109090909090909</v>
      </c>
      <c r="Z969" s="5" t="n">
        <v>0.7607725731627749</v>
      </c>
      <c r="AA969" s="2" t="n">
        <v>0</v>
      </c>
      <c r="AB969" s="2" t="b">
        <v>0</v>
      </c>
      <c r="AC969" s="4" t="n">
        <v>0.01663388789246922</v>
      </c>
      <c r="AD969" s="4" t="n">
        <v>0.07595809175626655</v>
      </c>
      <c r="AE969" s="2" t="b">
        <v>1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</row>
    <row r="970">
      <c r="A970" s="2" t="inlineStr">
        <is>
          <t>000968</t>
        </is>
      </c>
      <c r="B970" s="2" t="inlineStr">
        <is>
          <t>蓝焰控股</t>
        </is>
      </c>
      <c r="C970" s="2" t="inlineStr">
        <is>
          <t>2026-06-17</t>
        </is>
      </c>
      <c r="D970" s="2" t="inlineStr">
        <is>
          <t>跌破MA60剔除</t>
        </is>
      </c>
      <c r="E970" s="3" t="n">
        <v>22</v>
      </c>
      <c r="F970" s="5" t="n">
        <v>6.74</v>
      </c>
      <c r="G970" s="2" t="n">
        <v>7.3935</v>
      </c>
      <c r="H970" s="2" t="n">
        <v>8.744333333333335</v>
      </c>
      <c r="I970" s="2" t="n">
        <v>8.349500000000001</v>
      </c>
      <c r="J970" s="2" t="n">
        <v>-0.04384093113482035</v>
      </c>
      <c r="K970" s="2" t="n">
        <v>-0.04464838486470701</v>
      </c>
      <c r="L970" s="4" t="n">
        <v>-0.1370038412291933</v>
      </c>
      <c r="M970" s="4" t="n">
        <v>-0.1908763505402161</v>
      </c>
      <c r="N970" s="4" t="n">
        <v>-0.3129459734964323</v>
      </c>
      <c r="O970" s="2" t="n">
        <v>0.1362425049966689</v>
      </c>
      <c r="P970" s="2" t="n">
        <v>0.03930712858094604</v>
      </c>
      <c r="Q970" s="5" t="n">
        <v>157140002.8</v>
      </c>
      <c r="R970" s="5" t="n">
        <v>211059870.9</v>
      </c>
      <c r="S970" s="2" t="n">
        <v>0.744528091152168</v>
      </c>
      <c r="T970" s="2" t="n">
        <v>0.02327568195006303</v>
      </c>
      <c r="U970" s="2" t="n">
        <v>0.029211909040126</v>
      </c>
      <c r="V970" s="2" t="b">
        <v>0</v>
      </c>
      <c r="W970" s="2" t="b">
        <v>0</v>
      </c>
      <c r="X970" s="4" t="n">
        <v>-0.4466338259441708</v>
      </c>
      <c r="Y970" s="4" t="n">
        <v>-0.1457541191381495</v>
      </c>
      <c r="Z970" s="5" t="n">
        <v>0.5664742412272383</v>
      </c>
      <c r="AA970" s="2" t="n">
        <v>0</v>
      </c>
      <c r="AB970" s="2" t="b">
        <v>0</v>
      </c>
      <c r="AC970" s="4" t="n">
        <v>0.01663388789246922</v>
      </c>
      <c r="AD970" s="4" t="n">
        <v>0.07595809175626655</v>
      </c>
      <c r="AE970" s="2" t="b">
        <v>1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</row>
    <row r="971">
      <c r="A971" s="2" t="inlineStr">
        <is>
          <t>000990</t>
        </is>
      </c>
      <c r="B971" s="2" t="inlineStr">
        <is>
          <t>诚志股份</t>
        </is>
      </c>
      <c r="C971" s="2" t="inlineStr">
        <is>
          <t>2026-06-17</t>
        </is>
      </c>
      <c r="D971" s="2" t="inlineStr">
        <is>
          <t>跌破MA60剔除</t>
        </is>
      </c>
      <c r="E971" s="3" t="n">
        <v>22</v>
      </c>
      <c r="F971" s="5" t="n">
        <v>8.94</v>
      </c>
      <c r="G971" s="2" t="n">
        <v>9.4085</v>
      </c>
      <c r="H971" s="2" t="n">
        <v>10.42883333333333</v>
      </c>
      <c r="I971" s="2" t="n">
        <v>9.503166666666665</v>
      </c>
      <c r="J971" s="2" t="n">
        <v>-0.05161030190010585</v>
      </c>
      <c r="K971" s="2" t="n">
        <v>-0.008744554455445641</v>
      </c>
      <c r="L971" s="4" t="n">
        <v>-0.07357512953367884</v>
      </c>
      <c r="M971" s="4" t="n">
        <v>-0.166044776119403</v>
      </c>
      <c r="N971" s="4" t="n">
        <v>-0.09696969696969704</v>
      </c>
      <c r="O971" s="2" t="n">
        <v>0.2288474350433045</v>
      </c>
      <c r="P971" s="2" t="n">
        <v>0.5602931379080613</v>
      </c>
      <c r="Q971" s="5" t="n">
        <v>260049929.8</v>
      </c>
      <c r="R971" s="5" t="n">
        <v>264879116.05</v>
      </c>
      <c r="S971" s="2" t="n">
        <v>0.9817683389992572</v>
      </c>
      <c r="T971" s="2" t="n">
        <v>0.02390541410891546</v>
      </c>
      <c r="U971" s="2" t="n">
        <v>0.02311237794439923</v>
      </c>
      <c r="V971" s="2" t="b">
        <v>0</v>
      </c>
      <c r="W971" s="2" t="b">
        <v>0</v>
      </c>
      <c r="X971" s="4" t="n">
        <v>-0.3338301043219076</v>
      </c>
      <c r="Y971" s="4" t="n">
        <v>-0.1227722772277228</v>
      </c>
      <c r="Z971" s="5" t="n">
        <v>0.8504968437597885</v>
      </c>
      <c r="AA971" s="2" t="n">
        <v>0</v>
      </c>
      <c r="AB971" s="2" t="b">
        <v>0</v>
      </c>
      <c r="AC971" s="4" t="n">
        <v>0.01663388789246922</v>
      </c>
      <c r="AD971" s="4" t="n">
        <v>0.07595809175626655</v>
      </c>
      <c r="AE971" s="2" t="b">
        <v>1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</row>
    <row r="972">
      <c r="A972" s="2" t="inlineStr">
        <is>
          <t>001298</t>
        </is>
      </c>
      <c r="B972" s="2" t="inlineStr">
        <is>
          <t>好上好</t>
        </is>
      </c>
      <c r="C972" s="2" t="inlineStr">
        <is>
          <t>2026-06-17</t>
        </is>
      </c>
      <c r="D972" s="2" t="inlineStr">
        <is>
          <t>跌破MA60剔除</t>
        </is>
      </c>
      <c r="E972" s="3" t="n">
        <v>22</v>
      </c>
      <c r="F972" s="5" t="n">
        <v>20.6</v>
      </c>
      <c r="G972" s="2" t="n">
        <v>21.4265</v>
      </c>
      <c r="H972" s="2" t="n">
        <v>21.45216666666666</v>
      </c>
      <c r="I972" s="2" t="n">
        <v>21.30791666666667</v>
      </c>
      <c r="J972" s="2" t="n">
        <v>-0.0365132540414147</v>
      </c>
      <c r="K972" s="2" t="n">
        <v>-0.005109218235503477</v>
      </c>
      <c r="L972" s="4" t="n">
        <v>-0.05025357307514988</v>
      </c>
      <c r="M972" s="4" t="n">
        <v>-0.12637828668363</v>
      </c>
      <c r="N972" s="4" t="n">
        <v>-0.03195488721804507</v>
      </c>
      <c r="O972" s="2" t="n">
        <v>0.3950699533644237</v>
      </c>
      <c r="P972" s="2" t="n">
        <v>0.6825449700199867</v>
      </c>
      <c r="Q972" s="5" t="n">
        <v>189515126.6</v>
      </c>
      <c r="R972" s="5" t="n">
        <v>267725410.4</v>
      </c>
      <c r="S972" s="2" t="n">
        <v>0.7078712712284257</v>
      </c>
      <c r="T972" s="2" t="n">
        <v>0.02303383612654638</v>
      </c>
      <c r="U972" s="2" t="n">
        <v>0.03030316535110515</v>
      </c>
      <c r="V972" s="2" t="b">
        <v>0</v>
      </c>
      <c r="W972" s="2" t="b">
        <v>0</v>
      </c>
      <c r="X972" s="4" t="n">
        <v>-0.185126582278481</v>
      </c>
      <c r="Y972" s="4" t="n">
        <v>-0.1613588110403398</v>
      </c>
      <c r="Z972" s="5" t="n">
        <v>1.114790968492311</v>
      </c>
      <c r="AA972" s="2" t="n">
        <v>0</v>
      </c>
      <c r="AB972" s="2" t="b">
        <v>0</v>
      </c>
      <c r="AC972" s="4" t="n">
        <v>0.01663388789246922</v>
      </c>
      <c r="AD972" s="4" t="n">
        <v>0.07595809175626655</v>
      </c>
      <c r="AE972" s="2" t="b">
        <v>1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</row>
    <row r="973">
      <c r="A973" s="2" t="inlineStr">
        <is>
          <t>002030</t>
        </is>
      </c>
      <c r="B973" s="2" t="inlineStr">
        <is>
          <t>达安基因</t>
        </is>
      </c>
      <c r="C973" s="2" t="inlineStr">
        <is>
          <t>2026-06-17</t>
        </is>
      </c>
      <c r="D973" s="2" t="inlineStr">
        <is>
          <t>跌破MA60剔除</t>
        </is>
      </c>
      <c r="E973" s="3" t="n">
        <v>22</v>
      </c>
      <c r="F973" s="5" t="n">
        <v>5.44</v>
      </c>
      <c r="G973" s="2" t="n">
        <v>6.144500000000001</v>
      </c>
      <c r="H973" s="2" t="n">
        <v>6.108000000000001</v>
      </c>
      <c r="I973" s="2" t="n">
        <v>6.209916666666667</v>
      </c>
      <c r="J973" s="2" t="n">
        <v>-0.0439551890462111</v>
      </c>
      <c r="K973" s="2" t="n">
        <v>-0.01528871214767435</v>
      </c>
      <c r="L973" s="4" t="n">
        <v>-0.15527950310559</v>
      </c>
      <c r="M973" s="4" t="n">
        <v>-0.2093023255813953</v>
      </c>
      <c r="N973" s="4" t="n">
        <v>-0.1052631578947368</v>
      </c>
      <c r="O973" s="2" t="n">
        <v>0.08860759493670886</v>
      </c>
      <c r="P973" s="2" t="n">
        <v>0.5433044636908727</v>
      </c>
      <c r="Q973" s="5" t="n">
        <v>137671308</v>
      </c>
      <c r="R973" s="5" t="n">
        <v>417950748.4</v>
      </c>
      <c r="S973" s="2" t="n">
        <v>0.329396007847895</v>
      </c>
      <c r="T973" s="2" t="n">
        <v>0.01832258099968031</v>
      </c>
      <c r="U973" s="2" t="n">
        <v>0.04609309572653374</v>
      </c>
      <c r="V973" s="2" t="b">
        <v>0</v>
      </c>
      <c r="W973" s="2" t="b">
        <v>0</v>
      </c>
      <c r="X973" s="4" t="n">
        <v>-0.3016688061617457</v>
      </c>
      <c r="Y973" s="4" t="n">
        <v>-0.2528248587570622</v>
      </c>
      <c r="Z973" s="5" t="n">
        <v>1.028170166555542</v>
      </c>
      <c r="AA973" s="2" t="n">
        <v>0</v>
      </c>
      <c r="AB973" s="2" t="b">
        <v>0</v>
      </c>
      <c r="AC973" s="4" t="n">
        <v>0.01663388789246922</v>
      </c>
      <c r="AD973" s="4" t="n">
        <v>0.07595809175626655</v>
      </c>
      <c r="AE973" s="2" t="b">
        <v>1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</row>
    <row r="974">
      <c r="A974" s="2" t="inlineStr">
        <is>
          <t>002246</t>
        </is>
      </c>
      <c r="B974" s="2" t="inlineStr">
        <is>
          <t>北化股份</t>
        </is>
      </c>
      <c r="C974" s="2" t="inlineStr">
        <is>
          <t>2026-06-17</t>
        </is>
      </c>
      <c r="D974" s="2" t="inlineStr">
        <is>
          <t>跌破MA60剔除</t>
        </is>
      </c>
      <c r="E974" s="3" t="n">
        <v>22</v>
      </c>
      <c r="F974" s="5" t="n">
        <v>20.32</v>
      </c>
      <c r="G974" s="2" t="n">
        <v>21.3175</v>
      </c>
      <c r="H974" s="2" t="n">
        <v>23.467</v>
      </c>
      <c r="I974" s="2" t="n">
        <v>22.0835</v>
      </c>
      <c r="J974" s="2" t="n">
        <v>-0.02958916581313287</v>
      </c>
      <c r="K974" s="2" t="n">
        <v>-0.0256928346538422</v>
      </c>
      <c r="L974" s="4" t="n">
        <v>0.00994035785288272</v>
      </c>
      <c r="M974" s="4" t="n">
        <v>-0.1842633480529907</v>
      </c>
      <c r="N974" s="4" t="n">
        <v>-0.1415293620616815</v>
      </c>
      <c r="O974" s="2" t="n">
        <v>0.156562291805463</v>
      </c>
      <c r="P974" s="2" t="n">
        <v>0.4590273151232512</v>
      </c>
      <c r="Q974" s="5" t="n">
        <v>346442485.6</v>
      </c>
      <c r="R974" s="5" t="n">
        <v>459536201.5</v>
      </c>
      <c r="S974" s="2" t="n">
        <v>0.7538959595982995</v>
      </c>
      <c r="T974" s="2" t="n">
        <v>0.03044979513629874</v>
      </c>
      <c r="U974" s="2" t="n">
        <v>0.03825530718550411</v>
      </c>
      <c r="V974" s="2" t="b">
        <v>0</v>
      </c>
      <c r="W974" s="2" t="b">
        <v>0</v>
      </c>
      <c r="X974" s="4" t="n">
        <v>-0.2677477477477478</v>
      </c>
      <c r="Y974" s="4" t="n">
        <v>-0.147108843537415</v>
      </c>
      <c r="Z974" s="5" t="n">
        <v>0.5756587156715934</v>
      </c>
      <c r="AA974" s="2" t="n">
        <v>0</v>
      </c>
      <c r="AB974" s="2" t="b">
        <v>0</v>
      </c>
      <c r="AC974" s="4" t="n">
        <v>0.01663388789246922</v>
      </c>
      <c r="AD974" s="4" t="n">
        <v>0.07595809175626655</v>
      </c>
      <c r="AE974" s="2" t="b">
        <v>1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</row>
    <row r="975">
      <c r="A975" s="2" t="inlineStr">
        <is>
          <t>002311</t>
        </is>
      </c>
      <c r="B975" s="2" t="inlineStr">
        <is>
          <t>海大集团</t>
        </is>
      </c>
      <c r="C975" s="2" t="inlineStr">
        <is>
          <t>2026-06-17</t>
        </is>
      </c>
      <c r="D975" s="2" t="inlineStr">
        <is>
          <t>跌破MA60剔除</t>
        </is>
      </c>
      <c r="E975" s="3" t="n">
        <v>22</v>
      </c>
      <c r="F975" s="5" t="n">
        <v>41.58</v>
      </c>
      <c r="G975" s="2" t="n">
        <v>44.106</v>
      </c>
      <c r="H975" s="2" t="n">
        <v>46.51733333333333</v>
      </c>
      <c r="I975" s="2" t="n">
        <v>49.42341666666667</v>
      </c>
      <c r="J975" s="2" t="n">
        <v>-0.01346515165071116</v>
      </c>
      <c r="K975" s="2" t="n">
        <v>-0.03874911745966159</v>
      </c>
      <c r="L975" s="4" t="n">
        <v>-0.07743510095407147</v>
      </c>
      <c r="M975" s="4" t="n">
        <v>-0.05327868852459028</v>
      </c>
      <c r="N975" s="4" t="n">
        <v>-0.2230941704035875</v>
      </c>
      <c r="O975" s="2" t="n">
        <v>0.6865423051299134</v>
      </c>
      <c r="P975" s="2" t="n">
        <v>0.2051965356429047</v>
      </c>
      <c r="Q975" s="5" t="n">
        <v>510892805</v>
      </c>
      <c r="R975" s="5" t="n">
        <v>481565682</v>
      </c>
      <c r="S975" s="2" t="n">
        <v>1.060899528550708</v>
      </c>
      <c r="T975" s="2" t="n">
        <v>0.007082698265094342</v>
      </c>
      <c r="U975" s="2" t="n">
        <v>0.006450843524015315</v>
      </c>
      <c r="V975" s="2" t="b">
        <v>0</v>
      </c>
      <c r="W975" s="2" t="b">
        <v>0</v>
      </c>
      <c r="X975" s="4" t="n">
        <v>-0.2391582799634034</v>
      </c>
      <c r="Y975" s="4" t="n">
        <v>-0.1247357293868921</v>
      </c>
      <c r="Z975" s="5" t="n">
        <v>1.269383857997292</v>
      </c>
      <c r="AA975" s="2" t="n">
        <v>0</v>
      </c>
      <c r="AB975" s="2" t="b">
        <v>0</v>
      </c>
      <c r="AC975" s="4" t="n">
        <v>0.01663388789246922</v>
      </c>
      <c r="AD975" s="4" t="n">
        <v>0.07595809175626655</v>
      </c>
      <c r="AE975" s="2" t="b">
        <v>1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</row>
    <row r="976">
      <c r="A976" s="2" t="inlineStr">
        <is>
          <t>002461</t>
        </is>
      </c>
      <c r="B976" s="2" t="inlineStr">
        <is>
          <t>珠江啤酒</t>
        </is>
      </c>
      <c r="C976" s="2" t="inlineStr">
        <is>
          <t>2026-06-17</t>
        </is>
      </c>
      <c r="D976" s="2" t="inlineStr">
        <is>
          <t>跌破MA60剔除</t>
        </is>
      </c>
      <c r="E976" s="3" t="n">
        <v>22</v>
      </c>
      <c r="F976" s="5" t="n">
        <v>8.619999999999999</v>
      </c>
      <c r="G976" s="2" t="n">
        <v>9.253</v>
      </c>
      <c r="H976" s="2" t="n">
        <v>9.465666666666666</v>
      </c>
      <c r="I976" s="2" t="n">
        <v>9.407583333333333</v>
      </c>
      <c r="J976" s="2" t="n">
        <v>-0.01280273124933329</v>
      </c>
      <c r="K976" s="2" t="n">
        <v>-0.008155638217984373</v>
      </c>
      <c r="L976" s="4" t="n">
        <v>-0.09071729957805919</v>
      </c>
      <c r="M976" s="4" t="n">
        <v>-0.09926854754440972</v>
      </c>
      <c r="N976" s="4" t="n">
        <v>-0.09643605870020966</v>
      </c>
      <c r="O976" s="2" t="n">
        <v>0.5166555629580279</v>
      </c>
      <c r="P976" s="2" t="n">
        <v>0.5616255829447035</v>
      </c>
      <c r="Q976" s="5" t="n">
        <v>159988483</v>
      </c>
      <c r="R976" s="5" t="n">
        <v>167290247.1</v>
      </c>
      <c r="S976" s="2" t="n">
        <v>0.9563527209351584</v>
      </c>
      <c r="T976" s="2" t="n">
        <v>0.007970700218884779</v>
      </c>
      <c r="U976" s="2" t="n">
        <v>0.0079978578236159</v>
      </c>
      <c r="V976" s="2" t="b">
        <v>0</v>
      </c>
      <c r="W976" s="2" t="b">
        <v>0</v>
      </c>
      <c r="X976" s="4" t="n">
        <v>-0.167953667953668</v>
      </c>
      <c r="Y976" s="4" t="n">
        <v>-0.1362725450901805</v>
      </c>
      <c r="Z976" s="5" t="n">
        <v>0.8323542974399589</v>
      </c>
      <c r="AA976" s="2" t="n">
        <v>0</v>
      </c>
      <c r="AB976" s="2" t="b">
        <v>0</v>
      </c>
      <c r="AC976" s="4" t="n">
        <v>0.01663388789246922</v>
      </c>
      <c r="AD976" s="4" t="n">
        <v>0.07595809175626655</v>
      </c>
      <c r="AE976" s="2" t="b">
        <v>1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</row>
    <row r="977">
      <c r="A977" s="2" t="inlineStr">
        <is>
          <t>002624</t>
        </is>
      </c>
      <c r="B977" s="2" t="inlineStr">
        <is>
          <t>完美世界</t>
        </is>
      </c>
      <c r="C977" s="2" t="inlineStr">
        <is>
          <t>2026-06-17</t>
        </is>
      </c>
      <c r="D977" s="2" t="inlineStr">
        <is>
          <t>跌破MA60剔除</t>
        </is>
      </c>
      <c r="E977" s="3" t="n">
        <v>22</v>
      </c>
      <c r="F977" s="5" t="n">
        <v>12.71</v>
      </c>
      <c r="G977" s="2" t="n">
        <v>13.6365</v>
      </c>
      <c r="H977" s="2" t="n">
        <v>16.2445</v>
      </c>
      <c r="I977" s="2" t="n">
        <v>17.18608333333333</v>
      </c>
      <c r="J977" s="2" t="n">
        <v>-0.03601724869221001</v>
      </c>
      <c r="K977" s="2" t="n">
        <v>-0.05518611865063971</v>
      </c>
      <c r="L977" s="4" t="n">
        <v>-0.02455871066768989</v>
      </c>
      <c r="M977" s="4" t="n">
        <v>-0.117973629424011</v>
      </c>
      <c r="N977" s="4" t="n">
        <v>-0.2977900552486188</v>
      </c>
      <c r="O977" s="2" t="n">
        <v>0.4350433044636909</v>
      </c>
      <c r="P977" s="2" t="n">
        <v>0.0519653564290473</v>
      </c>
      <c r="Q977" s="5" t="n">
        <v>1036256141.8</v>
      </c>
      <c r="R977" s="5" t="n">
        <v>1016586946.55</v>
      </c>
      <c r="S977" s="2" t="n">
        <v>1.019348266586298</v>
      </c>
      <c r="T977" s="2" t="n">
        <v>0.04292548388635272</v>
      </c>
      <c r="U977" s="2" t="n">
        <v>0.04014397759634304</v>
      </c>
      <c r="V977" s="2" t="b">
        <v>0</v>
      </c>
      <c r="W977" s="2" t="b">
        <v>0</v>
      </c>
      <c r="X977" s="4" t="n">
        <v>-0.3895292987512007</v>
      </c>
      <c r="Y977" s="4" t="n">
        <v>-0.1136680613668061</v>
      </c>
      <c r="Z977" s="5" t="n">
        <v>1.230475899844226</v>
      </c>
      <c r="AA977" s="2" t="n">
        <v>0</v>
      </c>
      <c r="AB977" s="2" t="b">
        <v>0</v>
      </c>
      <c r="AC977" s="4" t="n">
        <v>0.01663388789246922</v>
      </c>
      <c r="AD977" s="4" t="n">
        <v>0.07595809175626655</v>
      </c>
      <c r="AE977" s="2" t="b">
        <v>1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</row>
    <row r="978">
      <c r="A978" s="2" t="inlineStr">
        <is>
          <t>002628</t>
        </is>
      </c>
      <c r="B978" s="2" t="inlineStr">
        <is>
          <t>成都路桥</t>
        </is>
      </c>
      <c r="C978" s="2" t="inlineStr">
        <is>
          <t>2026-06-17</t>
        </is>
      </c>
      <c r="D978" s="2" t="inlineStr">
        <is>
          <t>跌破MA60剔除</t>
        </is>
      </c>
      <c r="E978" s="3" t="n">
        <v>22</v>
      </c>
      <c r="F978" s="5" t="n">
        <v>4.83</v>
      </c>
      <c r="G978" s="2" t="n">
        <v>5.0965</v>
      </c>
      <c r="H978" s="2" t="n">
        <v>5.311999999999999</v>
      </c>
      <c r="I978" s="2" t="n">
        <v>4.967083333333334</v>
      </c>
      <c r="J978" s="2" t="n">
        <v>-0.04002637031456024</v>
      </c>
      <c r="K978" s="2" t="n">
        <v>-0.01129172353890073</v>
      </c>
      <c r="L978" s="4" t="n">
        <v>-0.0547945205479452</v>
      </c>
      <c r="M978" s="4" t="n">
        <v>-0.1436170212765957</v>
      </c>
      <c r="N978" s="4" t="n">
        <v>-0.03012048192771088</v>
      </c>
      <c r="O978" s="2" t="n">
        <v>0.3174550299800133</v>
      </c>
      <c r="P978" s="2" t="n">
        <v>0.6848767488341105</v>
      </c>
      <c r="Q978" s="5" t="n">
        <v>111015767.6</v>
      </c>
      <c r="R978" s="5" t="n">
        <v>120392257.75</v>
      </c>
      <c r="S978" s="2" t="n">
        <v>0.9221171666248612</v>
      </c>
      <c r="T978" s="2" t="n">
        <v>0.02971745906864273</v>
      </c>
      <c r="U978" s="2" t="n">
        <v>0.0310319502170063</v>
      </c>
      <c r="V978" s="2" t="b">
        <v>0</v>
      </c>
      <c r="W978" s="2" t="b">
        <v>0</v>
      </c>
      <c r="X978" s="4" t="n">
        <v>-0.2534775888717156</v>
      </c>
      <c r="Y978" s="4" t="n">
        <v>-0.1436170212765957</v>
      </c>
      <c r="Z978" s="5" t="n">
        <v>0.8623049925170395</v>
      </c>
      <c r="AA978" s="2" t="n">
        <v>0</v>
      </c>
      <c r="AB978" s="2" t="b">
        <v>0</v>
      </c>
      <c r="AC978" s="4" t="n">
        <v>0.01663388789246922</v>
      </c>
      <c r="AD978" s="4" t="n">
        <v>0.07595809175626655</v>
      </c>
      <c r="AE978" s="2" t="b">
        <v>1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</row>
    <row r="979">
      <c r="A979" s="2" t="inlineStr">
        <is>
          <t>002653</t>
        </is>
      </c>
      <c r="B979" s="2" t="inlineStr">
        <is>
          <t>海思科</t>
        </is>
      </c>
      <c r="C979" s="2" t="inlineStr">
        <is>
          <t>2026-06-17</t>
        </is>
      </c>
      <c r="D979" s="2" t="inlineStr">
        <is>
          <t>跌破MA60剔除</t>
        </is>
      </c>
      <c r="E979" s="3" t="n">
        <v>22</v>
      </c>
      <c r="F979" s="5" t="n">
        <v>47.8</v>
      </c>
      <c r="G979" s="2" t="n">
        <v>49.479</v>
      </c>
      <c r="H979" s="2" t="n">
        <v>53.29733333333333</v>
      </c>
      <c r="I979" s="2" t="n">
        <v>51.69733333333333</v>
      </c>
      <c r="J979" s="2" t="n">
        <v>-0.01477469584436786</v>
      </c>
      <c r="K979" s="2" t="n">
        <v>-6.254182484566329e-06</v>
      </c>
      <c r="L979" s="4" t="n">
        <v>-0.01848049281314179</v>
      </c>
      <c r="M979" s="4" t="n">
        <v>-0.08429118773946376</v>
      </c>
      <c r="N979" s="4" t="n">
        <v>-0.06949581467782751</v>
      </c>
      <c r="O979" s="2" t="n">
        <v>0.5742838107928048</v>
      </c>
      <c r="P979" s="2" t="n">
        <v>0.6175882744836776</v>
      </c>
      <c r="Q979" s="5" t="n">
        <v>181140984.4</v>
      </c>
      <c r="R979" s="5" t="n">
        <v>212711283.85</v>
      </c>
      <c r="S979" s="2" t="n">
        <v>0.8515814540790286</v>
      </c>
      <c r="T979" s="2" t="n">
        <v>0.00686569971434038</v>
      </c>
      <c r="U979" s="2" t="n">
        <v>0.007974306780387665</v>
      </c>
      <c r="V979" s="2" t="b">
        <v>0</v>
      </c>
      <c r="W979" s="2" t="b">
        <v>0</v>
      </c>
      <c r="X979" s="4" t="n">
        <v>-0.2213715588858121</v>
      </c>
      <c r="Y979" s="4" t="n">
        <v>-0.109300095877277</v>
      </c>
      <c r="Z979" s="5" t="n">
        <v>0.6653762736217192</v>
      </c>
      <c r="AA979" s="2" t="n">
        <v>0</v>
      </c>
      <c r="AB979" s="2" t="b">
        <v>0</v>
      </c>
      <c r="AC979" s="4" t="n">
        <v>0.01663388789246922</v>
      </c>
      <c r="AD979" s="4" t="n">
        <v>0.07595809175626655</v>
      </c>
      <c r="AE979" s="2" t="b">
        <v>1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</row>
    <row r="980">
      <c r="A980" s="2" t="inlineStr">
        <is>
          <t>002705</t>
        </is>
      </c>
      <c r="B980" s="2" t="inlineStr">
        <is>
          <t>新宝股份</t>
        </is>
      </c>
      <c r="C980" s="2" t="inlineStr">
        <is>
          <t>2026-06-17</t>
        </is>
      </c>
      <c r="D980" s="2" t="inlineStr">
        <is>
          <t>跌破MA60剔除</t>
        </is>
      </c>
      <c r="E980" s="3" t="n">
        <v>22</v>
      </c>
      <c r="F980" s="5" t="n">
        <v>11.64</v>
      </c>
      <c r="G980" s="2" t="n">
        <v>12.178</v>
      </c>
      <c r="H980" s="2" t="n">
        <v>13.96016666666667</v>
      </c>
      <c r="I980" s="2" t="n">
        <v>13.91016666666667</v>
      </c>
      <c r="J980" s="2" t="n">
        <v>-0.02797621423155205</v>
      </c>
      <c r="K980" s="2" t="n">
        <v>-0.01653183670114711</v>
      </c>
      <c r="L980" s="4" t="n">
        <v>-0.0590137429264348</v>
      </c>
      <c r="M980" s="4" t="n">
        <v>-0.108728943338438</v>
      </c>
      <c r="N980" s="4" t="n">
        <v>-0.1100917431192661</v>
      </c>
      <c r="O980" s="2" t="n">
        <v>0.4746835443037974</v>
      </c>
      <c r="P980" s="2" t="n">
        <v>0.5293137908061293</v>
      </c>
      <c r="Q980" s="5" t="n">
        <v>99355222.8</v>
      </c>
      <c r="R980" s="5" t="n">
        <v>120176337.45</v>
      </c>
      <c r="S980" s="2" t="n">
        <v>0.8267453053421374</v>
      </c>
      <c r="T980" s="2" t="n">
        <v>0.01022467908617905</v>
      </c>
      <c r="U980" s="2" t="n">
        <v>0.01183848304089778</v>
      </c>
      <c r="V980" s="2" t="b">
        <v>0</v>
      </c>
      <c r="W980" s="2" t="b">
        <v>0</v>
      </c>
      <c r="X980" s="4" t="n">
        <v>-0.3934340802501303</v>
      </c>
      <c r="Y980" s="4" t="n">
        <v>-0.1046959199384141</v>
      </c>
      <c r="Z980" s="5" t="n">
        <v>0.2724696313689604</v>
      </c>
      <c r="AA980" s="2" t="n">
        <v>0</v>
      </c>
      <c r="AB980" s="2" t="b">
        <v>0</v>
      </c>
      <c r="AC980" s="4" t="n">
        <v>0.01663388789246922</v>
      </c>
      <c r="AD980" s="4" t="n">
        <v>0.07595809175626655</v>
      </c>
      <c r="AE980" s="2" t="b">
        <v>1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</row>
    <row r="981">
      <c r="A981" s="2" t="inlineStr">
        <is>
          <t>002723</t>
        </is>
      </c>
      <c r="B981" s="2" t="inlineStr">
        <is>
          <t>小崧股份</t>
        </is>
      </c>
      <c r="C981" s="2" t="inlineStr">
        <is>
          <t>2026-06-17</t>
        </is>
      </c>
      <c r="D981" s="2" t="inlineStr">
        <is>
          <t>跌破MA60剔除</t>
        </is>
      </c>
      <c r="E981" s="3" t="n">
        <v>22</v>
      </c>
      <c r="F981" s="5" t="n">
        <v>8.119999999999999</v>
      </c>
      <c r="G981" s="2" t="n">
        <v>8.6645</v>
      </c>
      <c r="H981" s="2" t="n">
        <v>9.3125</v>
      </c>
      <c r="I981" s="2" t="n">
        <v>9.241083333333334</v>
      </c>
      <c r="J981" s="2" t="n">
        <v>-0.03243997766610829</v>
      </c>
      <c r="K981" s="2" t="n">
        <v>-0.02864940980129682</v>
      </c>
      <c r="L981" s="4" t="n">
        <v>-0.07832009080590252</v>
      </c>
      <c r="M981" s="4" t="n">
        <v>-0.1259418729817008</v>
      </c>
      <c r="N981" s="4" t="n">
        <v>-0.1532846715328468</v>
      </c>
      <c r="O981" s="2" t="n">
        <v>0.3984010659560293</v>
      </c>
      <c r="P981" s="2" t="n">
        <v>0.4263824117255163</v>
      </c>
      <c r="Q981" s="5" t="n">
        <v>83306238.2</v>
      </c>
      <c r="R981" s="5" t="n">
        <v>110490050.2</v>
      </c>
      <c r="S981" s="2" t="n">
        <v>0.7539704982412978</v>
      </c>
      <c r="T981" s="2" t="n">
        <v>0.03206172198173019</v>
      </c>
      <c r="U981" s="2" t="n">
        <v>0.03996858894418651</v>
      </c>
      <c r="V981" s="2" t="b">
        <v>0</v>
      </c>
      <c r="W981" s="2" t="b">
        <v>0</v>
      </c>
      <c r="X981" s="4" t="n">
        <v>-0.2788632326820605</v>
      </c>
      <c r="Y981" s="4" t="n">
        <v>-0.1154684095860568</v>
      </c>
      <c r="Z981" s="5" t="n">
        <v>0.6767911204782721</v>
      </c>
      <c r="AA981" s="2" t="n">
        <v>0</v>
      </c>
      <c r="AB981" s="2" t="b">
        <v>0</v>
      </c>
      <c r="AC981" s="4" t="n">
        <v>0.01663388789246922</v>
      </c>
      <c r="AD981" s="4" t="n">
        <v>0.07595809175626655</v>
      </c>
      <c r="AE981" s="2" t="b">
        <v>1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</row>
    <row r="982">
      <c r="A982" s="2" t="inlineStr">
        <is>
          <t>600171</t>
        </is>
      </c>
      <c r="B982" s="2" t="inlineStr">
        <is>
          <t>上海贝岭</t>
        </is>
      </c>
      <c r="C982" s="2" t="inlineStr">
        <is>
          <t>2026-06-17</t>
        </is>
      </c>
      <c r="D982" s="2" t="inlineStr">
        <is>
          <t>跌破MA60剔除</t>
        </is>
      </c>
      <c r="E982" s="3" t="n">
        <v>22</v>
      </c>
      <c r="F982" s="5" t="n">
        <v>27.97</v>
      </c>
      <c r="G982" s="2" t="n">
        <v>27.9335</v>
      </c>
      <c r="H982" s="2" t="n">
        <v>28.07833333333333</v>
      </c>
      <c r="I982" s="2" t="n">
        <v>29.79808333333333</v>
      </c>
      <c r="J982" s="2" t="n">
        <v>-0.02251810896875106</v>
      </c>
      <c r="K982" s="2" t="n">
        <v>-0.01877759269397883</v>
      </c>
      <c r="L982" s="4" t="n">
        <v>0.0305821665438466</v>
      </c>
      <c r="M982" s="4" t="n">
        <v>-0.07199734571997352</v>
      </c>
      <c r="N982" s="4" t="n">
        <v>-0.05983193277310928</v>
      </c>
      <c r="O982" s="2" t="n">
        <v>0.6232511658894071</v>
      </c>
      <c r="P982" s="2" t="n">
        <v>0.6349100599600267</v>
      </c>
      <c r="Q982" s="5" t="n">
        <v>401519861.4</v>
      </c>
      <c r="R982" s="5" t="n">
        <v>707636557.05</v>
      </c>
      <c r="S982" s="2" t="n">
        <v>0.5674097209927349</v>
      </c>
      <c r="T982" s="2" t="n">
        <v>0.02095418296610846</v>
      </c>
      <c r="U982" s="2" t="n">
        <v>0.03469515968217506</v>
      </c>
      <c r="V982" s="2" t="b">
        <v>0</v>
      </c>
      <c r="W982" s="2" t="b">
        <v>0</v>
      </c>
      <c r="X982" s="4" t="n">
        <v>-0.1182219419924339</v>
      </c>
      <c r="Y982" s="4" t="n">
        <v>-0.1568754034861201</v>
      </c>
      <c r="Z982" s="5" t="n">
        <v>1.384997900634513</v>
      </c>
      <c r="AA982" s="2" t="n">
        <v>0</v>
      </c>
      <c r="AB982" s="2" t="b">
        <v>0</v>
      </c>
      <c r="AC982" s="4" t="n">
        <v>0.01663388789246922</v>
      </c>
      <c r="AD982" s="4" t="n">
        <v>0.07595809175626655</v>
      </c>
      <c r="AE982" s="2" t="b">
        <v>1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1</v>
      </c>
      <c r="AK982" s="2" t="b">
        <v>0</v>
      </c>
    </row>
    <row r="983">
      <c r="A983" s="2" t="inlineStr">
        <is>
          <t>600233</t>
        </is>
      </c>
      <c r="B983" s="2" t="inlineStr">
        <is>
          <t>圆通速递</t>
        </is>
      </c>
      <c r="C983" s="2" t="inlineStr">
        <is>
          <t>2026-06-17</t>
        </is>
      </c>
      <c r="D983" s="2" t="inlineStr">
        <is>
          <t>跌破MA60剔除</t>
        </is>
      </c>
      <c r="E983" s="3" t="n">
        <v>22</v>
      </c>
      <c r="F983" s="5" t="n">
        <v>16.64</v>
      </c>
      <c r="G983" s="2" t="n">
        <v>17.5675</v>
      </c>
      <c r="H983" s="2" t="n">
        <v>19.414</v>
      </c>
      <c r="I983" s="2" t="n">
        <v>18.4695</v>
      </c>
      <c r="J983" s="2" t="n">
        <v>-0.03671108186653527</v>
      </c>
      <c r="K983" s="2" t="n">
        <v>-0.02226027397260255</v>
      </c>
      <c r="L983" s="4" t="n">
        <v>-0.03536231884057972</v>
      </c>
      <c r="M983" s="4" t="n">
        <v>-0.1269674711437565</v>
      </c>
      <c r="N983" s="4" t="n">
        <v>-0.143592382913021</v>
      </c>
      <c r="O983" s="2" t="n">
        <v>0.3924050632911392</v>
      </c>
      <c r="P983" s="2" t="n">
        <v>0.4533644237175217</v>
      </c>
      <c r="Q983" s="5" t="n">
        <v>318778228.4</v>
      </c>
      <c r="R983" s="5" t="n">
        <v>384307485.7</v>
      </c>
      <c r="S983" s="2" t="n">
        <v>0.8294874293675513</v>
      </c>
      <c r="T983" s="2" t="n">
        <v>0.005523736214401701</v>
      </c>
      <c r="U983" s="2" t="n">
        <v>0.006308504379790911</v>
      </c>
      <c r="V983" s="2" t="b">
        <v>0</v>
      </c>
      <c r="W983" s="2" t="b">
        <v>0</v>
      </c>
      <c r="X983" s="4" t="n">
        <v>-0.261101243339254</v>
      </c>
      <c r="Y983" s="4" t="n">
        <v>-0.1100375738056898</v>
      </c>
      <c r="Z983" s="5" t="n">
        <v>0.4110942996393877</v>
      </c>
      <c r="AA983" s="2" t="n">
        <v>0</v>
      </c>
      <c r="AB983" s="2" t="b">
        <v>0</v>
      </c>
      <c r="AC983" s="4" t="n">
        <v>0.01663388789246922</v>
      </c>
      <c r="AD983" s="4" t="n">
        <v>0.07595809175626655</v>
      </c>
      <c r="AE983" s="2" t="b">
        <v>1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</row>
    <row r="984">
      <c r="A984" s="2" t="inlineStr">
        <is>
          <t>600406</t>
        </is>
      </c>
      <c r="B984" s="2" t="inlineStr">
        <is>
          <t>国电南瑞</t>
        </is>
      </c>
      <c r="C984" s="2" t="inlineStr">
        <is>
          <t>2026-06-17</t>
        </is>
      </c>
      <c r="D984" s="2" t="inlineStr">
        <is>
          <t>跌破MA60剔除</t>
        </is>
      </c>
      <c r="E984" s="3" t="n">
        <v>22</v>
      </c>
      <c r="F984" s="5" t="n">
        <v>23.32</v>
      </c>
      <c r="G984" s="2" t="n">
        <v>24.2575</v>
      </c>
      <c r="H984" s="2" t="n">
        <v>25.839</v>
      </c>
      <c r="I984" s="2" t="n">
        <v>25.77733333333333</v>
      </c>
      <c r="J984" s="2" t="n">
        <v>-0.03448893488298055</v>
      </c>
      <c r="K984" s="2" t="n">
        <v>-0.03907324994731554</v>
      </c>
      <c r="L984" s="4" t="n">
        <v>-0.03835051546391754</v>
      </c>
      <c r="M984" s="4" t="n">
        <v>-0.1209950998869205</v>
      </c>
      <c r="N984" s="4" t="n">
        <v>-0.1614527148507731</v>
      </c>
      <c r="O984" s="2" t="n">
        <v>0.4233844103930713</v>
      </c>
      <c r="P984" s="2" t="n">
        <v>0.4027315123251166</v>
      </c>
      <c r="Q984" s="5" t="n">
        <v>1452598634.6</v>
      </c>
      <c r="R984" s="5" t="n">
        <v>1887911753.55</v>
      </c>
      <c r="S984" s="2" t="n">
        <v>0.7694208332929524</v>
      </c>
      <c r="T984" s="2" t="n">
        <v>0.00779630252094842</v>
      </c>
      <c r="U984" s="2" t="n">
        <v>0.009628364591413157</v>
      </c>
      <c r="V984" s="2" t="b">
        <v>0</v>
      </c>
      <c r="W984" s="2" t="b">
        <v>0</v>
      </c>
      <c r="X984" s="4" t="n">
        <v>-0.1811797752808989</v>
      </c>
      <c r="Y984" s="4" t="n">
        <v>-0.1363290175171364</v>
      </c>
      <c r="Z984" s="5" t="n">
        <v>0.7221968086532052</v>
      </c>
      <c r="AA984" s="2" t="n">
        <v>0</v>
      </c>
      <c r="AB984" s="2" t="b">
        <v>0</v>
      </c>
      <c r="AC984" s="4" t="n">
        <v>0.01663388789246922</v>
      </c>
      <c r="AD984" s="4" t="n">
        <v>0.07595809175626655</v>
      </c>
      <c r="AE984" s="2" t="b">
        <v>1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</row>
    <row r="985">
      <c r="A985" s="2" t="inlineStr">
        <is>
          <t>600623</t>
        </is>
      </c>
      <c r="B985" s="2" t="inlineStr">
        <is>
          <t>华谊集团</t>
        </is>
      </c>
      <c r="C985" s="2" t="inlineStr">
        <is>
          <t>2026-06-17</t>
        </is>
      </c>
      <c r="D985" s="2" t="inlineStr">
        <is>
          <t>跌破MA60剔除</t>
        </is>
      </c>
      <c r="E985" s="3" t="n">
        <v>22</v>
      </c>
      <c r="F985" s="5" t="n">
        <v>8.4</v>
      </c>
      <c r="G985" s="2" t="n">
        <v>8.703999999999999</v>
      </c>
      <c r="H985" s="2" t="n">
        <v>9.5245</v>
      </c>
      <c r="I985" s="2" t="n">
        <v>9.357333333333335</v>
      </c>
      <c r="J985" s="2" t="n">
        <v>-0.03380140977965285</v>
      </c>
      <c r="K985" s="2" t="n">
        <v>-0.04412478046332702</v>
      </c>
      <c r="L985" s="4" t="n">
        <v>-0.04653802497162318</v>
      </c>
      <c r="M985" s="4" t="n">
        <v>-0.1756624141315014</v>
      </c>
      <c r="N985" s="4" t="n">
        <v>-0.1969407265774379</v>
      </c>
      <c r="O985" s="2" t="n">
        <v>0.1922051965356429</v>
      </c>
      <c r="P985" s="2" t="n">
        <v>0.2908061292471685</v>
      </c>
      <c r="Q985" s="5" t="n">
        <v>162320655.8</v>
      </c>
      <c r="R985" s="5" t="n">
        <v>176544770.4</v>
      </c>
      <c r="S985" s="2" t="n">
        <v>0.9194305525574492</v>
      </c>
      <c r="T985" s="2" t="n">
        <v>0.01015281245328622</v>
      </c>
      <c r="U985" s="2" t="n">
        <v>0.01069428947507654</v>
      </c>
      <c r="V985" s="2" t="b">
        <v>0</v>
      </c>
      <c r="W985" s="2" t="b">
        <v>0</v>
      </c>
      <c r="X985" s="4" t="n">
        <v>-0.2411924119241192</v>
      </c>
      <c r="Y985" s="4" t="n">
        <v>-0.149895178197065</v>
      </c>
      <c r="Z985" s="5" t="n">
        <v>0.6295237971651609</v>
      </c>
      <c r="AA985" s="2" t="n">
        <v>0</v>
      </c>
      <c r="AB985" s="2" t="b">
        <v>0</v>
      </c>
      <c r="AC985" s="4" t="n">
        <v>0.01663388789246922</v>
      </c>
      <c r="AD985" s="4" t="n">
        <v>0.07595809175626655</v>
      </c>
      <c r="AE985" s="2" t="b">
        <v>1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</row>
    <row r="986">
      <c r="A986" s="2" t="inlineStr">
        <is>
          <t>600710</t>
        </is>
      </c>
      <c r="B986" s="2" t="inlineStr">
        <is>
          <t>XD苏美达</t>
        </is>
      </c>
      <c r="C986" s="2" t="inlineStr">
        <is>
          <t>2026-06-17</t>
        </is>
      </c>
      <c r="D986" s="2" t="inlineStr">
        <is>
          <t>跌破MA60剔除</t>
        </is>
      </c>
      <c r="E986" s="3" t="n">
        <v>22</v>
      </c>
      <c r="F986" s="5" t="n">
        <v>10.64</v>
      </c>
      <c r="G986" s="2" t="n">
        <v>10.9895</v>
      </c>
      <c r="H986" s="2" t="n">
        <v>11.74733333333333</v>
      </c>
      <c r="I986" s="2" t="n">
        <v>11.60425</v>
      </c>
      <c r="J986" s="2" t="n">
        <v>-0.01984480913307152</v>
      </c>
      <c r="K986" s="2" t="n">
        <v>-0.034399616412083</v>
      </c>
      <c r="L986" s="4" t="n">
        <v>-0.03884372177055107</v>
      </c>
      <c r="M986" s="4" t="n">
        <v>-0.0843373493975903</v>
      </c>
      <c r="N986" s="4" t="n">
        <v>-0.132844335778321</v>
      </c>
      <c r="O986" s="2" t="n">
        <v>0.5736175882744837</v>
      </c>
      <c r="P986" s="2" t="n">
        <v>0.4796802131912059</v>
      </c>
      <c r="Q986" s="5" t="n">
        <v>105450953.6</v>
      </c>
      <c r="R986" s="5" t="n">
        <v>116018399.15</v>
      </c>
      <c r="S986" s="2" t="n">
        <v>0.9089157786400984</v>
      </c>
      <c r="T986" s="2" t="n">
        <v>0.007271022701663509</v>
      </c>
      <c r="U986" s="2" t="n">
        <v>0.007753101119766725</v>
      </c>
      <c r="V986" s="2" t="b">
        <v>0</v>
      </c>
      <c r="W986" s="2" t="b">
        <v>0</v>
      </c>
      <c r="X986" s="4" t="n">
        <v>-0.1859219586840092</v>
      </c>
      <c r="Y986" s="4" t="n">
        <v>-0.1023215821152194</v>
      </c>
      <c r="Z986" s="5" t="n">
        <v>0.6684976408791479</v>
      </c>
      <c r="AA986" s="2" t="n">
        <v>0</v>
      </c>
      <c r="AB986" s="2" t="b">
        <v>0</v>
      </c>
      <c r="AC986" s="4" t="n">
        <v>0.01663388789246922</v>
      </c>
      <c r="AD986" s="4" t="n">
        <v>0.07595809175626655</v>
      </c>
      <c r="AE986" s="2" t="b">
        <v>1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</row>
    <row r="987">
      <c r="A987" s="2" t="inlineStr">
        <is>
          <t>600773</t>
        </is>
      </c>
      <c r="B987" s="2" t="inlineStr">
        <is>
          <t>西藏城投</t>
        </is>
      </c>
      <c r="C987" s="2" t="inlineStr">
        <is>
          <t>2026-06-17</t>
        </is>
      </c>
      <c r="D987" s="2" t="inlineStr">
        <is>
          <t>跌破MA60剔除</t>
        </is>
      </c>
      <c r="E987" s="3" t="n">
        <v>22</v>
      </c>
      <c r="F987" s="5" t="n">
        <v>15.37</v>
      </c>
      <c r="G987" s="2" t="n">
        <v>16.515</v>
      </c>
      <c r="H987" s="2" t="n">
        <v>19.7045</v>
      </c>
      <c r="I987" s="2" t="n">
        <v>16.94341666666667</v>
      </c>
      <c r="J987" s="2" t="n">
        <v>-0.07922613737734163</v>
      </c>
      <c r="K987" s="2" t="n">
        <v>-0.01637339323599163</v>
      </c>
      <c r="L987" s="4" t="n">
        <v>-0.01726342710997453</v>
      </c>
      <c r="M987" s="4" t="n">
        <v>-0.2617675312199809</v>
      </c>
      <c r="N987" s="4" t="n">
        <v>-0.05415384615384622</v>
      </c>
      <c r="O987" s="2" t="n">
        <v>0.02165223184543637</v>
      </c>
      <c r="P987" s="2" t="n">
        <v>0.6455696202531646</v>
      </c>
      <c r="Q987" s="5" t="n">
        <v>596058158.4</v>
      </c>
      <c r="R987" s="5" t="n">
        <v>558769258.3</v>
      </c>
      <c r="S987" s="2" t="n">
        <v>1.066733986428401</v>
      </c>
      <c r="T987" s="2" t="n">
        <v>0.0406833120799749</v>
      </c>
      <c r="U987" s="2" t="n">
        <v>0.0356898780859065</v>
      </c>
      <c r="V987" s="2" t="b">
        <v>0</v>
      </c>
      <c r="W987" s="2" t="b">
        <v>0</v>
      </c>
      <c r="X987" s="4" t="n">
        <v>-0.467797783933518</v>
      </c>
      <c r="Y987" s="4" t="n">
        <v>-0.291</v>
      </c>
      <c r="Z987" s="5" t="n">
        <v>0.4441468720566062</v>
      </c>
      <c r="AA987" s="2" t="n">
        <v>0</v>
      </c>
      <c r="AB987" s="2" t="b">
        <v>0</v>
      </c>
      <c r="AC987" s="4" t="n">
        <v>0.01663388789246922</v>
      </c>
      <c r="AD987" s="4" t="n">
        <v>0.07595809175626655</v>
      </c>
      <c r="AE987" s="2" t="b">
        <v>1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</row>
    <row r="988">
      <c r="A988" s="2" t="inlineStr">
        <is>
          <t>600850</t>
        </is>
      </c>
      <c r="B988" s="2" t="inlineStr">
        <is>
          <t>电科数字</t>
        </is>
      </c>
      <c r="C988" s="2" t="inlineStr">
        <is>
          <t>2026-06-17</t>
        </is>
      </c>
      <c r="D988" s="2" t="inlineStr">
        <is>
          <t>跌破MA60剔除</t>
        </is>
      </c>
      <c r="E988" s="3" t="n">
        <v>22</v>
      </c>
      <c r="F988" s="5" t="n">
        <v>19.88</v>
      </c>
      <c r="G988" s="2" t="n">
        <v>21.349</v>
      </c>
      <c r="H988" s="2" t="n">
        <v>21.05383333333333</v>
      </c>
      <c r="I988" s="2" t="n">
        <v>24.77983333333333</v>
      </c>
      <c r="J988" s="2" t="n">
        <v>-0.02068807339449563</v>
      </c>
      <c r="K988" s="2" t="n">
        <v>-0.05032439462625093</v>
      </c>
      <c r="L988" s="4" t="n">
        <v>-0.1307389593353739</v>
      </c>
      <c r="M988" s="4" t="n">
        <v>-0.1164444444444445</v>
      </c>
      <c r="N988" s="4" t="n">
        <v>-0.2117367168913561</v>
      </c>
      <c r="O988" s="2" t="n">
        <v>0.444037308461026</v>
      </c>
      <c r="P988" s="2" t="n">
        <v>0.2425049966688874</v>
      </c>
      <c r="Q988" s="5" t="n">
        <v>275562025.4</v>
      </c>
      <c r="R988" s="5" t="n">
        <v>630439544.2</v>
      </c>
      <c r="S988" s="2" t="n">
        <v>0.4370950837953479</v>
      </c>
      <c r="T988" s="2" t="n">
        <v>0.02155135567944246</v>
      </c>
      <c r="U988" s="2" t="n">
        <v>0.04191058360103605</v>
      </c>
      <c r="V988" s="2" t="b">
        <v>0</v>
      </c>
      <c r="W988" s="2" t="b">
        <v>0</v>
      </c>
      <c r="X988" s="4" t="n">
        <v>-0.2294573643410853</v>
      </c>
      <c r="Y988" s="4" t="n">
        <v>-0.2864400156311059</v>
      </c>
      <c r="Z988" s="5" t="n">
        <v>1.130722330746511</v>
      </c>
      <c r="AA988" s="2" t="n">
        <v>0</v>
      </c>
      <c r="AB988" s="2" t="b">
        <v>0</v>
      </c>
      <c r="AC988" s="4" t="n">
        <v>0.01663388789246922</v>
      </c>
      <c r="AD988" s="4" t="n">
        <v>0.07595809175626655</v>
      </c>
      <c r="AE988" s="2" t="b">
        <v>1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</row>
    <row r="989">
      <c r="A989" s="2" t="inlineStr">
        <is>
          <t>600867</t>
        </is>
      </c>
      <c r="B989" s="2" t="inlineStr">
        <is>
          <t>通化东宝</t>
        </is>
      </c>
      <c r="C989" s="2" t="inlineStr">
        <is>
          <t>2026-06-17</t>
        </is>
      </c>
      <c r="D989" s="2" t="inlineStr">
        <is>
          <t>跌破MA60剔除</t>
        </is>
      </c>
      <c r="E989" s="3" t="n">
        <v>22</v>
      </c>
      <c r="F989" s="5" t="n">
        <v>7.37</v>
      </c>
      <c r="G989" s="2" t="n">
        <v>7.834000000000001</v>
      </c>
      <c r="H989" s="2" t="n">
        <v>8.640666666666668</v>
      </c>
      <c r="I989" s="2" t="n">
        <v>8.520916666666666</v>
      </c>
      <c r="J989" s="2" t="n">
        <v>-0.0282808236169686</v>
      </c>
      <c r="K989" s="2" t="n">
        <v>-0.0209061207531489</v>
      </c>
      <c r="L989" s="4" t="n">
        <v>-0.08447204968944111</v>
      </c>
      <c r="M989" s="4" t="n">
        <v>-0.1088270858524788</v>
      </c>
      <c r="N989" s="4" t="n">
        <v>-0.125741399762752</v>
      </c>
      <c r="O989" s="2" t="n">
        <v>0.4740173217854763</v>
      </c>
      <c r="P989" s="2" t="n">
        <v>0.4986675549633577</v>
      </c>
      <c r="Q989" s="5" t="n">
        <v>129426037.6</v>
      </c>
      <c r="R989" s="5" t="n">
        <v>172528221.7</v>
      </c>
      <c r="S989" s="2" t="n">
        <v>0.7501731387752431</v>
      </c>
      <c r="T989" s="2" t="n">
        <v>0.008839830788300794</v>
      </c>
      <c r="U989" s="2" t="n">
        <v>0.01092817983507059</v>
      </c>
      <c r="V989" s="2" t="b">
        <v>0</v>
      </c>
      <c r="W989" s="2" t="b">
        <v>0</v>
      </c>
      <c r="X989" s="4" t="n">
        <v>-0.2830739299610895</v>
      </c>
      <c r="Y989" s="4" t="n">
        <v>-0.1109770808202653</v>
      </c>
      <c r="Z989" s="5" t="n">
        <v>0.6283261014597027</v>
      </c>
      <c r="AA989" s="2" t="n">
        <v>0</v>
      </c>
      <c r="AB989" s="2" t="b">
        <v>0</v>
      </c>
      <c r="AC989" s="4" t="n">
        <v>0.01663388789246922</v>
      </c>
      <c r="AD989" s="4" t="n">
        <v>0.07595809175626655</v>
      </c>
      <c r="AE989" s="2" t="b">
        <v>1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</row>
    <row r="990">
      <c r="A990" s="2" t="inlineStr">
        <is>
          <t>600872</t>
        </is>
      </c>
      <c r="B990" s="2" t="inlineStr">
        <is>
          <t>中炬高新</t>
        </is>
      </c>
      <c r="C990" s="2" t="inlineStr">
        <is>
          <t>2026-06-17</t>
        </is>
      </c>
      <c r="D990" s="2" t="inlineStr">
        <is>
          <t>跌破MA60剔除</t>
        </is>
      </c>
      <c r="E990" s="3" t="n">
        <v>22</v>
      </c>
      <c r="F990" s="5" t="n">
        <v>17.43</v>
      </c>
      <c r="G990" s="2" t="n">
        <v>18.54</v>
      </c>
      <c r="H990" s="2" t="n">
        <v>19.47216666666667</v>
      </c>
      <c r="I990" s="2" t="n">
        <v>18.78775</v>
      </c>
      <c r="J990" s="2" t="n">
        <v>-0.03404798499492023</v>
      </c>
      <c r="K990" s="2" t="n">
        <v>-0.007880367863723814</v>
      </c>
      <c r="L990" s="4" t="n">
        <v>-0.07089552238805974</v>
      </c>
      <c r="M990" s="4" t="n">
        <v>-0.1379821958456973</v>
      </c>
      <c r="N990" s="4" t="n">
        <v>-0.06691648822269802</v>
      </c>
      <c r="O990" s="2" t="n">
        <v>0.3441039307128581</v>
      </c>
      <c r="P990" s="2" t="n">
        <v>0.6229180546302465</v>
      </c>
      <c r="Q990" s="5" t="n">
        <v>186465543</v>
      </c>
      <c r="R990" s="5" t="n">
        <v>246445526.1</v>
      </c>
      <c r="S990" s="2" t="n">
        <v>0.7566197120751871</v>
      </c>
      <c r="T990" s="2" t="n">
        <v>0.01368920435137794</v>
      </c>
      <c r="U990" s="2" t="n">
        <v>0.01715833263023107</v>
      </c>
      <c r="V990" s="2" t="b">
        <v>0</v>
      </c>
      <c r="W990" s="2" t="b">
        <v>0</v>
      </c>
      <c r="X990" s="4" t="n">
        <v>-0.215218370103557</v>
      </c>
      <c r="Y990" s="4" t="n">
        <v>-0.12058526740666</v>
      </c>
      <c r="Z990" s="5" t="n">
        <v>0.4176346454526905</v>
      </c>
      <c r="AA990" s="2" t="n">
        <v>0</v>
      </c>
      <c r="AB990" s="2" t="b">
        <v>0</v>
      </c>
      <c r="AC990" s="4" t="n">
        <v>0.01663388789246922</v>
      </c>
      <c r="AD990" s="4" t="n">
        <v>0.07595809175626655</v>
      </c>
      <c r="AE990" s="2" t="b">
        <v>1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</row>
    <row r="991">
      <c r="A991" s="2" t="inlineStr">
        <is>
          <t>600930</t>
        </is>
      </c>
      <c r="B991" s="2" t="inlineStr">
        <is>
          <t>华电新能</t>
        </is>
      </c>
      <c r="C991" s="2" t="inlineStr">
        <is>
          <t>2026-06-17</t>
        </is>
      </c>
      <c r="D991" s="2" t="inlineStr">
        <is>
          <t>跌破MA60剔除</t>
        </is>
      </c>
      <c r="E991" s="3" t="n">
        <v>22</v>
      </c>
      <c r="F991" s="5" t="n">
        <v>5.56</v>
      </c>
      <c r="G991" s="2" t="n">
        <v>6.035500000000001</v>
      </c>
      <c r="H991" s="2" t="n">
        <v>6.245</v>
      </c>
      <c r="I991" s="2" t="n">
        <v>6.211749999999999</v>
      </c>
      <c r="J991" s="2" t="n">
        <v>-0.02306571706053728</v>
      </c>
      <c r="K991" s="2" t="n">
        <v>-0.01594138193660222</v>
      </c>
      <c r="L991" s="4" t="n">
        <v>-0.1104000000000001</v>
      </c>
      <c r="M991" s="4" t="n">
        <v>-0.0929853181076673</v>
      </c>
      <c r="N991" s="4" t="n">
        <v>-0.1651651651651652</v>
      </c>
      <c r="O991" s="2" t="n">
        <v>0.539307128580946</v>
      </c>
      <c r="P991" s="2" t="n">
        <v>0.391072618254497</v>
      </c>
      <c r="Q991" s="5" t="n">
        <v>555895846.4</v>
      </c>
      <c r="R991" s="5" t="n">
        <v>915843646.85</v>
      </c>
      <c r="S991" s="2" t="n">
        <v>0.6069768003654084</v>
      </c>
      <c r="T991" s="2" t="n">
        <v>0.03016467754945584</v>
      </c>
      <c r="U991" s="2" t="n">
        <v>0.04634195923120956</v>
      </c>
      <c r="V991" s="2" t="b">
        <v>0</v>
      </c>
      <c r="W991" s="2" t="b">
        <v>0</v>
      </c>
      <c r="X991" s="4" t="n">
        <v>-0.2944162436548223</v>
      </c>
      <c r="Y991" s="4" t="n">
        <v>-0.135303265940902</v>
      </c>
      <c r="Z991" s="5" t="n">
        <v>0.6045044925624978</v>
      </c>
      <c r="AA991" s="2" t="n">
        <v>0</v>
      </c>
      <c r="AB991" s="2" t="b">
        <v>0</v>
      </c>
      <c r="AC991" s="4" t="n">
        <v>0.01663388789246922</v>
      </c>
      <c r="AD991" s="4" t="n">
        <v>0.07595809175626655</v>
      </c>
      <c r="AE991" s="2" t="b">
        <v>1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</row>
    <row r="992">
      <c r="A992" s="2" t="inlineStr">
        <is>
          <t>601002</t>
        </is>
      </c>
      <c r="B992" s="2" t="inlineStr">
        <is>
          <t>晋亿实业</t>
        </is>
      </c>
      <c r="C992" s="2" t="inlineStr">
        <is>
          <t>2026-06-17</t>
        </is>
      </c>
      <c r="D992" s="2" t="inlineStr">
        <is>
          <t>跌破MA60剔除</t>
        </is>
      </c>
      <c r="E992" s="3" t="n">
        <v>22</v>
      </c>
      <c r="F992" s="5" t="n">
        <v>4.74</v>
      </c>
      <c r="G992" s="2" t="n">
        <v>5.041</v>
      </c>
      <c r="H992" s="2" t="n">
        <v>5.540999999999999</v>
      </c>
      <c r="I992" s="2" t="n">
        <v>5.428916666666666</v>
      </c>
      <c r="J992" s="2" t="n">
        <v>-0.03419867803429444</v>
      </c>
      <c r="K992" s="2" t="n">
        <v>-0.01569161534817631</v>
      </c>
      <c r="L992" s="4" t="n">
        <v>-0.07421875</v>
      </c>
      <c r="M992" s="4" t="n">
        <v>-0.1302752293577981</v>
      </c>
      <c r="N992" s="4" t="n">
        <v>-0.1090225563909775</v>
      </c>
      <c r="O992" s="2" t="n">
        <v>0.3754163890739507</v>
      </c>
      <c r="P992" s="2" t="n">
        <v>0.5326449033977348</v>
      </c>
      <c r="Q992" s="5" t="n">
        <v>52486199</v>
      </c>
      <c r="R992" s="5" t="n">
        <v>83371698.90000001</v>
      </c>
      <c r="S992" s="2" t="n">
        <v>0.6295445539973277</v>
      </c>
      <c r="T992" s="2" t="n">
        <v>0.01137963497617742</v>
      </c>
      <c r="U992" s="2" t="n">
        <v>0.0171606707014763</v>
      </c>
      <c r="V992" s="2" t="b">
        <v>0</v>
      </c>
      <c r="W992" s="2" t="b">
        <v>0</v>
      </c>
      <c r="X992" s="4" t="n">
        <v>-0.2946428571428571</v>
      </c>
      <c r="Y992" s="4" t="n">
        <v>-0.1106941838649156</v>
      </c>
      <c r="Z992" s="5" t="n">
        <v>0.6402667170561734</v>
      </c>
      <c r="AA992" s="2" t="n">
        <v>0</v>
      </c>
      <c r="AB992" s="2" t="b">
        <v>0</v>
      </c>
      <c r="AC992" s="4" t="n">
        <v>0.01663388789246922</v>
      </c>
      <c r="AD992" s="4" t="n">
        <v>0.07595809175626655</v>
      </c>
      <c r="AE992" s="2" t="b">
        <v>1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</row>
    <row r="993">
      <c r="A993" s="2" t="inlineStr">
        <is>
          <t>601218</t>
        </is>
      </c>
      <c r="B993" s="2" t="inlineStr">
        <is>
          <t>吉鑫科技</t>
        </is>
      </c>
      <c r="C993" s="2" t="inlineStr">
        <is>
          <t>2026-06-17</t>
        </is>
      </c>
      <c r="D993" s="2" t="inlineStr">
        <is>
          <t>跌破MA60剔除</t>
        </is>
      </c>
      <c r="E993" s="3" t="n">
        <v>22</v>
      </c>
      <c r="F993" s="5" t="n">
        <v>4.75</v>
      </c>
      <c r="G993" s="2" t="n">
        <v>5.134</v>
      </c>
      <c r="H993" s="2" t="n">
        <v>5.979666666666668</v>
      </c>
      <c r="I993" s="2" t="n">
        <v>5.75</v>
      </c>
      <c r="J993" s="2" t="n">
        <v>-0.06005126327352606</v>
      </c>
      <c r="K993" s="2" t="n">
        <v>-0.04330435710095437</v>
      </c>
      <c r="L993" s="4" t="n">
        <v>-0.09351145038167941</v>
      </c>
      <c r="M993" s="4" t="n">
        <v>-0.1908006814310051</v>
      </c>
      <c r="N993" s="4" t="n">
        <v>-0.3572395128552097</v>
      </c>
      <c r="O993" s="2" t="n">
        <v>0.1365756162558295</v>
      </c>
      <c r="P993" s="2" t="n">
        <v>0.01865423051299134</v>
      </c>
      <c r="Q993" s="5" t="n">
        <v>98959659.2</v>
      </c>
      <c r="R993" s="5" t="n">
        <v>137781829.75</v>
      </c>
      <c r="S993" s="2" t="n">
        <v>0.71823446806853</v>
      </c>
      <c r="T993" s="2" t="n">
        <v>0.02127360833729344</v>
      </c>
      <c r="U993" s="2" t="n">
        <v>0.02735297718991575</v>
      </c>
      <c r="V993" s="2" t="b">
        <v>0</v>
      </c>
      <c r="W993" s="2" t="b">
        <v>0</v>
      </c>
      <c r="X993" s="4" t="n">
        <v>-0.4186046511627907</v>
      </c>
      <c r="Y993" s="4" t="n">
        <v>-0.1441441441441441</v>
      </c>
      <c r="Z993" s="5" t="n">
        <v>0.5373132753888923</v>
      </c>
      <c r="AA993" s="2" t="n">
        <v>0</v>
      </c>
      <c r="AB993" s="2" t="b">
        <v>0</v>
      </c>
      <c r="AC993" s="4" t="n">
        <v>0.01663388789246922</v>
      </c>
      <c r="AD993" s="4" t="n">
        <v>0.07595809175626655</v>
      </c>
      <c r="AE993" s="2" t="b">
        <v>1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</row>
    <row r="994">
      <c r="A994" s="2" t="inlineStr">
        <is>
          <t>601566</t>
        </is>
      </c>
      <c r="B994" s="2" t="inlineStr">
        <is>
          <t>九牧王</t>
        </is>
      </c>
      <c r="C994" s="2" t="inlineStr">
        <is>
          <t>2026-06-17</t>
        </is>
      </c>
      <c r="D994" s="2" t="inlineStr">
        <is>
          <t>跌破MA60剔除</t>
        </is>
      </c>
      <c r="E994" s="3" t="n">
        <v>22</v>
      </c>
      <c r="F994" s="5" t="n">
        <v>9.24</v>
      </c>
      <c r="G994" s="2" t="n">
        <v>10.983</v>
      </c>
      <c r="H994" s="2" t="n">
        <v>10.57283333333333</v>
      </c>
      <c r="I994" s="2" t="n">
        <v>11.32783333333333</v>
      </c>
      <c r="J994" s="2" t="n">
        <v>-0.02985601978623786</v>
      </c>
      <c r="K994" s="2" t="n">
        <v>-0.004659993096306492</v>
      </c>
      <c r="L994" s="4" t="n">
        <v>-0.2075471698113207</v>
      </c>
      <c r="M994" s="4" t="n">
        <v>-0.195822454308094</v>
      </c>
      <c r="N994" s="4" t="n">
        <v>-0.1020408163265305</v>
      </c>
      <c r="O994" s="2" t="n">
        <v>0.1229180546302465</v>
      </c>
      <c r="P994" s="2" t="n">
        <v>0.549966688874084</v>
      </c>
      <c r="Q994" s="5" t="n">
        <v>111402675</v>
      </c>
      <c r="R994" s="5" t="n">
        <v>262539403</v>
      </c>
      <c r="S994" s="2" t="n">
        <v>0.4243274484782766</v>
      </c>
      <c r="T994" s="2" t="n">
        <v>0.02016762021042316</v>
      </c>
      <c r="U994" s="2" t="n">
        <v>0.03907655161174312</v>
      </c>
      <c r="V994" s="2" t="b">
        <v>0</v>
      </c>
      <c r="W994" s="2" t="b">
        <v>0</v>
      </c>
      <c r="X994" s="4" t="n">
        <v>-0.2769953051643192</v>
      </c>
      <c r="Y994" s="4" t="n">
        <v>-0.2689873417721519</v>
      </c>
      <c r="Z994" s="5" t="n">
        <v>1.098684439577279</v>
      </c>
      <c r="AA994" s="2" t="n">
        <v>0</v>
      </c>
      <c r="AB994" s="2" t="b">
        <v>0</v>
      </c>
      <c r="AC994" s="4" t="n">
        <v>0.01663388789246922</v>
      </c>
      <c r="AD994" s="4" t="n">
        <v>0.07595809175626655</v>
      </c>
      <c r="AE994" s="2" t="b">
        <v>1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</row>
    <row r="995">
      <c r="A995" s="2" t="inlineStr">
        <is>
          <t>601598</t>
        </is>
      </c>
      <c r="B995" s="2" t="inlineStr">
        <is>
          <t>中国外运</t>
        </is>
      </c>
      <c r="C995" s="2" t="inlineStr">
        <is>
          <t>2026-06-17</t>
        </is>
      </c>
      <c r="D995" s="2" t="inlineStr">
        <is>
          <t>跌破MA60剔除</t>
        </is>
      </c>
      <c r="E995" s="3" t="n">
        <v>22</v>
      </c>
      <c r="F995" s="5" t="n">
        <v>5.61</v>
      </c>
      <c r="G995" s="2" t="n">
        <v>5.988</v>
      </c>
      <c r="H995" s="2" t="n">
        <v>6.039333333333333</v>
      </c>
      <c r="I995" s="2" t="n">
        <v>6.006</v>
      </c>
      <c r="J995" s="2" t="n">
        <v>-0.01666803514245829</v>
      </c>
      <c r="K995" s="2" t="n">
        <v>-0.003465155932016795</v>
      </c>
      <c r="L995" s="4" t="n">
        <v>-0.07272727272727264</v>
      </c>
      <c r="M995" s="4" t="n">
        <v>-0.106687898089172</v>
      </c>
      <c r="N995" s="4" t="n">
        <v>-0.0393835616438355</v>
      </c>
      <c r="O995" s="2" t="n">
        <v>0.4850099933377748</v>
      </c>
      <c r="P995" s="2" t="n">
        <v>0.670219853431046</v>
      </c>
      <c r="Q995" s="5" t="n">
        <v>80597039.40000001</v>
      </c>
      <c r="R995" s="5" t="n">
        <v>97867706.09999999</v>
      </c>
      <c r="S995" s="2" t="n">
        <v>0.8235304842809635</v>
      </c>
      <c r="T995" s="2" t="n">
        <v>0.0027412789561024</v>
      </c>
      <c r="U995" s="2" t="n">
        <v>0.003145149479502705</v>
      </c>
      <c r="V995" s="2" t="b">
        <v>0</v>
      </c>
      <c r="W995" s="2" t="b">
        <v>0</v>
      </c>
      <c r="X995" s="4" t="n">
        <v>-0.1369230769230769</v>
      </c>
      <c r="Y995" s="4" t="n">
        <v>-0.1220657276995304</v>
      </c>
      <c r="Z995" s="5" t="n">
        <v>0.9482862406262605</v>
      </c>
      <c r="AA995" s="2" t="n">
        <v>0</v>
      </c>
      <c r="AB995" s="2" t="b">
        <v>0</v>
      </c>
      <c r="AC995" s="4" t="n">
        <v>0.01663388789246922</v>
      </c>
      <c r="AD995" s="4" t="n">
        <v>0.07595809175626655</v>
      </c>
      <c r="AE995" s="2" t="b">
        <v>1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</row>
    <row r="996">
      <c r="A996" s="2" t="inlineStr">
        <is>
          <t>601908</t>
        </is>
      </c>
      <c r="B996" s="2" t="inlineStr">
        <is>
          <t>京运通</t>
        </is>
      </c>
      <c r="C996" s="2" t="inlineStr">
        <is>
          <t>2026-06-17</t>
        </is>
      </c>
      <c r="D996" s="2" t="inlineStr">
        <is>
          <t>跌破MA60剔除</t>
        </is>
      </c>
      <c r="E996" s="3" t="n">
        <v>22</v>
      </c>
      <c r="F996" s="5" t="n">
        <v>3.36</v>
      </c>
      <c r="G996" s="2" t="n">
        <v>3.6125</v>
      </c>
      <c r="H996" s="2" t="n">
        <v>4.113333333333333</v>
      </c>
      <c r="I996" s="2" t="n">
        <v>4.081583333333334</v>
      </c>
      <c r="J996" s="2" t="n">
        <v>-0.05382399161864859</v>
      </c>
      <c r="K996" s="2" t="n">
        <v>-0.02692899104995461</v>
      </c>
      <c r="L996" s="4" t="n">
        <v>-0.08695652173913049</v>
      </c>
      <c r="M996" s="4" t="n">
        <v>-0.1450381679389313</v>
      </c>
      <c r="N996" s="4" t="n">
        <v>-0.1864406779661018</v>
      </c>
      <c r="O996" s="2" t="n">
        <v>0.3124583610926049</v>
      </c>
      <c r="P996" s="2" t="n">
        <v>0.3207861425716189</v>
      </c>
      <c r="Q996" s="5" t="n">
        <v>130623876.6</v>
      </c>
      <c r="R996" s="5" t="n">
        <v>192190546.65</v>
      </c>
      <c r="S996" s="2" t="n">
        <v>0.6796581771416694</v>
      </c>
      <c r="T996" s="2" t="n">
        <v>0.01592329505651153</v>
      </c>
      <c r="U996" s="2" t="n">
        <v>0.02184956828807463</v>
      </c>
      <c r="V996" s="2" t="b">
        <v>0</v>
      </c>
      <c r="W996" s="2" t="b">
        <v>0</v>
      </c>
      <c r="X996" s="4" t="n">
        <v>-0.3719626168224299</v>
      </c>
      <c r="Y996" s="4" t="n">
        <v>-0.1391752577319588</v>
      </c>
      <c r="Z996" s="5" t="n">
        <v>0.822812960962825</v>
      </c>
      <c r="AA996" s="2" t="n">
        <v>0</v>
      </c>
      <c r="AB996" s="2" t="b">
        <v>0</v>
      </c>
      <c r="AC996" s="4" t="n">
        <v>0.01663388789246922</v>
      </c>
      <c r="AD996" s="4" t="n">
        <v>0.07595809175626655</v>
      </c>
      <c r="AE996" s="2" t="b">
        <v>1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</row>
    <row r="997">
      <c r="A997" s="2" t="inlineStr">
        <is>
          <t>603138</t>
        </is>
      </c>
      <c r="B997" s="2" t="inlineStr">
        <is>
          <t>海量数据</t>
        </is>
      </c>
      <c r="C997" s="2" t="inlineStr">
        <is>
          <t>2026-06-17</t>
        </is>
      </c>
      <c r="D997" s="2" t="inlineStr">
        <is>
          <t>跌破MA60剔除</t>
        </is>
      </c>
      <c r="E997" s="3" t="n">
        <v>22</v>
      </c>
      <c r="F997" s="5" t="n">
        <v>15.93</v>
      </c>
      <c r="G997" s="2" t="n">
        <v>17.0285</v>
      </c>
      <c r="H997" s="2" t="n">
        <v>18.70966666666667</v>
      </c>
      <c r="I997" s="2" t="n">
        <v>18.34808333333333</v>
      </c>
      <c r="J997" s="2" t="n">
        <v>-0.03796502923646206</v>
      </c>
      <c r="K997" s="2" t="n">
        <v>-0.04309801046763384</v>
      </c>
      <c r="L997" s="4" t="n">
        <v>-0.1347093970668115</v>
      </c>
      <c r="M997" s="4" t="n">
        <v>-0.1481283422459893</v>
      </c>
      <c r="N997" s="4" t="n">
        <v>-0.2597583643122676</v>
      </c>
      <c r="O997" s="2" t="n">
        <v>0.2974683544303797</v>
      </c>
      <c r="P997" s="2" t="n">
        <v>0.1135909393737508</v>
      </c>
      <c r="Q997" s="5" t="n">
        <v>123041993.8</v>
      </c>
      <c r="R997" s="5" t="n">
        <v>208807209.3</v>
      </c>
      <c r="S997" s="2" t="n">
        <v>0.5892612339031916</v>
      </c>
      <c r="T997" s="2" t="n">
        <v>0.02619010320526409</v>
      </c>
      <c r="U997" s="2" t="n">
        <v>0.04198378596868272</v>
      </c>
      <c r="V997" s="2" t="b">
        <v>0</v>
      </c>
      <c r="W997" s="2" t="b">
        <v>0</v>
      </c>
      <c r="X997" s="4" t="n">
        <v>-0.2759090909090909</v>
      </c>
      <c r="Y997" s="4" t="n">
        <v>-0.1347093970668115</v>
      </c>
      <c r="Z997" s="5" t="n">
        <v>0.5885174331720676</v>
      </c>
      <c r="AA997" s="2" t="n">
        <v>0</v>
      </c>
      <c r="AB997" s="2" t="b">
        <v>0</v>
      </c>
      <c r="AC997" s="4" t="n">
        <v>0.01663388789246922</v>
      </c>
      <c r="AD997" s="4" t="n">
        <v>0.07595809175626655</v>
      </c>
      <c r="AE997" s="2" t="b">
        <v>1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</row>
    <row r="998">
      <c r="A998" s="2" t="inlineStr">
        <is>
          <t>603220</t>
        </is>
      </c>
      <c r="B998" s="2" t="inlineStr">
        <is>
          <t>中贝通信</t>
        </is>
      </c>
      <c r="C998" s="2" t="inlineStr">
        <is>
          <t>2026-06-17</t>
        </is>
      </c>
      <c r="D998" s="2" t="inlineStr">
        <is>
          <t>跌破MA60剔除</t>
        </is>
      </c>
      <c r="E998" s="3" t="n">
        <v>22</v>
      </c>
      <c r="F998" s="5" t="n">
        <v>24.27</v>
      </c>
      <c r="G998" s="2" t="n">
        <v>24.4025</v>
      </c>
      <c r="H998" s="2" t="n">
        <v>27.37066666666667</v>
      </c>
      <c r="I998" s="2" t="n">
        <v>26.00541666666667</v>
      </c>
      <c r="J998" s="2" t="n">
        <v>-0.07835102164142449</v>
      </c>
      <c r="K998" s="2" t="n">
        <v>-0.02546939163046824</v>
      </c>
      <c r="L998" s="4" t="n">
        <v>0.05613577023498695</v>
      </c>
      <c r="M998" s="4" t="n">
        <v>-0.2479082739386428</v>
      </c>
      <c r="N998" s="4" t="n">
        <v>-0.1139101861993429</v>
      </c>
      <c r="O998" s="2" t="n">
        <v>0.03164556962025317</v>
      </c>
      <c r="P998" s="2" t="n">
        <v>0.521985343104597</v>
      </c>
      <c r="Q998" s="5" t="n">
        <v>894699055.2</v>
      </c>
      <c r="R998" s="5" t="n">
        <v>851672136.75</v>
      </c>
      <c r="S998" s="2" t="n">
        <v>1.050520519098102</v>
      </c>
      <c r="T998" s="2" t="n">
        <v>0.08749760334263805</v>
      </c>
      <c r="U998" s="2" t="n">
        <v>0.07849640479174051</v>
      </c>
      <c r="V998" s="2" t="b">
        <v>0</v>
      </c>
      <c r="W998" s="2" t="b">
        <v>0</v>
      </c>
      <c r="X998" s="4" t="n">
        <v>-0.2983521248915872</v>
      </c>
      <c r="Y998" s="4" t="n">
        <v>-0.2815153494448074</v>
      </c>
      <c r="Z998" s="5" t="n">
        <v>0.4468855546123777</v>
      </c>
      <c r="AA998" s="2" t="n">
        <v>0</v>
      </c>
      <c r="AB998" s="2" t="b">
        <v>0</v>
      </c>
      <c r="AC998" s="4" t="n">
        <v>0.01663388789246922</v>
      </c>
      <c r="AD998" s="4" t="n">
        <v>0.07595809175626655</v>
      </c>
      <c r="AE998" s="2" t="b">
        <v>1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</row>
    <row r="999">
      <c r="A999" s="2" t="inlineStr">
        <is>
          <t>603227</t>
        </is>
      </c>
      <c r="B999" s="2" t="inlineStr">
        <is>
          <t>雪峰科技</t>
        </is>
      </c>
      <c r="C999" s="2" t="inlineStr">
        <is>
          <t>2026-06-17</t>
        </is>
      </c>
      <c r="D999" s="2" t="inlineStr">
        <is>
          <t>跌破MA60剔除</t>
        </is>
      </c>
      <c r="E999" s="3" t="n">
        <v>22</v>
      </c>
      <c r="F999" s="5" t="n">
        <v>7.84</v>
      </c>
      <c r="G999" s="2" t="n">
        <v>8.3985</v>
      </c>
      <c r="H999" s="2" t="n">
        <v>8.844833333333332</v>
      </c>
      <c r="I999" s="2" t="n">
        <v>8.649249999999999</v>
      </c>
      <c r="J999" s="2" t="n">
        <v>-0.02001166861143522</v>
      </c>
      <c r="K999" s="2" t="n">
        <v>-0.01353235310519207</v>
      </c>
      <c r="L999" s="4" t="n">
        <v>-0.0808909730363423</v>
      </c>
      <c r="M999" s="4" t="n">
        <v>-0.08304093567251469</v>
      </c>
      <c r="N999" s="4" t="n">
        <v>-0.05995203836930452</v>
      </c>
      <c r="O999" s="2" t="n">
        <v>0.5786142571618921</v>
      </c>
      <c r="P999" s="2" t="n">
        <v>0.6342438374417055</v>
      </c>
      <c r="Q999" s="5" t="n">
        <v>59802837.2</v>
      </c>
      <c r="R999" s="5" t="n">
        <v>113349860.55</v>
      </c>
      <c r="S999" s="2" t="n">
        <v>0.5275951545932449</v>
      </c>
      <c r="T999" s="2" t="n">
        <v>0.007044024912630481</v>
      </c>
      <c r="U999" s="2" t="n">
        <v>0.01230598261550699</v>
      </c>
      <c r="V999" s="2" t="b">
        <v>0</v>
      </c>
      <c r="W999" s="2" t="b">
        <v>0</v>
      </c>
      <c r="X999" s="4" t="n">
        <v>-0.2575757575757576</v>
      </c>
      <c r="Y999" s="4" t="n">
        <v>-0.1412924424972619</v>
      </c>
      <c r="Z999" s="5" t="n">
        <v>0.6828929801501943</v>
      </c>
      <c r="AA999" s="2" t="n">
        <v>0</v>
      </c>
      <c r="AB999" s="2" t="b">
        <v>0</v>
      </c>
      <c r="AC999" s="4" t="n">
        <v>0.01663388789246922</v>
      </c>
      <c r="AD999" s="4" t="n">
        <v>0.07595809175626655</v>
      </c>
      <c r="AE999" s="2" t="b">
        <v>1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</row>
    <row r="1000">
      <c r="A1000" s="2" t="inlineStr">
        <is>
          <t>603778</t>
        </is>
      </c>
      <c r="B1000" s="2" t="inlineStr">
        <is>
          <t>国晟科技</t>
        </is>
      </c>
      <c r="C1000" s="2" t="inlineStr">
        <is>
          <t>2026-06-17</t>
        </is>
      </c>
      <c r="D1000" s="2" t="inlineStr">
        <is>
          <t>跌破MA60剔除</t>
        </is>
      </c>
      <c r="E1000" s="3" t="n">
        <v>22</v>
      </c>
      <c r="F1000" s="5" t="n">
        <v>16.64</v>
      </c>
      <c r="G1000" s="2" t="n">
        <v>18.983</v>
      </c>
      <c r="H1000" s="2" t="n">
        <v>23.94316666666667</v>
      </c>
      <c r="I1000" s="2" t="n">
        <v>20.52733333333333</v>
      </c>
      <c r="J1000" s="2" t="n">
        <v>-0.06630269047267734</v>
      </c>
      <c r="K1000" s="2" t="n">
        <v>-0.01772967207286047</v>
      </c>
      <c r="L1000" s="4" t="n">
        <v>-0.101511879049676</v>
      </c>
      <c r="M1000" s="4" t="n">
        <v>-0.3319951826575672</v>
      </c>
      <c r="N1000" s="4" t="n">
        <v>-0.2439800090867787</v>
      </c>
      <c r="O1000" s="2" t="n">
        <v>0.003331112591605596</v>
      </c>
      <c r="P1000" s="2" t="n">
        <v>0.148234510326449</v>
      </c>
      <c r="Q1000" s="5" t="n">
        <v>1450918123.2</v>
      </c>
      <c r="R1000" s="5" t="n">
        <v>1244538423.9</v>
      </c>
      <c r="S1000" s="2" t="n">
        <v>1.165828306572705</v>
      </c>
      <c r="T1000" s="2" t="n">
        <v>0.1256179320786016</v>
      </c>
      <c r="U1000" s="2" t="n">
        <v>0.1020183956360245</v>
      </c>
      <c r="V1000" s="2" t="b">
        <v>0</v>
      </c>
      <c r="W1000" s="2" t="b">
        <v>0</v>
      </c>
      <c r="X1000" s="4" t="n">
        <v>-0.5144441202217683</v>
      </c>
      <c r="Y1000" s="4" t="n">
        <v>-0.3285893679363751</v>
      </c>
      <c r="Z1000" s="5" t="n">
        <v>0.5666479565372157</v>
      </c>
      <c r="AA1000" s="2" t="n">
        <v>0</v>
      </c>
      <c r="AB1000" s="2" t="b">
        <v>0</v>
      </c>
      <c r="AC1000" s="4" t="n">
        <v>0.01663388789246922</v>
      </c>
      <c r="AD1000" s="4" t="n">
        <v>0.07595809175626655</v>
      </c>
      <c r="AE1000" s="2" t="b">
        <v>1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</row>
    <row r="1001">
      <c r="A1001" s="2" t="inlineStr">
        <is>
          <t>603888</t>
        </is>
      </c>
      <c r="B1001" s="2" t="inlineStr">
        <is>
          <t>新华网</t>
        </is>
      </c>
      <c r="C1001" s="2" t="inlineStr">
        <is>
          <t>2026-06-17</t>
        </is>
      </c>
      <c r="D1001" s="2" t="inlineStr">
        <is>
          <t>跌破MA60剔除</t>
        </is>
      </c>
      <c r="E1001" s="3" t="n">
        <v>22</v>
      </c>
      <c r="F1001" s="5" t="n">
        <v>18.69</v>
      </c>
      <c r="G1001" s="2" t="n">
        <v>18.6645</v>
      </c>
      <c r="H1001" s="2" t="n">
        <v>19.66383333333334</v>
      </c>
      <c r="I1001" s="2" t="n">
        <v>21.0785</v>
      </c>
      <c r="J1001" s="2" t="n">
        <v>-0.02059610641758924</v>
      </c>
      <c r="K1001" s="2" t="n">
        <v>-0.02069291809157003</v>
      </c>
      <c r="L1001" s="4" t="n">
        <v>0.04413407821229076</v>
      </c>
      <c r="M1001" s="4" t="n">
        <v>-0.05606060606060603</v>
      </c>
      <c r="N1001" s="4" t="n">
        <v>-0.1057416267942582</v>
      </c>
      <c r="O1001" s="2" t="n">
        <v>0.6772151898734177</v>
      </c>
      <c r="P1001" s="2" t="n">
        <v>0.5419720186542305</v>
      </c>
      <c r="Q1001" s="5" t="n">
        <v>233098442.6</v>
      </c>
      <c r="R1001" s="5" t="n">
        <v>260391571.7</v>
      </c>
      <c r="S1001" s="2" t="n">
        <v>0.8951842837238806</v>
      </c>
      <c r="T1001" s="2" t="n">
        <v>0.01886204012694891</v>
      </c>
      <c r="U1001" s="2" t="n">
        <v>0.02036655461589357</v>
      </c>
      <c r="V1001" s="2" t="b">
        <v>0</v>
      </c>
      <c r="W1001" s="2" t="b">
        <v>0</v>
      </c>
      <c r="X1001" s="4" t="n">
        <v>-0.1175637393767704</v>
      </c>
      <c r="Y1001" s="4" t="n">
        <v>-0.09279419388284083</v>
      </c>
      <c r="Z1001" s="5" t="n">
        <v>0.6522301815618848</v>
      </c>
      <c r="AA1001" s="2" t="n">
        <v>0</v>
      </c>
      <c r="AB1001" s="2" t="b">
        <v>0</v>
      </c>
      <c r="AC1001" s="4" t="n">
        <v>0.01663388789246922</v>
      </c>
      <c r="AD1001" s="4" t="n">
        <v>0.07595809175626655</v>
      </c>
      <c r="AE1001" s="2" t="b">
        <v>1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</row>
    <row r="1002">
      <c r="A1002" s="2" t="inlineStr">
        <is>
          <t>603939</t>
        </is>
      </c>
      <c r="B1002" s="2" t="inlineStr">
        <is>
          <t>益丰药房</t>
        </is>
      </c>
      <c r="C1002" s="2" t="inlineStr">
        <is>
          <t>2026-06-17</t>
        </is>
      </c>
      <c r="D1002" s="2" t="inlineStr">
        <is>
          <t>跌破MA60剔除</t>
        </is>
      </c>
      <c r="E1002" s="3" t="n">
        <v>22</v>
      </c>
      <c r="F1002" s="5" t="n">
        <v>19.78</v>
      </c>
      <c r="G1002" s="2" t="n">
        <v>20.7235</v>
      </c>
      <c r="H1002" s="2" t="n">
        <v>22.434</v>
      </c>
      <c r="I1002" s="2" t="n">
        <v>22.89791666666667</v>
      </c>
      <c r="J1002" s="2" t="n">
        <v>-0.02240724579569298</v>
      </c>
      <c r="K1002" s="2" t="n">
        <v>-0.02662597804549982</v>
      </c>
      <c r="L1002" s="4" t="n">
        <v>-0.0164097463948284</v>
      </c>
      <c r="M1002" s="4" t="n">
        <v>-0.0934922089825847</v>
      </c>
      <c r="N1002" s="4" t="n">
        <v>-0.1699538396978597</v>
      </c>
      <c r="O1002" s="2" t="n">
        <v>0.5373084610259827</v>
      </c>
      <c r="P1002" s="2" t="n">
        <v>0.374417055296469</v>
      </c>
      <c r="Q1002" s="5" t="n">
        <v>257164231.6</v>
      </c>
      <c r="R1002" s="5" t="n">
        <v>248756777.2</v>
      </c>
      <c r="S1002" s="2" t="n">
        <v>1.033797890833906</v>
      </c>
      <c r="T1002" s="2" t="n">
        <v>0.01012787411951822</v>
      </c>
      <c r="U1002" s="2" t="n">
        <v>0.00986606696702973</v>
      </c>
      <c r="V1002" s="2" t="b">
        <v>0</v>
      </c>
      <c r="W1002" s="2" t="b">
        <v>0</v>
      </c>
      <c r="X1002" s="4" t="n">
        <v>-0.2081665332265812</v>
      </c>
      <c r="Y1002" s="4" t="n">
        <v>-0.09057471264367811</v>
      </c>
      <c r="Z1002" s="5" t="n">
        <v>1.014567050439805</v>
      </c>
      <c r="AA1002" s="2" t="n">
        <v>0</v>
      </c>
      <c r="AB1002" s="2" t="b">
        <v>0</v>
      </c>
      <c r="AC1002" s="4" t="n">
        <v>0.01663388789246922</v>
      </c>
      <c r="AD1002" s="4" t="n">
        <v>0.07595809175626655</v>
      </c>
      <c r="AE1002" s="2" t="b">
        <v>1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</row>
    <row r="1003">
      <c r="A1003" s="2" t="inlineStr">
        <is>
          <t>605167</t>
        </is>
      </c>
      <c r="B1003" s="2" t="inlineStr">
        <is>
          <t>利柏特</t>
        </is>
      </c>
      <c r="C1003" s="2" t="inlineStr">
        <is>
          <t>2026-06-17</t>
        </is>
      </c>
      <c r="D1003" s="2" t="inlineStr">
        <is>
          <t>跌破MA60剔除</t>
        </is>
      </c>
      <c r="E1003" s="3" t="n">
        <v>22</v>
      </c>
      <c r="F1003" s="5" t="n">
        <v>14.14</v>
      </c>
      <c r="G1003" s="2" t="n">
        <v>15.05</v>
      </c>
      <c r="H1003" s="2" t="n">
        <v>16.823</v>
      </c>
      <c r="I1003" s="2" t="n">
        <v>16.69233333333333</v>
      </c>
      <c r="J1003" s="2" t="n">
        <v>-0.08052297165200395</v>
      </c>
      <c r="K1003" s="2" t="n">
        <v>-0.03231744144800541</v>
      </c>
      <c r="L1003" s="4" t="n">
        <v>-0.06171201061712006</v>
      </c>
      <c r="M1003" s="4" t="n">
        <v>-0.2389666307857911</v>
      </c>
      <c r="N1003" s="4" t="n">
        <v>-0.1471652593486127</v>
      </c>
      <c r="O1003" s="2" t="n">
        <v>0.04030646235842771</v>
      </c>
      <c r="P1003" s="2" t="n">
        <v>0.4417055296469021</v>
      </c>
      <c r="Q1003" s="5" t="n">
        <v>186614361</v>
      </c>
      <c r="R1003" s="5" t="n">
        <v>155719233.7</v>
      </c>
      <c r="S1003" s="2" t="n">
        <v>1.198402769946331</v>
      </c>
      <c r="T1003" s="2" t="n">
        <v>0.02808376936894348</v>
      </c>
      <c r="U1003" s="2" t="n">
        <v>0.02218107278790585</v>
      </c>
      <c r="V1003" s="2" t="b">
        <v>0</v>
      </c>
      <c r="W1003" s="2" t="b">
        <v>0</v>
      </c>
      <c r="X1003" s="4" t="n">
        <v>-0.2996532937097574</v>
      </c>
      <c r="Y1003" s="4" t="n">
        <v>-0.2297530155083285</v>
      </c>
      <c r="Z1003" s="5" t="n">
        <v>0.5655310089528788</v>
      </c>
      <c r="AA1003" s="2" t="n">
        <v>0</v>
      </c>
      <c r="AB1003" s="2" t="b">
        <v>0</v>
      </c>
      <c r="AC1003" s="4" t="n">
        <v>0.01663388789246922</v>
      </c>
      <c r="AD1003" s="4" t="n">
        <v>0.07595809175626655</v>
      </c>
      <c r="AE1003" s="2" t="b">
        <v>1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</row>
    <row r="1004">
      <c r="A1004" s="2" t="inlineStr">
        <is>
          <t>605599</t>
        </is>
      </c>
      <c r="B1004" s="2" t="inlineStr">
        <is>
          <t>菜百股份</t>
        </is>
      </c>
      <c r="C1004" s="2" t="inlineStr">
        <is>
          <t>2026-06-17</t>
        </is>
      </c>
      <c r="D1004" s="2" t="inlineStr">
        <is>
          <t>跌破MA60剔除</t>
        </is>
      </c>
      <c r="E1004" s="3" t="n">
        <v>22</v>
      </c>
      <c r="F1004" s="5" t="n">
        <v>14.76</v>
      </c>
      <c r="G1004" s="2" t="n">
        <v>15.0125</v>
      </c>
      <c r="H1004" s="2" t="n">
        <v>18.41083333333333</v>
      </c>
      <c r="I1004" s="2" t="n">
        <v>19.14516666666667</v>
      </c>
      <c r="J1004" s="2" t="n">
        <v>-0.01479852999081266</v>
      </c>
      <c r="K1004" s="2" t="n">
        <v>-0.06856049107895723</v>
      </c>
      <c r="L1004" s="4" t="n">
        <v>-0.01600000000000001</v>
      </c>
      <c r="M1004" s="4" t="n">
        <v>-0.06404565630944836</v>
      </c>
      <c r="N1004" s="4" t="n">
        <v>-0.3401877514528386</v>
      </c>
      <c r="O1004" s="2" t="n">
        <v>0.6508994003997335</v>
      </c>
      <c r="P1004" s="2" t="n">
        <v>0.02398401065956029</v>
      </c>
      <c r="Q1004" s="5" t="n">
        <v>104831577.4</v>
      </c>
      <c r="R1004" s="5" t="n">
        <v>91350559.59999999</v>
      </c>
      <c r="S1004" s="2" t="n">
        <v>1.147574550818625</v>
      </c>
      <c r="T1004" s="2" t="n">
        <v>0.00897161040081108</v>
      </c>
      <c r="U1004" s="2" t="n">
        <v>0.00754130054881993</v>
      </c>
      <c r="V1004" s="2" t="b">
        <v>0</v>
      </c>
      <c r="W1004" s="2" t="b">
        <v>0</v>
      </c>
      <c r="X1004" s="4" t="n">
        <v>-0.3466135458167331</v>
      </c>
      <c r="Y1004" s="4" t="n">
        <v>-0.06740116655865191</v>
      </c>
      <c r="Z1004" s="5" t="n">
        <v>1.087363243970105</v>
      </c>
      <c r="AA1004" s="2" t="n">
        <v>0</v>
      </c>
      <c r="AB1004" s="2" t="b">
        <v>0</v>
      </c>
      <c r="AC1004" s="4" t="n">
        <v>0.01663388789246922</v>
      </c>
      <c r="AD1004" s="4" t="n">
        <v>0.07595809175626655</v>
      </c>
      <c r="AE1004" s="2" t="b">
        <v>1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</row>
    <row r="1005">
      <c r="A1005" s="2" t="inlineStr">
        <is>
          <t>000009</t>
        </is>
      </c>
      <c r="B1005" s="2" t="inlineStr">
        <is>
          <t>中国宝安</t>
        </is>
      </c>
      <c r="C1005" s="2" t="inlineStr">
        <is>
          <t>2026-06-17</t>
        </is>
      </c>
      <c r="D1005" s="2" t="inlineStr">
        <is>
          <t>跌破MA60剔除</t>
        </is>
      </c>
      <c r="E1005" s="3" t="n">
        <v>21</v>
      </c>
      <c r="F1005" s="5" t="n">
        <v>6.99</v>
      </c>
      <c r="G1005" s="2" t="n">
        <v>7.2565</v>
      </c>
      <c r="H1005" s="2" t="n">
        <v>8.209</v>
      </c>
      <c r="I1005" s="2" t="n">
        <v>8.961749999999999</v>
      </c>
      <c r="J1005" s="2" t="n">
        <v>-0.03039818278995188</v>
      </c>
      <c r="K1005" s="2" t="n">
        <v>-0.04217956945335755</v>
      </c>
      <c r="L1005" s="4" t="n">
        <v>-0.03051317614424409</v>
      </c>
      <c r="M1005" s="4" t="n">
        <v>-0.1129441624365481</v>
      </c>
      <c r="N1005" s="4" t="n">
        <v>-0.2163677130044843</v>
      </c>
      <c r="O1005" s="2" t="n">
        <v>0.4580279813457695</v>
      </c>
      <c r="P1005" s="2" t="n">
        <v>0.2265156562291805</v>
      </c>
      <c r="Q1005" s="5" t="n">
        <v>208554009.8</v>
      </c>
      <c r="R1005" s="5" t="n">
        <v>166810593.8</v>
      </c>
      <c r="S1005" s="2" t="n">
        <v>1.250244394250217</v>
      </c>
      <c r="T1005" s="2" t="n">
        <v>0.01156820452511422</v>
      </c>
      <c r="U1005" s="2" t="n">
        <v>0.008936643211023505</v>
      </c>
      <c r="V1005" s="2" t="b">
        <v>0</v>
      </c>
      <c r="W1005" s="2" t="b">
        <v>0</v>
      </c>
      <c r="X1005" s="4" t="n">
        <v>-0.25</v>
      </c>
      <c r="Y1005" s="4" t="n">
        <v>-0.1172680412371134</v>
      </c>
      <c r="Z1005" s="5" t="n">
        <v>0.7155558840273047</v>
      </c>
      <c r="AA1005" s="2" t="n">
        <v>0</v>
      </c>
      <c r="AB1005" s="2" t="b">
        <v>0</v>
      </c>
      <c r="AC1005" s="4" t="n">
        <v>0.01663388789246922</v>
      </c>
      <c r="AD1005" s="4" t="n">
        <v>0.07595809175626655</v>
      </c>
      <c r="AE1005" s="2" t="b">
        <v>1</v>
      </c>
      <c r="AF1005" s="2" t="b">
        <v>0</v>
      </c>
      <c r="AG1005" s="2" t="b">
        <v>0</v>
      </c>
      <c r="AH1005" s="2" t="b">
        <v>1</v>
      </c>
      <c r="AI1005" s="2" t="b">
        <v>0</v>
      </c>
      <c r="AJ1005" s="2" t="b">
        <v>0</v>
      </c>
      <c r="AK1005" s="2" t="b">
        <v>0</v>
      </c>
    </row>
    <row r="1006">
      <c r="A1006" s="2" t="inlineStr">
        <is>
          <t>000159</t>
        </is>
      </c>
      <c r="B1006" s="2" t="inlineStr">
        <is>
          <t>国际实业</t>
        </is>
      </c>
      <c r="C1006" s="2" t="inlineStr">
        <is>
          <t>2026-06-17</t>
        </is>
      </c>
      <c r="D1006" s="2" t="inlineStr">
        <is>
          <t>跌破MA60剔除</t>
        </is>
      </c>
      <c r="E1006" s="3" t="n">
        <v>21</v>
      </c>
      <c r="F1006" s="5" t="n">
        <v>5.76</v>
      </c>
      <c r="G1006" s="2" t="n">
        <v>6.5075</v>
      </c>
      <c r="H1006" s="2" t="n">
        <v>6.505833333333333</v>
      </c>
      <c r="I1006" s="2" t="n">
        <v>6.540999999999999</v>
      </c>
      <c r="J1006" s="2" t="n">
        <v>-0.04104037724727372</v>
      </c>
      <c r="K1006" s="2" t="n">
        <v>-0.01553554765327481</v>
      </c>
      <c r="L1006" s="4" t="n">
        <v>-0.1603498542274053</v>
      </c>
      <c r="M1006" s="4" t="n">
        <v>-0.1841359773371105</v>
      </c>
      <c r="N1006" s="4" t="n">
        <v>-0.1097372488408037</v>
      </c>
      <c r="O1006" s="2" t="n">
        <v>0.1582278481012658</v>
      </c>
      <c r="P1006" s="2" t="n">
        <v>0.5309793471019321</v>
      </c>
      <c r="Q1006" s="5" t="n">
        <v>106849296.8</v>
      </c>
      <c r="R1006" s="5" t="n">
        <v>175158473.05</v>
      </c>
      <c r="S1006" s="2" t="n">
        <v>0.6100150049235656</v>
      </c>
      <c r="T1006" s="2" t="n">
        <v>0.0376998706258036</v>
      </c>
      <c r="U1006" s="2" t="n">
        <v>0.05511799251630994</v>
      </c>
      <c r="V1006" s="2" t="b">
        <v>0</v>
      </c>
      <c r="W1006" s="2" t="b">
        <v>0</v>
      </c>
      <c r="X1006" s="4" t="n">
        <v>-0.2216216216216217</v>
      </c>
      <c r="Y1006" s="4" t="n">
        <v>-0.1875881523272215</v>
      </c>
      <c r="Z1006" s="5" t="n">
        <v>0.712886035851117</v>
      </c>
      <c r="AA1006" s="2" t="n">
        <v>0</v>
      </c>
      <c r="AB1006" s="2" t="b">
        <v>0</v>
      </c>
      <c r="AC1006" s="4" t="n">
        <v>0.01663388789246922</v>
      </c>
      <c r="AD1006" s="4" t="n">
        <v>0.07595809175626655</v>
      </c>
      <c r="AE1006" s="2" t="b">
        <v>1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</row>
    <row r="1007">
      <c r="A1007" s="2" t="inlineStr">
        <is>
          <t>000422</t>
        </is>
      </c>
      <c r="B1007" s="2" t="inlineStr">
        <is>
          <t>湖北宜化</t>
        </is>
      </c>
      <c r="C1007" s="2" t="inlineStr">
        <is>
          <t>2026-06-17</t>
        </is>
      </c>
      <c r="D1007" s="2" t="inlineStr">
        <is>
          <t>跌破MA60剔除</t>
        </is>
      </c>
      <c r="E1007" s="3" t="n">
        <v>21</v>
      </c>
      <c r="F1007" s="5" t="n">
        <v>13.33</v>
      </c>
      <c r="G1007" s="2" t="n">
        <v>13.55</v>
      </c>
      <c r="H1007" s="2" t="n">
        <v>15.08833333333333</v>
      </c>
      <c r="I1007" s="2" t="n">
        <v>15.41725</v>
      </c>
      <c r="J1007" s="2" t="n">
        <v>-0.02211958286724636</v>
      </c>
      <c r="K1007" s="2" t="n">
        <v>-0.04869488462023464</v>
      </c>
      <c r="L1007" s="4" t="n">
        <v>-0.01112759643916916</v>
      </c>
      <c r="M1007" s="4" t="n">
        <v>-0.08573388203017829</v>
      </c>
      <c r="N1007" s="4" t="n">
        <v>-0.1761433868974042</v>
      </c>
      <c r="O1007" s="2" t="n">
        <v>0.5699533644237175</v>
      </c>
      <c r="P1007" s="2" t="n">
        <v>0.3510992671552298</v>
      </c>
      <c r="Q1007" s="5" t="n">
        <v>607660703.2</v>
      </c>
      <c r="R1007" s="5" t="n">
        <v>397914151</v>
      </c>
      <c r="S1007" s="2" t="n">
        <v>1.527115086691149</v>
      </c>
      <c r="T1007" s="2" t="n">
        <v>0.04222169873607603</v>
      </c>
      <c r="U1007" s="2" t="n">
        <v>0.0273850529768156</v>
      </c>
      <c r="V1007" s="2" t="b">
        <v>0</v>
      </c>
      <c r="W1007" s="2" t="b">
        <v>0</v>
      </c>
      <c r="X1007" s="4" t="n">
        <v>-0.2391552511415524</v>
      </c>
      <c r="Y1007" s="4" t="n">
        <v>-0.1137809187279153</v>
      </c>
      <c r="Z1007" s="5" t="n">
        <v>0.6499003736207503</v>
      </c>
      <c r="AA1007" s="2" t="n">
        <v>0</v>
      </c>
      <c r="AB1007" s="2" t="b">
        <v>0</v>
      </c>
      <c r="AC1007" s="4" t="n">
        <v>0.01663388789246922</v>
      </c>
      <c r="AD1007" s="4" t="n">
        <v>0.07595809175626655</v>
      </c>
      <c r="AE1007" s="2" t="b">
        <v>1</v>
      </c>
      <c r="AF1007" s="2" t="b">
        <v>0</v>
      </c>
      <c r="AG1007" s="2" t="b">
        <v>0</v>
      </c>
      <c r="AH1007" s="2" t="b">
        <v>1</v>
      </c>
      <c r="AI1007" s="2" t="b">
        <v>0</v>
      </c>
      <c r="AJ1007" s="2" t="b">
        <v>0</v>
      </c>
      <c r="AK1007" s="2" t="b">
        <v>0</v>
      </c>
    </row>
    <row r="1008">
      <c r="A1008" s="2" t="inlineStr">
        <is>
          <t>000545</t>
        </is>
      </c>
      <c r="B1008" s="2" t="inlineStr">
        <is>
          <t>金浦钛业</t>
        </is>
      </c>
      <c r="C1008" s="2" t="inlineStr">
        <is>
          <t>2026-06-17</t>
        </is>
      </c>
      <c r="D1008" s="2" t="inlineStr">
        <is>
          <t>跌破MA60剔除</t>
        </is>
      </c>
      <c r="E1008" s="3" t="n">
        <v>21</v>
      </c>
      <c r="F1008" s="5" t="n">
        <v>2.49</v>
      </c>
      <c r="G1008" s="2" t="n">
        <v>2.5</v>
      </c>
      <c r="H1008" s="2" t="n">
        <v>2.874</v>
      </c>
      <c r="I1008" s="2" t="n">
        <v>3.020166666666666</v>
      </c>
      <c r="J1008" s="2" t="n">
        <v>-0.03530773683195054</v>
      </c>
      <c r="K1008" s="2" t="n">
        <v>-0.07300290291366507</v>
      </c>
      <c r="L1008" s="4" t="n">
        <v>0</v>
      </c>
      <c r="M1008" s="4" t="n">
        <v>-0.08118081180811798</v>
      </c>
      <c r="N1008" s="4" t="n">
        <v>-0.2985915492957746</v>
      </c>
      <c r="O1008" s="2" t="n">
        <v>0.5876082611592272</v>
      </c>
      <c r="P1008" s="2" t="n">
        <v>0.05063291139240506</v>
      </c>
      <c r="Q1008" s="5" t="n">
        <v>140018983.4</v>
      </c>
      <c r="R1008" s="5" t="n">
        <v>99481718.84999999</v>
      </c>
      <c r="S1008" s="2" t="n">
        <v>1.407484561169703</v>
      </c>
      <c r="T1008" s="2" t="n">
        <v>0.05666222850998633</v>
      </c>
      <c r="U1008" s="2" t="n">
        <v>0.04014527294523536</v>
      </c>
      <c r="V1008" s="2" t="b">
        <v>0</v>
      </c>
      <c r="W1008" s="2" t="b">
        <v>0</v>
      </c>
      <c r="X1008" s="4" t="n">
        <v>-0.2966101694915254</v>
      </c>
      <c r="Y1008" s="4" t="n">
        <v>-0.1343283582089554</v>
      </c>
      <c r="Z1008" s="5" t="n">
        <v>0.8295501696899152</v>
      </c>
      <c r="AA1008" s="2" t="n">
        <v>1</v>
      </c>
      <c r="AB1008" s="2" t="b">
        <v>0</v>
      </c>
      <c r="AC1008" s="4" t="n">
        <v>0.01663388789246922</v>
      </c>
      <c r="AD1008" s="4" t="n">
        <v>0.07595809175626655</v>
      </c>
      <c r="AE1008" s="2" t="b">
        <v>1</v>
      </c>
      <c r="AF1008" s="2" t="b">
        <v>0</v>
      </c>
      <c r="AG1008" s="2" t="b">
        <v>0</v>
      </c>
      <c r="AH1008" s="2" t="b">
        <v>1</v>
      </c>
      <c r="AI1008" s="2" t="b">
        <v>0</v>
      </c>
      <c r="AJ1008" s="2" t="b">
        <v>0</v>
      </c>
      <c r="AK1008" s="2" t="b">
        <v>0</v>
      </c>
    </row>
    <row r="1009">
      <c r="A1009" s="2" t="inlineStr">
        <is>
          <t>000685</t>
        </is>
      </c>
      <c r="B1009" s="2" t="inlineStr">
        <is>
          <t>中山公用</t>
        </is>
      </c>
      <c r="C1009" s="2" t="inlineStr">
        <is>
          <t>2026-06-17</t>
        </is>
      </c>
      <c r="D1009" s="2" t="inlineStr">
        <is>
          <t>跌破MA60剔除</t>
        </is>
      </c>
      <c r="E1009" s="3" t="n">
        <v>21</v>
      </c>
      <c r="F1009" s="5" t="n">
        <v>11.19</v>
      </c>
      <c r="G1009" s="2" t="n">
        <v>11.237</v>
      </c>
      <c r="H1009" s="2" t="n">
        <v>11.283</v>
      </c>
      <c r="I1009" s="2" t="n">
        <v>11.6075</v>
      </c>
      <c r="J1009" s="2" t="n">
        <v>-0.0249045470322804</v>
      </c>
      <c r="K1009" s="2" t="n">
        <v>-0.01375251303866454</v>
      </c>
      <c r="L1009" s="4" t="n">
        <v>-0.005333333333333412</v>
      </c>
      <c r="M1009" s="4" t="n">
        <v>-0.1033653846153847</v>
      </c>
      <c r="N1009" s="4" t="n">
        <v>-0.01496478873239437</v>
      </c>
      <c r="O1009" s="2" t="n">
        <v>0.4986675549633577</v>
      </c>
      <c r="P1009" s="2" t="n">
        <v>0.7078614257161892</v>
      </c>
      <c r="Q1009" s="5" t="n">
        <v>211292340.6</v>
      </c>
      <c r="R1009" s="5" t="n">
        <v>293302931</v>
      </c>
      <c r="S1009" s="2" t="n">
        <v>0.720389461774591</v>
      </c>
      <c r="T1009" s="2" t="n">
        <v>0.01567857095699616</v>
      </c>
      <c r="U1009" s="2" t="n">
        <v>0.02037770883476842</v>
      </c>
      <c r="V1009" s="2" t="b">
        <v>0</v>
      </c>
      <c r="W1009" s="2" t="b">
        <v>0</v>
      </c>
      <c r="X1009" s="4" t="n">
        <v>-0.1535552193645991</v>
      </c>
      <c r="Y1009" s="4" t="n">
        <v>-0.1693679092382496</v>
      </c>
      <c r="Z1009" s="5" t="n">
        <v>0.573609294968811</v>
      </c>
      <c r="AA1009" s="2" t="n">
        <v>0</v>
      </c>
      <c r="AB1009" s="2" t="b">
        <v>0</v>
      </c>
      <c r="AC1009" s="4" t="n">
        <v>0.01663388789246922</v>
      </c>
      <c r="AD1009" s="4" t="n">
        <v>0.07595809175626655</v>
      </c>
      <c r="AE1009" s="2" t="b">
        <v>1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</row>
    <row r="1010">
      <c r="A1010" s="2" t="inlineStr">
        <is>
          <t>000735</t>
        </is>
      </c>
      <c r="B1010" s="2" t="inlineStr">
        <is>
          <t>罗 牛 山</t>
        </is>
      </c>
      <c r="C1010" s="2" t="inlineStr">
        <is>
          <t>2026-06-17</t>
        </is>
      </c>
      <c r="D1010" s="2" t="inlineStr">
        <is>
          <t>跌破MA60剔除</t>
        </is>
      </c>
      <c r="E1010" s="3" t="n">
        <v>21</v>
      </c>
      <c r="F1010" s="5" t="n">
        <v>5.07</v>
      </c>
      <c r="G1010" s="2" t="n">
        <v>5.4105</v>
      </c>
      <c r="H1010" s="2" t="n">
        <v>6.205</v>
      </c>
      <c r="I1010" s="2" t="n">
        <v>7.223833333333333</v>
      </c>
      <c r="J1010" s="2" t="n">
        <v>-0.04408127208480572</v>
      </c>
      <c r="K1010" s="2" t="n">
        <v>-0.06046535103215056</v>
      </c>
      <c r="L1010" s="4" t="n">
        <v>-0.05762081784386608</v>
      </c>
      <c r="M1010" s="4" t="n">
        <v>-0.1592039800995024</v>
      </c>
      <c r="N1010" s="4" t="n">
        <v>-0.2948539638386648</v>
      </c>
      <c r="O1010" s="2" t="n">
        <v>0.2544970019986675</v>
      </c>
      <c r="P1010" s="2" t="n">
        <v>0.05496335776149234</v>
      </c>
      <c r="Q1010" s="5" t="n">
        <v>135027802</v>
      </c>
      <c r="R1010" s="5" t="n">
        <v>105158195.1</v>
      </c>
      <c r="S1010" s="2" t="n">
        <v>1.284044499542766</v>
      </c>
      <c r="T1010" s="2" t="n">
        <v>0.0227337774332864</v>
      </c>
      <c r="U1010" s="2" t="n">
        <v>0.01699301602542248</v>
      </c>
      <c r="V1010" s="2" t="b">
        <v>0</v>
      </c>
      <c r="W1010" s="2" t="b">
        <v>0</v>
      </c>
      <c r="X1010" s="4" t="n">
        <v>-0.3026134800550205</v>
      </c>
      <c r="Y1010" s="4" t="n">
        <v>-0.1495798319327732</v>
      </c>
      <c r="Z1010" s="5" t="n">
        <v>0.6087497364271274</v>
      </c>
      <c r="AA1010" s="2" t="n">
        <v>0</v>
      </c>
      <c r="AB1010" s="2" t="b">
        <v>0</v>
      </c>
      <c r="AC1010" s="4" t="n">
        <v>0.01663388789246922</v>
      </c>
      <c r="AD1010" s="4" t="n">
        <v>0.07595809175626655</v>
      </c>
      <c r="AE1010" s="2" t="b">
        <v>1</v>
      </c>
      <c r="AF1010" s="2" t="b">
        <v>0</v>
      </c>
      <c r="AG1010" s="2" t="b">
        <v>0</v>
      </c>
      <c r="AH1010" s="2" t="b">
        <v>1</v>
      </c>
      <c r="AI1010" s="2" t="b">
        <v>0</v>
      </c>
      <c r="AJ1010" s="2" t="b">
        <v>0</v>
      </c>
      <c r="AK1010" s="2" t="b">
        <v>0</v>
      </c>
    </row>
    <row r="1011">
      <c r="A1011" s="2" t="inlineStr">
        <is>
          <t>000738</t>
        </is>
      </c>
      <c r="B1011" s="2" t="inlineStr">
        <is>
          <t>航发控制</t>
        </is>
      </c>
      <c r="C1011" s="2" t="inlineStr">
        <is>
          <t>2026-06-17</t>
        </is>
      </c>
      <c r="D1011" s="2" t="inlineStr">
        <is>
          <t>跌破MA60剔除</t>
        </is>
      </c>
      <c r="E1011" s="3" t="n">
        <v>21</v>
      </c>
      <c r="F1011" s="5" t="n">
        <v>18.91</v>
      </c>
      <c r="G1011" s="2" t="n">
        <v>19.332</v>
      </c>
      <c r="H1011" s="2" t="n">
        <v>20.78216666666667</v>
      </c>
      <c r="I1011" s="2" t="n">
        <v>22.4925</v>
      </c>
      <c r="J1011" s="2" t="n">
        <v>-0.03269870656225748</v>
      </c>
      <c r="K1011" s="2" t="n">
        <v>-0.04350127335767517</v>
      </c>
      <c r="L1011" s="4" t="n">
        <v>0.01177100053504532</v>
      </c>
      <c r="M1011" s="4" t="n">
        <v>-0.1269621421975993</v>
      </c>
      <c r="N1011" s="4" t="n">
        <v>-0.1629039397963701</v>
      </c>
      <c r="O1011" s="2" t="n">
        <v>0.3927381745502998</v>
      </c>
      <c r="P1011" s="2" t="n">
        <v>0.3980679546968687</v>
      </c>
      <c r="Q1011" s="5" t="n">
        <v>451810726.6</v>
      </c>
      <c r="R1011" s="5" t="n">
        <v>376168897.95</v>
      </c>
      <c r="S1011" s="2" t="n">
        <v>1.20108474959579</v>
      </c>
      <c r="T1011" s="2" t="n">
        <v>0.01809748459675792</v>
      </c>
      <c r="U1011" s="2" t="n">
        <v>0.01466949007540424</v>
      </c>
      <c r="V1011" s="2" t="b">
        <v>0</v>
      </c>
      <c r="W1011" s="2" t="b">
        <v>0</v>
      </c>
      <c r="X1011" s="4" t="n">
        <v>-0.1939471440750213</v>
      </c>
      <c r="Y1011" s="4" t="n">
        <v>-0.1453598484848485</v>
      </c>
      <c r="Z1011" s="5" t="n">
        <v>0.6175400644572012</v>
      </c>
      <c r="AA1011" s="2" t="n">
        <v>0</v>
      </c>
      <c r="AB1011" s="2" t="b">
        <v>0</v>
      </c>
      <c r="AC1011" s="4" t="n">
        <v>0.01663388789246922</v>
      </c>
      <c r="AD1011" s="4" t="n">
        <v>0.07595809175626655</v>
      </c>
      <c r="AE1011" s="2" t="b">
        <v>1</v>
      </c>
      <c r="AF1011" s="2" t="b">
        <v>0</v>
      </c>
      <c r="AG1011" s="2" t="b">
        <v>0</v>
      </c>
      <c r="AH1011" s="2" t="b">
        <v>1</v>
      </c>
      <c r="AI1011" s="2" t="b">
        <v>0</v>
      </c>
      <c r="AJ1011" s="2" t="b">
        <v>0</v>
      </c>
      <c r="AK1011" s="2" t="b">
        <v>0</v>
      </c>
    </row>
    <row r="1012">
      <c r="A1012" s="2" t="inlineStr">
        <is>
          <t>000768</t>
        </is>
      </c>
      <c r="B1012" s="2" t="inlineStr">
        <is>
          <t>中航西飞</t>
        </is>
      </c>
      <c r="C1012" s="2" t="inlineStr">
        <is>
          <t>2026-06-17</t>
        </is>
      </c>
      <c r="D1012" s="2" t="inlineStr">
        <is>
          <t>跌破MA60剔除</t>
        </is>
      </c>
      <c r="E1012" s="3" t="n">
        <v>21</v>
      </c>
      <c r="F1012" s="5" t="n">
        <v>21.29</v>
      </c>
      <c r="G1012" s="2" t="n">
        <v>21.484</v>
      </c>
      <c r="H1012" s="2" t="n">
        <v>23.37833333333333</v>
      </c>
      <c r="I1012" s="2" t="n">
        <v>25.81841666666667</v>
      </c>
      <c r="J1012" s="2" t="n">
        <v>-0.02214332855419765</v>
      </c>
      <c r="K1012" s="2" t="n">
        <v>-0.04465799886941768</v>
      </c>
      <c r="L1012" s="4" t="n">
        <v>-0.02740977615349482</v>
      </c>
      <c r="M1012" s="4" t="n">
        <v>-0.07030567685589517</v>
      </c>
      <c r="N1012" s="4" t="n">
        <v>-0.173524844720497</v>
      </c>
      <c r="O1012" s="2" t="n">
        <v>0.6295802798134577</v>
      </c>
      <c r="P1012" s="2" t="n">
        <v>0.3617588274483677</v>
      </c>
      <c r="Q1012" s="5" t="n">
        <v>921028785.6</v>
      </c>
      <c r="R1012" s="5" t="n">
        <v>646473028.7</v>
      </c>
      <c r="S1012" s="2" t="n">
        <v>1.42469792970653</v>
      </c>
      <c r="T1012" s="2" t="n">
        <v>0.01553990790283464</v>
      </c>
      <c r="U1012" s="2" t="n">
        <v>0.0108426554009654</v>
      </c>
      <c r="V1012" s="2" t="b">
        <v>0</v>
      </c>
      <c r="W1012" s="2" t="b">
        <v>0</v>
      </c>
      <c r="X1012" s="4" t="n">
        <v>-0.1805234795996922</v>
      </c>
      <c r="Y1012" s="4" t="n">
        <v>-0.1030465949820789</v>
      </c>
      <c r="Z1012" s="5" t="n">
        <v>0.6253459140308685</v>
      </c>
      <c r="AA1012" s="2" t="n">
        <v>1</v>
      </c>
      <c r="AB1012" s="2" t="b">
        <v>0</v>
      </c>
      <c r="AC1012" s="4" t="n">
        <v>0.01663388789246922</v>
      </c>
      <c r="AD1012" s="4" t="n">
        <v>0.07595809175626655</v>
      </c>
      <c r="AE1012" s="2" t="b">
        <v>1</v>
      </c>
      <c r="AF1012" s="2" t="b">
        <v>0</v>
      </c>
      <c r="AG1012" s="2" t="b">
        <v>0</v>
      </c>
      <c r="AH1012" s="2" t="b">
        <v>1</v>
      </c>
      <c r="AI1012" s="2" t="b">
        <v>0</v>
      </c>
      <c r="AJ1012" s="2" t="b">
        <v>0</v>
      </c>
      <c r="AK1012" s="2" t="b">
        <v>0</v>
      </c>
    </row>
    <row r="1013">
      <c r="A1013" s="2" t="inlineStr">
        <is>
          <t>000786</t>
        </is>
      </c>
      <c r="B1013" s="2" t="inlineStr">
        <is>
          <t>北新建材</t>
        </is>
      </c>
      <c r="C1013" s="2" t="inlineStr">
        <is>
          <t>2026-06-17</t>
        </is>
      </c>
      <c r="D1013" s="2" t="inlineStr">
        <is>
          <t>跌破MA60剔除</t>
        </is>
      </c>
      <c r="E1013" s="3" t="n">
        <v>21</v>
      </c>
      <c r="F1013" s="5" t="n">
        <v>20.58</v>
      </c>
      <c r="G1013" s="2" t="n">
        <v>21.576</v>
      </c>
      <c r="H1013" s="2" t="n">
        <v>23.72383333333334</v>
      </c>
      <c r="I1013" s="2" t="n">
        <v>24.80691666666667</v>
      </c>
      <c r="J1013" s="2" t="n">
        <v>-0.03914495657982642</v>
      </c>
      <c r="K1013" s="2" t="n">
        <v>-0.03362616771670646</v>
      </c>
      <c r="L1013" s="4" t="n">
        <v>-0.05682859761686532</v>
      </c>
      <c r="M1013" s="4" t="n">
        <v>-0.1453488372093024</v>
      </c>
      <c r="N1013" s="4" t="n">
        <v>-0.1754807692307693</v>
      </c>
      <c r="O1013" s="2" t="n">
        <v>0.3094603597601599</v>
      </c>
      <c r="P1013" s="2" t="n">
        <v>0.3557628247834777</v>
      </c>
      <c r="Q1013" s="5" t="n">
        <v>390613283.2</v>
      </c>
      <c r="R1013" s="5" t="n">
        <v>323071839.45</v>
      </c>
      <c r="S1013" s="2" t="n">
        <v>1.209060139271139</v>
      </c>
      <c r="T1013" s="2" t="n">
        <v>0.01115032149107948</v>
      </c>
      <c r="U1013" s="2" t="n">
        <v>0.008718096793539425</v>
      </c>
      <c r="V1013" s="2" t="b">
        <v>0</v>
      </c>
      <c r="W1013" s="2" t="b">
        <v>0</v>
      </c>
      <c r="X1013" s="4" t="n">
        <v>-0.2139037433155081</v>
      </c>
      <c r="Y1013" s="4" t="n">
        <v>-0.1185633924707918</v>
      </c>
      <c r="Z1013" s="5" t="n">
        <v>0.5261304260077719</v>
      </c>
      <c r="AA1013" s="2" t="n">
        <v>0</v>
      </c>
      <c r="AB1013" s="2" t="b">
        <v>0</v>
      </c>
      <c r="AC1013" s="4" t="n">
        <v>0.01663388789246922</v>
      </c>
      <c r="AD1013" s="4" t="n">
        <v>0.07595809175626655</v>
      </c>
      <c r="AE1013" s="2" t="b">
        <v>1</v>
      </c>
      <c r="AF1013" s="2" t="b">
        <v>0</v>
      </c>
      <c r="AG1013" s="2" t="b">
        <v>0</v>
      </c>
      <c r="AH1013" s="2" t="b">
        <v>1</v>
      </c>
      <c r="AI1013" s="2" t="b">
        <v>0</v>
      </c>
      <c r="AJ1013" s="2" t="b">
        <v>0</v>
      </c>
      <c r="AK1013" s="2" t="b">
        <v>0</v>
      </c>
    </row>
    <row r="1014">
      <c r="A1014" s="2" t="inlineStr">
        <is>
          <t>000932</t>
        </is>
      </c>
      <c r="B1014" s="2" t="inlineStr">
        <is>
          <t>华菱钢铁</t>
        </is>
      </c>
      <c r="C1014" s="2" t="inlineStr">
        <is>
          <t>2026-06-17</t>
        </is>
      </c>
      <c r="D1014" s="2" t="inlineStr">
        <is>
          <t>跌破MA60剔除</t>
        </is>
      </c>
      <c r="E1014" s="3" t="n">
        <v>21</v>
      </c>
      <c r="F1014" s="5" t="n">
        <v>3.68</v>
      </c>
      <c r="G1014" s="2" t="n">
        <v>3.923999999999999</v>
      </c>
      <c r="H1014" s="2" t="n">
        <v>4.559833333333333</v>
      </c>
      <c r="I1014" s="2" t="n">
        <v>5.253833333333334</v>
      </c>
      <c r="J1014" s="2" t="n">
        <v>-0.03003337041156851</v>
      </c>
      <c r="K1014" s="2" t="n">
        <v>-0.07461525452393047</v>
      </c>
      <c r="L1014" s="4" t="n">
        <v>-0.06598984771573602</v>
      </c>
      <c r="M1014" s="4" t="n">
        <v>-0.1067961165048543</v>
      </c>
      <c r="N1014" s="4" t="n">
        <v>-0.3159851301115241</v>
      </c>
      <c r="O1014" s="2" t="n">
        <v>0.4846768820786143</v>
      </c>
      <c r="P1014" s="2" t="n">
        <v>0.03764157228514324</v>
      </c>
      <c r="Q1014" s="5" t="n">
        <v>482312601</v>
      </c>
      <c r="R1014" s="5" t="n">
        <v>395267907.4</v>
      </c>
      <c r="S1014" s="2" t="n">
        <v>1.220216951516667</v>
      </c>
      <c r="T1014" s="2" t="n">
        <v>0.01850883875595202</v>
      </c>
      <c r="U1014" s="2" t="n">
        <v>0.01468679795536445</v>
      </c>
      <c r="V1014" s="2" t="b">
        <v>0</v>
      </c>
      <c r="W1014" s="2" t="b">
        <v>0</v>
      </c>
      <c r="X1014" s="4" t="n">
        <v>-0.3185185185185185</v>
      </c>
      <c r="Y1014" s="4" t="n">
        <v>-0.108958837772397</v>
      </c>
      <c r="Z1014" s="5" t="n">
        <v>0.7239236182766278</v>
      </c>
      <c r="AA1014" s="2" t="n">
        <v>0</v>
      </c>
      <c r="AB1014" s="2" t="b">
        <v>0</v>
      </c>
      <c r="AC1014" s="4" t="n">
        <v>0.01663388789246922</v>
      </c>
      <c r="AD1014" s="4" t="n">
        <v>0.07595809175626655</v>
      </c>
      <c r="AE1014" s="2" t="b">
        <v>1</v>
      </c>
      <c r="AF1014" s="2" t="b">
        <v>0</v>
      </c>
      <c r="AG1014" s="2" t="b">
        <v>0</v>
      </c>
      <c r="AH1014" s="2" t="b">
        <v>1</v>
      </c>
      <c r="AI1014" s="2" t="b">
        <v>0</v>
      </c>
      <c r="AJ1014" s="2" t="b">
        <v>0</v>
      </c>
      <c r="AK1014" s="2" t="b">
        <v>0</v>
      </c>
    </row>
    <row r="1015">
      <c r="A1015" s="2" t="inlineStr">
        <is>
          <t>002017</t>
        </is>
      </c>
      <c r="B1015" s="2" t="inlineStr">
        <is>
          <t>东信和平</t>
        </is>
      </c>
      <c r="C1015" s="2" t="inlineStr">
        <is>
          <t>2026-06-17</t>
        </is>
      </c>
      <c r="D1015" s="2" t="inlineStr">
        <is>
          <t>跌破MA60剔除</t>
        </is>
      </c>
      <c r="E1015" s="3" t="n">
        <v>21</v>
      </c>
      <c r="F1015" s="5" t="n">
        <v>16.13</v>
      </c>
      <c r="G1015" s="2" t="n">
        <v>16.431</v>
      </c>
      <c r="H1015" s="2" t="n">
        <v>18.126</v>
      </c>
      <c r="I1015" s="2" t="n">
        <v>20.31541666666667</v>
      </c>
      <c r="J1015" s="2" t="n">
        <v>-0.03655926588290459</v>
      </c>
      <c r="K1015" s="2" t="n">
        <v>-0.04268298050261887</v>
      </c>
      <c r="L1015" s="4" t="n">
        <v>-0.007384615384615434</v>
      </c>
      <c r="M1015" s="4" t="n">
        <v>-0.1205016357688113</v>
      </c>
      <c r="N1015" s="4" t="n">
        <v>-0.193096548274137</v>
      </c>
      <c r="O1015" s="2" t="n">
        <v>0.4257161892071952</v>
      </c>
      <c r="P1015" s="2" t="n">
        <v>0.3001332445036642</v>
      </c>
      <c r="Q1015" s="5" t="n">
        <v>264691395.8</v>
      </c>
      <c r="R1015" s="5" t="n">
        <v>200576713.7</v>
      </c>
      <c r="S1015" s="2" t="n">
        <v>1.319651673004751</v>
      </c>
      <c r="T1015" s="2" t="n">
        <v>0.02825999202649094</v>
      </c>
      <c r="U1015" s="2" t="n">
        <v>0.02083119254400329</v>
      </c>
      <c r="V1015" s="2" t="b">
        <v>0</v>
      </c>
      <c r="W1015" s="2" t="b">
        <v>0</v>
      </c>
      <c r="X1015" s="4" t="n">
        <v>-0.2042427232363099</v>
      </c>
      <c r="Y1015" s="4" t="n">
        <v>-0.12989921612542</v>
      </c>
      <c r="Z1015" s="5" t="n">
        <v>0.8254638417234302</v>
      </c>
      <c r="AA1015" s="2" t="n">
        <v>0</v>
      </c>
      <c r="AB1015" s="2" t="b">
        <v>0</v>
      </c>
      <c r="AC1015" s="4" t="n">
        <v>0.01663388789246922</v>
      </c>
      <c r="AD1015" s="4" t="n">
        <v>0.07595809175626655</v>
      </c>
      <c r="AE1015" s="2" t="b">
        <v>1</v>
      </c>
      <c r="AF1015" s="2" t="b">
        <v>0</v>
      </c>
      <c r="AG1015" s="2" t="b">
        <v>0</v>
      </c>
      <c r="AH1015" s="2" t="b">
        <v>1</v>
      </c>
      <c r="AI1015" s="2" t="b">
        <v>0</v>
      </c>
      <c r="AJ1015" s="2" t="b">
        <v>0</v>
      </c>
      <c r="AK1015" s="2" t="b">
        <v>0</v>
      </c>
    </row>
    <row r="1016">
      <c r="A1016" s="2" t="inlineStr">
        <is>
          <t>002219</t>
        </is>
      </c>
      <c r="B1016" s="2" t="inlineStr">
        <is>
          <t>新里程</t>
        </is>
      </c>
      <c r="C1016" s="2" t="inlineStr">
        <is>
          <t>2026-06-17</t>
        </is>
      </c>
      <c r="D1016" s="2" t="inlineStr">
        <is>
          <t>跌破MA60剔除</t>
        </is>
      </c>
      <c r="E1016" s="3" t="n">
        <v>21</v>
      </c>
      <c r="F1016" s="5" t="n">
        <v>1.91</v>
      </c>
      <c r="G1016" s="2" t="n">
        <v>2.1</v>
      </c>
      <c r="H1016" s="2" t="n">
        <v>2.274833333333333</v>
      </c>
      <c r="I1016" s="2" t="n">
        <v>2.326666666666667</v>
      </c>
      <c r="J1016" s="2" t="n">
        <v>-0.03625516291876996</v>
      </c>
      <c r="K1016" s="2" t="n">
        <v>-0.03088611190002832</v>
      </c>
      <c r="L1016" s="4" t="n">
        <v>-0.1116279069767442</v>
      </c>
      <c r="M1016" s="4" t="n">
        <v>-0.1396396396396398</v>
      </c>
      <c r="N1016" s="4" t="n">
        <v>-0.2008368200836821</v>
      </c>
      <c r="O1016" s="2" t="n">
        <v>0.3361092604930047</v>
      </c>
      <c r="P1016" s="2" t="n">
        <v>0.2801465689540307</v>
      </c>
      <c r="Q1016" s="5" t="n">
        <v>146131625.2</v>
      </c>
      <c r="R1016" s="5" t="n">
        <v>121107541.25</v>
      </c>
      <c r="S1016" s="2" t="n">
        <v>1.206626967170799</v>
      </c>
      <c r="T1016" s="2" t="n">
        <v>0.02281303089838411</v>
      </c>
      <c r="U1016" s="2" t="n">
        <v>0.01773299888722396</v>
      </c>
      <c r="V1016" s="2" t="b">
        <v>0</v>
      </c>
      <c r="W1016" s="2" t="b">
        <v>0</v>
      </c>
      <c r="X1016" s="4" t="n">
        <v>-0.2625482625482626</v>
      </c>
      <c r="Y1016" s="4" t="n">
        <v>-0.1318181818181819</v>
      </c>
      <c r="Z1016" s="5" t="n">
        <v>0.3606570501940126</v>
      </c>
      <c r="AA1016" s="2" t="n">
        <v>0</v>
      </c>
      <c r="AB1016" s="2" t="b">
        <v>0</v>
      </c>
      <c r="AC1016" s="4" t="n">
        <v>0.01663388789246922</v>
      </c>
      <c r="AD1016" s="4" t="n">
        <v>0.07595809175626655</v>
      </c>
      <c r="AE1016" s="2" t="b">
        <v>1</v>
      </c>
      <c r="AF1016" s="2" t="b">
        <v>0</v>
      </c>
      <c r="AG1016" s="2" t="b">
        <v>0</v>
      </c>
      <c r="AH1016" s="2" t="b">
        <v>1</v>
      </c>
      <c r="AI1016" s="2" t="b">
        <v>0</v>
      </c>
      <c r="AJ1016" s="2" t="b">
        <v>0</v>
      </c>
      <c r="AK1016" s="2" t="b">
        <v>0</v>
      </c>
    </row>
    <row r="1017">
      <c r="A1017" s="2" t="inlineStr">
        <is>
          <t>002252</t>
        </is>
      </c>
      <c r="B1017" s="2" t="inlineStr">
        <is>
          <t>上海莱士</t>
        </is>
      </c>
      <c r="C1017" s="2" t="inlineStr">
        <is>
          <t>2026-06-17</t>
        </is>
      </c>
      <c r="D1017" s="2" t="inlineStr">
        <is>
          <t>跌破MA60剔除</t>
        </is>
      </c>
      <c r="E1017" s="3" t="n">
        <v>21</v>
      </c>
      <c r="F1017" s="5" t="n">
        <v>4.69</v>
      </c>
      <c r="G1017" s="2" t="n">
        <v>5.115499999999999</v>
      </c>
      <c r="H1017" s="2" t="n">
        <v>5.487333333333334</v>
      </c>
      <c r="I1017" s="2" t="n">
        <v>5.903916666666666</v>
      </c>
      <c r="J1017" s="2" t="n">
        <v>-0.02682393227432722</v>
      </c>
      <c r="K1017" s="2" t="n">
        <v>-0.03629551574757062</v>
      </c>
      <c r="L1017" s="4" t="n">
        <v>-0.1049618320610687</v>
      </c>
      <c r="M1017" s="4" t="n">
        <v>-0.1233644859813082</v>
      </c>
      <c r="N1017" s="4" t="n">
        <v>-0.2336601307189542</v>
      </c>
      <c r="O1017" s="2" t="n">
        <v>0.4113924050632912</v>
      </c>
      <c r="P1017" s="2" t="n">
        <v>0.1782145236508994</v>
      </c>
      <c r="Q1017" s="5" t="n">
        <v>490624429</v>
      </c>
      <c r="R1017" s="5" t="n">
        <v>252258358.95</v>
      </c>
      <c r="S1017" s="2" t="n">
        <v>1.944928330788223</v>
      </c>
      <c r="T1017" s="2" t="n">
        <v>0.0153278221851899</v>
      </c>
      <c r="U1017" s="2" t="n">
        <v>0.007590861024014779</v>
      </c>
      <c r="V1017" s="2" t="b">
        <v>0</v>
      </c>
      <c r="W1017" s="2" t="b">
        <v>0</v>
      </c>
      <c r="X1017" s="4" t="n">
        <v>-0.2386363636363635</v>
      </c>
      <c r="Y1017" s="4" t="n">
        <v>-0.1200750469043151</v>
      </c>
      <c r="Z1017" s="5" t="n">
        <v>0.5023749914099271</v>
      </c>
      <c r="AA1017" s="2" t="n">
        <v>0</v>
      </c>
      <c r="AB1017" s="2" t="b">
        <v>0</v>
      </c>
      <c r="AC1017" s="4" t="n">
        <v>0.01663388789246922</v>
      </c>
      <c r="AD1017" s="4" t="n">
        <v>0.07595809175626655</v>
      </c>
      <c r="AE1017" s="2" t="b">
        <v>1</v>
      </c>
      <c r="AF1017" s="2" t="b">
        <v>0</v>
      </c>
      <c r="AG1017" s="2" t="b">
        <v>0</v>
      </c>
      <c r="AH1017" s="2" t="b">
        <v>1</v>
      </c>
      <c r="AI1017" s="2" t="b">
        <v>0</v>
      </c>
      <c r="AJ1017" s="2" t="b">
        <v>0</v>
      </c>
      <c r="AK1017" s="2" t="b">
        <v>0</v>
      </c>
    </row>
    <row r="1018">
      <c r="A1018" s="2" t="inlineStr">
        <is>
          <t>002255</t>
        </is>
      </c>
      <c r="B1018" s="2" t="inlineStr">
        <is>
          <t>海陆重工</t>
        </is>
      </c>
      <c r="C1018" s="2" t="inlineStr">
        <is>
          <t>2026-06-17</t>
        </is>
      </c>
      <c r="D1018" s="2" t="inlineStr">
        <is>
          <t>跌破MA60剔除</t>
        </is>
      </c>
      <c r="E1018" s="3" t="n">
        <v>21</v>
      </c>
      <c r="F1018" s="5" t="n">
        <v>9.5</v>
      </c>
      <c r="G1018" s="2" t="n">
        <v>9.676500000000001</v>
      </c>
      <c r="H1018" s="2" t="n">
        <v>10.50766666666667</v>
      </c>
      <c r="I1018" s="2" t="n">
        <v>11.64516666666667</v>
      </c>
      <c r="J1018" s="2" t="n">
        <v>-0.03630116522258731</v>
      </c>
      <c r="K1018" s="2" t="n">
        <v>-0.05219639796746744</v>
      </c>
      <c r="L1018" s="4" t="n">
        <v>-0.01349948078920049</v>
      </c>
      <c r="M1018" s="4" t="n">
        <v>-0.1171003717472119</v>
      </c>
      <c r="N1018" s="4" t="n">
        <v>-0.1983122362869199</v>
      </c>
      <c r="O1018" s="2" t="n">
        <v>0.4393737508327781</v>
      </c>
      <c r="P1018" s="2" t="n">
        <v>0.2868087941372419</v>
      </c>
      <c r="Q1018" s="5" t="n">
        <v>245178169.2</v>
      </c>
      <c r="R1018" s="5" t="n">
        <v>200362476.85</v>
      </c>
      <c r="S1018" s="2" t="n">
        <v>1.223673080182329</v>
      </c>
      <c r="T1018" s="2" t="n">
        <v>0.04034272663489526</v>
      </c>
      <c r="U1018" s="2" t="n">
        <v>0.03225423664709495</v>
      </c>
      <c r="V1018" s="2" t="b">
        <v>0</v>
      </c>
      <c r="W1018" s="2" t="b">
        <v>0</v>
      </c>
      <c r="X1018" s="4" t="n">
        <v>-0.2063492063492064</v>
      </c>
      <c r="Y1018" s="4" t="n">
        <v>-0.1489971346704871</v>
      </c>
      <c r="Z1018" s="5" t="n">
        <v>0.8971847985765756</v>
      </c>
      <c r="AA1018" s="2" t="n">
        <v>0</v>
      </c>
      <c r="AB1018" s="2" t="b">
        <v>0</v>
      </c>
      <c r="AC1018" s="4" t="n">
        <v>0.01663388789246922</v>
      </c>
      <c r="AD1018" s="4" t="n">
        <v>0.07595809175626655</v>
      </c>
      <c r="AE1018" s="2" t="b">
        <v>1</v>
      </c>
      <c r="AF1018" s="2" t="b">
        <v>0</v>
      </c>
      <c r="AG1018" s="2" t="b">
        <v>0</v>
      </c>
      <c r="AH1018" s="2" t="b">
        <v>1</v>
      </c>
      <c r="AI1018" s="2" t="b">
        <v>0</v>
      </c>
      <c r="AJ1018" s="2" t="b">
        <v>0</v>
      </c>
      <c r="AK1018" s="2" t="b">
        <v>0</v>
      </c>
    </row>
    <row r="1019">
      <c r="A1019" s="2" t="inlineStr">
        <is>
          <t>002312</t>
        </is>
      </c>
      <c r="B1019" s="2" t="inlineStr">
        <is>
          <t>川发龙蟒</t>
        </is>
      </c>
      <c r="C1019" s="2" t="inlineStr">
        <is>
          <t>2026-06-17</t>
        </is>
      </c>
      <c r="D1019" s="2" t="inlineStr">
        <is>
          <t>跌破MA60剔除</t>
        </is>
      </c>
      <c r="E1019" s="3" t="n">
        <v>21</v>
      </c>
      <c r="F1019" s="5" t="n">
        <v>8.58</v>
      </c>
      <c r="G1019" s="2" t="n">
        <v>8.884499999999999</v>
      </c>
      <c r="H1019" s="2" t="n">
        <v>10.3415</v>
      </c>
      <c r="I1019" s="2" t="n">
        <v>11.105</v>
      </c>
      <c r="J1019" s="2" t="n">
        <v>-0.03329525053043914</v>
      </c>
      <c r="K1019" s="2" t="n">
        <v>-0.06256232059223465</v>
      </c>
      <c r="L1019" s="4" t="n">
        <v>-0.0227790432801821</v>
      </c>
      <c r="M1019" s="4" t="n">
        <v>-0.1218014329580348</v>
      </c>
      <c r="N1019" s="4" t="n">
        <v>-0.2685421994884911</v>
      </c>
      <c r="O1019" s="2" t="n">
        <v>0.4200532978014657</v>
      </c>
      <c r="P1019" s="2" t="n">
        <v>0.09726848767488341</v>
      </c>
      <c r="Q1019" s="5" t="n">
        <v>448783576.8</v>
      </c>
      <c r="R1019" s="5" t="n">
        <v>262218586.25</v>
      </c>
      <c r="S1019" s="2" t="n">
        <v>1.71148652434625</v>
      </c>
      <c r="T1019" s="2" t="n">
        <v>0.02717854508243522</v>
      </c>
      <c r="U1019" s="2" t="n">
        <v>0.01559388670695557</v>
      </c>
      <c r="V1019" s="2" t="b">
        <v>0</v>
      </c>
      <c r="W1019" s="2" t="b">
        <v>0</v>
      </c>
      <c r="X1019" s="4" t="n">
        <v>-0.2814070351758794</v>
      </c>
      <c r="Y1019" s="4" t="n">
        <v>-0.149532710280374</v>
      </c>
      <c r="Z1019" s="5" t="n">
        <v>0.7604176719300567</v>
      </c>
      <c r="AA1019" s="2" t="n">
        <v>0</v>
      </c>
      <c r="AB1019" s="2" t="b">
        <v>0</v>
      </c>
      <c r="AC1019" s="4" t="n">
        <v>0.01663388789246922</v>
      </c>
      <c r="AD1019" s="4" t="n">
        <v>0.07595809175626655</v>
      </c>
      <c r="AE1019" s="2" t="b">
        <v>1</v>
      </c>
      <c r="AF1019" s="2" t="b">
        <v>0</v>
      </c>
      <c r="AG1019" s="2" t="b">
        <v>0</v>
      </c>
      <c r="AH1019" s="2" t="b">
        <v>1</v>
      </c>
      <c r="AI1019" s="2" t="b">
        <v>0</v>
      </c>
      <c r="AJ1019" s="2" t="b">
        <v>0</v>
      </c>
      <c r="AK1019" s="2" t="b">
        <v>0</v>
      </c>
    </row>
    <row r="1020">
      <c r="A1020" s="2" t="inlineStr">
        <is>
          <t>002352</t>
        </is>
      </c>
      <c r="B1020" s="2" t="inlineStr">
        <is>
          <t>顺丰控股</t>
        </is>
      </c>
      <c r="C1020" s="2" t="inlineStr">
        <is>
          <t>2026-06-17</t>
        </is>
      </c>
      <c r="D1020" s="2" t="inlineStr">
        <is>
          <t>跌破MA60剔除</t>
        </is>
      </c>
      <c r="E1020" s="3" t="n">
        <v>21</v>
      </c>
      <c r="F1020" s="5" t="n">
        <v>32.2</v>
      </c>
      <c r="G1020" s="2" t="n">
        <v>34.61</v>
      </c>
      <c r="H1020" s="2" t="n">
        <v>35.8795</v>
      </c>
      <c r="I1020" s="2" t="n">
        <v>36.78825</v>
      </c>
      <c r="J1020" s="2" t="n">
        <v>-0.01509654102815827</v>
      </c>
      <c r="K1020" s="2" t="n">
        <v>-0.01337788043777155</v>
      </c>
      <c r="L1020" s="4" t="n">
        <v>-0.06855655192363308</v>
      </c>
      <c r="M1020" s="4" t="n">
        <v>-0.09854423292273229</v>
      </c>
      <c r="N1020" s="4" t="n">
        <v>-0.1090204759269506</v>
      </c>
      <c r="O1020" s="2" t="n">
        <v>0.519653564290473</v>
      </c>
      <c r="P1020" s="2" t="n">
        <v>0.5329780146568954</v>
      </c>
      <c r="Q1020" s="5" t="n">
        <v>989120746.4</v>
      </c>
      <c r="R1020" s="5" t="n">
        <v>743463342.9</v>
      </c>
      <c r="S1020" s="2" t="n">
        <v>1.330423020645205</v>
      </c>
      <c r="T1020" s="2" t="n">
        <v>0.00619861541861336</v>
      </c>
      <c r="U1020" s="2" t="n">
        <v>0.004523783796560525</v>
      </c>
      <c r="V1020" s="2" t="b">
        <v>0</v>
      </c>
      <c r="W1020" s="2" t="b">
        <v>0</v>
      </c>
      <c r="X1020" s="4" t="n">
        <v>-0.1572886678879873</v>
      </c>
      <c r="Y1020" s="4" t="n">
        <v>-0.1038129696632339</v>
      </c>
      <c r="Z1020" s="5" t="n">
        <v>0.388351946990691</v>
      </c>
      <c r="AA1020" s="2" t="n">
        <v>0</v>
      </c>
      <c r="AB1020" s="2" t="b">
        <v>0</v>
      </c>
      <c r="AC1020" s="4" t="n">
        <v>0.01663388789246922</v>
      </c>
      <c r="AD1020" s="4" t="n">
        <v>0.07595809175626655</v>
      </c>
      <c r="AE1020" s="2" t="b">
        <v>1</v>
      </c>
      <c r="AF1020" s="2" t="b">
        <v>0</v>
      </c>
      <c r="AG1020" s="2" t="b">
        <v>0</v>
      </c>
      <c r="AH1020" s="2" t="b">
        <v>1</v>
      </c>
      <c r="AI1020" s="2" t="b">
        <v>0</v>
      </c>
      <c r="AJ1020" s="2" t="b">
        <v>0</v>
      </c>
      <c r="AK1020" s="2" t="b">
        <v>0</v>
      </c>
    </row>
    <row r="1021">
      <c r="A1021" s="2" t="inlineStr">
        <is>
          <t>002372</t>
        </is>
      </c>
      <c r="B1021" s="2" t="inlineStr">
        <is>
          <t>伟星新材</t>
        </is>
      </c>
      <c r="C1021" s="2" t="inlineStr">
        <is>
          <t>2026-06-17</t>
        </is>
      </c>
      <c r="D1021" s="2" t="inlineStr">
        <is>
          <t>跌破MA60剔除</t>
        </is>
      </c>
      <c r="E1021" s="3" t="n">
        <v>21</v>
      </c>
      <c r="F1021" s="5" t="n">
        <v>8.699999999999999</v>
      </c>
      <c r="G1021" s="2" t="n">
        <v>9.497499999999999</v>
      </c>
      <c r="H1021" s="2" t="n">
        <v>10.101</v>
      </c>
      <c r="I1021" s="2" t="n">
        <v>10.58858333333333</v>
      </c>
      <c r="J1021" s="2" t="n">
        <v>-0.02818991097922863</v>
      </c>
      <c r="K1021" s="2" t="n">
        <v>-0.03216224848291294</v>
      </c>
      <c r="L1021" s="4" t="n">
        <v>-0.08900523560209439</v>
      </c>
      <c r="M1021" s="4" t="n">
        <v>-0.1334661354581673</v>
      </c>
      <c r="N1021" s="4" t="n">
        <v>-0.1996320147194113</v>
      </c>
      <c r="O1021" s="2" t="n">
        <v>0.3624250499666889</v>
      </c>
      <c r="P1021" s="2" t="n">
        <v>0.2838107928047968</v>
      </c>
      <c r="Q1021" s="5" t="n">
        <v>119254935.2</v>
      </c>
      <c r="R1021" s="5" t="n">
        <v>91820682.59999999</v>
      </c>
      <c r="S1021" s="2" t="n">
        <v>1.298780752039411</v>
      </c>
      <c r="T1021" s="2" t="n">
        <v>0.008966737841775641</v>
      </c>
      <c r="U1021" s="2" t="n">
        <v>0.006578355451040775</v>
      </c>
      <c r="V1021" s="2" t="b">
        <v>0</v>
      </c>
      <c r="W1021" s="2" t="b">
        <v>0</v>
      </c>
      <c r="X1021" s="4" t="n">
        <v>-0.2183288409703505</v>
      </c>
      <c r="Y1021" s="4" t="n">
        <v>-0.1351888667992048</v>
      </c>
      <c r="Z1021" s="5" t="n">
        <v>0.5930554944341353</v>
      </c>
      <c r="AA1021" s="2" t="n">
        <v>0</v>
      </c>
      <c r="AB1021" s="2" t="b">
        <v>0</v>
      </c>
      <c r="AC1021" s="4" t="n">
        <v>0.01663388789246922</v>
      </c>
      <c r="AD1021" s="4" t="n">
        <v>0.07595809175626655</v>
      </c>
      <c r="AE1021" s="2" t="b">
        <v>1</v>
      </c>
      <c r="AF1021" s="2" t="b">
        <v>0</v>
      </c>
      <c r="AG1021" s="2" t="b">
        <v>0</v>
      </c>
      <c r="AH1021" s="2" t="b">
        <v>1</v>
      </c>
      <c r="AI1021" s="2" t="b">
        <v>0</v>
      </c>
      <c r="AJ1021" s="2" t="b">
        <v>0</v>
      </c>
      <c r="AK1021" s="2" t="b">
        <v>0</v>
      </c>
    </row>
    <row r="1022">
      <c r="A1022" s="2" t="inlineStr">
        <is>
          <t>002374</t>
        </is>
      </c>
      <c r="B1022" s="2" t="inlineStr">
        <is>
          <t>中锐股份</t>
        </is>
      </c>
      <c r="C1022" s="2" t="inlineStr">
        <is>
          <t>2026-06-17</t>
        </is>
      </c>
      <c r="D1022" s="2" t="inlineStr">
        <is>
          <t>跌破MA60剔除</t>
        </is>
      </c>
      <c r="E1022" s="3" t="n">
        <v>21</v>
      </c>
      <c r="F1022" s="5" t="n">
        <v>3.13</v>
      </c>
      <c r="G1022" s="2" t="n">
        <v>3.427</v>
      </c>
      <c r="H1022" s="2" t="n">
        <v>3.3135</v>
      </c>
      <c r="I1022" s="2" t="n">
        <v>3.464416666666667</v>
      </c>
      <c r="J1022" s="2" t="n">
        <v>-0.03342264842758425</v>
      </c>
      <c r="K1022" s="2" t="n">
        <v>-0.008725568408456397</v>
      </c>
      <c r="L1022" s="4" t="n">
        <v>-0.09798270893371763</v>
      </c>
      <c r="M1022" s="4" t="n">
        <v>-0.171957671957672</v>
      </c>
      <c r="N1022" s="4" t="n">
        <v>-0.08746355685131202</v>
      </c>
      <c r="O1022" s="2" t="n">
        <v>0.2038640906062625</v>
      </c>
      <c r="P1022" s="2" t="n">
        <v>0.580946035976016</v>
      </c>
      <c r="Q1022" s="5" t="n">
        <v>73786058</v>
      </c>
      <c r="R1022" s="5" t="n">
        <v>158319011.1</v>
      </c>
      <c r="S1022" s="2" t="n">
        <v>0.4660593663852162</v>
      </c>
      <c r="T1022" s="2" t="n">
        <v>0.02134582846173454</v>
      </c>
      <c r="U1022" s="2" t="n">
        <v>0.04135668686497952</v>
      </c>
      <c r="V1022" s="2" t="b">
        <v>0</v>
      </c>
      <c r="W1022" s="2" t="b">
        <v>0</v>
      </c>
      <c r="X1022" s="4" t="n">
        <v>-0.2175</v>
      </c>
      <c r="Y1022" s="4" t="n">
        <v>-0.171957671957672</v>
      </c>
      <c r="Z1022" s="5" t="n">
        <v>0.6332686006993729</v>
      </c>
      <c r="AA1022" s="2" t="n">
        <v>0</v>
      </c>
      <c r="AB1022" s="2" t="b">
        <v>0</v>
      </c>
      <c r="AC1022" s="4" t="n">
        <v>0.01663388789246922</v>
      </c>
      <c r="AD1022" s="4" t="n">
        <v>0.07595809175626655</v>
      </c>
      <c r="AE1022" s="2" t="b">
        <v>1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</row>
    <row r="1023">
      <c r="A1023" s="2" t="inlineStr">
        <is>
          <t>002385</t>
        </is>
      </c>
      <c r="B1023" s="2" t="inlineStr">
        <is>
          <t>大北农</t>
        </is>
      </c>
      <c r="C1023" s="2" t="inlineStr">
        <is>
          <t>2026-06-17</t>
        </is>
      </c>
      <c r="D1023" s="2" t="inlineStr">
        <is>
          <t>跌破MA60剔除</t>
        </is>
      </c>
      <c r="E1023" s="3" t="n">
        <v>21</v>
      </c>
      <c r="F1023" s="5" t="n">
        <v>2.95</v>
      </c>
      <c r="G1023" s="2" t="n">
        <v>3.248</v>
      </c>
      <c r="H1023" s="2" t="n">
        <v>3.680666666666667</v>
      </c>
      <c r="I1023" s="2" t="n">
        <v>3.895166666666667</v>
      </c>
      <c r="J1023" s="2" t="n">
        <v>-0.04624871531346353</v>
      </c>
      <c r="K1023" s="2" t="n">
        <v>-0.04826754007929679</v>
      </c>
      <c r="L1023" s="4" t="n">
        <v>-0.1114457831325301</v>
      </c>
      <c r="M1023" s="4" t="n">
        <v>-0.1571428571428571</v>
      </c>
      <c r="N1023" s="4" t="n">
        <v>-0.2857142857142857</v>
      </c>
      <c r="O1023" s="2" t="n">
        <v>0.2631578947368421</v>
      </c>
      <c r="P1023" s="2" t="n">
        <v>0.06712191872085277</v>
      </c>
      <c r="Q1023" s="5" t="n">
        <v>333326324.2</v>
      </c>
      <c r="R1023" s="5" t="n">
        <v>231882744.9</v>
      </c>
      <c r="S1023" s="2" t="n">
        <v>1.437477913001883</v>
      </c>
      <c r="T1023" s="2" t="n">
        <v>0.03180763929934418</v>
      </c>
      <c r="U1023" s="2" t="n">
        <v>0.02084165418709121</v>
      </c>
      <c r="V1023" s="2" t="b">
        <v>0</v>
      </c>
      <c r="W1023" s="2" t="b">
        <v>0</v>
      </c>
      <c r="X1023" s="4" t="n">
        <v>-0.2942583732057416</v>
      </c>
      <c r="Y1023" s="4" t="n">
        <v>-0.1473988439306357</v>
      </c>
      <c r="Z1023" s="5" t="n">
        <v>0.2448363943781637</v>
      </c>
      <c r="AA1023" s="2" t="n">
        <v>0</v>
      </c>
      <c r="AB1023" s="2" t="b">
        <v>0</v>
      </c>
      <c r="AC1023" s="4" t="n">
        <v>0.01663388789246922</v>
      </c>
      <c r="AD1023" s="4" t="n">
        <v>0.07595809175626655</v>
      </c>
      <c r="AE1023" s="2" t="b">
        <v>1</v>
      </c>
      <c r="AF1023" s="2" t="b">
        <v>0</v>
      </c>
      <c r="AG1023" s="2" t="b">
        <v>0</v>
      </c>
      <c r="AH1023" s="2" t="b">
        <v>1</v>
      </c>
      <c r="AI1023" s="2" t="b">
        <v>0</v>
      </c>
      <c r="AJ1023" s="2" t="b">
        <v>0</v>
      </c>
      <c r="AK1023" s="2" t="b">
        <v>0</v>
      </c>
    </row>
    <row r="1024">
      <c r="A1024" s="2" t="inlineStr">
        <is>
          <t>002406</t>
        </is>
      </c>
      <c r="B1024" s="2" t="inlineStr">
        <is>
          <t>远东传动</t>
        </is>
      </c>
      <c r="C1024" s="2" t="inlineStr">
        <is>
          <t>2026-06-17</t>
        </is>
      </c>
      <c r="D1024" s="2" t="inlineStr">
        <is>
          <t>跌破MA60剔除</t>
        </is>
      </c>
      <c r="E1024" s="3" t="n">
        <v>21</v>
      </c>
      <c r="F1024" s="5" t="n">
        <v>7.31</v>
      </c>
      <c r="G1024" s="2" t="n">
        <v>7.9925</v>
      </c>
      <c r="H1024" s="2" t="n">
        <v>7.7865</v>
      </c>
      <c r="I1024" s="2" t="n">
        <v>7.902</v>
      </c>
      <c r="J1024" s="2" t="n">
        <v>-0.0296242335943665</v>
      </c>
      <c r="K1024" s="2" t="n">
        <v>-0.007688876616894325</v>
      </c>
      <c r="L1024" s="4" t="n">
        <v>-0.08852867830423938</v>
      </c>
      <c r="M1024" s="4" t="n">
        <v>-0.1019656019656021</v>
      </c>
      <c r="N1024" s="4" t="n">
        <v>-0.03562005277044866</v>
      </c>
      <c r="O1024" s="2" t="n">
        <v>0.5063291139240507</v>
      </c>
      <c r="P1024" s="2" t="n">
        <v>0.6778814123917388</v>
      </c>
      <c r="Q1024" s="5" t="n">
        <v>217254804.8</v>
      </c>
      <c r="R1024" s="5" t="n">
        <v>499792024.5</v>
      </c>
      <c r="S1024" s="2" t="n">
        <v>0.4346904195146876</v>
      </c>
      <c r="T1024" s="2" t="n">
        <v>0.04908456809571685</v>
      </c>
      <c r="U1024" s="2" t="n">
        <v>0.1006629659566009</v>
      </c>
      <c r="V1024" s="2" t="b">
        <v>0</v>
      </c>
      <c r="W1024" s="2" t="b">
        <v>0</v>
      </c>
      <c r="X1024" s="4" t="n">
        <v>-0.204570184983678</v>
      </c>
      <c r="Y1024" s="4" t="n">
        <v>-0.1966480446927373</v>
      </c>
      <c r="Z1024" s="5" t="n">
        <v>0.863227909418148</v>
      </c>
      <c r="AA1024" s="2" t="n">
        <v>0</v>
      </c>
      <c r="AB1024" s="2" t="b">
        <v>0</v>
      </c>
      <c r="AC1024" s="4" t="n">
        <v>0.01663388789246922</v>
      </c>
      <c r="AD1024" s="4" t="n">
        <v>0.07595809175626655</v>
      </c>
      <c r="AE1024" s="2" t="b">
        <v>1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</row>
    <row r="1025">
      <c r="A1025" s="2" t="inlineStr">
        <is>
          <t>002489</t>
        </is>
      </c>
      <c r="B1025" s="2" t="inlineStr">
        <is>
          <t>浙江永强</t>
        </is>
      </c>
      <c r="C1025" s="2" t="inlineStr">
        <is>
          <t>2026-06-17</t>
        </is>
      </c>
      <c r="D1025" s="2" t="inlineStr">
        <is>
          <t>跌破MA60剔除</t>
        </is>
      </c>
      <c r="E1025" s="3" t="n">
        <v>21</v>
      </c>
      <c r="F1025" s="5" t="n">
        <v>3.2</v>
      </c>
      <c r="G1025" s="2" t="n">
        <v>3.606999999999999</v>
      </c>
      <c r="H1025" s="2" t="n">
        <v>3.502833333333333</v>
      </c>
      <c r="I1025" s="2" t="n">
        <v>3.603499999999999</v>
      </c>
      <c r="J1025" s="2" t="n">
        <v>-0.0485360063307837</v>
      </c>
      <c r="K1025" s="2" t="n">
        <v>-0.005583155902531334</v>
      </c>
      <c r="L1025" s="4" t="n">
        <v>-0.1601049868766404</v>
      </c>
      <c r="M1025" s="4" t="n">
        <v>-0.211822660098522</v>
      </c>
      <c r="N1025" s="4" t="n">
        <v>-0.06976744186046502</v>
      </c>
      <c r="O1025" s="2" t="n">
        <v>0.08294470353097935</v>
      </c>
      <c r="P1025" s="2" t="n">
        <v>0.6165889407061959</v>
      </c>
      <c r="Q1025" s="5" t="n">
        <v>156995963.4</v>
      </c>
      <c r="R1025" s="5" t="n">
        <v>202311119.55</v>
      </c>
      <c r="S1025" s="2" t="n">
        <v>0.7760125283731593</v>
      </c>
      <c r="T1025" s="2" t="n">
        <v>0.02493365584026069</v>
      </c>
      <c r="U1025" s="2" t="n">
        <v>0.02849985931156103</v>
      </c>
      <c r="V1025" s="2" t="b">
        <v>0</v>
      </c>
      <c r="W1025" s="2" t="b">
        <v>0</v>
      </c>
      <c r="X1025" s="4" t="n">
        <v>-0.2289156626506025</v>
      </c>
      <c r="Y1025" s="4" t="n">
        <v>-0.1867007672634271</v>
      </c>
      <c r="Z1025" s="5" t="n">
        <v>0.5328914893346308</v>
      </c>
      <c r="AA1025" s="2" t="n">
        <v>0</v>
      </c>
      <c r="AB1025" s="2" t="b">
        <v>0</v>
      </c>
      <c r="AC1025" s="4" t="n">
        <v>0.01663388789246922</v>
      </c>
      <c r="AD1025" s="4" t="n">
        <v>0.07595809175626655</v>
      </c>
      <c r="AE1025" s="2" t="b">
        <v>1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</row>
    <row r="1026">
      <c r="A1026" s="2" t="inlineStr">
        <is>
          <t>002595</t>
        </is>
      </c>
      <c r="B1026" s="2" t="inlineStr">
        <is>
          <t>豪迈科技</t>
        </is>
      </c>
      <c r="C1026" s="2" t="inlineStr">
        <is>
          <t>2026-06-17</t>
        </is>
      </c>
      <c r="D1026" s="2" t="inlineStr">
        <is>
          <t>跌破MA60剔除</t>
        </is>
      </c>
      <c r="E1026" s="3" t="n">
        <v>21</v>
      </c>
      <c r="F1026" s="5" t="n">
        <v>49.5</v>
      </c>
      <c r="G1026" s="2" t="n">
        <v>51.89399999999999</v>
      </c>
      <c r="H1026" s="2" t="n">
        <v>55.99366666666666</v>
      </c>
      <c r="I1026" s="2" t="n">
        <v>57.86</v>
      </c>
      <c r="J1026" s="2" t="n">
        <v>-0.04074974352338812</v>
      </c>
      <c r="K1026" s="2" t="n">
        <v>-0.03606555495621633</v>
      </c>
      <c r="L1026" s="4" t="n">
        <v>-0.05190576517908452</v>
      </c>
      <c r="M1026" s="4" t="n">
        <v>-0.1294407316215266</v>
      </c>
      <c r="N1026" s="4" t="n">
        <v>-0.1622948045354544</v>
      </c>
      <c r="O1026" s="2" t="n">
        <v>0.379746835443038</v>
      </c>
      <c r="P1026" s="2" t="n">
        <v>0.4000666222518321</v>
      </c>
      <c r="Q1026" s="5" t="n">
        <v>404991283.6</v>
      </c>
      <c r="R1026" s="5" t="n">
        <v>320229936.2</v>
      </c>
      <c r="S1026" s="2" t="n">
        <v>1.264689018165567</v>
      </c>
      <c r="T1026" s="2" t="n">
        <v>0.0070836022981051</v>
      </c>
      <c r="U1026" s="2" t="n">
        <v>0.005383956648431505</v>
      </c>
      <c r="V1026" s="2" t="b">
        <v>0</v>
      </c>
      <c r="W1026" s="2" t="b">
        <v>0</v>
      </c>
      <c r="X1026" s="4" t="n">
        <v>-0.2627345844504021</v>
      </c>
      <c r="Y1026" s="4" t="n">
        <v>-0.1473404255319148</v>
      </c>
      <c r="Z1026" s="5" t="n">
        <v>0.5621258450412004</v>
      </c>
      <c r="AA1026" s="2" t="n">
        <v>0</v>
      </c>
      <c r="AB1026" s="2" t="b">
        <v>0</v>
      </c>
      <c r="AC1026" s="4" t="n">
        <v>0.01663388789246922</v>
      </c>
      <c r="AD1026" s="4" t="n">
        <v>0.07595809175626655</v>
      </c>
      <c r="AE1026" s="2" t="b">
        <v>1</v>
      </c>
      <c r="AF1026" s="2" t="b">
        <v>0</v>
      </c>
      <c r="AG1026" s="2" t="b">
        <v>0</v>
      </c>
      <c r="AH1026" s="2" t="b">
        <v>1</v>
      </c>
      <c r="AI1026" s="2" t="b">
        <v>0</v>
      </c>
      <c r="AJ1026" s="2" t="b">
        <v>0</v>
      </c>
      <c r="AK1026" s="2" t="b">
        <v>0</v>
      </c>
    </row>
    <row r="1027">
      <c r="A1027" s="2" t="inlineStr">
        <is>
          <t>002602</t>
        </is>
      </c>
      <c r="B1027" s="2" t="inlineStr">
        <is>
          <t>世纪华通</t>
        </is>
      </c>
      <c r="C1027" s="2" t="inlineStr">
        <is>
          <t>2026-06-17</t>
        </is>
      </c>
      <c r="D1027" s="2" t="inlineStr">
        <is>
          <t>跌破MA60剔除</t>
        </is>
      </c>
      <c r="E1027" s="3" t="n">
        <v>21</v>
      </c>
      <c r="F1027" s="5" t="n">
        <v>13.08</v>
      </c>
      <c r="G1027" s="2" t="n">
        <v>14.4895</v>
      </c>
      <c r="H1027" s="2" t="n">
        <v>15.6255</v>
      </c>
      <c r="I1027" s="2" t="n">
        <v>16.98333333333333</v>
      </c>
      <c r="J1027" s="2" t="n">
        <v>-0.01338008988152006</v>
      </c>
      <c r="K1027" s="2" t="n">
        <v>-0.02978340284173819</v>
      </c>
      <c r="L1027" s="4" t="n">
        <v>-0.1291611185086551</v>
      </c>
      <c r="M1027" s="4" t="n">
        <v>-0.1083844580777096</v>
      </c>
      <c r="N1027" s="4" t="n">
        <v>-0.2110977080820264</v>
      </c>
      <c r="O1027" s="2" t="n">
        <v>0.4770153231179214</v>
      </c>
      <c r="P1027" s="2" t="n">
        <v>0.2438374417055297</v>
      </c>
      <c r="Q1027" s="5" t="n">
        <v>3599264567.4</v>
      </c>
      <c r="R1027" s="5" t="n">
        <v>2194989489.5</v>
      </c>
      <c r="S1027" s="2" t="n">
        <v>1.639763918969781</v>
      </c>
      <c r="T1027" s="2" t="n">
        <v>0.03713900134781212</v>
      </c>
      <c r="U1027" s="2" t="n">
        <v>0.02214585600230047</v>
      </c>
      <c r="V1027" s="2" t="b">
        <v>0</v>
      </c>
      <c r="W1027" s="2" t="b">
        <v>0</v>
      </c>
      <c r="X1027" s="4" t="n">
        <v>-0.2676371780515118</v>
      </c>
      <c r="Y1027" s="4" t="n">
        <v>-0.1400394477317555</v>
      </c>
      <c r="Z1027" s="5" t="n">
        <v>0.5294793956656397</v>
      </c>
      <c r="AA1027" s="2" t="n">
        <v>0</v>
      </c>
      <c r="AB1027" s="2" t="b">
        <v>0</v>
      </c>
      <c r="AC1027" s="4" t="n">
        <v>0.01663388789246922</v>
      </c>
      <c r="AD1027" s="4" t="n">
        <v>0.07595809175626655</v>
      </c>
      <c r="AE1027" s="2" t="b">
        <v>1</v>
      </c>
      <c r="AF1027" s="2" t="b">
        <v>0</v>
      </c>
      <c r="AG1027" s="2" t="b">
        <v>0</v>
      </c>
      <c r="AH1027" s="2" t="b">
        <v>1</v>
      </c>
      <c r="AI1027" s="2" t="b">
        <v>0</v>
      </c>
      <c r="AJ1027" s="2" t="b">
        <v>0</v>
      </c>
      <c r="AK1027" s="2" t="b">
        <v>0</v>
      </c>
    </row>
    <row r="1028">
      <c r="A1028" s="2" t="inlineStr">
        <is>
          <t>002625</t>
        </is>
      </c>
      <c r="B1028" s="2" t="inlineStr">
        <is>
          <t>光启技术</t>
        </is>
      </c>
      <c r="C1028" s="2" t="inlineStr">
        <is>
          <t>2026-06-17</t>
        </is>
      </c>
      <c r="D1028" s="2" t="inlineStr">
        <is>
          <t>跌破MA60剔除</t>
        </is>
      </c>
      <c r="E1028" s="3" t="n">
        <v>21</v>
      </c>
      <c r="F1028" s="5" t="n">
        <v>37.91</v>
      </c>
      <c r="G1028" s="2" t="n">
        <v>38.408</v>
      </c>
      <c r="H1028" s="2" t="n">
        <v>39.29016666666667</v>
      </c>
      <c r="I1028" s="2" t="n">
        <v>43.91</v>
      </c>
      <c r="J1028" s="2" t="n">
        <v>-0.01410511454790464</v>
      </c>
      <c r="K1028" s="2" t="n">
        <v>-0.02678858935722239</v>
      </c>
      <c r="L1028" s="4" t="n">
        <v>-0.02117221791892587</v>
      </c>
      <c r="M1028" s="4" t="n">
        <v>-0.02993858751279432</v>
      </c>
      <c r="N1028" s="4" t="n">
        <v>-0.09888281435702406</v>
      </c>
      <c r="O1028" s="2" t="n">
        <v>0.7504996668887408</v>
      </c>
      <c r="P1028" s="2" t="n">
        <v>0.5566289140572951</v>
      </c>
      <c r="Q1028" s="5" t="n">
        <v>1085324522.8</v>
      </c>
      <c r="R1028" s="5" t="n">
        <v>1455248407</v>
      </c>
      <c r="S1028" s="2" t="n">
        <v>0.7458001792542075</v>
      </c>
      <c r="T1028" s="2" t="n">
        <v>0.01321503358451307</v>
      </c>
      <c r="U1028" s="2" t="n">
        <v>0.01731234432734089</v>
      </c>
      <c r="V1028" s="2" t="b">
        <v>0</v>
      </c>
      <c r="W1028" s="2" t="b">
        <v>0</v>
      </c>
      <c r="X1028" s="4" t="n">
        <v>-0.1262963816547592</v>
      </c>
      <c r="Y1028" s="4" t="n">
        <v>-0.1677342823250296</v>
      </c>
      <c r="Z1028" s="5" t="n">
        <v>0.9450682210877112</v>
      </c>
      <c r="AA1028" s="2" t="n">
        <v>0</v>
      </c>
      <c r="AB1028" s="2" t="b">
        <v>0</v>
      </c>
      <c r="AC1028" s="4" t="n">
        <v>0.01663388789246922</v>
      </c>
      <c r="AD1028" s="4" t="n">
        <v>0.07595809175626655</v>
      </c>
      <c r="AE1028" s="2" t="b">
        <v>1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</row>
    <row r="1029">
      <c r="A1029" s="2" t="inlineStr">
        <is>
          <t>002746</t>
        </is>
      </c>
      <c r="B1029" s="2" t="inlineStr">
        <is>
          <t>仙坛股份</t>
        </is>
      </c>
      <c r="C1029" s="2" t="inlineStr">
        <is>
          <t>2026-06-17</t>
        </is>
      </c>
      <c r="D1029" s="2" t="inlineStr">
        <is>
          <t>跌破MA60剔除</t>
        </is>
      </c>
      <c r="E1029" s="3" t="n">
        <v>21</v>
      </c>
      <c r="F1029" s="5" t="n">
        <v>5.3</v>
      </c>
      <c r="G1029" s="2" t="n">
        <v>5.725</v>
      </c>
      <c r="H1029" s="2" t="n">
        <v>5.882666666666667</v>
      </c>
      <c r="I1029" s="2" t="n">
        <v>5.977083333333334</v>
      </c>
      <c r="J1029" s="2" t="n">
        <v>-0.02850839979636854</v>
      </c>
      <c r="K1029" s="2" t="n">
        <v>-0.01928313420394545</v>
      </c>
      <c r="L1029" s="4" t="n">
        <v>-0.09710391822827946</v>
      </c>
      <c r="M1029" s="4" t="n">
        <v>-0.1311475409836065</v>
      </c>
      <c r="N1029" s="4" t="n">
        <v>-0.1239669421487604</v>
      </c>
      <c r="O1029" s="2" t="n">
        <v>0.3720852764823451</v>
      </c>
      <c r="P1029" s="2" t="n">
        <v>0.5023317788141239</v>
      </c>
      <c r="Q1029" s="5" t="n">
        <v>100338011.8</v>
      </c>
      <c r="R1029" s="5" t="n">
        <v>82579287.5</v>
      </c>
      <c r="S1029" s="2" t="n">
        <v>1.215050587594377</v>
      </c>
      <c r="T1029" s="2" t="n">
        <v>0.02602252956685268</v>
      </c>
      <c r="U1029" s="2" t="n">
        <v>0.02024923155556112</v>
      </c>
      <c r="V1029" s="2" t="b">
        <v>0</v>
      </c>
      <c r="W1029" s="2" t="b">
        <v>0</v>
      </c>
      <c r="X1029" s="4" t="n">
        <v>-0.1587301587301587</v>
      </c>
      <c r="Y1029" s="4" t="n">
        <v>-0.1410048622366289</v>
      </c>
      <c r="Z1029" s="5" t="n">
        <v>0.3712474799500791</v>
      </c>
      <c r="AA1029" s="2" t="n">
        <v>0</v>
      </c>
      <c r="AB1029" s="2" t="b">
        <v>0</v>
      </c>
      <c r="AC1029" s="4" t="n">
        <v>0.01663388789246922</v>
      </c>
      <c r="AD1029" s="4" t="n">
        <v>0.07595809175626655</v>
      </c>
      <c r="AE1029" s="2" t="b">
        <v>1</v>
      </c>
      <c r="AF1029" s="2" t="b">
        <v>0</v>
      </c>
      <c r="AG1029" s="2" t="b">
        <v>0</v>
      </c>
      <c r="AH1029" s="2" t="b">
        <v>1</v>
      </c>
      <c r="AI1029" s="2" t="b">
        <v>0</v>
      </c>
      <c r="AJ1029" s="2" t="b">
        <v>0</v>
      </c>
      <c r="AK1029" s="2" t="b">
        <v>0</v>
      </c>
    </row>
    <row r="1030">
      <c r="A1030" s="2" t="inlineStr">
        <is>
          <t>002752</t>
        </is>
      </c>
      <c r="B1030" s="2" t="inlineStr">
        <is>
          <t>昇兴股份</t>
        </is>
      </c>
      <c r="C1030" s="2" t="inlineStr">
        <is>
          <t>2026-06-17</t>
        </is>
      </c>
      <c r="D1030" s="2" t="inlineStr">
        <is>
          <t>跌破MA60剔除</t>
        </is>
      </c>
      <c r="E1030" s="3" t="n">
        <v>21</v>
      </c>
      <c r="F1030" s="5" t="n">
        <v>6.19</v>
      </c>
      <c r="G1030" s="2" t="n">
        <v>6.528</v>
      </c>
      <c r="H1030" s="2" t="n">
        <v>6.660666666666667</v>
      </c>
      <c r="I1030" s="2" t="n">
        <v>6.679416666666667</v>
      </c>
      <c r="J1030" s="2" t="n">
        <v>-0.04091677073385724</v>
      </c>
      <c r="K1030" s="2" t="n">
        <v>-0.0006001800540161861</v>
      </c>
      <c r="L1030" s="4" t="n">
        <v>-0.05496183206106864</v>
      </c>
      <c r="M1030" s="4" t="n">
        <v>-0.1532147742818056</v>
      </c>
      <c r="N1030" s="4" t="n">
        <v>0.02483443708609268</v>
      </c>
      <c r="O1030" s="2" t="n">
        <v>0.2774816788807462</v>
      </c>
      <c r="P1030" s="2" t="n">
        <v>0.7548301132578281</v>
      </c>
      <c r="Q1030" s="5" t="n">
        <v>80631495.59999999</v>
      </c>
      <c r="R1030" s="5" t="n">
        <v>100240899</v>
      </c>
      <c r="S1030" s="2" t="n">
        <v>0.8043772193224245</v>
      </c>
      <c r="T1030" s="2" t="n">
        <v>0.0133649695180753</v>
      </c>
      <c r="U1030" s="2" t="n">
        <v>0.01553153537647637</v>
      </c>
      <c r="V1030" s="2" t="b">
        <v>0</v>
      </c>
      <c r="W1030" s="2" t="b">
        <v>0</v>
      </c>
      <c r="X1030" s="4" t="n">
        <v>-0.2002583979328165</v>
      </c>
      <c r="Y1030" s="4" t="n">
        <v>-0.1640953716690042</v>
      </c>
      <c r="Z1030" s="5" t="n">
        <v>0.5330314486453392</v>
      </c>
      <c r="AA1030" s="2" t="n">
        <v>0</v>
      </c>
      <c r="AB1030" s="2" t="b">
        <v>0</v>
      </c>
      <c r="AC1030" s="4" t="n">
        <v>0.01663388789246922</v>
      </c>
      <c r="AD1030" s="4" t="n">
        <v>0.07595809175626655</v>
      </c>
      <c r="AE1030" s="2" t="b">
        <v>1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</row>
    <row r="1031">
      <c r="A1031" s="2" t="inlineStr">
        <is>
          <t>002828</t>
        </is>
      </c>
      <c r="B1031" s="2" t="inlineStr">
        <is>
          <t>贝肯能源</t>
        </is>
      </c>
      <c r="C1031" s="2" t="inlineStr">
        <is>
          <t>2026-06-17</t>
        </is>
      </c>
      <c r="D1031" s="2" t="inlineStr">
        <is>
          <t>跌破MA60剔除</t>
        </is>
      </c>
      <c r="E1031" s="3" t="n">
        <v>21</v>
      </c>
      <c r="F1031" s="5" t="n">
        <v>9.77</v>
      </c>
      <c r="G1031" s="2" t="n">
        <v>9.493500000000001</v>
      </c>
      <c r="H1031" s="2" t="n">
        <v>11.2625</v>
      </c>
      <c r="I1031" s="2" t="n">
        <v>11.91233333333333</v>
      </c>
      <c r="J1031" s="2" t="n">
        <v>-0.05301745635910216</v>
      </c>
      <c r="K1031" s="2" t="n">
        <v>-0.06661786237188883</v>
      </c>
      <c r="L1031" s="4" t="n">
        <v>0.01348547717842319</v>
      </c>
      <c r="M1031" s="4" t="n">
        <v>-0.1245519713261649</v>
      </c>
      <c r="N1031" s="4" t="n">
        <v>-0.2681647940074906</v>
      </c>
      <c r="O1031" s="2" t="n">
        <v>0.4060626249167222</v>
      </c>
      <c r="P1031" s="2" t="n">
        <v>0.09893404397068621</v>
      </c>
      <c r="Q1031" s="5" t="n">
        <v>127994935.4</v>
      </c>
      <c r="R1031" s="5" t="n">
        <v>110029491.5</v>
      </c>
      <c r="S1031" s="2" t="n">
        <v>1.163278441580365</v>
      </c>
      <c r="T1031" s="2" t="n">
        <v>0.07028486433988959</v>
      </c>
      <c r="U1031" s="2" t="n">
        <v>0.05777356588167624</v>
      </c>
      <c r="V1031" s="2" t="b">
        <v>0</v>
      </c>
      <c r="W1031" s="2" t="b">
        <v>0</v>
      </c>
      <c r="X1031" s="4" t="n">
        <v>-0.3559657218193804</v>
      </c>
      <c r="Y1031" s="4" t="n">
        <v>-0.1582938388625592</v>
      </c>
      <c r="Z1031" s="5" t="n">
        <v>0.8581641123182697</v>
      </c>
      <c r="AA1031" s="2" t="n">
        <v>1</v>
      </c>
      <c r="AB1031" s="2" t="b">
        <v>0</v>
      </c>
      <c r="AC1031" s="4" t="n">
        <v>0.01663388789246922</v>
      </c>
      <c r="AD1031" s="4" t="n">
        <v>0.07595809175626655</v>
      </c>
      <c r="AE1031" s="2" t="b">
        <v>1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1</v>
      </c>
      <c r="AK1031" s="2" t="b">
        <v>0</v>
      </c>
    </row>
    <row r="1032">
      <c r="A1032" s="2" t="inlineStr">
        <is>
          <t>600076</t>
        </is>
      </c>
      <c r="B1032" s="2" t="inlineStr">
        <is>
          <t>康欣新材</t>
        </is>
      </c>
      <c r="C1032" s="2" t="inlineStr">
        <is>
          <t>2026-06-17</t>
        </is>
      </c>
      <c r="D1032" s="2" t="inlineStr">
        <is>
          <t>跌破MA60剔除</t>
        </is>
      </c>
      <c r="E1032" s="3" t="n">
        <v>21</v>
      </c>
      <c r="F1032" s="5" t="n">
        <v>3.34</v>
      </c>
      <c r="G1032" s="2" t="n">
        <v>3.623</v>
      </c>
      <c r="H1032" s="2" t="n">
        <v>3.618</v>
      </c>
      <c r="I1032" s="2" t="n">
        <v>3.673166666666666</v>
      </c>
      <c r="J1032" s="2" t="n">
        <v>-0.04695514928317757</v>
      </c>
      <c r="K1032" s="2" t="n">
        <v>-0.00371747211895912</v>
      </c>
      <c r="L1032" s="4" t="n">
        <v>-0.08743169398907114</v>
      </c>
      <c r="M1032" s="4" t="n">
        <v>-0.1732673267326733</v>
      </c>
      <c r="N1032" s="4" t="n">
        <v>-0.03746397694524506</v>
      </c>
      <c r="O1032" s="2" t="n">
        <v>0.1988674217188541</v>
      </c>
      <c r="P1032" s="2" t="n">
        <v>0.6728847435043305</v>
      </c>
      <c r="Q1032" s="5" t="n">
        <v>90603735.40000001</v>
      </c>
      <c r="R1032" s="5" t="n">
        <v>158831513.7</v>
      </c>
      <c r="S1032" s="2" t="n">
        <v>0.5704392868227133</v>
      </c>
      <c r="T1032" s="2" t="n">
        <v>0.01954051423318644</v>
      </c>
      <c r="U1032" s="2" t="n">
        <v>0.03152658239992637</v>
      </c>
      <c r="V1032" s="2" t="b">
        <v>0</v>
      </c>
      <c r="W1032" s="2" t="b">
        <v>0</v>
      </c>
      <c r="X1032" s="4" t="n">
        <v>-0.2832618025751074</v>
      </c>
      <c r="Y1032" s="4" t="n">
        <v>-0.1833740831295844</v>
      </c>
      <c r="Z1032" s="5" t="n">
        <v>0.9782495471946645</v>
      </c>
      <c r="AA1032" s="2" t="n">
        <v>0</v>
      </c>
      <c r="AB1032" s="2" t="b">
        <v>0</v>
      </c>
      <c r="AC1032" s="4" t="n">
        <v>0.01663388789246922</v>
      </c>
      <c r="AD1032" s="4" t="n">
        <v>0.07595809175626655</v>
      </c>
      <c r="AE1032" s="2" t="b">
        <v>1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</row>
    <row r="1033">
      <c r="A1033" s="2" t="inlineStr">
        <is>
          <t>600309</t>
        </is>
      </c>
      <c r="B1033" s="2" t="inlineStr">
        <is>
          <t>万华化学</t>
        </is>
      </c>
      <c r="C1033" s="2" t="inlineStr">
        <is>
          <t>2026-06-17</t>
        </is>
      </c>
      <c r="D1033" s="2" t="inlineStr">
        <is>
          <t>跌破MA60剔除</t>
        </is>
      </c>
      <c r="E1033" s="3" t="n">
        <v>21</v>
      </c>
      <c r="F1033" s="5" t="n">
        <v>70.79000000000001</v>
      </c>
      <c r="G1033" s="2" t="n">
        <v>72.857</v>
      </c>
      <c r="H1033" s="2" t="n">
        <v>79.72333333333334</v>
      </c>
      <c r="I1033" s="2" t="n">
        <v>80.71208333333334</v>
      </c>
      <c r="J1033" s="2" t="n">
        <v>-0.02836605142430393</v>
      </c>
      <c r="K1033" s="2" t="n">
        <v>-0.02685041644796526</v>
      </c>
      <c r="L1033" s="4" t="n">
        <v>-0.045570985573682</v>
      </c>
      <c r="M1033" s="4" t="n">
        <v>-0.08928341695613018</v>
      </c>
      <c r="N1033" s="4" t="n">
        <v>-0.08267461448749513</v>
      </c>
      <c r="O1033" s="2" t="n">
        <v>0.5576282478347768</v>
      </c>
      <c r="P1033" s="2" t="n">
        <v>0.5929380413057961</v>
      </c>
      <c r="Q1033" s="5" t="n">
        <v>3378856922.6</v>
      </c>
      <c r="R1033" s="5" t="n">
        <v>2570745587.4</v>
      </c>
      <c r="S1033" s="2" t="n">
        <v>1.31434901188231</v>
      </c>
      <c r="T1033" s="2" t="n">
        <v>0.01519986107039064</v>
      </c>
      <c r="U1033" s="2" t="n">
        <v>0.01125509163135915</v>
      </c>
      <c r="V1033" s="2" t="b">
        <v>0</v>
      </c>
      <c r="W1033" s="2" t="b">
        <v>0</v>
      </c>
      <c r="X1033" s="4" t="n">
        <v>-0.2275207333042339</v>
      </c>
      <c r="Y1033" s="4" t="n">
        <v>-0.1248533819887918</v>
      </c>
      <c r="Z1033" s="5" t="n">
        <v>0.6992717818810437</v>
      </c>
      <c r="AA1033" s="2" t="n">
        <v>0</v>
      </c>
      <c r="AB1033" s="2" t="b">
        <v>0</v>
      </c>
      <c r="AC1033" s="4" t="n">
        <v>0.01663388789246922</v>
      </c>
      <c r="AD1033" s="4" t="n">
        <v>0.07595809175626655</v>
      </c>
      <c r="AE1033" s="2" t="b">
        <v>1</v>
      </c>
      <c r="AF1033" s="2" t="b">
        <v>0</v>
      </c>
      <c r="AG1033" s="2" t="b">
        <v>0</v>
      </c>
      <c r="AH1033" s="2" t="b">
        <v>1</v>
      </c>
      <c r="AI1033" s="2" t="b">
        <v>0</v>
      </c>
      <c r="AJ1033" s="2" t="b">
        <v>0</v>
      </c>
      <c r="AK1033" s="2" t="b">
        <v>0</v>
      </c>
    </row>
    <row r="1034">
      <c r="A1034" s="2" t="inlineStr">
        <is>
          <t>600336</t>
        </is>
      </c>
      <c r="B1034" s="2" t="inlineStr">
        <is>
          <t>澳柯玛</t>
        </is>
      </c>
      <c r="C1034" s="2" t="inlineStr">
        <is>
          <t>2026-06-17</t>
        </is>
      </c>
      <c r="D1034" s="2" t="inlineStr">
        <is>
          <t>跌破MA60剔除</t>
        </is>
      </c>
      <c r="E1034" s="3" t="n">
        <v>21</v>
      </c>
      <c r="F1034" s="5" t="n">
        <v>6.97</v>
      </c>
      <c r="G1034" s="2" t="n">
        <v>7.664499999999999</v>
      </c>
      <c r="H1034" s="2" t="n">
        <v>7.442333333333334</v>
      </c>
      <c r="I1034" s="2" t="n">
        <v>7.746499999999999</v>
      </c>
      <c r="J1034" s="2" t="n">
        <v>-0.02993291988355895</v>
      </c>
      <c r="K1034" s="2" t="n">
        <v>-0.009383943030813802</v>
      </c>
      <c r="L1034" s="4" t="n">
        <v>-0.09715025906735753</v>
      </c>
      <c r="M1034" s="4" t="n">
        <v>-0.1561743341404358</v>
      </c>
      <c r="N1034" s="4" t="n">
        <v>-0.06942590120160219</v>
      </c>
      <c r="O1034" s="2" t="n">
        <v>0.2668221185876082</v>
      </c>
      <c r="P1034" s="2" t="n">
        <v>0.6179213857428381</v>
      </c>
      <c r="Q1034" s="5" t="n">
        <v>91404962.59999999</v>
      </c>
      <c r="R1034" s="5" t="n">
        <v>118455185.95</v>
      </c>
      <c r="S1034" s="2" t="n">
        <v>0.771641712998383</v>
      </c>
      <c r="T1034" s="2" t="n">
        <v>0.01595272305041758</v>
      </c>
      <c r="U1034" s="2" t="n">
        <v>0.0190483667602397</v>
      </c>
      <c r="V1034" s="2" t="b">
        <v>0</v>
      </c>
      <c r="W1034" s="2" t="b">
        <v>0</v>
      </c>
      <c r="X1034" s="4" t="n">
        <v>-0.2133182844243792</v>
      </c>
      <c r="Y1034" s="4" t="n">
        <v>-0.1942196531791908</v>
      </c>
      <c r="Z1034" s="5" t="n">
        <v>0.4815458309992686</v>
      </c>
      <c r="AA1034" s="2" t="n">
        <v>0</v>
      </c>
      <c r="AB1034" s="2" t="b">
        <v>0</v>
      </c>
      <c r="AC1034" s="4" t="n">
        <v>0.01663388789246922</v>
      </c>
      <c r="AD1034" s="4" t="n">
        <v>0.07595809175626655</v>
      </c>
      <c r="AE1034" s="2" t="b">
        <v>1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</row>
    <row r="1035">
      <c r="A1035" s="2" t="inlineStr">
        <is>
          <t>600470</t>
        </is>
      </c>
      <c r="B1035" s="2" t="inlineStr">
        <is>
          <t>六国化工</t>
        </is>
      </c>
      <c r="C1035" s="2" t="inlineStr">
        <is>
          <t>2026-06-17</t>
        </is>
      </c>
      <c r="D1035" s="2" t="inlineStr">
        <is>
          <t>跌破MA60剔除</t>
        </is>
      </c>
      <c r="E1035" s="3" t="n">
        <v>21</v>
      </c>
      <c r="F1035" s="5" t="n">
        <v>5.55</v>
      </c>
      <c r="G1035" s="2" t="n">
        <v>5.577500000000001</v>
      </c>
      <c r="H1035" s="2" t="n">
        <v>6.4</v>
      </c>
      <c r="I1035" s="2" t="n">
        <v>6.633916666666667</v>
      </c>
      <c r="J1035" s="2" t="n">
        <v>-0.01718061674008797</v>
      </c>
      <c r="K1035" s="2" t="n">
        <v>-0.06976744186046502</v>
      </c>
      <c r="L1035" s="4" t="n">
        <v>0.01277372262773713</v>
      </c>
      <c r="M1035" s="4" t="n">
        <v>-0.07035175879396982</v>
      </c>
      <c r="N1035" s="4" t="n">
        <v>-0.2609853528628495</v>
      </c>
      <c r="O1035" s="2" t="n">
        <v>0.6292471685542972</v>
      </c>
      <c r="P1035" s="2" t="n">
        <v>0.1102598267821452</v>
      </c>
      <c r="Q1035" s="5" t="n">
        <v>253765188</v>
      </c>
      <c r="R1035" s="5" t="n">
        <v>133595384.75</v>
      </c>
      <c r="S1035" s="2" t="n">
        <v>1.89950564890304</v>
      </c>
      <c r="T1035" s="2" t="n">
        <v>0.08458641334355824</v>
      </c>
      <c r="U1035" s="2" t="n">
        <v>0.04550188822852756</v>
      </c>
      <c r="V1035" s="2" t="b">
        <v>0</v>
      </c>
      <c r="W1035" s="2" t="b">
        <v>0</v>
      </c>
      <c r="X1035" s="4" t="n">
        <v>-0.2820181112548513</v>
      </c>
      <c r="Y1035" s="4" t="n">
        <v>-0.1196581196581196</v>
      </c>
      <c r="Z1035" s="5" t="n">
        <v>0.9150952460505279</v>
      </c>
      <c r="AA1035" s="2" t="n">
        <v>1</v>
      </c>
      <c r="AB1035" s="2" t="b">
        <v>0</v>
      </c>
      <c r="AC1035" s="4" t="n">
        <v>0.01663388789246922</v>
      </c>
      <c r="AD1035" s="4" t="n">
        <v>0.07595809175626655</v>
      </c>
      <c r="AE1035" s="2" t="b">
        <v>1</v>
      </c>
      <c r="AF1035" s="2" t="b">
        <v>0</v>
      </c>
      <c r="AG1035" s="2" t="b">
        <v>0</v>
      </c>
      <c r="AH1035" s="2" t="b">
        <v>1</v>
      </c>
      <c r="AI1035" s="2" t="b">
        <v>0</v>
      </c>
      <c r="AJ1035" s="2" t="b">
        <v>0</v>
      </c>
      <c r="AK1035" s="2" t="b">
        <v>0</v>
      </c>
    </row>
    <row r="1036">
      <c r="A1036" s="2" t="inlineStr">
        <is>
          <t>600506</t>
        </is>
      </c>
      <c r="B1036" s="2" t="inlineStr">
        <is>
          <t>统一股份</t>
        </is>
      </c>
      <c r="C1036" s="2" t="inlineStr">
        <is>
          <t>2026-06-17</t>
        </is>
      </c>
      <c r="D1036" s="2" t="inlineStr">
        <is>
          <t>跌破MA60剔除</t>
        </is>
      </c>
      <c r="E1036" s="3" t="n">
        <v>21</v>
      </c>
      <c r="F1036" s="5" t="n">
        <v>15.7</v>
      </c>
      <c r="G1036" s="2" t="n">
        <v>17.2445</v>
      </c>
      <c r="H1036" s="2" t="n">
        <v>17.08816666666667</v>
      </c>
      <c r="I1036" s="2" t="n">
        <v>18.20666666666667</v>
      </c>
      <c r="J1036" s="2" t="n">
        <v>-0.03457059679767116</v>
      </c>
      <c r="K1036" s="2" t="n">
        <v>-0.0118734399244419</v>
      </c>
      <c r="L1036" s="4" t="n">
        <v>-0.1159909909909911</v>
      </c>
      <c r="M1036" s="4" t="n">
        <v>-0.1767173571054012</v>
      </c>
      <c r="N1036" s="4" t="n">
        <v>-0.06380441264162195</v>
      </c>
      <c r="O1036" s="2" t="n">
        <v>0.1895403064623584</v>
      </c>
      <c r="P1036" s="2" t="n">
        <v>0.6272485009993338</v>
      </c>
      <c r="Q1036" s="5" t="n">
        <v>83443880</v>
      </c>
      <c r="R1036" s="5" t="n">
        <v>165962453.7</v>
      </c>
      <c r="S1036" s="2" t="n">
        <v>0.5027876976971931</v>
      </c>
      <c r="T1036" s="2" t="n">
        <v>0.02062215627502174</v>
      </c>
      <c r="U1036" s="2" t="n">
        <v>0.03761217733921059</v>
      </c>
      <c r="V1036" s="2" t="b">
        <v>0</v>
      </c>
      <c r="W1036" s="2" t="b">
        <v>0</v>
      </c>
      <c r="X1036" s="4" t="n">
        <v>-0.2559241706161138</v>
      </c>
      <c r="Y1036" s="4" t="n">
        <v>-0.1586280814576635</v>
      </c>
      <c r="Z1036" s="5" t="n">
        <v>0.4494104365716817</v>
      </c>
      <c r="AA1036" s="2" t="n">
        <v>0</v>
      </c>
      <c r="AB1036" s="2" t="b">
        <v>0</v>
      </c>
      <c r="AC1036" s="4" t="n">
        <v>0.01663388789246922</v>
      </c>
      <c r="AD1036" s="4" t="n">
        <v>0.07595809175626655</v>
      </c>
      <c r="AE1036" s="2" t="b">
        <v>1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</row>
    <row r="1037">
      <c r="A1037" s="2" t="inlineStr">
        <is>
          <t>600509</t>
        </is>
      </c>
      <c r="B1037" s="2" t="inlineStr">
        <is>
          <t>天富能源</t>
        </is>
      </c>
      <c r="C1037" s="2" t="inlineStr">
        <is>
          <t>2026-06-17</t>
        </is>
      </c>
      <c r="D1037" s="2" t="inlineStr">
        <is>
          <t>跌破MA60剔除</t>
        </is>
      </c>
      <c r="E1037" s="3" t="n">
        <v>21</v>
      </c>
      <c r="F1037" s="5" t="n">
        <v>8.609999999999999</v>
      </c>
      <c r="G1037" s="2" t="n">
        <v>9.013500000000001</v>
      </c>
      <c r="H1037" s="2" t="n">
        <v>8.666500000000001</v>
      </c>
      <c r="I1037" s="2" t="n">
        <v>8.691583333333334</v>
      </c>
      <c r="J1037" s="2" t="n">
        <v>-0.03994248282473234</v>
      </c>
      <c r="K1037" s="2" t="n">
        <v>-0.01582284470521433</v>
      </c>
      <c r="L1037" s="4" t="n">
        <v>-0.07319698600645852</v>
      </c>
      <c r="M1037" s="4" t="n">
        <v>-0.1040582726326743</v>
      </c>
      <c r="N1037" s="4" t="n">
        <v>-0.02491506228765583</v>
      </c>
      <c r="O1037" s="2" t="n">
        <v>0.4973351099267155</v>
      </c>
      <c r="P1037" s="2" t="n">
        <v>0.6932045303131246</v>
      </c>
      <c r="Q1037" s="5" t="n">
        <v>339979230.2</v>
      </c>
      <c r="R1037" s="5" t="n">
        <v>617850247.45</v>
      </c>
      <c r="S1037" s="2" t="n">
        <v>0.550261542506727</v>
      </c>
      <c r="T1037" s="2" t="n">
        <v>0.0294848917741009</v>
      </c>
      <c r="U1037" s="2" t="n">
        <v>0.0485915441995591</v>
      </c>
      <c r="V1037" s="2" t="b">
        <v>0</v>
      </c>
      <c r="W1037" s="2" t="b">
        <v>0</v>
      </c>
      <c r="X1037" s="4" t="n">
        <v>-0.2420774647887324</v>
      </c>
      <c r="Y1037" s="4" t="n">
        <v>-0.1839430894308943</v>
      </c>
      <c r="Z1037" s="5" t="n">
        <v>0.8224396023488473</v>
      </c>
      <c r="AA1037" s="2" t="n">
        <v>0</v>
      </c>
      <c r="AB1037" s="2" t="b">
        <v>0</v>
      </c>
      <c r="AC1037" s="4" t="n">
        <v>0.01663388789246922</v>
      </c>
      <c r="AD1037" s="4" t="n">
        <v>0.07595809175626655</v>
      </c>
      <c r="AE1037" s="2" t="b">
        <v>1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</row>
    <row r="1038">
      <c r="A1038" s="2" t="inlineStr">
        <is>
          <t>600698</t>
        </is>
      </c>
      <c r="B1038" s="2" t="inlineStr">
        <is>
          <t>湖南天雁</t>
        </is>
      </c>
      <c r="C1038" s="2" t="inlineStr">
        <is>
          <t>2026-06-17</t>
        </is>
      </c>
      <c r="D1038" s="2" t="inlineStr">
        <is>
          <t>跌破MA60剔除</t>
        </is>
      </c>
      <c r="E1038" s="3" t="n">
        <v>21</v>
      </c>
      <c r="F1038" s="5" t="n">
        <v>6.44</v>
      </c>
      <c r="G1038" s="2" t="n">
        <v>6.728</v>
      </c>
      <c r="H1038" s="2" t="n">
        <v>7.262666666666666</v>
      </c>
      <c r="I1038" s="2" t="n">
        <v>7.8935</v>
      </c>
      <c r="J1038" s="2" t="n">
        <v>-0.02830733679953779</v>
      </c>
      <c r="K1038" s="2" t="n">
        <v>-0.02507998299662184</v>
      </c>
      <c r="L1038" s="4" t="n">
        <v>-0.01829268292682917</v>
      </c>
      <c r="M1038" s="4" t="n">
        <v>-0.09930069930069929</v>
      </c>
      <c r="N1038" s="4" t="n">
        <v>-0.1165980795610425</v>
      </c>
      <c r="O1038" s="2" t="n">
        <v>0.5163224516988674</v>
      </c>
      <c r="P1038" s="2" t="n">
        <v>0.5149900066622252</v>
      </c>
      <c r="Q1038" s="5" t="n">
        <v>168672322.2</v>
      </c>
      <c r="R1038" s="5" t="n">
        <v>87774552.5</v>
      </c>
      <c r="S1038" s="2" t="n">
        <v>1.921654026091446</v>
      </c>
      <c r="T1038" s="2" t="n">
        <v>0.02974805395705703</v>
      </c>
      <c r="U1038" s="2" t="n">
        <v>0.01559035024047226</v>
      </c>
      <c r="V1038" s="2" t="b">
        <v>0</v>
      </c>
      <c r="W1038" s="2" t="b">
        <v>0</v>
      </c>
      <c r="X1038" s="4" t="n">
        <v>-0.2844444444444444</v>
      </c>
      <c r="Y1038" s="4" t="n">
        <v>-0.1295774647887324</v>
      </c>
      <c r="Z1038" s="5" t="n">
        <v>0.6187037579944272</v>
      </c>
      <c r="AA1038" s="2" t="n">
        <v>0</v>
      </c>
      <c r="AB1038" s="2" t="b">
        <v>0</v>
      </c>
      <c r="AC1038" s="4" t="n">
        <v>0.01663388789246922</v>
      </c>
      <c r="AD1038" s="4" t="n">
        <v>0.07595809175626655</v>
      </c>
      <c r="AE1038" s="2" t="b">
        <v>1</v>
      </c>
      <c r="AF1038" s="2" t="b">
        <v>0</v>
      </c>
      <c r="AG1038" s="2" t="b">
        <v>0</v>
      </c>
      <c r="AH1038" s="2" t="b">
        <v>1</v>
      </c>
      <c r="AI1038" s="2" t="b">
        <v>0</v>
      </c>
      <c r="AJ1038" s="2" t="b">
        <v>0</v>
      </c>
      <c r="AK1038" s="2" t="b">
        <v>0</v>
      </c>
    </row>
    <row r="1039">
      <c r="A1039" s="2" t="inlineStr">
        <is>
          <t>600721</t>
        </is>
      </c>
      <c r="B1039" s="2" t="inlineStr">
        <is>
          <t>百花医药</t>
        </is>
      </c>
      <c r="C1039" s="2" t="inlineStr">
        <is>
          <t>2026-06-17</t>
        </is>
      </c>
      <c r="D1039" s="2" t="inlineStr">
        <is>
          <t>跌破MA60剔除</t>
        </is>
      </c>
      <c r="E1039" s="3" t="n">
        <v>21</v>
      </c>
      <c r="F1039" s="5" t="n">
        <v>7.15</v>
      </c>
      <c r="G1039" s="2" t="n">
        <v>7.496</v>
      </c>
      <c r="H1039" s="2" t="n">
        <v>8.433999999999999</v>
      </c>
      <c r="I1039" s="2" t="n">
        <v>9.102750000000002</v>
      </c>
      <c r="J1039" s="2" t="n">
        <v>-0.01348950450746855</v>
      </c>
      <c r="K1039" s="2" t="n">
        <v>-0.02763152838092331</v>
      </c>
      <c r="L1039" s="4" t="n">
        <v>-0.01920438957475989</v>
      </c>
      <c r="M1039" s="4" t="n">
        <v>-0.07860824742268036</v>
      </c>
      <c r="N1039" s="4" t="n">
        <v>-0.2236699239956569</v>
      </c>
      <c r="O1039" s="2" t="n">
        <v>0.5969353764157228</v>
      </c>
      <c r="P1039" s="2" t="n">
        <v>0.2038640906062625</v>
      </c>
      <c r="Q1039" s="5" t="n">
        <v>131375247.8</v>
      </c>
      <c r="R1039" s="5" t="n">
        <v>103497039.6</v>
      </c>
      <c r="S1039" s="2" t="n">
        <v>1.269362373143666</v>
      </c>
      <c r="T1039" s="2" t="n">
        <v>0.04516368745838207</v>
      </c>
      <c r="U1039" s="2" t="n">
        <v>0.03551058765450472</v>
      </c>
      <c r="V1039" s="2" t="b">
        <v>0</v>
      </c>
      <c r="W1039" s="2" t="b">
        <v>0</v>
      </c>
      <c r="X1039" s="4" t="n">
        <v>-0.3604651162790697</v>
      </c>
      <c r="Y1039" s="4" t="n">
        <v>-0.1084788029925187</v>
      </c>
      <c r="Z1039" s="5" t="n">
        <v>0.5352418175561862</v>
      </c>
      <c r="AA1039" s="2" t="n">
        <v>0</v>
      </c>
      <c r="AB1039" s="2" t="b">
        <v>0</v>
      </c>
      <c r="AC1039" s="4" t="n">
        <v>0.01663388789246922</v>
      </c>
      <c r="AD1039" s="4" t="n">
        <v>0.07595809175626655</v>
      </c>
      <c r="AE1039" s="2" t="b">
        <v>1</v>
      </c>
      <c r="AF1039" s="2" t="b">
        <v>0</v>
      </c>
      <c r="AG1039" s="2" t="b">
        <v>0</v>
      </c>
      <c r="AH1039" s="2" t="b">
        <v>1</v>
      </c>
      <c r="AI1039" s="2" t="b">
        <v>0</v>
      </c>
      <c r="AJ1039" s="2" t="b">
        <v>0</v>
      </c>
      <c r="AK1039" s="2" t="b">
        <v>0</v>
      </c>
    </row>
    <row r="1040">
      <c r="A1040" s="2" t="inlineStr">
        <is>
          <t>600739</t>
        </is>
      </c>
      <c r="B1040" s="2" t="inlineStr">
        <is>
          <t>辽宁成大</t>
        </is>
      </c>
      <c r="C1040" s="2" t="inlineStr">
        <is>
          <t>2026-06-17</t>
        </is>
      </c>
      <c r="D1040" s="2" t="inlineStr">
        <is>
          <t>跌破MA60剔除</t>
        </is>
      </c>
      <c r="E1040" s="3" t="n">
        <v>21</v>
      </c>
      <c r="F1040" s="5" t="n">
        <v>10.24</v>
      </c>
      <c r="G1040" s="2" t="n">
        <v>10.5455</v>
      </c>
      <c r="H1040" s="2" t="n">
        <v>11.20033333333333</v>
      </c>
      <c r="I1040" s="2" t="n">
        <v>11.613</v>
      </c>
      <c r="J1040" s="2" t="n">
        <v>-0.0257298595713229</v>
      </c>
      <c r="K1040" s="2" t="n">
        <v>-0.02725627849750312</v>
      </c>
      <c r="L1040" s="4" t="n">
        <v>-0.02938388625592425</v>
      </c>
      <c r="M1040" s="4" t="n">
        <v>-0.08977777777777773</v>
      </c>
      <c r="N1040" s="4" t="n">
        <v>-0.1322033898305085</v>
      </c>
      <c r="O1040" s="2" t="n">
        <v>0.5529646902065289</v>
      </c>
      <c r="P1040" s="2" t="n">
        <v>0.4810126582278481</v>
      </c>
      <c r="Q1040" s="5" t="n">
        <v>151145749</v>
      </c>
      <c r="R1040" s="5" t="n">
        <v>118598616.35</v>
      </c>
      <c r="S1040" s="2" t="n">
        <v>1.274430964303573</v>
      </c>
      <c r="T1040" s="2" t="n">
        <v>0.009666868834075516</v>
      </c>
      <c r="U1040" s="2" t="n">
        <v>0.007362971867488595</v>
      </c>
      <c r="V1040" s="2" t="b">
        <v>0</v>
      </c>
      <c r="W1040" s="2" t="b">
        <v>0</v>
      </c>
      <c r="X1040" s="4" t="n">
        <v>-0.1606557377049179</v>
      </c>
      <c r="Y1040" s="4" t="n">
        <v>-0.1143878462913315</v>
      </c>
      <c r="Z1040" s="5" t="n">
        <v>0.5458100051840841</v>
      </c>
      <c r="AA1040" s="2" t="n">
        <v>0</v>
      </c>
      <c r="AB1040" s="2" t="b">
        <v>0</v>
      </c>
      <c r="AC1040" s="4" t="n">
        <v>0.01663388789246922</v>
      </c>
      <c r="AD1040" s="4" t="n">
        <v>0.07595809175626655</v>
      </c>
      <c r="AE1040" s="2" t="b">
        <v>1</v>
      </c>
      <c r="AF1040" s="2" t="b">
        <v>0</v>
      </c>
      <c r="AG1040" s="2" t="b">
        <v>0</v>
      </c>
      <c r="AH1040" s="2" t="b">
        <v>1</v>
      </c>
      <c r="AI1040" s="2" t="b">
        <v>0</v>
      </c>
      <c r="AJ1040" s="2" t="b">
        <v>0</v>
      </c>
      <c r="AK1040" s="2" t="b">
        <v>0</v>
      </c>
    </row>
    <row r="1041">
      <c r="A1041" s="2" t="inlineStr">
        <is>
          <t>600749</t>
        </is>
      </c>
      <c r="B1041" s="2" t="inlineStr">
        <is>
          <t>西藏旅游</t>
        </is>
      </c>
      <c r="C1041" s="2" t="inlineStr">
        <is>
          <t>2026-06-17</t>
        </is>
      </c>
      <c r="D1041" s="2" t="inlineStr">
        <is>
          <t>跌破MA60剔除</t>
        </is>
      </c>
      <c r="E1041" s="3" t="n">
        <v>21</v>
      </c>
      <c r="F1041" s="5" t="n">
        <v>14.95</v>
      </c>
      <c r="G1041" s="2" t="n">
        <v>15.3395</v>
      </c>
      <c r="H1041" s="2" t="n">
        <v>16.42816666666667</v>
      </c>
      <c r="I1041" s="2" t="n">
        <v>16.61433333333333</v>
      </c>
      <c r="J1041" s="2" t="n">
        <v>-0.004413435015414691</v>
      </c>
      <c r="K1041" s="2" t="n">
        <v>-0.008569618088733688</v>
      </c>
      <c r="L1041" s="4" t="n">
        <v>0.004704301075268758</v>
      </c>
      <c r="M1041" s="4" t="n">
        <v>-0.05319822672577579</v>
      </c>
      <c r="N1041" s="4" t="n">
        <v>-0.08394607843137258</v>
      </c>
      <c r="O1041" s="2" t="n">
        <v>0.6878747501665556</v>
      </c>
      <c r="P1041" s="2" t="n">
        <v>0.5896069287141905</v>
      </c>
      <c r="Q1041" s="5" t="n">
        <v>217986894.6</v>
      </c>
      <c r="R1041" s="5" t="n">
        <v>159441689.4</v>
      </c>
      <c r="S1041" s="2" t="n">
        <v>1.367188816302143</v>
      </c>
      <c r="T1041" s="2" t="n">
        <v>0.06083053136217161</v>
      </c>
      <c r="U1041" s="2" t="n">
        <v>0.04498351527117658</v>
      </c>
      <c r="V1041" s="2" t="b">
        <v>0</v>
      </c>
      <c r="W1041" s="2" t="b">
        <v>0</v>
      </c>
      <c r="X1041" s="4" t="n">
        <v>-0.3204545454545454</v>
      </c>
      <c r="Y1041" s="4" t="n">
        <v>-0.1236811254396248</v>
      </c>
      <c r="Z1041" s="5" t="n">
        <v>0.7701293572880449</v>
      </c>
      <c r="AA1041" s="2" t="n">
        <v>0</v>
      </c>
      <c r="AB1041" s="2" t="b">
        <v>0</v>
      </c>
      <c r="AC1041" s="4" t="n">
        <v>0.01663388789246922</v>
      </c>
      <c r="AD1041" s="4" t="n">
        <v>0.07595809175626655</v>
      </c>
      <c r="AE1041" s="2" t="b">
        <v>1</v>
      </c>
      <c r="AF1041" s="2" t="b">
        <v>0</v>
      </c>
      <c r="AG1041" s="2" t="b">
        <v>0</v>
      </c>
      <c r="AH1041" s="2" t="b">
        <v>1</v>
      </c>
      <c r="AI1041" s="2" t="b">
        <v>0</v>
      </c>
      <c r="AJ1041" s="2" t="b">
        <v>0</v>
      </c>
      <c r="AK1041" s="2" t="b">
        <v>0</v>
      </c>
    </row>
    <row r="1042">
      <c r="A1042" s="2" t="inlineStr">
        <is>
          <t>600760</t>
        </is>
      </c>
      <c r="B1042" s="2" t="inlineStr">
        <is>
          <t>中航沈飞</t>
        </is>
      </c>
      <c r="C1042" s="2" t="inlineStr">
        <is>
          <t>2026-06-17</t>
        </is>
      </c>
      <c r="D1042" s="2" t="inlineStr">
        <is>
          <t>跌破MA60剔除</t>
        </is>
      </c>
      <c r="E1042" s="3" t="n">
        <v>21</v>
      </c>
      <c r="F1042" s="5" t="n">
        <v>42.14</v>
      </c>
      <c r="G1042" s="2" t="n">
        <v>42.73999999999999</v>
      </c>
      <c r="H1042" s="2" t="n">
        <v>46.49416666666666</v>
      </c>
      <c r="I1042" s="2" t="n">
        <v>51.18475</v>
      </c>
      <c r="J1042" s="2" t="n">
        <v>-0.02202391167553353</v>
      </c>
      <c r="K1042" s="2" t="n">
        <v>-0.0354807815314615</v>
      </c>
      <c r="L1042" s="4" t="n">
        <v>-0.006366423013440148</v>
      </c>
      <c r="M1042" s="4" t="n">
        <v>-0.07607980705985529</v>
      </c>
      <c r="N1042" s="4" t="n">
        <v>-0.1433218133767026</v>
      </c>
      <c r="O1042" s="2" t="n">
        <v>0.6069287141905396</v>
      </c>
      <c r="P1042" s="2" t="n">
        <v>0.4536975349766822</v>
      </c>
      <c r="Q1042" s="5" t="n">
        <v>1068504654</v>
      </c>
      <c r="R1042" s="5" t="n">
        <v>793333274.3</v>
      </c>
      <c r="S1042" s="2" t="n">
        <v>1.346854706104188</v>
      </c>
      <c r="T1042" s="2" t="n">
        <v>0.00873914135906278</v>
      </c>
      <c r="U1042" s="2" t="n">
        <v>0.006526720661470339</v>
      </c>
      <c r="V1042" s="2" t="b">
        <v>0</v>
      </c>
      <c r="W1042" s="2" t="b">
        <v>0</v>
      </c>
      <c r="X1042" s="4" t="n">
        <v>-0.1874276899344388</v>
      </c>
      <c r="Y1042" s="4" t="n">
        <v>-0.1133975481611208</v>
      </c>
      <c r="Z1042" s="5" t="n">
        <v>0.7704022036664719</v>
      </c>
      <c r="AA1042" s="2" t="n">
        <v>0</v>
      </c>
      <c r="AB1042" s="2" t="b">
        <v>0</v>
      </c>
      <c r="AC1042" s="4" t="n">
        <v>0.01663388789246922</v>
      </c>
      <c r="AD1042" s="4" t="n">
        <v>0.07595809175626655</v>
      </c>
      <c r="AE1042" s="2" t="b">
        <v>1</v>
      </c>
      <c r="AF1042" s="2" t="b">
        <v>0</v>
      </c>
      <c r="AG1042" s="2" t="b">
        <v>0</v>
      </c>
      <c r="AH1042" s="2" t="b">
        <v>1</v>
      </c>
      <c r="AI1042" s="2" t="b">
        <v>0</v>
      </c>
      <c r="AJ1042" s="2" t="b">
        <v>0</v>
      </c>
      <c r="AK1042" s="2" t="b">
        <v>0</v>
      </c>
    </row>
    <row r="1043">
      <c r="A1043" s="2" t="inlineStr">
        <is>
          <t>600843</t>
        </is>
      </c>
      <c r="B1043" s="2" t="inlineStr">
        <is>
          <t>上工申贝</t>
        </is>
      </c>
      <c r="C1043" s="2" t="inlineStr">
        <is>
          <t>2026-06-17</t>
        </is>
      </c>
      <c r="D1043" s="2" t="inlineStr">
        <is>
          <t>跌破MA60剔除</t>
        </is>
      </c>
      <c r="E1043" s="3" t="n">
        <v>21</v>
      </c>
      <c r="F1043" s="5" t="n">
        <v>7.89</v>
      </c>
      <c r="G1043" s="2" t="n">
        <v>8.023</v>
      </c>
      <c r="H1043" s="2" t="n">
        <v>8.776833333333334</v>
      </c>
      <c r="I1043" s="2" t="n">
        <v>10.10375</v>
      </c>
      <c r="J1043" s="2" t="n">
        <v>-0.01606573460878102</v>
      </c>
      <c r="K1043" s="2" t="n">
        <v>-0.05149495677233429</v>
      </c>
      <c r="L1043" s="4" t="n">
        <v>0.03002610966057428</v>
      </c>
      <c r="M1043" s="4" t="n">
        <v>-0.09725400457665911</v>
      </c>
      <c r="N1043" s="4" t="n">
        <v>-0.224188790560472</v>
      </c>
      <c r="O1043" s="2" t="n">
        <v>0.5229846768820786</v>
      </c>
      <c r="P1043" s="2" t="n">
        <v>0.2025316455696203</v>
      </c>
      <c r="Q1043" s="5" t="n">
        <v>247964882.8</v>
      </c>
      <c r="R1043" s="5" t="n">
        <v>123558943.3</v>
      </c>
      <c r="S1043" s="2" t="n">
        <v>2.006854997116182</v>
      </c>
      <c r="T1043" s="2" t="n">
        <v>0.06396347423322815</v>
      </c>
      <c r="U1043" s="2" t="n">
        <v>0.03252344776647963</v>
      </c>
      <c r="V1043" s="2" t="b">
        <v>0</v>
      </c>
      <c r="W1043" s="2" t="b">
        <v>0</v>
      </c>
      <c r="X1043" s="4" t="n">
        <v>-0.2302439024390244</v>
      </c>
      <c r="Y1043" s="4" t="n">
        <v>-0.1298245614035088</v>
      </c>
      <c r="Z1043" s="5" t="n">
        <v>0.4916039126788069</v>
      </c>
      <c r="AA1043" s="2" t="n">
        <v>0</v>
      </c>
      <c r="AB1043" s="2" t="b">
        <v>0</v>
      </c>
      <c r="AC1043" s="4" t="n">
        <v>0.01663388789246922</v>
      </c>
      <c r="AD1043" s="4" t="n">
        <v>0.07595809175626655</v>
      </c>
      <c r="AE1043" s="2" t="b">
        <v>1</v>
      </c>
      <c r="AF1043" s="2" t="b">
        <v>0</v>
      </c>
      <c r="AG1043" s="2" t="b">
        <v>0</v>
      </c>
      <c r="AH1043" s="2" t="b">
        <v>1</v>
      </c>
      <c r="AI1043" s="2" t="b">
        <v>0</v>
      </c>
      <c r="AJ1043" s="2" t="b">
        <v>0</v>
      </c>
      <c r="AK1043" s="2" t="b">
        <v>0</v>
      </c>
    </row>
    <row r="1044">
      <c r="A1044" s="2" t="inlineStr">
        <is>
          <t>601136</t>
        </is>
      </c>
      <c r="B1044" s="2" t="inlineStr">
        <is>
          <t>首创证券</t>
        </is>
      </c>
      <c r="C1044" s="2" t="inlineStr">
        <is>
          <t>2026-06-17</t>
        </is>
      </c>
      <c r="D1044" s="2" t="inlineStr">
        <is>
          <t>跌破MA60剔除</t>
        </is>
      </c>
      <c r="E1044" s="3" t="n">
        <v>21</v>
      </c>
      <c r="F1044" s="5" t="n">
        <v>14.41</v>
      </c>
      <c r="G1044" s="2" t="n">
        <v>14.435</v>
      </c>
      <c r="H1044" s="2" t="n">
        <v>15.74116666666666</v>
      </c>
      <c r="I1044" s="2" t="n">
        <v>17.06225</v>
      </c>
      <c r="J1044" s="2" t="n">
        <v>-0.0298407151018214</v>
      </c>
      <c r="K1044" s="2" t="n">
        <v>-0.03574345571119375</v>
      </c>
      <c r="L1044" s="4" t="n">
        <v>0.006988120195667413</v>
      </c>
      <c r="M1044" s="4" t="n">
        <v>-0.07746478873239426</v>
      </c>
      <c r="N1044" s="4" t="n">
        <v>-0.1675332177931831</v>
      </c>
      <c r="O1044" s="2" t="n">
        <v>0.6002664890073285</v>
      </c>
      <c r="P1044" s="2" t="n">
        <v>0.3814123917388408</v>
      </c>
      <c r="Q1044" s="5" t="n">
        <v>235608678.2</v>
      </c>
      <c r="R1044" s="5" t="n">
        <v>173399560.85</v>
      </c>
      <c r="S1044" s="2" t="n">
        <v>1.358761677625091</v>
      </c>
      <c r="T1044" s="2" t="n">
        <v>0.006090656179643958</v>
      </c>
      <c r="U1044" s="2" t="n">
        <v>0.00438441508680712</v>
      </c>
      <c r="V1044" s="2" t="b">
        <v>0</v>
      </c>
      <c r="W1044" s="2" t="b">
        <v>0</v>
      </c>
      <c r="X1044" s="4" t="n">
        <v>-0.1746849942726232</v>
      </c>
      <c r="Y1044" s="4" t="n">
        <v>-0.1256443298969072</v>
      </c>
      <c r="Z1044" s="5" t="n">
        <v>0.7083919662896839</v>
      </c>
      <c r="AA1044" s="2" t="n">
        <v>0</v>
      </c>
      <c r="AB1044" s="2" t="b">
        <v>0</v>
      </c>
      <c r="AC1044" s="4" t="n">
        <v>0.01663388789246922</v>
      </c>
      <c r="AD1044" s="4" t="n">
        <v>0.07595809175626655</v>
      </c>
      <c r="AE1044" s="2" t="b">
        <v>1</v>
      </c>
      <c r="AF1044" s="2" t="b">
        <v>0</v>
      </c>
      <c r="AG1044" s="2" t="b">
        <v>0</v>
      </c>
      <c r="AH1044" s="2" t="b">
        <v>1</v>
      </c>
      <c r="AI1044" s="2" t="b">
        <v>0</v>
      </c>
      <c r="AJ1044" s="2" t="b">
        <v>0</v>
      </c>
      <c r="AK1044" s="2" t="b">
        <v>0</v>
      </c>
    </row>
    <row r="1045">
      <c r="A1045" s="2" t="inlineStr">
        <is>
          <t>601611</t>
        </is>
      </c>
      <c r="B1045" s="2" t="inlineStr">
        <is>
          <t>中国核建</t>
        </is>
      </c>
      <c r="C1045" s="2" t="inlineStr">
        <is>
          <t>2026-06-17</t>
        </is>
      </c>
      <c r="D1045" s="2" t="inlineStr">
        <is>
          <t>跌破MA60剔除</t>
        </is>
      </c>
      <c r="E1045" s="3" t="n">
        <v>21</v>
      </c>
      <c r="F1045" s="5" t="n">
        <v>11.63</v>
      </c>
      <c r="G1045" s="2" t="n">
        <v>11.504</v>
      </c>
      <c r="H1045" s="2" t="n">
        <v>13.078</v>
      </c>
      <c r="I1045" s="2" t="n">
        <v>14.40458333333333</v>
      </c>
      <c r="J1045" s="2" t="n">
        <v>-0.0398130373090726</v>
      </c>
      <c r="K1045" s="2" t="n">
        <v>-0.07231778684163837</v>
      </c>
      <c r="L1045" s="4" t="n">
        <v>0.006926406926407003</v>
      </c>
      <c r="M1045" s="4" t="n">
        <v>-0.0842519685039369</v>
      </c>
      <c r="N1045" s="4" t="n">
        <v>-0.2487080103359173</v>
      </c>
      <c r="O1045" s="2" t="n">
        <v>0.5746169220519654</v>
      </c>
      <c r="P1045" s="2" t="n">
        <v>0.13690872751499</v>
      </c>
      <c r="Q1045" s="5" t="n">
        <v>476883863.2</v>
      </c>
      <c r="R1045" s="5" t="n">
        <v>446285897.4</v>
      </c>
      <c r="S1045" s="2" t="n">
        <v>1.068561354903347</v>
      </c>
      <c r="T1045" s="2" t="n">
        <v>0.01412177479124054</v>
      </c>
      <c r="U1045" s="2" t="n">
        <v>0.0127486316755634</v>
      </c>
      <c r="V1045" s="2" t="b">
        <v>0</v>
      </c>
      <c r="W1045" s="2" t="b">
        <v>0</v>
      </c>
      <c r="X1045" s="4" t="n">
        <v>-0.2648546144121365</v>
      </c>
      <c r="Y1045" s="4" t="n">
        <v>-0.1658692185007973</v>
      </c>
      <c r="Z1045" s="5" t="n">
        <v>0.8858063906337573</v>
      </c>
      <c r="AA1045" s="2" t="n">
        <v>0</v>
      </c>
      <c r="AB1045" s="2" t="b">
        <v>0</v>
      </c>
      <c r="AC1045" s="4" t="n">
        <v>0.01663388789246922</v>
      </c>
      <c r="AD1045" s="4" t="n">
        <v>0.07595809175626655</v>
      </c>
      <c r="AE1045" s="2" t="b">
        <v>1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1</v>
      </c>
      <c r="AK1045" s="2" t="b">
        <v>0</v>
      </c>
    </row>
    <row r="1046">
      <c r="A1046" s="2" t="inlineStr">
        <is>
          <t>603019</t>
        </is>
      </c>
      <c r="B1046" s="2" t="inlineStr">
        <is>
          <t>中科曙光</t>
        </is>
      </c>
      <c r="C1046" s="2" t="inlineStr">
        <is>
          <t>2026-06-17</t>
        </is>
      </c>
      <c r="D1046" s="2" t="inlineStr">
        <is>
          <t>跌破MA60剔除</t>
        </is>
      </c>
      <c r="E1046" s="3" t="n">
        <v>21</v>
      </c>
      <c r="F1046" s="5" t="n">
        <v>86.51000000000001</v>
      </c>
      <c r="G1046" s="2" t="n">
        <v>86.628</v>
      </c>
      <c r="H1046" s="2" t="n">
        <v>88.0595</v>
      </c>
      <c r="I1046" s="2" t="n">
        <v>88.42216666666667</v>
      </c>
      <c r="J1046" s="2" t="n">
        <v>-0.03634239946604378</v>
      </c>
      <c r="K1046" s="2" t="n">
        <v>-0.007457821977844392</v>
      </c>
      <c r="L1046" s="4" t="n">
        <v>0.002201112140871375</v>
      </c>
      <c r="M1046" s="4" t="n">
        <v>-0.1168844426296446</v>
      </c>
      <c r="N1046" s="4" t="n">
        <v>0.02499999999999991</v>
      </c>
      <c r="O1046" s="2" t="n">
        <v>0.4407061958694204</v>
      </c>
      <c r="P1046" s="2" t="n">
        <v>0.7551632245169887</v>
      </c>
      <c r="Q1046" s="5" t="n">
        <v>3150565035.4</v>
      </c>
      <c r="R1046" s="5" t="n">
        <v>4230602483</v>
      </c>
      <c r="S1046" s="2" t="n">
        <v>0.7447083596390921</v>
      </c>
      <c r="T1046" s="2" t="n">
        <v>0.02569454887031962</v>
      </c>
      <c r="U1046" s="2" t="n">
        <v>0.03271800377631914</v>
      </c>
      <c r="V1046" s="2" t="b">
        <v>0</v>
      </c>
      <c r="W1046" s="2" t="b">
        <v>0</v>
      </c>
      <c r="X1046" s="4" t="n">
        <v>-0.1725490196078431</v>
      </c>
      <c r="Y1046" s="4" t="n">
        <v>-0.1824429865666979</v>
      </c>
      <c r="Z1046" s="5" t="n">
        <v>0.9443923060154357</v>
      </c>
      <c r="AA1046" s="2" t="n">
        <v>0</v>
      </c>
      <c r="AB1046" s="2" t="b">
        <v>0</v>
      </c>
      <c r="AC1046" s="4" t="n">
        <v>0.01663388789246922</v>
      </c>
      <c r="AD1046" s="4" t="n">
        <v>0.07595809175626655</v>
      </c>
      <c r="AE1046" s="2" t="b">
        <v>1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</row>
    <row r="1047">
      <c r="A1047" s="2" t="inlineStr">
        <is>
          <t>603058</t>
        </is>
      </c>
      <c r="B1047" s="2" t="inlineStr">
        <is>
          <t>永吉股份</t>
        </is>
      </c>
      <c r="C1047" s="2" t="inlineStr">
        <is>
          <t>2026-06-17</t>
        </is>
      </c>
      <c r="D1047" s="2" t="inlineStr">
        <is>
          <t>跌破MA60剔除</t>
        </is>
      </c>
      <c r="E1047" s="3" t="n">
        <v>21</v>
      </c>
      <c r="F1047" s="5" t="n">
        <v>9.76</v>
      </c>
      <c r="G1047" s="2" t="n">
        <v>9.9405</v>
      </c>
      <c r="H1047" s="2" t="n">
        <v>11.171</v>
      </c>
      <c r="I1047" s="2" t="n">
        <v>11.23433333333333</v>
      </c>
      <c r="J1047" s="2" t="n">
        <v>-0.03541798068992286</v>
      </c>
      <c r="K1047" s="2" t="n">
        <v>-0.04555357778568903</v>
      </c>
      <c r="L1047" s="4" t="n">
        <v>0.01560874089490127</v>
      </c>
      <c r="M1047" s="4" t="n">
        <v>-0.1246636771300449</v>
      </c>
      <c r="N1047" s="4" t="n">
        <v>-0.2160642570281124</v>
      </c>
      <c r="O1047" s="2" t="n">
        <v>0.4050632911392405</v>
      </c>
      <c r="P1047" s="2" t="n">
        <v>0.2281812125249834</v>
      </c>
      <c r="Q1047" s="5" t="n">
        <v>102204660.8</v>
      </c>
      <c r="R1047" s="5" t="n">
        <v>83029448.45</v>
      </c>
      <c r="S1047" s="2" t="n">
        <v>1.230944715495096</v>
      </c>
      <c r="T1047" s="2" t="n">
        <v>0.0250431065891098</v>
      </c>
      <c r="U1047" s="2" t="n">
        <v>0.02006738643779022</v>
      </c>
      <c r="V1047" s="2" t="b">
        <v>0</v>
      </c>
      <c r="W1047" s="2" t="b">
        <v>0</v>
      </c>
      <c r="X1047" s="4" t="n">
        <v>-0.2492307692307693</v>
      </c>
      <c r="Y1047" s="4" t="n">
        <v>-0.1254681647940075</v>
      </c>
      <c r="Z1047" s="5" t="n">
        <v>0.7102418222863262</v>
      </c>
      <c r="AA1047" s="2" t="n">
        <v>0</v>
      </c>
      <c r="AB1047" s="2" t="b">
        <v>0</v>
      </c>
      <c r="AC1047" s="4" t="n">
        <v>0.01663388789246922</v>
      </c>
      <c r="AD1047" s="4" t="n">
        <v>0.07595809175626655</v>
      </c>
      <c r="AE1047" s="2" t="b">
        <v>1</v>
      </c>
      <c r="AF1047" s="2" t="b">
        <v>0</v>
      </c>
      <c r="AG1047" s="2" t="b">
        <v>0</v>
      </c>
      <c r="AH1047" s="2" t="b">
        <v>1</v>
      </c>
      <c r="AI1047" s="2" t="b">
        <v>0</v>
      </c>
      <c r="AJ1047" s="2" t="b">
        <v>0</v>
      </c>
      <c r="AK1047" s="2" t="b">
        <v>0</v>
      </c>
    </row>
    <row r="1048">
      <c r="A1048" s="2" t="inlineStr">
        <is>
          <t>603080</t>
        </is>
      </c>
      <c r="B1048" s="2" t="inlineStr">
        <is>
          <t>新疆火炬</t>
        </is>
      </c>
      <c r="C1048" s="2" t="inlineStr">
        <is>
          <t>2026-06-17</t>
        </is>
      </c>
      <c r="D1048" s="2" t="inlineStr">
        <is>
          <t>跌破MA60剔除</t>
        </is>
      </c>
      <c r="E1048" s="3" t="n">
        <v>21</v>
      </c>
      <c r="F1048" s="5" t="n">
        <v>19.55</v>
      </c>
      <c r="G1048" s="2" t="n">
        <v>21.4585</v>
      </c>
      <c r="H1048" s="2" t="n">
        <v>21.44583333333333</v>
      </c>
      <c r="I1048" s="2" t="n">
        <v>22.462</v>
      </c>
      <c r="J1048" s="2" t="n">
        <v>-0.03233298009064067</v>
      </c>
      <c r="K1048" s="2" t="n">
        <v>-0.01834008498691631</v>
      </c>
      <c r="L1048" s="4" t="n">
        <v>-0.06638013371537732</v>
      </c>
      <c r="M1048" s="4" t="n">
        <v>-0.1503694046066928</v>
      </c>
      <c r="N1048" s="4" t="n">
        <v>-0.1334219858156027</v>
      </c>
      <c r="O1048" s="2" t="n">
        <v>0.2884743504330446</v>
      </c>
      <c r="P1048" s="2" t="n">
        <v>0.4783477681545636</v>
      </c>
      <c r="Q1048" s="5" t="n">
        <v>45954456</v>
      </c>
      <c r="R1048" s="5" t="n">
        <v>81599640.09999999</v>
      </c>
      <c r="S1048" s="2" t="n">
        <v>0.5631698368238269</v>
      </c>
      <c r="T1048" s="2" t="n">
        <v>0.01603824593639571</v>
      </c>
      <c r="U1048" s="2" t="n">
        <v>0.02614161378091868</v>
      </c>
      <c r="V1048" s="2" t="b">
        <v>0</v>
      </c>
      <c r="W1048" s="2" t="b">
        <v>0</v>
      </c>
      <c r="X1048" s="4" t="n">
        <v>-0.2023663810689514</v>
      </c>
      <c r="Y1048" s="4" t="n">
        <v>-0.1758010118043845</v>
      </c>
      <c r="Z1048" s="5" t="n">
        <v>0.8872508730551245</v>
      </c>
      <c r="AA1048" s="2" t="n">
        <v>0</v>
      </c>
      <c r="AB1048" s="2" t="b">
        <v>0</v>
      </c>
      <c r="AC1048" s="4" t="n">
        <v>0.01663388789246922</v>
      </c>
      <c r="AD1048" s="4" t="n">
        <v>0.07595809175626655</v>
      </c>
      <c r="AE1048" s="2" t="b">
        <v>1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</row>
    <row r="1049">
      <c r="A1049" s="2" t="inlineStr">
        <is>
          <t>603369</t>
        </is>
      </c>
      <c r="B1049" s="2" t="inlineStr">
        <is>
          <t>今世缘</t>
        </is>
      </c>
      <c r="C1049" s="2" t="inlineStr">
        <is>
          <t>2026-06-17</t>
        </is>
      </c>
      <c r="D1049" s="2" t="inlineStr">
        <is>
          <t>跌破MA60剔除</t>
        </is>
      </c>
      <c r="E1049" s="3" t="n">
        <v>21</v>
      </c>
      <c r="F1049" s="5" t="n">
        <v>25.13</v>
      </c>
      <c r="G1049" s="2" t="n">
        <v>26.486</v>
      </c>
      <c r="H1049" s="2" t="n">
        <v>26.1085</v>
      </c>
      <c r="I1049" s="2" t="n">
        <v>28.91558333333333</v>
      </c>
      <c r="J1049" s="2" t="n">
        <v>-0.0187281181112573</v>
      </c>
      <c r="K1049" s="2" t="n">
        <v>-0.01802214059150242</v>
      </c>
      <c r="L1049" s="4" t="n">
        <v>-0.111700247437257</v>
      </c>
      <c r="M1049" s="4" t="n">
        <v>-0.07644248438074241</v>
      </c>
      <c r="N1049" s="4" t="n">
        <v>-0.07610294117647065</v>
      </c>
      <c r="O1049" s="2" t="n">
        <v>0.6055962691538974</v>
      </c>
      <c r="P1049" s="2" t="n">
        <v>0.6039307128580946</v>
      </c>
      <c r="Q1049" s="5" t="n">
        <v>346939697.8</v>
      </c>
      <c r="R1049" s="5" t="n">
        <v>451074442.2</v>
      </c>
      <c r="S1049" s="2" t="n">
        <v>0.7691406680189872</v>
      </c>
      <c r="T1049" s="2" t="n">
        <v>0.0111614367877982</v>
      </c>
      <c r="U1049" s="2" t="n">
        <v>0.01310573569545052</v>
      </c>
      <c r="V1049" s="2" t="b">
        <v>0</v>
      </c>
      <c r="W1049" s="2" t="b">
        <v>0</v>
      </c>
      <c r="X1049" s="4" t="n">
        <v>-0.1717205009887937</v>
      </c>
      <c r="Y1049" s="4" t="n">
        <v>-0.1616787065703474</v>
      </c>
      <c r="Z1049" s="5" t="n">
        <v>0.9284808828304695</v>
      </c>
      <c r="AA1049" s="2" t="n">
        <v>0</v>
      </c>
      <c r="AB1049" s="2" t="b">
        <v>0</v>
      </c>
      <c r="AC1049" s="4" t="n">
        <v>0.01663388789246922</v>
      </c>
      <c r="AD1049" s="4" t="n">
        <v>0.07595809175626655</v>
      </c>
      <c r="AE1049" s="2" t="b">
        <v>1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</row>
    <row r="1050">
      <c r="A1050" s="2" t="inlineStr">
        <is>
          <t>603666</t>
        </is>
      </c>
      <c r="B1050" s="2" t="inlineStr">
        <is>
          <t>亿嘉和</t>
        </is>
      </c>
      <c r="C1050" s="2" t="inlineStr">
        <is>
          <t>2026-06-17</t>
        </is>
      </c>
      <c r="D1050" s="2" t="inlineStr">
        <is>
          <t>跌破MA60剔除</t>
        </is>
      </c>
      <c r="E1050" s="3" t="n">
        <v>21</v>
      </c>
      <c r="F1050" s="5" t="n">
        <v>26.95</v>
      </c>
      <c r="G1050" s="2" t="n">
        <v>28.9735</v>
      </c>
      <c r="H1050" s="2" t="n">
        <v>28.09783333333333</v>
      </c>
      <c r="I1050" s="2" t="n">
        <v>29.45766666666667</v>
      </c>
      <c r="J1050" s="2" t="n">
        <v>-0.03252358293680602</v>
      </c>
      <c r="K1050" s="2" t="n">
        <v>-0.006728372876762312</v>
      </c>
      <c r="L1050" s="4" t="n">
        <v>-0.0606483095155107</v>
      </c>
      <c r="M1050" s="4" t="n">
        <v>-0.13566388710712</v>
      </c>
      <c r="N1050" s="4" t="n">
        <v>-0.02461093014838944</v>
      </c>
      <c r="O1050" s="2" t="n">
        <v>0.3527648234510327</v>
      </c>
      <c r="P1050" s="2" t="n">
        <v>0.6935376415722851</v>
      </c>
      <c r="Q1050" s="5" t="n">
        <v>118367982.2</v>
      </c>
      <c r="R1050" s="5" t="n">
        <v>167093125.15</v>
      </c>
      <c r="S1050" s="2" t="n">
        <v>0.7083952861240742</v>
      </c>
      <c r="T1050" s="2" t="n">
        <v>0.02150580337450772</v>
      </c>
      <c r="U1050" s="2" t="n">
        <v>0.02751531427805183</v>
      </c>
      <c r="V1050" s="2" t="b">
        <v>0</v>
      </c>
      <c r="W1050" s="2" t="b">
        <v>0</v>
      </c>
      <c r="X1050" s="4" t="n">
        <v>-0.1935966487133454</v>
      </c>
      <c r="Y1050" s="4" t="n">
        <v>-0.1912534647366799</v>
      </c>
      <c r="Z1050" s="5" t="n">
        <v>0.5230675759737797</v>
      </c>
      <c r="AA1050" s="2" t="n">
        <v>0</v>
      </c>
      <c r="AB1050" s="2" t="b">
        <v>0</v>
      </c>
      <c r="AC1050" s="4" t="n">
        <v>0.01663388789246922</v>
      </c>
      <c r="AD1050" s="4" t="n">
        <v>0.07595809175626655</v>
      </c>
      <c r="AE1050" s="2" t="b">
        <v>1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</row>
    <row r="1051">
      <c r="A1051" s="2" t="inlineStr">
        <is>
          <t>603903</t>
        </is>
      </c>
      <c r="B1051" s="2" t="inlineStr">
        <is>
          <t>中持股份</t>
        </is>
      </c>
      <c r="C1051" s="2" t="inlineStr">
        <is>
          <t>2026-06-17</t>
        </is>
      </c>
      <c r="D1051" s="2" t="inlineStr">
        <is>
          <t>跌破MA60剔除</t>
        </is>
      </c>
      <c r="E1051" s="3" t="n">
        <v>21</v>
      </c>
      <c r="F1051" s="5" t="n">
        <v>11.73</v>
      </c>
      <c r="G1051" s="2" t="n">
        <v>11.881</v>
      </c>
      <c r="H1051" s="2" t="n">
        <v>12.02883333333333</v>
      </c>
      <c r="I1051" s="2" t="n">
        <v>12.48841666666667</v>
      </c>
      <c r="J1051" s="2" t="n">
        <v>-0.04305102492851687</v>
      </c>
      <c r="K1051" s="2" t="n">
        <v>-0.00134218901342209</v>
      </c>
      <c r="L1051" s="4" t="n">
        <v>0.04732142857142874</v>
      </c>
      <c r="M1051" s="4" t="n">
        <v>-0.1555075593952484</v>
      </c>
      <c r="N1051" s="4" t="n">
        <v>0.01911381407471779</v>
      </c>
      <c r="O1051" s="2" t="n">
        <v>0.2681545636242505</v>
      </c>
      <c r="P1051" s="2" t="n">
        <v>0.7495003331112592</v>
      </c>
      <c r="Q1051" s="5" t="n">
        <v>94237149.8</v>
      </c>
      <c r="R1051" s="5" t="n">
        <v>118080252.75</v>
      </c>
      <c r="S1051" s="2" t="n">
        <v>0.7980771348746964</v>
      </c>
      <c r="T1051" s="2" t="n">
        <v>0.03092154817172583</v>
      </c>
      <c r="U1051" s="2" t="n">
        <v>0.03819620461392131</v>
      </c>
      <c r="V1051" s="2" t="b">
        <v>0</v>
      </c>
      <c r="W1051" s="2" t="b">
        <v>0</v>
      </c>
      <c r="X1051" s="4" t="n">
        <v>-0.2205980066445182</v>
      </c>
      <c r="Y1051" s="4" t="n">
        <v>-0.1600306278713629</v>
      </c>
      <c r="Z1051" s="5" t="n">
        <v>0.4747696915004229</v>
      </c>
      <c r="AA1051" s="2" t="n">
        <v>0</v>
      </c>
      <c r="AB1051" s="2" t="b">
        <v>0</v>
      </c>
      <c r="AC1051" s="4" t="n">
        <v>0.01663388789246922</v>
      </c>
      <c r="AD1051" s="4" t="n">
        <v>0.07595809175626655</v>
      </c>
      <c r="AE1051" s="2" t="b">
        <v>1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</row>
    <row r="1052">
      <c r="A1052" s="2" t="inlineStr">
        <is>
          <t>000035</t>
        </is>
      </c>
      <c r="B1052" s="2" t="inlineStr">
        <is>
          <t>中国天楹</t>
        </is>
      </c>
      <c r="C1052" s="2" t="inlineStr">
        <is>
          <t>2026-06-17</t>
        </is>
      </c>
      <c r="D1052" s="2" t="inlineStr">
        <is>
          <t>跌破MA60剔除</t>
        </is>
      </c>
      <c r="E1052" s="3" t="n">
        <v>20</v>
      </c>
      <c r="F1052" s="5" t="n">
        <v>5.1</v>
      </c>
      <c r="G1052" s="2" t="n">
        <v>5.569</v>
      </c>
      <c r="H1052" s="2" t="n">
        <v>6.362833333333333</v>
      </c>
      <c r="I1052" s="2" t="n">
        <v>6.35</v>
      </c>
      <c r="J1052" s="2" t="n">
        <v>-0.05046888320545617</v>
      </c>
      <c r="K1052" s="2" t="n">
        <v>-0.06364662022956946</v>
      </c>
      <c r="L1052" s="4" t="n">
        <v>-0.1370558375634519</v>
      </c>
      <c r="M1052" s="4" t="n">
        <v>-0.1666666666666667</v>
      </c>
      <c r="N1052" s="4" t="n">
        <v>-0.2965517241379311</v>
      </c>
      <c r="O1052" s="2" t="n">
        <v>0.225016655562958</v>
      </c>
      <c r="P1052" s="2" t="n">
        <v>0.05296469020652898</v>
      </c>
      <c r="Q1052" s="5" t="n">
        <v>176563817</v>
      </c>
      <c r="R1052" s="5" t="n">
        <v>205557083.45</v>
      </c>
      <c r="S1052" s="2" t="n">
        <v>0.8589527251341239</v>
      </c>
      <c r="T1052" s="2" t="n">
        <v>0.01515113389044726</v>
      </c>
      <c r="U1052" s="2" t="n">
        <v>0.01594980984621529</v>
      </c>
      <c r="V1052" s="2" t="b">
        <v>0</v>
      </c>
      <c r="W1052" s="2" t="b">
        <v>0</v>
      </c>
      <c r="X1052" s="4" t="n">
        <v>-0.3368010403120937</v>
      </c>
      <c r="Y1052" s="4" t="n">
        <v>-0.1789819376026273</v>
      </c>
      <c r="Z1052" s="5" t="n">
        <v>0.4015311621312777</v>
      </c>
      <c r="AA1052" s="2" t="n">
        <v>0</v>
      </c>
      <c r="AB1052" s="2" t="b">
        <v>0</v>
      </c>
      <c r="AC1052" s="4" t="n">
        <v>0.01663388789246922</v>
      </c>
      <c r="AD1052" s="4" t="n">
        <v>0.07595809175626655</v>
      </c>
      <c r="AE1052" s="2" t="b">
        <v>1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</row>
    <row r="1053">
      <c r="A1053" s="2" t="inlineStr">
        <is>
          <t>000039</t>
        </is>
      </c>
      <c r="B1053" s="2" t="inlineStr">
        <is>
          <t>中集集团</t>
        </is>
      </c>
      <c r="C1053" s="2" t="inlineStr">
        <is>
          <t>2026-06-17</t>
        </is>
      </c>
      <c r="D1053" s="2" t="inlineStr">
        <is>
          <t>跌破MA60剔除</t>
        </is>
      </c>
      <c r="E1053" s="3" t="n">
        <v>20</v>
      </c>
      <c r="F1053" s="5" t="n">
        <v>9.09</v>
      </c>
      <c r="G1053" s="2" t="n">
        <v>9.951499999999999</v>
      </c>
      <c r="H1053" s="2" t="n">
        <v>11.12133333333333</v>
      </c>
      <c r="I1053" s="2" t="n">
        <v>10.944</v>
      </c>
      <c r="J1053" s="2" t="n">
        <v>-0.06281489852615729</v>
      </c>
      <c r="K1053" s="2" t="n">
        <v>-0.04368264159596447</v>
      </c>
      <c r="L1053" s="4" t="n">
        <v>-0.1392045454545455</v>
      </c>
      <c r="M1053" s="4" t="n">
        <v>-0.1969964664310955</v>
      </c>
      <c r="N1053" s="4" t="n">
        <v>-0.1736363636363637</v>
      </c>
      <c r="O1053" s="2" t="n">
        <v>0.1192538307794803</v>
      </c>
      <c r="P1053" s="2" t="n">
        <v>0.3607594936708861</v>
      </c>
      <c r="Q1053" s="5" t="n">
        <v>435412696.6</v>
      </c>
      <c r="R1053" s="5" t="n">
        <v>598868144.5</v>
      </c>
      <c r="S1053" s="2" t="n">
        <v>0.7270593712469541</v>
      </c>
      <c r="T1053" s="2" t="n">
        <v>0.0206946370120783</v>
      </c>
      <c r="U1053" s="2" t="n">
        <v>0.02605302696416716</v>
      </c>
      <c r="V1053" s="2" t="b">
        <v>0</v>
      </c>
      <c r="W1053" s="2" t="b">
        <v>0</v>
      </c>
      <c r="X1053" s="4" t="n">
        <v>-0.3340659340659341</v>
      </c>
      <c r="Y1053" s="4" t="n">
        <v>-0.1955156950672645</v>
      </c>
      <c r="Z1053" s="5" t="n">
        <v>0.4840259637494311</v>
      </c>
      <c r="AA1053" s="2" t="n">
        <v>0</v>
      </c>
      <c r="AB1053" s="2" t="b">
        <v>0</v>
      </c>
      <c r="AC1053" s="4" t="n">
        <v>0.01663388789246922</v>
      </c>
      <c r="AD1053" s="4" t="n">
        <v>0.07595809175626655</v>
      </c>
      <c r="AE1053" s="2" t="b">
        <v>1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</row>
    <row r="1054">
      <c r="A1054" s="2" t="inlineStr">
        <is>
          <t>000049</t>
        </is>
      </c>
      <c r="B1054" s="2" t="inlineStr">
        <is>
          <t>德赛电池</t>
        </is>
      </c>
      <c r="C1054" s="2" t="inlineStr">
        <is>
          <t>2026-06-17</t>
        </is>
      </c>
      <c r="D1054" s="2" t="inlineStr">
        <is>
          <t>跌破MA60剔除</t>
        </is>
      </c>
      <c r="E1054" s="3" t="n">
        <v>20</v>
      </c>
      <c r="F1054" s="5" t="n">
        <v>24.38</v>
      </c>
      <c r="G1054" s="2" t="n">
        <v>24.8465</v>
      </c>
      <c r="H1054" s="2" t="n">
        <v>26.5005</v>
      </c>
      <c r="I1054" s="2" t="n">
        <v>26.44025</v>
      </c>
      <c r="J1054" s="2" t="n">
        <v>-0.03168417155439518</v>
      </c>
      <c r="K1054" s="2" t="n">
        <v>-0.01616795366795376</v>
      </c>
      <c r="L1054" s="4" t="n">
        <v>-0.03483768804433895</v>
      </c>
      <c r="M1054" s="4" t="n">
        <v>-0.09097688292319173</v>
      </c>
      <c r="N1054" s="4" t="n">
        <v>-0.08345864661654145</v>
      </c>
      <c r="O1054" s="2" t="n">
        <v>0.5479680213191206</v>
      </c>
      <c r="P1054" s="2" t="n">
        <v>0.5909393737508328</v>
      </c>
      <c r="Q1054" s="5" t="n">
        <v>173857904.6</v>
      </c>
      <c r="R1054" s="5" t="n">
        <v>207920113.35</v>
      </c>
      <c r="S1054" s="2" t="n">
        <v>0.8361764612321957</v>
      </c>
      <c r="T1054" s="2" t="n">
        <v>0.01927854281258895</v>
      </c>
      <c r="U1054" s="2" t="n">
        <v>0.02154262959908167</v>
      </c>
      <c r="V1054" s="2" t="b">
        <v>0</v>
      </c>
      <c r="W1054" s="2" t="b">
        <v>0</v>
      </c>
      <c r="X1054" s="4" t="n">
        <v>-0.2193403778418188</v>
      </c>
      <c r="Y1054" s="4" t="n">
        <v>-0.1754966887417219</v>
      </c>
      <c r="Z1054" s="5" t="n">
        <v>0.4251839975147305</v>
      </c>
      <c r="AA1054" s="2" t="n">
        <v>0</v>
      </c>
      <c r="AB1054" s="2" t="b">
        <v>0</v>
      </c>
      <c r="AC1054" s="4" t="n">
        <v>0.01663388789246922</v>
      </c>
      <c r="AD1054" s="4" t="n">
        <v>0.07595809175626655</v>
      </c>
      <c r="AE1054" s="2" t="b">
        <v>1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</row>
    <row r="1055">
      <c r="A1055" s="2" t="inlineStr">
        <is>
          <t>000411</t>
        </is>
      </c>
      <c r="B1055" s="2" t="inlineStr">
        <is>
          <t>英特集团</t>
        </is>
      </c>
      <c r="C1055" s="2" t="inlineStr">
        <is>
          <t>2026-06-17</t>
        </is>
      </c>
      <c r="D1055" s="2" t="inlineStr">
        <is>
          <t>跌破MA60剔除</t>
        </is>
      </c>
      <c r="E1055" s="3" t="n">
        <v>20</v>
      </c>
      <c r="F1055" s="5" t="n">
        <v>9.859999999999999</v>
      </c>
      <c r="G1055" s="2" t="n">
        <v>11.095</v>
      </c>
      <c r="H1055" s="2" t="n">
        <v>11.06933333333333</v>
      </c>
      <c r="I1055" s="2" t="n">
        <v>11.76433333333333</v>
      </c>
      <c r="J1055" s="2" t="n">
        <v>-0.04439946600060285</v>
      </c>
      <c r="K1055" s="2" t="n">
        <v>-0.0186181216383946</v>
      </c>
      <c r="L1055" s="4" t="n">
        <v>-0.1651143099068587</v>
      </c>
      <c r="M1055" s="4" t="n">
        <v>-0.1776480400333612</v>
      </c>
      <c r="N1055" s="4" t="n">
        <v>-0.1125112511251125</v>
      </c>
      <c r="O1055" s="2" t="n">
        <v>0.1862091938707528</v>
      </c>
      <c r="P1055" s="2" t="n">
        <v>0.5253164556962026</v>
      </c>
      <c r="Q1055" s="5" t="n">
        <v>96938755.59999999</v>
      </c>
      <c r="R1055" s="5" t="n">
        <v>178784139</v>
      </c>
      <c r="S1055" s="2" t="n">
        <v>0.5422111611366152</v>
      </c>
      <c r="T1055" s="2" t="n">
        <v>0.01754802518035674</v>
      </c>
      <c r="U1055" s="2" t="n">
        <v>0.02813864823405542</v>
      </c>
      <c r="V1055" s="2" t="b">
        <v>0</v>
      </c>
      <c r="W1055" s="2" t="b">
        <v>0</v>
      </c>
      <c r="X1055" s="4" t="n">
        <v>-0.1977217249796582</v>
      </c>
      <c r="Y1055" s="4" t="n">
        <v>-0.2423993426458504</v>
      </c>
      <c r="Z1055" s="5" t="n">
        <v>0.4614484264360403</v>
      </c>
      <c r="AA1055" s="2" t="n">
        <v>1</v>
      </c>
      <c r="AB1055" s="2" t="b">
        <v>0</v>
      </c>
      <c r="AC1055" s="4" t="n">
        <v>0.01663388789246922</v>
      </c>
      <c r="AD1055" s="4" t="n">
        <v>0.07595809175626655</v>
      </c>
      <c r="AE1055" s="2" t="b">
        <v>1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</row>
    <row r="1056">
      <c r="A1056" s="2" t="inlineStr">
        <is>
          <t>000503</t>
        </is>
      </c>
      <c r="B1056" s="2" t="inlineStr">
        <is>
          <t>国新健康</t>
        </is>
      </c>
      <c r="C1056" s="2" t="inlineStr">
        <is>
          <t>2026-06-17</t>
        </is>
      </c>
      <c r="D1056" s="2" t="inlineStr">
        <is>
          <t>跌破MA60剔除</t>
        </is>
      </c>
      <c r="E1056" s="3" t="n">
        <v>20</v>
      </c>
      <c r="F1056" s="5" t="n">
        <v>7.02</v>
      </c>
      <c r="G1056" s="2" t="n">
        <v>7.086</v>
      </c>
      <c r="H1056" s="2" t="n">
        <v>7.536</v>
      </c>
      <c r="I1056" s="2" t="n">
        <v>8.45975</v>
      </c>
      <c r="J1056" s="2" t="n">
        <v>-0.02181115405853118</v>
      </c>
      <c r="K1056" s="2" t="n">
        <v>-0.03432073980735972</v>
      </c>
      <c r="L1056" s="4" t="n">
        <v>-0.001422475106685694</v>
      </c>
      <c r="M1056" s="4" t="n">
        <v>-0.06275033377837125</v>
      </c>
      <c r="N1056" s="4" t="n">
        <v>-0.1741176470588236</v>
      </c>
      <c r="O1056" s="2" t="n">
        <v>0.6568954030646236</v>
      </c>
      <c r="P1056" s="2" t="n">
        <v>0.3597601598934044</v>
      </c>
      <c r="Q1056" s="5" t="n">
        <v>107366803.6</v>
      </c>
      <c r="R1056" s="5" t="n">
        <v>102239667.05</v>
      </c>
      <c r="S1056" s="2" t="n">
        <v>1.050148212508288</v>
      </c>
      <c r="T1056" s="2" t="n">
        <v>0.01560635438255443</v>
      </c>
      <c r="U1056" s="2" t="n">
        <v>0.01472037570346507</v>
      </c>
      <c r="V1056" s="2" t="b">
        <v>0</v>
      </c>
      <c r="W1056" s="2" t="b">
        <v>0</v>
      </c>
      <c r="X1056" s="4" t="n">
        <v>-0.1837209302325582</v>
      </c>
      <c r="Y1056" s="4" t="n">
        <v>-0.06043956043956045</v>
      </c>
      <c r="Z1056" s="5" t="n">
        <v>0.7931650097502305</v>
      </c>
      <c r="AA1056" s="2" t="n">
        <v>0</v>
      </c>
      <c r="AB1056" s="2" t="b">
        <v>0</v>
      </c>
      <c r="AC1056" s="4" t="n">
        <v>0.01663388789246922</v>
      </c>
      <c r="AD1056" s="4" t="n">
        <v>0.07595809175626655</v>
      </c>
      <c r="AE1056" s="2" t="b">
        <v>1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</row>
    <row r="1057">
      <c r="A1057" s="2" t="inlineStr">
        <is>
          <t>000533</t>
        </is>
      </c>
      <c r="B1057" s="2" t="inlineStr">
        <is>
          <t>顺钠股份</t>
        </is>
      </c>
      <c r="C1057" s="2" t="inlineStr">
        <is>
          <t>2026-06-17</t>
        </is>
      </c>
      <c r="D1057" s="2" t="inlineStr">
        <is>
          <t>跌破MA60剔除</t>
        </is>
      </c>
      <c r="E1057" s="3" t="n">
        <v>20</v>
      </c>
      <c r="F1057" s="5" t="n">
        <v>10.75</v>
      </c>
      <c r="G1057" s="2" t="n">
        <v>11.5145</v>
      </c>
      <c r="H1057" s="2" t="n">
        <v>13.5395</v>
      </c>
      <c r="I1057" s="2" t="n">
        <v>12.36816666666667</v>
      </c>
      <c r="J1057" s="2" t="n">
        <v>-0.05584026895166239</v>
      </c>
      <c r="K1057" s="2" t="n">
        <v>-0.07964471433264975</v>
      </c>
      <c r="L1057" s="4" t="n">
        <v>-0.0905245346869713</v>
      </c>
      <c r="M1057" s="4" t="n">
        <v>-0.1666666666666667</v>
      </c>
      <c r="N1057" s="4" t="n">
        <v>-0.421420882669537</v>
      </c>
      <c r="O1057" s="2" t="n">
        <v>0.225016655562958</v>
      </c>
      <c r="P1057" s="2" t="n">
        <v>0.003331112591605596</v>
      </c>
      <c r="Q1057" s="5" t="n">
        <v>298190448.2</v>
      </c>
      <c r="R1057" s="5" t="n">
        <v>407858065.95</v>
      </c>
      <c r="S1057" s="2" t="n">
        <v>0.7311132795803422</v>
      </c>
      <c r="T1057" s="2" t="n">
        <v>0.04000184084622856</v>
      </c>
      <c r="U1057" s="2" t="n">
        <v>0.05102163118423876</v>
      </c>
      <c r="V1057" s="2" t="b">
        <v>0</v>
      </c>
      <c r="W1057" s="2" t="b">
        <v>0</v>
      </c>
      <c r="X1057" s="4" t="n">
        <v>-0.4473007712082262</v>
      </c>
      <c r="Y1057" s="4" t="n">
        <v>-0.1702127659574468</v>
      </c>
      <c r="Z1057" s="5" t="n">
        <v>0.4537841287336078</v>
      </c>
      <c r="AA1057" s="2" t="n">
        <v>0</v>
      </c>
      <c r="AB1057" s="2" t="b">
        <v>0</v>
      </c>
      <c r="AC1057" s="4" t="n">
        <v>0.01663388789246922</v>
      </c>
      <c r="AD1057" s="4" t="n">
        <v>0.07595809175626655</v>
      </c>
      <c r="AE1057" s="2" t="b">
        <v>1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</row>
    <row r="1058">
      <c r="A1058" s="2" t="inlineStr">
        <is>
          <t>000589</t>
        </is>
      </c>
      <c r="B1058" s="2" t="inlineStr">
        <is>
          <t>贵州轮胎</t>
        </is>
      </c>
      <c r="C1058" s="2" t="inlineStr">
        <is>
          <t>2026-06-17</t>
        </is>
      </c>
      <c r="D1058" s="2" t="inlineStr">
        <is>
          <t>跌破MA60剔除</t>
        </is>
      </c>
      <c r="E1058" s="3" t="n">
        <v>20</v>
      </c>
      <c r="F1058" s="5" t="n">
        <v>4.33</v>
      </c>
      <c r="G1058" s="2" t="n">
        <v>4.535</v>
      </c>
      <c r="H1058" s="2" t="n">
        <v>4.589333333333333</v>
      </c>
      <c r="I1058" s="2" t="n">
        <v>4.775</v>
      </c>
      <c r="J1058" s="2" t="n">
        <v>-0.01327241079199304</v>
      </c>
      <c r="K1058" s="2" t="n">
        <v>-0.01350625156737018</v>
      </c>
      <c r="L1058" s="4" t="n">
        <v>-0.05869565217391293</v>
      </c>
      <c r="M1058" s="4" t="n">
        <v>-0.06479481641468676</v>
      </c>
      <c r="N1058" s="4" t="n">
        <v>-0.05664488017429192</v>
      </c>
      <c r="O1058" s="2" t="n">
        <v>0.6482345103264491</v>
      </c>
      <c r="P1058" s="2" t="n">
        <v>0.6405729513657562</v>
      </c>
      <c r="Q1058" s="5" t="n">
        <v>131188509.8</v>
      </c>
      <c r="R1058" s="5" t="n">
        <v>128569764.2</v>
      </c>
      <c r="S1058" s="2" t="n">
        <v>1.020368285003046</v>
      </c>
      <c r="T1058" s="2" t="n">
        <v>0.01901236907687411</v>
      </c>
      <c r="U1058" s="2" t="n">
        <v>0.01801686573709594</v>
      </c>
      <c r="V1058" s="2" t="b">
        <v>0</v>
      </c>
      <c r="W1058" s="2" t="b">
        <v>0</v>
      </c>
      <c r="X1058" s="4" t="n">
        <v>-0.1442687747035573</v>
      </c>
      <c r="Y1058" s="4" t="n">
        <v>-0.07872340425531921</v>
      </c>
      <c r="Z1058" s="5" t="n">
        <v>0.7913368062724671</v>
      </c>
      <c r="AA1058" s="2" t="n">
        <v>0</v>
      </c>
      <c r="AB1058" s="2" t="b">
        <v>0</v>
      </c>
      <c r="AC1058" s="4" t="n">
        <v>0.01663388789246922</v>
      </c>
      <c r="AD1058" s="4" t="n">
        <v>0.07595809175626655</v>
      </c>
      <c r="AE1058" s="2" t="b">
        <v>1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</row>
    <row r="1059">
      <c r="A1059" s="2" t="inlineStr">
        <is>
          <t>000591</t>
        </is>
      </c>
      <c r="B1059" s="2" t="inlineStr">
        <is>
          <t>太阳能</t>
        </is>
      </c>
      <c r="C1059" s="2" t="inlineStr">
        <is>
          <t>2026-06-17</t>
        </is>
      </c>
      <c r="D1059" s="2" t="inlineStr">
        <is>
          <t>跌破MA60剔除</t>
        </is>
      </c>
      <c r="E1059" s="3" t="n">
        <v>20</v>
      </c>
      <c r="F1059" s="5" t="n">
        <v>5.04</v>
      </c>
      <c r="G1059" s="2" t="n">
        <v>5.525</v>
      </c>
      <c r="H1059" s="2" t="n">
        <v>5.548166666666666</v>
      </c>
      <c r="I1059" s="2" t="n">
        <v>5.426416666666667</v>
      </c>
      <c r="J1059" s="2" t="n">
        <v>-0.03720484447155181</v>
      </c>
      <c r="K1059" s="2" t="n">
        <v>-0.03212769669128346</v>
      </c>
      <c r="L1059" s="4" t="n">
        <v>-0.09352517985611508</v>
      </c>
      <c r="M1059" s="4" t="n">
        <v>-0.1265164644714037</v>
      </c>
      <c r="N1059" s="4" t="n">
        <v>-0.1655629139072847</v>
      </c>
      <c r="O1059" s="2" t="n">
        <v>0.3944037308461026</v>
      </c>
      <c r="P1059" s="2" t="n">
        <v>0.3890739506995337</v>
      </c>
      <c r="Q1059" s="5" t="n">
        <v>364530156.8</v>
      </c>
      <c r="R1059" s="5" t="n">
        <v>810467968.15</v>
      </c>
      <c r="S1059" s="2" t="n">
        <v>0.4497773769296375</v>
      </c>
      <c r="T1059" s="2" t="n">
        <v>0.0184000730033726</v>
      </c>
      <c r="U1059" s="2" t="n">
        <v>0.03644200242142044</v>
      </c>
      <c r="V1059" s="2" t="b">
        <v>0</v>
      </c>
      <c r="W1059" s="2" t="b">
        <v>0</v>
      </c>
      <c r="X1059" s="4" t="n">
        <v>-0.2340425531914894</v>
      </c>
      <c r="Y1059" s="4" t="n">
        <v>-0.1762767710049423</v>
      </c>
      <c r="Z1059" s="5" t="n">
        <v>0.8263345202798578</v>
      </c>
      <c r="AA1059" s="2" t="n">
        <v>0</v>
      </c>
      <c r="AB1059" s="2" t="b">
        <v>0</v>
      </c>
      <c r="AC1059" s="4" t="n">
        <v>0.01663388789246922</v>
      </c>
      <c r="AD1059" s="4" t="n">
        <v>0.07595809175626655</v>
      </c>
      <c r="AE1059" s="2" t="b">
        <v>1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</row>
    <row r="1060">
      <c r="A1060" s="2" t="inlineStr">
        <is>
          <t>000680</t>
        </is>
      </c>
      <c r="B1060" s="2" t="inlineStr">
        <is>
          <t>山推股份</t>
        </is>
      </c>
      <c r="C1060" s="2" t="inlineStr">
        <is>
          <t>2026-06-17</t>
        </is>
      </c>
      <c r="D1060" s="2" t="inlineStr">
        <is>
          <t>跌破MA60剔除</t>
        </is>
      </c>
      <c r="E1060" s="3" t="n">
        <v>20</v>
      </c>
      <c r="F1060" s="5" t="n">
        <v>10.41</v>
      </c>
      <c r="G1060" s="2" t="n">
        <v>10.88</v>
      </c>
      <c r="H1060" s="2" t="n">
        <v>11.327</v>
      </c>
      <c r="I1060" s="2" t="n">
        <v>11.7755</v>
      </c>
      <c r="J1060" s="2" t="n">
        <v>-0.02412772445959299</v>
      </c>
      <c r="K1060" s="2" t="n">
        <v>-0.01796112997615784</v>
      </c>
      <c r="L1060" s="4" t="n">
        <v>-0.02891791044776126</v>
      </c>
      <c r="M1060" s="4" t="n">
        <v>-0.09241499564080213</v>
      </c>
      <c r="N1060" s="4" t="n">
        <v>-0.02161654135338353</v>
      </c>
      <c r="O1060" s="2" t="n">
        <v>0.5423051299133911</v>
      </c>
      <c r="P1060" s="2" t="n">
        <v>0.6992005329780147</v>
      </c>
      <c r="Q1060" s="5" t="n">
        <v>254813464.4</v>
      </c>
      <c r="R1060" s="5" t="n">
        <v>251984731.7</v>
      </c>
      <c r="S1060" s="2" t="n">
        <v>1.0112258099168</v>
      </c>
      <c r="T1060" s="2" t="n">
        <v>0.0187523191315403</v>
      </c>
      <c r="U1060" s="2" t="n">
        <v>0.01756145639537065</v>
      </c>
      <c r="V1060" s="2" t="b">
        <v>0</v>
      </c>
      <c r="W1060" s="2" t="b">
        <v>0</v>
      </c>
      <c r="X1060" s="4" t="n">
        <v>-0.1828885400313972</v>
      </c>
      <c r="Y1060" s="4" t="n">
        <v>-0.1196877710320902</v>
      </c>
      <c r="Z1060" s="5" t="n">
        <v>1.002289444971732</v>
      </c>
      <c r="AA1060" s="2" t="n">
        <v>0</v>
      </c>
      <c r="AB1060" s="2" t="b">
        <v>0</v>
      </c>
      <c r="AC1060" s="4" t="n">
        <v>0.01663388789246922</v>
      </c>
      <c r="AD1060" s="4" t="n">
        <v>0.07595809175626655</v>
      </c>
      <c r="AE1060" s="2" t="b">
        <v>1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</row>
    <row r="1061">
      <c r="A1061" s="2" t="inlineStr">
        <is>
          <t>000825</t>
        </is>
      </c>
      <c r="B1061" s="2" t="inlineStr">
        <is>
          <t>太钢不锈</t>
        </is>
      </c>
      <c r="C1061" s="2" t="inlineStr">
        <is>
          <t>2026-06-17</t>
        </is>
      </c>
      <c r="D1061" s="2" t="inlineStr">
        <is>
          <t>跌破MA60剔除</t>
        </is>
      </c>
      <c r="E1061" s="3" t="n">
        <v>20</v>
      </c>
      <c r="F1061" s="5" t="n">
        <v>3.76</v>
      </c>
      <c r="G1061" s="2" t="n">
        <v>3.8335</v>
      </c>
      <c r="H1061" s="2" t="n">
        <v>4.175833333333333</v>
      </c>
      <c r="I1061" s="2" t="n">
        <v>4.63575</v>
      </c>
      <c r="J1061" s="2" t="n">
        <v>-0.01856118791602668</v>
      </c>
      <c r="K1061" s="2" t="n">
        <v>-0.04245968050141424</v>
      </c>
      <c r="L1061" s="4" t="n">
        <v>-0.03341902313624689</v>
      </c>
      <c r="M1061" s="4" t="n">
        <v>-0.05289672544080615</v>
      </c>
      <c r="N1061" s="4" t="n">
        <v>-0.1681415929203539</v>
      </c>
      <c r="O1061" s="2" t="n">
        <v>0.6888740839440373</v>
      </c>
      <c r="P1061" s="2" t="n">
        <v>0.3804130579613591</v>
      </c>
      <c r="Q1061" s="5" t="n">
        <v>130976978.4</v>
      </c>
      <c r="R1061" s="5" t="n">
        <v>113193274.05</v>
      </c>
      <c r="S1061" s="2" t="n">
        <v>1.157109196630752</v>
      </c>
      <c r="T1061" s="2" t="n">
        <v>0.00607644056922974</v>
      </c>
      <c r="U1061" s="2" t="n">
        <v>0.00517065414897898</v>
      </c>
      <c r="V1061" s="2" t="b">
        <v>0</v>
      </c>
      <c r="W1061" s="2" t="b">
        <v>0</v>
      </c>
      <c r="X1061" s="4" t="n">
        <v>-0.2000000000000001</v>
      </c>
      <c r="Y1061" s="4" t="n">
        <v>-0.09273182957393489</v>
      </c>
      <c r="Z1061" s="5" t="n">
        <v>0.8588994777542532</v>
      </c>
      <c r="AA1061" s="2" t="n">
        <v>0</v>
      </c>
      <c r="AB1061" s="2" t="b">
        <v>0</v>
      </c>
      <c r="AC1061" s="4" t="n">
        <v>0.01663388789246922</v>
      </c>
      <c r="AD1061" s="4" t="n">
        <v>0.07595809175626655</v>
      </c>
      <c r="AE1061" s="2" t="b">
        <v>1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</row>
    <row r="1062">
      <c r="A1062" s="2" t="inlineStr">
        <is>
          <t>000839</t>
        </is>
      </c>
      <c r="B1062" s="2" t="inlineStr">
        <is>
          <t>国安股份</t>
        </is>
      </c>
      <c r="C1062" s="2" t="inlineStr">
        <is>
          <t>2026-06-17</t>
        </is>
      </c>
      <c r="D1062" s="2" t="inlineStr">
        <is>
          <t>跌破MA60剔除</t>
        </is>
      </c>
      <c r="E1062" s="3" t="n">
        <v>20</v>
      </c>
      <c r="F1062" s="5" t="n">
        <v>2.59</v>
      </c>
      <c r="G1062" s="2" t="n">
        <v>2.8865</v>
      </c>
      <c r="H1062" s="2" t="n">
        <v>3.130166666666667</v>
      </c>
      <c r="I1062" s="2" t="n">
        <v>3.072</v>
      </c>
      <c r="J1062" s="2" t="n">
        <v>-0.0638884384627858</v>
      </c>
      <c r="K1062" s="2" t="n">
        <v>-0.04674652319561456</v>
      </c>
      <c r="L1062" s="4" t="n">
        <v>-0.1190476190476191</v>
      </c>
      <c r="M1062" s="4" t="n">
        <v>-0.2359882005899706</v>
      </c>
      <c r="N1062" s="4" t="n">
        <v>-0.2845303867403316</v>
      </c>
      <c r="O1062" s="2" t="n">
        <v>0.04363757495003331</v>
      </c>
      <c r="P1062" s="2" t="n">
        <v>0.06912058627581612</v>
      </c>
      <c r="Q1062" s="5" t="n">
        <v>129955272.4</v>
      </c>
      <c r="R1062" s="5" t="n">
        <v>191158852.95</v>
      </c>
      <c r="S1062" s="2" t="n">
        <v>0.6798286890431983</v>
      </c>
      <c r="T1062" s="2" t="n">
        <v>0.01263636430596654</v>
      </c>
      <c r="U1062" s="2" t="n">
        <v>0.01653407926270296</v>
      </c>
      <c r="V1062" s="2" t="b">
        <v>0</v>
      </c>
      <c r="W1062" s="2" t="b">
        <v>0</v>
      </c>
      <c r="X1062" s="4" t="n">
        <v>-0.3018867924528302</v>
      </c>
      <c r="Y1062" s="4" t="n">
        <v>-0.1855345911949686</v>
      </c>
      <c r="Z1062" s="5" t="n">
        <v>0.2644075111402289</v>
      </c>
      <c r="AA1062" s="2" t="n">
        <v>0</v>
      </c>
      <c r="AB1062" s="2" t="b">
        <v>0</v>
      </c>
      <c r="AC1062" s="4" t="n">
        <v>0.01663388789246922</v>
      </c>
      <c r="AD1062" s="4" t="n">
        <v>0.07595809175626655</v>
      </c>
      <c r="AE1062" s="2" t="b">
        <v>1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</row>
    <row r="1063">
      <c r="A1063" s="2" t="inlineStr">
        <is>
          <t>000980</t>
        </is>
      </c>
      <c r="B1063" s="2" t="inlineStr">
        <is>
          <t>众泰汽车</t>
        </is>
      </c>
      <c r="C1063" s="2" t="inlineStr">
        <is>
          <t>2026-06-17</t>
        </is>
      </c>
      <c r="D1063" s="2" t="inlineStr">
        <is>
          <t>跌破MA60剔除</t>
        </is>
      </c>
      <c r="E1063" s="3" t="n">
        <v>20</v>
      </c>
      <c r="F1063" s="5" t="n">
        <v>2.26</v>
      </c>
      <c r="G1063" s="2" t="n">
        <v>2.5265</v>
      </c>
      <c r="H1063" s="2" t="n">
        <v>2.420833333333333</v>
      </c>
      <c r="I1063" s="2" t="n">
        <v>2.837</v>
      </c>
      <c r="J1063" s="2" t="n">
        <v>-0.03495034377387329</v>
      </c>
      <c r="K1063" s="2" t="n">
        <v>-0.02333243679397523</v>
      </c>
      <c r="L1063" s="4" t="n">
        <v>-0.1274131274131275</v>
      </c>
      <c r="M1063" s="4" t="n">
        <v>-0.1274131274131275</v>
      </c>
      <c r="N1063" s="4" t="n">
        <v>-0.153558052434457</v>
      </c>
      <c r="O1063" s="2" t="n">
        <v>0.3897401732178548</v>
      </c>
      <c r="P1063" s="2" t="n">
        <v>0.4240506329113924</v>
      </c>
      <c r="Q1063" s="5" t="n">
        <v>322626063.8</v>
      </c>
      <c r="R1063" s="5" t="n">
        <v>438734119.35</v>
      </c>
      <c r="S1063" s="2" t="n">
        <v>0.7353566763350474</v>
      </c>
      <c r="T1063" s="2" t="n">
        <v>0.0279782841877001</v>
      </c>
      <c r="U1063" s="2" t="n">
        <v>0.03386380842170122</v>
      </c>
      <c r="V1063" s="2" t="b">
        <v>0</v>
      </c>
      <c r="W1063" s="2" t="b">
        <v>0</v>
      </c>
      <c r="X1063" s="4" t="n">
        <v>-0.2441471571906356</v>
      </c>
      <c r="Y1063" s="4" t="n">
        <v>-0.2359154929577465</v>
      </c>
      <c r="Z1063" s="5" t="n">
        <v>0.4841338865692168</v>
      </c>
      <c r="AA1063" s="2" t="n">
        <v>1</v>
      </c>
      <c r="AB1063" s="2" t="b">
        <v>0</v>
      </c>
      <c r="AC1063" s="4" t="n">
        <v>0.01663388789246922</v>
      </c>
      <c r="AD1063" s="4" t="n">
        <v>0.07595809175626655</v>
      </c>
      <c r="AE1063" s="2" t="b">
        <v>1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</row>
    <row r="1064">
      <c r="A1064" s="2" t="inlineStr">
        <is>
          <t>000998</t>
        </is>
      </c>
      <c r="B1064" s="2" t="inlineStr">
        <is>
          <t>隆平高科</t>
        </is>
      </c>
      <c r="C1064" s="2" t="inlineStr">
        <is>
          <t>2026-06-17</t>
        </is>
      </c>
      <c r="D1064" s="2" t="inlineStr">
        <is>
          <t>跌破MA60剔除</t>
        </is>
      </c>
      <c r="E1064" s="3" t="n">
        <v>20</v>
      </c>
      <c r="F1064" s="5" t="n">
        <v>8.109999999999999</v>
      </c>
      <c r="G1064" s="2" t="n">
        <v>8.35</v>
      </c>
      <c r="H1064" s="2" t="n">
        <v>9.134500000000001</v>
      </c>
      <c r="I1064" s="2" t="n">
        <v>9.467000000000001</v>
      </c>
      <c r="J1064" s="2" t="n">
        <v>-0.01567841565483918</v>
      </c>
      <c r="K1064" s="2" t="n">
        <v>-0.03901318558002509</v>
      </c>
      <c r="L1064" s="4" t="n">
        <v>-0.0481220657276995</v>
      </c>
      <c r="M1064" s="4" t="n">
        <v>-0.05146198830409376</v>
      </c>
      <c r="N1064" s="4" t="n">
        <v>-0.195436507936508</v>
      </c>
      <c r="O1064" s="2" t="n">
        <v>0.6918720852764824</v>
      </c>
      <c r="P1064" s="2" t="n">
        <v>0.2944703530979347</v>
      </c>
      <c r="Q1064" s="5" t="n">
        <v>113844834.2</v>
      </c>
      <c r="R1064" s="5" t="n">
        <v>113142304.9</v>
      </c>
      <c r="S1064" s="2" t="n">
        <v>1.006209253918072</v>
      </c>
      <c r="T1064" s="2" t="n">
        <v>0.01051393476711902</v>
      </c>
      <c r="U1064" s="2" t="n">
        <v>0.01026428500546174</v>
      </c>
      <c r="V1064" s="2" t="b">
        <v>0</v>
      </c>
      <c r="W1064" s="2" t="b">
        <v>0</v>
      </c>
      <c r="X1064" s="4" t="n">
        <v>-0.2239234449760765</v>
      </c>
      <c r="Y1064" s="4" t="n">
        <v>-0.06936416184971095</v>
      </c>
      <c r="Z1064" s="5" t="n">
        <v>0.6945846697356506</v>
      </c>
      <c r="AA1064" s="2" t="n">
        <v>0</v>
      </c>
      <c r="AB1064" s="2" t="b">
        <v>0</v>
      </c>
      <c r="AC1064" s="4" t="n">
        <v>0.01663388789246922</v>
      </c>
      <c r="AD1064" s="4" t="n">
        <v>0.07595809175626655</v>
      </c>
      <c r="AE1064" s="2" t="b">
        <v>1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</row>
    <row r="1065">
      <c r="A1065" s="2" t="inlineStr">
        <is>
          <t>001207</t>
        </is>
      </c>
      <c r="B1065" s="2" t="inlineStr">
        <is>
          <t>联科科技</t>
        </is>
      </c>
      <c r="C1065" s="2" t="inlineStr">
        <is>
          <t>2026-06-17</t>
        </is>
      </c>
      <c r="D1065" s="2" t="inlineStr">
        <is>
          <t>跌破MA60剔除</t>
        </is>
      </c>
      <c r="E1065" s="3" t="n">
        <v>20</v>
      </c>
      <c r="F1065" s="5" t="n">
        <v>17.35</v>
      </c>
      <c r="G1065" s="2" t="n">
        <v>18.5745</v>
      </c>
      <c r="H1065" s="2" t="n">
        <v>19.46533333333333</v>
      </c>
      <c r="I1065" s="2" t="n">
        <v>19.11616666666667</v>
      </c>
      <c r="J1065" s="2" t="n">
        <v>-0.04454617936781458</v>
      </c>
      <c r="K1065" s="2" t="n">
        <v>-0.02372314636796802</v>
      </c>
      <c r="L1065" s="4" t="n">
        <v>-0.08201058201058187</v>
      </c>
      <c r="M1065" s="4" t="n">
        <v>-0.1710463449593883</v>
      </c>
      <c r="N1065" s="4" t="n">
        <v>-0.1773352299668088</v>
      </c>
      <c r="O1065" s="2" t="n">
        <v>0.2081945369753498</v>
      </c>
      <c r="P1065" s="2" t="n">
        <v>0.3471019320453032</v>
      </c>
      <c r="Q1065" s="5" t="n">
        <v>77753212.40000001</v>
      </c>
      <c r="R1065" s="5" t="n">
        <v>137372040.85</v>
      </c>
      <c r="S1065" s="2" t="n">
        <v>0.5660046390728133</v>
      </c>
      <c r="T1065" s="2" t="n">
        <v>0.01514160933549744</v>
      </c>
      <c r="U1065" s="2" t="n">
        <v>0.02473819321201485</v>
      </c>
      <c r="V1065" s="2" t="b">
        <v>0</v>
      </c>
      <c r="W1065" s="2" t="b">
        <v>0</v>
      </c>
      <c r="X1065" s="4" t="n">
        <v>-0.2152872003618271</v>
      </c>
      <c r="Y1065" s="4" t="n">
        <v>-0.1555118110236221</v>
      </c>
      <c r="Z1065" s="5" t="n">
        <v>0.8060939090759899</v>
      </c>
      <c r="AA1065" s="2" t="n">
        <v>0</v>
      </c>
      <c r="AB1065" s="2" t="b">
        <v>0</v>
      </c>
      <c r="AC1065" s="4" t="n">
        <v>0.01663388789246922</v>
      </c>
      <c r="AD1065" s="4" t="n">
        <v>0.07595809175626655</v>
      </c>
      <c r="AE1065" s="2" t="b">
        <v>1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</row>
    <row r="1066">
      <c r="A1066" s="2" t="inlineStr">
        <is>
          <t>001212</t>
        </is>
      </c>
      <c r="B1066" s="2" t="inlineStr">
        <is>
          <t>中旗新材</t>
        </is>
      </c>
      <c r="C1066" s="2" t="inlineStr">
        <is>
          <t>2026-06-17</t>
        </is>
      </c>
      <c r="D1066" s="2" t="inlineStr">
        <is>
          <t>跌破MA60剔除</t>
        </is>
      </c>
      <c r="E1066" s="3" t="n">
        <v>20</v>
      </c>
      <c r="F1066" s="5" t="n">
        <v>46.3</v>
      </c>
      <c r="G1066" s="2" t="n">
        <v>51.55249999999999</v>
      </c>
      <c r="H1066" s="2" t="n">
        <v>51.90766666666666</v>
      </c>
      <c r="I1066" s="2" t="n">
        <v>51.81508333333333</v>
      </c>
      <c r="J1066" s="2" t="n">
        <v>-0.03946301972219368</v>
      </c>
      <c r="K1066" s="2" t="n">
        <v>-0.01551115367959222</v>
      </c>
      <c r="L1066" s="4" t="n">
        <v>-0.1564948077974131</v>
      </c>
      <c r="M1066" s="4" t="n">
        <v>-0.2101671784373934</v>
      </c>
      <c r="N1066" s="4" t="n">
        <v>-0.1046219299941985</v>
      </c>
      <c r="O1066" s="2" t="n">
        <v>0.08594270486342438</v>
      </c>
      <c r="P1066" s="2" t="n">
        <v>0.5449700199866756</v>
      </c>
      <c r="Q1066" s="5" t="n">
        <v>327732869.6</v>
      </c>
      <c r="R1066" s="5" t="n">
        <v>416403929.8</v>
      </c>
      <c r="S1066" s="2" t="n">
        <v>0.787055179228042</v>
      </c>
      <c r="T1066" s="2" t="n">
        <v>0.03924340106171843</v>
      </c>
      <c r="U1066" s="2" t="n">
        <v>0.04595117908371874</v>
      </c>
      <c r="V1066" s="2" t="b">
        <v>0</v>
      </c>
      <c r="W1066" s="2" t="b">
        <v>0</v>
      </c>
      <c r="X1066" s="4" t="n">
        <v>-0.2320451152761652</v>
      </c>
      <c r="Y1066" s="4" t="n">
        <v>-0.1834215167548502</v>
      </c>
      <c r="Z1066" s="5" t="n">
        <v>0.5967063071219826</v>
      </c>
      <c r="AA1066" s="2" t="n">
        <v>0</v>
      </c>
      <c r="AB1066" s="2" t="b">
        <v>0</v>
      </c>
      <c r="AC1066" s="4" t="n">
        <v>0.01663388789246922</v>
      </c>
      <c r="AD1066" s="4" t="n">
        <v>0.07595809175626655</v>
      </c>
      <c r="AE1066" s="2" t="b">
        <v>1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</row>
    <row r="1067">
      <c r="A1067" s="2" t="inlineStr">
        <is>
          <t>002004</t>
        </is>
      </c>
      <c r="B1067" s="2" t="inlineStr">
        <is>
          <t>华邦健康</t>
        </is>
      </c>
      <c r="C1067" s="2" t="inlineStr">
        <is>
          <t>2026-06-17</t>
        </is>
      </c>
      <c r="D1067" s="2" t="inlineStr">
        <is>
          <t>跌破MA60剔除</t>
        </is>
      </c>
      <c r="E1067" s="3" t="n">
        <v>20</v>
      </c>
      <c r="F1067" s="5" t="n">
        <v>4.2</v>
      </c>
      <c r="G1067" s="2" t="n">
        <v>4.299999999999999</v>
      </c>
      <c r="H1067" s="2" t="n">
        <v>4.635833333333333</v>
      </c>
      <c r="I1067" s="2" t="n">
        <v>4.825333333333333</v>
      </c>
      <c r="J1067" s="2" t="n">
        <v>-0.01069826297020615</v>
      </c>
      <c r="K1067" s="2" t="n">
        <v>-0.031848242255482</v>
      </c>
      <c r="L1067" s="4" t="n">
        <v>-0.02552204176334094</v>
      </c>
      <c r="M1067" s="4" t="n">
        <v>-0.05829596412556048</v>
      </c>
      <c r="N1067" s="4" t="n">
        <v>-0.1549295774647886</v>
      </c>
      <c r="O1067" s="2" t="n">
        <v>0.6695536309127248</v>
      </c>
      <c r="P1067" s="2" t="n">
        <v>0.4197201865423051</v>
      </c>
      <c r="Q1067" s="5" t="n">
        <v>101850648.6</v>
      </c>
      <c r="R1067" s="5" t="n">
        <v>88961479.75</v>
      </c>
      <c r="S1067" s="2" t="n">
        <v>1.144884829773754</v>
      </c>
      <c r="T1067" s="2" t="n">
        <v>0.01204628631330336</v>
      </c>
      <c r="U1067" s="2" t="n">
        <v>0.01043426003291119</v>
      </c>
      <c r="V1067" s="2" t="b">
        <v>0</v>
      </c>
      <c r="W1067" s="2" t="b">
        <v>0</v>
      </c>
      <c r="X1067" s="4" t="n">
        <v>-0.1938579654510556</v>
      </c>
      <c r="Y1067" s="4" t="n">
        <v>-0.06136363636363651</v>
      </c>
      <c r="Z1067" s="5" t="n">
        <v>0.7496013142860276</v>
      </c>
      <c r="AA1067" s="2" t="n">
        <v>0</v>
      </c>
      <c r="AB1067" s="2" t="b">
        <v>0</v>
      </c>
      <c r="AC1067" s="4" t="n">
        <v>0.01663388789246922</v>
      </c>
      <c r="AD1067" s="4" t="n">
        <v>0.07595809175626655</v>
      </c>
      <c r="AE1067" s="2" t="b">
        <v>1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</row>
    <row r="1068">
      <c r="A1068" s="2" t="inlineStr">
        <is>
          <t>002027</t>
        </is>
      </c>
      <c r="B1068" s="2" t="inlineStr">
        <is>
          <t>分众传媒</t>
        </is>
      </c>
      <c r="C1068" s="2" t="inlineStr">
        <is>
          <t>2026-06-17</t>
        </is>
      </c>
      <c r="D1068" s="2" t="inlineStr">
        <is>
          <t>跌破MA60剔除</t>
        </is>
      </c>
      <c r="E1068" s="3" t="n">
        <v>20</v>
      </c>
      <c r="F1068" s="5" t="n">
        <v>5.12</v>
      </c>
      <c r="G1068" s="2" t="n">
        <v>5.433</v>
      </c>
      <c r="H1068" s="2" t="n">
        <v>5.982666666666666</v>
      </c>
      <c r="I1068" s="2" t="n">
        <v>6.606416666666666</v>
      </c>
      <c r="J1068" s="2" t="n">
        <v>-0.02266594711279013</v>
      </c>
      <c r="K1068" s="2" t="n">
        <v>-0.03900623778545242</v>
      </c>
      <c r="L1068" s="4" t="n">
        <v>-0.06909090909090909</v>
      </c>
      <c r="M1068" s="4" t="n">
        <v>-0.09540636042402828</v>
      </c>
      <c r="N1068" s="4" t="n">
        <v>-0.2426035502958579</v>
      </c>
      <c r="O1068" s="2" t="n">
        <v>0.5299800133244503</v>
      </c>
      <c r="P1068" s="2" t="n">
        <v>0.1525649566955363</v>
      </c>
      <c r="Q1068" s="5" t="n">
        <v>936900794.8</v>
      </c>
      <c r="R1068" s="5" t="n">
        <v>870704308.25</v>
      </c>
      <c r="S1068" s="2" t="n">
        <v>1.076026368449981</v>
      </c>
      <c r="T1068" s="2" t="n">
        <v>0.0122675684979652</v>
      </c>
      <c r="U1068" s="2" t="n">
        <v>0.01108458784930111</v>
      </c>
      <c r="V1068" s="2" t="b">
        <v>0</v>
      </c>
      <c r="W1068" s="2" t="b">
        <v>0</v>
      </c>
      <c r="X1068" s="4" t="n">
        <v>-0.2470588235294118</v>
      </c>
      <c r="Y1068" s="4" t="n">
        <v>-0.09859154929577463</v>
      </c>
      <c r="Z1068" s="5" t="n">
        <v>0.5082536680955305</v>
      </c>
      <c r="AA1068" s="2" t="n">
        <v>0</v>
      </c>
      <c r="AB1068" s="2" t="b">
        <v>0</v>
      </c>
      <c r="AC1068" s="4" t="n">
        <v>0.01663388789246922</v>
      </c>
      <c r="AD1068" s="4" t="n">
        <v>0.07595809175626655</v>
      </c>
      <c r="AE1068" s="2" t="b">
        <v>1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</row>
    <row r="1069">
      <c r="A1069" s="2" t="inlineStr">
        <is>
          <t>002041</t>
        </is>
      </c>
      <c r="B1069" s="2" t="inlineStr">
        <is>
          <t>登海种业</t>
        </is>
      </c>
      <c r="C1069" s="2" t="inlineStr">
        <is>
          <t>2026-06-17</t>
        </is>
      </c>
      <c r="D1069" s="2" t="inlineStr">
        <is>
          <t>跌破MA60剔除</t>
        </is>
      </c>
      <c r="E1069" s="3" t="n">
        <v>20</v>
      </c>
      <c r="F1069" s="5" t="n">
        <v>8.470000000000001</v>
      </c>
      <c r="G1069" s="2" t="n">
        <v>8.615500000000001</v>
      </c>
      <c r="H1069" s="2" t="n">
        <v>9.663</v>
      </c>
      <c r="I1069" s="2" t="n">
        <v>10.03025</v>
      </c>
      <c r="J1069" s="2" t="n">
        <v>-0.02743128069086176</v>
      </c>
      <c r="K1069" s="2" t="n">
        <v>-0.04924484675554675</v>
      </c>
      <c r="L1069" s="4" t="n">
        <v>-0.02643678160919527</v>
      </c>
      <c r="M1069" s="4" t="n">
        <v>-0.07834602829162118</v>
      </c>
      <c r="N1069" s="4" t="n">
        <v>-0.2179132040627885</v>
      </c>
      <c r="O1069" s="2" t="n">
        <v>0.597601598934044</v>
      </c>
      <c r="P1069" s="2" t="n">
        <v>0.2218520986009327</v>
      </c>
      <c r="Q1069" s="5" t="n">
        <v>126062239.8</v>
      </c>
      <c r="R1069" s="5" t="n">
        <v>113385615.35</v>
      </c>
      <c r="S1069" s="2" t="n">
        <v>1.111800993546401</v>
      </c>
      <c r="T1069" s="2" t="n">
        <v>0.01661610568181814</v>
      </c>
      <c r="U1069" s="2" t="n">
        <v>0.01488394335227269</v>
      </c>
      <c r="V1069" s="2" t="b">
        <v>0</v>
      </c>
      <c r="W1069" s="2" t="b">
        <v>0</v>
      </c>
      <c r="X1069" s="4" t="n">
        <v>-0.2471111111111111</v>
      </c>
      <c r="Y1069" s="4" t="n">
        <v>-0.0822072072072072</v>
      </c>
      <c r="Z1069" s="5" t="n">
        <v>0.6861433171510701</v>
      </c>
      <c r="AA1069" s="2" t="n">
        <v>0</v>
      </c>
      <c r="AB1069" s="2" t="b">
        <v>0</v>
      </c>
      <c r="AC1069" s="4" t="n">
        <v>0.01663388789246922</v>
      </c>
      <c r="AD1069" s="4" t="n">
        <v>0.07595809175626655</v>
      </c>
      <c r="AE1069" s="2" t="b">
        <v>1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</row>
    <row r="1070">
      <c r="A1070" s="2" t="inlineStr">
        <is>
          <t>002062</t>
        </is>
      </c>
      <c r="B1070" s="2" t="inlineStr">
        <is>
          <t>宏润建设</t>
        </is>
      </c>
      <c r="C1070" s="2" t="inlineStr">
        <is>
          <t>2026-06-17</t>
        </is>
      </c>
      <c r="D1070" s="2" t="inlineStr">
        <is>
          <t>跌破MA60剔除</t>
        </is>
      </c>
      <c r="E1070" s="3" t="n">
        <v>20</v>
      </c>
      <c r="F1070" s="5" t="n">
        <v>7.98</v>
      </c>
      <c r="G1070" s="2" t="n">
        <v>8.305</v>
      </c>
      <c r="H1070" s="2" t="n">
        <v>8.321000000000002</v>
      </c>
      <c r="I1070" s="2" t="n">
        <v>8.7845</v>
      </c>
      <c r="J1070" s="2" t="n">
        <v>-0.04830115166447024</v>
      </c>
      <c r="K1070" s="2" t="n">
        <v>-0.009267160121445128</v>
      </c>
      <c r="L1070" s="4" t="n">
        <v>-0.02564102564102555</v>
      </c>
      <c r="M1070" s="4" t="n">
        <v>-0.1713395638629284</v>
      </c>
      <c r="N1070" s="4" t="n">
        <v>0.02046035805626589</v>
      </c>
      <c r="O1070" s="2" t="n">
        <v>0.2061958694203864</v>
      </c>
      <c r="P1070" s="2" t="n">
        <v>0.7504996668887408</v>
      </c>
      <c r="Q1070" s="5" t="n">
        <v>116235125</v>
      </c>
      <c r="R1070" s="5" t="n">
        <v>228141911</v>
      </c>
      <c r="S1070" s="2" t="n">
        <v>0.5094860672048986</v>
      </c>
      <c r="T1070" s="2" t="n">
        <v>0.01300848040531586</v>
      </c>
      <c r="U1070" s="2" t="n">
        <v>0.02376585136906075</v>
      </c>
      <c r="V1070" s="2" t="b">
        <v>0</v>
      </c>
      <c r="W1070" s="2" t="b">
        <v>0</v>
      </c>
      <c r="X1070" s="4" t="n">
        <v>-0.237093690248566</v>
      </c>
      <c r="Y1070" s="4" t="n">
        <v>-0.2010526315789474</v>
      </c>
      <c r="Z1070" s="5" t="n">
        <v>0.3699685199736083</v>
      </c>
      <c r="AA1070" s="2" t="n">
        <v>0</v>
      </c>
      <c r="AB1070" s="2" t="b">
        <v>0</v>
      </c>
      <c r="AC1070" s="4" t="n">
        <v>0.01663388789246922</v>
      </c>
      <c r="AD1070" s="4" t="n">
        <v>0.07595809175626655</v>
      </c>
      <c r="AE1070" s="2" t="b">
        <v>1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</row>
    <row r="1071">
      <c r="A1071" s="2" t="inlineStr">
        <is>
          <t>002309</t>
        </is>
      </c>
      <c r="B1071" s="2" t="inlineStr">
        <is>
          <t>中利集团</t>
        </is>
      </c>
      <c r="C1071" s="2" t="inlineStr">
        <is>
          <t>2026-06-17</t>
        </is>
      </c>
      <c r="D1071" s="2" t="inlineStr">
        <is>
          <t>跌破MA60剔除</t>
        </is>
      </c>
      <c r="E1071" s="3" t="n">
        <v>20</v>
      </c>
      <c r="F1071" s="5" t="n">
        <v>3.19</v>
      </c>
      <c r="G1071" s="2" t="n">
        <v>3.4575</v>
      </c>
      <c r="H1071" s="2" t="n">
        <v>4.153333333333333</v>
      </c>
      <c r="I1071" s="2" t="n">
        <v>3.717</v>
      </c>
      <c r="J1071" s="2" t="n">
        <v>-0.08362046117148159</v>
      </c>
      <c r="K1071" s="2" t="n">
        <v>-0.008396004934145163</v>
      </c>
      <c r="L1071" s="4" t="n">
        <v>-0.1014084507042253</v>
      </c>
      <c r="M1071" s="4" t="n">
        <v>-0.2044887780548628</v>
      </c>
      <c r="N1071" s="4" t="n">
        <v>-0.0780346820809249</v>
      </c>
      <c r="O1071" s="2" t="n">
        <v>0.09726848767488341</v>
      </c>
      <c r="P1071" s="2" t="n">
        <v>0.6009327115256495</v>
      </c>
      <c r="Q1071" s="5" t="n">
        <v>379608828.6</v>
      </c>
      <c r="R1071" s="5" t="n">
        <v>537191423.05</v>
      </c>
      <c r="S1071" s="2" t="n">
        <v>0.7066546715223101</v>
      </c>
      <c r="T1071" s="2" t="n">
        <v>0.04907554402033319</v>
      </c>
      <c r="U1071" s="2" t="n">
        <v>0.0636856636438963</v>
      </c>
      <c r="V1071" s="2" t="b">
        <v>0</v>
      </c>
      <c r="W1071" s="2" t="b">
        <v>0</v>
      </c>
      <c r="X1071" s="4" t="n">
        <v>-0.4125230202578268</v>
      </c>
      <c r="Y1071" s="4" t="n">
        <v>-0.174934725848564</v>
      </c>
      <c r="Z1071" s="5" t="n">
        <v>0.4994455910040185</v>
      </c>
      <c r="AA1071" s="2" t="n">
        <v>0</v>
      </c>
      <c r="AB1071" s="2" t="b">
        <v>0</v>
      </c>
      <c r="AC1071" s="4" t="n">
        <v>0.01663388789246922</v>
      </c>
      <c r="AD1071" s="4" t="n">
        <v>0.07595809175626655</v>
      </c>
      <c r="AE1071" s="2" t="b">
        <v>1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</row>
    <row r="1072">
      <c r="A1072" s="2" t="inlineStr">
        <is>
          <t>002310</t>
        </is>
      </c>
      <c r="B1072" s="2" t="inlineStr">
        <is>
          <t>东方新能</t>
        </is>
      </c>
      <c r="C1072" s="2" t="inlineStr">
        <is>
          <t>2026-06-17</t>
        </is>
      </c>
      <c r="D1072" s="2" t="inlineStr">
        <is>
          <t>跌破MA60剔除</t>
        </is>
      </c>
      <c r="E1072" s="3" t="n">
        <v>20</v>
      </c>
      <c r="F1072" s="5" t="n">
        <v>2.42</v>
      </c>
      <c r="G1072" s="2" t="n">
        <v>2.697</v>
      </c>
      <c r="H1072" s="2" t="n">
        <v>3.030833333333333</v>
      </c>
      <c r="I1072" s="2" t="n">
        <v>2.721583333333333</v>
      </c>
      <c r="J1072" s="2" t="n">
        <v>-0.05335205335205329</v>
      </c>
      <c r="K1072" s="2" t="n">
        <v>-0.01216796132326592</v>
      </c>
      <c r="L1072" s="4" t="n">
        <v>-0.1387900355871886</v>
      </c>
      <c r="M1072" s="4" t="n">
        <v>-0.168384879725086</v>
      </c>
      <c r="N1072" s="4" t="n">
        <v>-0.2341772151898734</v>
      </c>
      <c r="O1072" s="2" t="n">
        <v>0.2158560959360426</v>
      </c>
      <c r="P1072" s="2" t="n">
        <v>0.1768820786142572</v>
      </c>
      <c r="Q1072" s="5" t="n">
        <v>234107597.8</v>
      </c>
      <c r="R1072" s="5" t="n">
        <v>337114734.6</v>
      </c>
      <c r="S1072" s="2" t="n">
        <v>0.6944448692750791</v>
      </c>
      <c r="T1072" s="2" t="n">
        <v>0.02169391719688442</v>
      </c>
      <c r="U1072" s="2" t="n">
        <v>0.02804901930681275</v>
      </c>
      <c r="V1072" s="2" t="b">
        <v>0</v>
      </c>
      <c r="W1072" s="2" t="b">
        <v>0</v>
      </c>
      <c r="X1072" s="4" t="n">
        <v>-0.4111922141119222</v>
      </c>
      <c r="Y1072" s="4" t="n">
        <v>-0.1851851851851852</v>
      </c>
      <c r="Z1072" s="5" t="n">
        <v>0.8777131951114596</v>
      </c>
      <c r="AA1072" s="2" t="n">
        <v>0</v>
      </c>
      <c r="AB1072" s="2" t="b">
        <v>0</v>
      </c>
      <c r="AC1072" s="4" t="n">
        <v>0.01663388789246922</v>
      </c>
      <c r="AD1072" s="4" t="n">
        <v>0.07595809175626655</v>
      </c>
      <c r="AE1072" s="2" t="b">
        <v>1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</row>
    <row r="1073">
      <c r="A1073" s="2" t="inlineStr">
        <is>
          <t>002335</t>
        </is>
      </c>
      <c r="B1073" s="2" t="inlineStr">
        <is>
          <t>科华数据</t>
        </is>
      </c>
      <c r="C1073" s="2" t="inlineStr">
        <is>
          <t>2026-06-17</t>
        </is>
      </c>
      <c r="D1073" s="2" t="inlineStr">
        <is>
          <t>跌破MA60剔除</t>
        </is>
      </c>
      <c r="E1073" s="3" t="n">
        <v>20</v>
      </c>
      <c r="F1073" s="5" t="n">
        <v>38.93</v>
      </c>
      <c r="G1073" s="2" t="n">
        <v>39.5225</v>
      </c>
      <c r="H1073" s="2" t="n">
        <v>41.57783333333334</v>
      </c>
      <c r="I1073" s="2" t="n">
        <v>41.52466666666667</v>
      </c>
      <c r="J1073" s="2" t="n">
        <v>-0.04992848471736433</v>
      </c>
      <c r="K1073" s="2" t="n">
        <v>-0.02658040651009241</v>
      </c>
      <c r="L1073" s="4" t="n">
        <v>-0.03757725587144634</v>
      </c>
      <c r="M1073" s="4" t="n">
        <v>-0.149256993006993</v>
      </c>
      <c r="N1073" s="4" t="n">
        <v>-0.1310267857142857</v>
      </c>
      <c r="O1073" s="2" t="n">
        <v>0.2938041305796136</v>
      </c>
      <c r="P1073" s="2" t="n">
        <v>0.4853431045969354</v>
      </c>
      <c r="Q1073" s="5" t="n">
        <v>1112848137.6</v>
      </c>
      <c r="R1073" s="5" t="n">
        <v>1281551223.8</v>
      </c>
      <c r="S1073" s="2" t="n">
        <v>0.8683602472792551</v>
      </c>
      <c r="T1073" s="2" t="n">
        <v>0.0447604538698482</v>
      </c>
      <c r="U1073" s="2" t="n">
        <v>0.04832057018535952</v>
      </c>
      <c r="V1073" s="2" t="b">
        <v>0</v>
      </c>
      <c r="W1073" s="2" t="b">
        <v>0</v>
      </c>
      <c r="X1073" s="4" t="n">
        <v>-0.217330116606353</v>
      </c>
      <c r="Y1073" s="4" t="n">
        <v>-0.1930184804928131</v>
      </c>
      <c r="Z1073" s="5" t="n">
        <v>0.4697019617489541</v>
      </c>
      <c r="AA1073" s="2" t="n">
        <v>1</v>
      </c>
      <c r="AB1073" s="2" t="b">
        <v>0</v>
      </c>
      <c r="AC1073" s="4" t="n">
        <v>0.01663388789246922</v>
      </c>
      <c r="AD1073" s="4" t="n">
        <v>0.07595809175626655</v>
      </c>
      <c r="AE1073" s="2" t="b">
        <v>1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</row>
    <row r="1074">
      <c r="A1074" s="2" t="inlineStr">
        <is>
          <t>002434</t>
        </is>
      </c>
      <c r="B1074" s="2" t="inlineStr">
        <is>
          <t>万里扬</t>
        </is>
      </c>
      <c r="C1074" s="2" t="inlineStr">
        <is>
          <t>2026-06-17</t>
        </is>
      </c>
      <c r="D1074" s="2" t="inlineStr">
        <is>
          <t>跌破MA60剔除</t>
        </is>
      </c>
      <c r="E1074" s="3" t="n">
        <v>20</v>
      </c>
      <c r="F1074" s="5" t="n">
        <v>6.9</v>
      </c>
      <c r="G1074" s="2" t="n">
        <v>7.24</v>
      </c>
      <c r="H1074" s="2" t="n">
        <v>7.585999999999999</v>
      </c>
      <c r="I1074" s="2" t="n">
        <v>8.50975</v>
      </c>
      <c r="J1074" s="2" t="n">
        <v>-0.0197007650125246</v>
      </c>
      <c r="K1074" s="2" t="n">
        <v>-0.03136837625026601</v>
      </c>
      <c r="L1074" s="4" t="n">
        <v>-0.06122448979591832</v>
      </c>
      <c r="M1074" s="4" t="n">
        <v>-0.0713324360699864</v>
      </c>
      <c r="N1074" s="4" t="n">
        <v>-0.148148148148148</v>
      </c>
      <c r="O1074" s="2" t="n">
        <v>0.6252498334443705</v>
      </c>
      <c r="P1074" s="2" t="n">
        <v>0.4390406395736176</v>
      </c>
      <c r="Q1074" s="5" t="n">
        <v>202715081.4</v>
      </c>
      <c r="R1074" s="5" t="n">
        <v>190478134.55</v>
      </c>
      <c r="S1074" s="2" t="n">
        <v>1.06424331527033</v>
      </c>
      <c r="T1074" s="2" t="n">
        <v>0.02173905536275152</v>
      </c>
      <c r="U1074" s="2" t="n">
        <v>0.01996721739150986</v>
      </c>
      <c r="V1074" s="2" t="b">
        <v>0</v>
      </c>
      <c r="W1074" s="2" t="b">
        <v>0</v>
      </c>
      <c r="X1074" s="4" t="n">
        <v>-0.1756272401433691</v>
      </c>
      <c r="Y1074" s="4" t="n">
        <v>-0.1270648030495553</v>
      </c>
      <c r="Z1074" s="5" t="n">
        <v>1.092867255946944</v>
      </c>
      <c r="AA1074" s="2" t="n">
        <v>0</v>
      </c>
      <c r="AB1074" s="2" t="b">
        <v>0</v>
      </c>
      <c r="AC1074" s="4" t="n">
        <v>0.01663388789246922</v>
      </c>
      <c r="AD1074" s="4" t="n">
        <v>0.07595809175626655</v>
      </c>
      <c r="AE1074" s="2" t="b">
        <v>1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</row>
    <row r="1075">
      <c r="A1075" s="2" t="inlineStr">
        <is>
          <t>002442</t>
        </is>
      </c>
      <c r="B1075" s="2" t="inlineStr">
        <is>
          <t>龙星科技</t>
        </is>
      </c>
      <c r="C1075" s="2" t="inlineStr">
        <is>
          <t>2026-06-17</t>
        </is>
      </c>
      <c r="D1075" s="2" t="inlineStr">
        <is>
          <t>跌破MA60剔除</t>
        </is>
      </c>
      <c r="E1075" s="3" t="n">
        <v>20</v>
      </c>
      <c r="F1075" s="5" t="n">
        <v>4.98</v>
      </c>
      <c r="G1075" s="2" t="n">
        <v>5.999499999999999</v>
      </c>
      <c r="H1075" s="2" t="n">
        <v>5.987166666666667</v>
      </c>
      <c r="I1075" s="2" t="n">
        <v>6.209666666666666</v>
      </c>
      <c r="J1075" s="2" t="n">
        <v>-0.04077064513550244</v>
      </c>
      <c r="K1075" s="2" t="n">
        <v>-0.03745880335467977</v>
      </c>
      <c r="L1075" s="4" t="n">
        <v>-0.10752688172043</v>
      </c>
      <c r="M1075" s="4" t="n">
        <v>-0.2567164179104477</v>
      </c>
      <c r="N1075" s="4" t="n">
        <v>-0.2044728434504791</v>
      </c>
      <c r="O1075" s="2" t="n">
        <v>0.02365089940039973</v>
      </c>
      <c r="P1075" s="2" t="n">
        <v>0.2671552298467688</v>
      </c>
      <c r="Q1075" s="5" t="n">
        <v>97116025.59999999</v>
      </c>
      <c r="R1075" s="5" t="n">
        <v>372740813.65</v>
      </c>
      <c r="S1075" s="2" t="n">
        <v>0.2605457251890613</v>
      </c>
      <c r="T1075" s="2" t="n">
        <v>0.03823896146850581</v>
      </c>
      <c r="U1075" s="2" t="n">
        <v>0.1124703371453294</v>
      </c>
      <c r="V1075" s="2" t="b">
        <v>0</v>
      </c>
      <c r="W1075" s="2" t="b">
        <v>0</v>
      </c>
      <c r="X1075" s="4" t="n">
        <v>-0.4417040358744394</v>
      </c>
      <c r="Y1075" s="4" t="n">
        <v>-0.3859432799013562</v>
      </c>
      <c r="Z1075" s="5" t="n">
        <v>0.3906530043951858</v>
      </c>
      <c r="AA1075" s="2" t="n">
        <v>0</v>
      </c>
      <c r="AB1075" s="2" t="b">
        <v>0</v>
      </c>
      <c r="AC1075" s="4" t="n">
        <v>0.01663388789246922</v>
      </c>
      <c r="AD1075" s="4" t="n">
        <v>0.07595809175626655</v>
      </c>
      <c r="AE1075" s="2" t="b">
        <v>1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</row>
    <row r="1076">
      <c r="A1076" s="2" t="inlineStr">
        <is>
          <t>002445</t>
        </is>
      </c>
      <c r="B1076" s="2" t="inlineStr">
        <is>
          <t>中南文化</t>
        </is>
      </c>
      <c r="C1076" s="2" t="inlineStr">
        <is>
          <t>2026-06-17</t>
        </is>
      </c>
      <c r="D1076" s="2" t="inlineStr">
        <is>
          <t>跌破MA60剔除</t>
        </is>
      </c>
      <c r="E1076" s="3" t="n">
        <v>20</v>
      </c>
      <c r="F1076" s="5" t="n">
        <v>3.19</v>
      </c>
      <c r="G1076" s="2" t="n">
        <v>3.442</v>
      </c>
      <c r="H1076" s="2" t="n">
        <v>3.649500000000001</v>
      </c>
      <c r="I1076" s="2" t="n">
        <v>3.257666666666666</v>
      </c>
      <c r="J1076" s="2" t="n">
        <v>-0.05061370845400637</v>
      </c>
      <c r="K1076" s="2" t="n">
        <v>-0.01886369746393024</v>
      </c>
      <c r="L1076" s="4" t="n">
        <v>-0.14247311827957</v>
      </c>
      <c r="M1076" s="4" t="n">
        <v>-0.1401617250673854</v>
      </c>
      <c r="N1076" s="4" t="n">
        <v>-0.2219512195121951</v>
      </c>
      <c r="O1076" s="2" t="n">
        <v>0.3314457028647568</v>
      </c>
      <c r="P1076" s="2" t="n">
        <v>0.2078614257161892</v>
      </c>
      <c r="Q1076" s="5" t="n">
        <v>265874970.6</v>
      </c>
      <c r="R1076" s="5" t="n">
        <v>365847765.15</v>
      </c>
      <c r="S1076" s="2" t="n">
        <v>0.7267366263423518</v>
      </c>
      <c r="T1076" s="2" t="n">
        <v>0.03487217872141164</v>
      </c>
      <c r="U1076" s="2" t="n">
        <v>0.04431421096700239</v>
      </c>
      <c r="V1076" s="2" t="b">
        <v>0</v>
      </c>
      <c r="W1076" s="2" t="b">
        <v>0</v>
      </c>
      <c r="X1076" s="4" t="n">
        <v>-0.2815315315315317</v>
      </c>
      <c r="Y1076" s="4" t="n">
        <v>-0.1505376344086021</v>
      </c>
      <c r="Z1076" s="5" t="n">
        <v>0.8414179011399309</v>
      </c>
      <c r="AA1076" s="2" t="n">
        <v>0</v>
      </c>
      <c r="AB1076" s="2" t="b">
        <v>0</v>
      </c>
      <c r="AC1076" s="4" t="n">
        <v>0.01663388789246922</v>
      </c>
      <c r="AD1076" s="4" t="n">
        <v>0.07595809175626655</v>
      </c>
      <c r="AE1076" s="2" t="b">
        <v>1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</row>
    <row r="1077">
      <c r="A1077" s="2" t="inlineStr">
        <is>
          <t>002448</t>
        </is>
      </c>
      <c r="B1077" s="2" t="inlineStr">
        <is>
          <t>中原内配</t>
        </is>
      </c>
      <c r="C1077" s="2" t="inlineStr">
        <is>
          <t>2026-06-17</t>
        </is>
      </c>
      <c r="D1077" s="2" t="inlineStr">
        <is>
          <t>跌破MA60剔除</t>
        </is>
      </c>
      <c r="E1077" s="3" t="n">
        <v>20</v>
      </c>
      <c r="F1077" s="5" t="n">
        <v>12.96</v>
      </c>
      <c r="G1077" s="2" t="n">
        <v>13.0635</v>
      </c>
      <c r="H1077" s="2" t="n">
        <v>14.21883333333333</v>
      </c>
      <c r="I1077" s="2" t="n">
        <v>14.15933333333333</v>
      </c>
      <c r="J1077" s="2" t="n">
        <v>-0.03405057675244016</v>
      </c>
      <c r="K1077" s="2" t="n">
        <v>-0.03918145778899007</v>
      </c>
      <c r="L1077" s="4" t="n">
        <v>0.01408450704225372</v>
      </c>
      <c r="M1077" s="4" t="n">
        <v>-0.07954545454545447</v>
      </c>
      <c r="N1077" s="4" t="n">
        <v>-0.09116409537166892</v>
      </c>
      <c r="O1077" s="2" t="n">
        <v>0.5919387075283145</v>
      </c>
      <c r="P1077" s="2" t="n">
        <v>0.5732844770153231</v>
      </c>
      <c r="Q1077" s="5" t="n">
        <v>205807983</v>
      </c>
      <c r="R1077" s="5" t="n">
        <v>222587149.7</v>
      </c>
      <c r="S1077" s="2" t="n">
        <v>0.924617540937944</v>
      </c>
      <c r="T1077" s="2" t="n">
        <v>0.02762541970285862</v>
      </c>
      <c r="U1077" s="2" t="n">
        <v>0.02876444781676164</v>
      </c>
      <c r="V1077" s="2" t="b">
        <v>0</v>
      </c>
      <c r="W1077" s="2" t="b">
        <v>0</v>
      </c>
      <c r="X1077" s="4" t="n">
        <v>-0.248695652173913</v>
      </c>
      <c r="Y1077" s="4" t="n">
        <v>-0.185031185031185</v>
      </c>
      <c r="Z1077" s="5" t="n">
        <v>0.9064831856395712</v>
      </c>
      <c r="AA1077" s="2" t="n">
        <v>0</v>
      </c>
      <c r="AB1077" s="2" t="b">
        <v>0</v>
      </c>
      <c r="AC1077" s="4" t="n">
        <v>0.01663388789246922</v>
      </c>
      <c r="AD1077" s="4" t="n">
        <v>0.07595809175626655</v>
      </c>
      <c r="AE1077" s="2" t="b">
        <v>1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</row>
    <row r="1078">
      <c r="A1078" s="2" t="inlineStr">
        <is>
          <t>002453</t>
        </is>
      </c>
      <c r="B1078" s="2" t="inlineStr">
        <is>
          <t>华软科技</t>
        </is>
      </c>
      <c r="C1078" s="2" t="inlineStr">
        <is>
          <t>2026-06-17</t>
        </is>
      </c>
      <c r="D1078" s="2" t="inlineStr">
        <is>
          <t>跌破MA60剔除</t>
        </is>
      </c>
      <c r="E1078" s="3" t="n">
        <v>20</v>
      </c>
      <c r="F1078" s="5" t="n">
        <v>5.07</v>
      </c>
      <c r="G1078" s="2" t="n">
        <v>5.659000000000001</v>
      </c>
      <c r="H1078" s="2" t="n">
        <v>5.5135</v>
      </c>
      <c r="I1078" s="2" t="n">
        <v>5.877666666666666</v>
      </c>
      <c r="J1078" s="2" t="n">
        <v>-0.03946363404905351</v>
      </c>
      <c r="K1078" s="2" t="n">
        <v>-0.02484966395472232</v>
      </c>
      <c r="L1078" s="4" t="n">
        <v>-0.107394366197183</v>
      </c>
      <c r="M1078" s="4" t="n">
        <v>-0.1605960264900662</v>
      </c>
      <c r="N1078" s="4" t="n">
        <v>-0.1318493150684931</v>
      </c>
      <c r="O1078" s="2" t="n">
        <v>0.2481678880746169</v>
      </c>
      <c r="P1078" s="2" t="n">
        <v>0.4823451032644903</v>
      </c>
      <c r="Q1078" s="5" t="n">
        <v>70776600</v>
      </c>
      <c r="R1078" s="5" t="n">
        <v>120959795.9</v>
      </c>
      <c r="S1078" s="2" t="n">
        <v>0.5851249952381905</v>
      </c>
      <c r="T1078" s="2" t="n">
        <v>0.02244445935819615</v>
      </c>
      <c r="U1078" s="2" t="n">
        <v>0.03465063295283378</v>
      </c>
      <c r="V1078" s="2" t="b">
        <v>0</v>
      </c>
      <c r="W1078" s="2" t="b">
        <v>0</v>
      </c>
      <c r="X1078" s="4" t="n">
        <v>-0.2511078286558345</v>
      </c>
      <c r="Y1078" s="4" t="n">
        <v>-0.2015748031496062</v>
      </c>
      <c r="Z1078" s="5" t="n">
        <v>0.4923695682079905</v>
      </c>
      <c r="AA1078" s="2" t="n">
        <v>0</v>
      </c>
      <c r="AB1078" s="2" t="b">
        <v>0</v>
      </c>
      <c r="AC1078" s="4" t="n">
        <v>0.01663388789246922</v>
      </c>
      <c r="AD1078" s="4" t="n">
        <v>0.07595809175626655</v>
      </c>
      <c r="AE1078" s="2" t="b">
        <v>1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</row>
    <row r="1079">
      <c r="A1079" s="2" t="inlineStr">
        <is>
          <t>002471</t>
        </is>
      </c>
      <c r="B1079" s="2" t="inlineStr">
        <is>
          <t>中超控股</t>
        </is>
      </c>
      <c r="C1079" s="2" t="inlineStr">
        <is>
          <t>2026-06-17</t>
        </is>
      </c>
      <c r="D1079" s="2" t="inlineStr">
        <is>
          <t>跌破MA60剔除</t>
        </is>
      </c>
      <c r="E1079" s="3" t="n">
        <v>20</v>
      </c>
      <c r="F1079" s="5" t="n">
        <v>6.87</v>
      </c>
      <c r="G1079" s="2" t="n">
        <v>7.3865</v>
      </c>
      <c r="H1079" s="2" t="n">
        <v>8.240166666666667</v>
      </c>
      <c r="I1079" s="2" t="n">
        <v>8.189416666666666</v>
      </c>
      <c r="J1079" s="2" t="n">
        <v>-0.02962427745664742</v>
      </c>
      <c r="K1079" s="2" t="n">
        <v>-0.03026439667346614</v>
      </c>
      <c r="L1079" s="4" t="n">
        <v>-0.02136752136752129</v>
      </c>
      <c r="M1079" s="4" t="n">
        <v>-0.1077922077922078</v>
      </c>
      <c r="N1079" s="4" t="n">
        <v>-0.1652490886998785</v>
      </c>
      <c r="O1079" s="2" t="n">
        <v>0.4793471019320453</v>
      </c>
      <c r="P1079" s="2" t="n">
        <v>0.3907395069953364</v>
      </c>
      <c r="Q1079" s="5" t="n">
        <v>496425048.8</v>
      </c>
      <c r="R1079" s="5" t="n">
        <v>659563407.15</v>
      </c>
      <c r="S1079" s="2" t="n">
        <v>0.7526570507376579</v>
      </c>
      <c r="T1079" s="2" t="n">
        <v>0.05212692036252255</v>
      </c>
      <c r="U1079" s="2" t="n">
        <v>0.06534281921292079</v>
      </c>
      <c r="V1079" s="2" t="b">
        <v>0</v>
      </c>
      <c r="W1079" s="2" t="b">
        <v>0</v>
      </c>
      <c r="X1079" s="4" t="n">
        <v>-0.3330097087378641</v>
      </c>
      <c r="Y1079" s="4" t="n">
        <v>-0.1560196560196561</v>
      </c>
      <c r="Z1079" s="5" t="n">
        <v>0.9305871624581451</v>
      </c>
      <c r="AA1079" s="2" t="n">
        <v>0</v>
      </c>
      <c r="AB1079" s="2" t="b">
        <v>0</v>
      </c>
      <c r="AC1079" s="4" t="n">
        <v>0.01663388789246922</v>
      </c>
      <c r="AD1079" s="4" t="n">
        <v>0.07595809175626655</v>
      </c>
      <c r="AE1079" s="2" t="b">
        <v>1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</row>
    <row r="1080">
      <c r="A1080" s="2" t="inlineStr">
        <is>
          <t>002479</t>
        </is>
      </c>
      <c r="B1080" s="2" t="inlineStr">
        <is>
          <t>富春环保</t>
        </is>
      </c>
      <c r="C1080" s="2" t="inlineStr">
        <is>
          <t>2026-06-17</t>
        </is>
      </c>
      <c r="D1080" s="2" t="inlineStr">
        <is>
          <t>跌破MA60剔除</t>
        </is>
      </c>
      <c r="E1080" s="3" t="n">
        <v>20</v>
      </c>
      <c r="F1080" s="5" t="n">
        <v>4.74</v>
      </c>
      <c r="G1080" s="2" t="n">
        <v>5.1345</v>
      </c>
      <c r="H1080" s="2" t="n">
        <v>5.4215</v>
      </c>
      <c r="I1080" s="2" t="n">
        <v>5.273083333333333</v>
      </c>
      <c r="J1080" s="2" t="n">
        <v>-0.0340513592324333</v>
      </c>
      <c r="K1080" s="2" t="n">
        <v>-0.01501892505677516</v>
      </c>
      <c r="L1080" s="4" t="n">
        <v>-0.1302752293577981</v>
      </c>
      <c r="M1080" s="4" t="n">
        <v>-0.1173184357541899</v>
      </c>
      <c r="N1080" s="4" t="n">
        <v>-0.1073446327683615</v>
      </c>
      <c r="O1080" s="2" t="n">
        <v>0.4380413057961359</v>
      </c>
      <c r="P1080" s="2" t="n">
        <v>0.5386409060626249</v>
      </c>
      <c r="Q1080" s="5" t="n">
        <v>66632567.8</v>
      </c>
      <c r="R1080" s="5" t="n">
        <v>100080738.9</v>
      </c>
      <c r="S1080" s="2" t="n">
        <v>0.6657881279891309</v>
      </c>
      <c r="T1080" s="2" t="n">
        <v>0.01619454800040024</v>
      </c>
      <c r="U1080" s="2" t="n">
        <v>0.02228964835788526</v>
      </c>
      <c r="V1080" s="2" t="b">
        <v>0</v>
      </c>
      <c r="W1080" s="2" t="b">
        <v>0</v>
      </c>
      <c r="X1080" s="4" t="n">
        <v>-0.2440191387559808</v>
      </c>
      <c r="Y1080" s="4" t="n">
        <v>-0.1510791366906474</v>
      </c>
      <c r="Z1080" s="5" t="n">
        <v>0.698329146129326</v>
      </c>
      <c r="AA1080" s="2" t="n">
        <v>0</v>
      </c>
      <c r="AB1080" s="2" t="b">
        <v>0</v>
      </c>
      <c r="AC1080" s="4" t="n">
        <v>0.01663388789246922</v>
      </c>
      <c r="AD1080" s="4" t="n">
        <v>0.07595809175626655</v>
      </c>
      <c r="AE1080" s="2" t="b">
        <v>1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</row>
    <row r="1081">
      <c r="A1081" s="2" t="inlineStr">
        <is>
          <t>002506</t>
        </is>
      </c>
      <c r="B1081" s="2" t="inlineStr">
        <is>
          <t>协鑫集成</t>
        </is>
      </c>
      <c r="C1081" s="2" t="inlineStr">
        <is>
          <t>2026-06-17</t>
        </is>
      </c>
      <c r="D1081" s="2" t="inlineStr">
        <is>
          <t>跌破MA60剔除</t>
        </is>
      </c>
      <c r="E1081" s="3" t="n">
        <v>20</v>
      </c>
      <c r="F1081" s="5" t="n">
        <v>3.21</v>
      </c>
      <c r="G1081" s="2" t="n">
        <v>3.4455</v>
      </c>
      <c r="H1081" s="2" t="n">
        <v>4.249</v>
      </c>
      <c r="I1081" s="2" t="n">
        <v>4.068083333333333</v>
      </c>
      <c r="J1081" s="2" t="n">
        <v>-0.08156737305077966</v>
      </c>
      <c r="K1081" s="2" t="n">
        <v>-0.08380651189534982</v>
      </c>
      <c r="L1081" s="4" t="n">
        <v>-0.05309734513274345</v>
      </c>
      <c r="M1081" s="4" t="n">
        <v>-0.2074074074074074</v>
      </c>
      <c r="N1081" s="4" t="n">
        <v>-0.3954802259887005</v>
      </c>
      <c r="O1081" s="2" t="n">
        <v>0.09127248500999334</v>
      </c>
      <c r="P1081" s="2" t="n">
        <v>0.006995336442371753</v>
      </c>
      <c r="Q1081" s="5" t="n">
        <v>916866885.4</v>
      </c>
      <c r="R1081" s="5" t="n">
        <v>1007162169.45</v>
      </c>
      <c r="S1081" s="2" t="n">
        <v>0.9103468271655702</v>
      </c>
      <c r="T1081" s="2" t="n">
        <v>0.04837673835008417</v>
      </c>
      <c r="U1081" s="2" t="n">
        <v>0.0496832677000926</v>
      </c>
      <c r="V1081" s="2" t="b">
        <v>0</v>
      </c>
      <c r="W1081" s="2" t="b">
        <v>0</v>
      </c>
      <c r="X1081" s="4" t="n">
        <v>-0.4632107023411371</v>
      </c>
      <c r="Y1081" s="4" t="n">
        <v>-0.1723237597911228</v>
      </c>
      <c r="Z1081" s="5" t="n">
        <v>0.5339156342205814</v>
      </c>
      <c r="AA1081" s="2" t="n">
        <v>0</v>
      </c>
      <c r="AB1081" s="2" t="b">
        <v>0</v>
      </c>
      <c r="AC1081" s="4" t="n">
        <v>0.01663388789246922</v>
      </c>
      <c r="AD1081" s="4" t="n">
        <v>0.07595809175626655</v>
      </c>
      <c r="AE1081" s="2" t="b">
        <v>1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</row>
    <row r="1082">
      <c r="A1082" s="2" t="inlineStr">
        <is>
          <t>002532</t>
        </is>
      </c>
      <c r="B1082" s="2" t="inlineStr">
        <is>
          <t>天山铝业</t>
        </is>
      </c>
      <c r="C1082" s="2" t="inlineStr">
        <is>
          <t>2026-06-17</t>
        </is>
      </c>
      <c r="D1082" s="2" t="inlineStr">
        <is>
          <t>跌破MA60剔除</t>
        </is>
      </c>
      <c r="E1082" s="3" t="n">
        <v>20</v>
      </c>
      <c r="F1082" s="5" t="n">
        <v>12.55</v>
      </c>
      <c r="G1082" s="2" t="n">
        <v>14.4115</v>
      </c>
      <c r="H1082" s="2" t="n">
        <v>16.1265</v>
      </c>
      <c r="I1082" s="2" t="n">
        <v>16.68716666666667</v>
      </c>
      <c r="J1082" s="2" t="n">
        <v>-0.03897706054947991</v>
      </c>
      <c r="K1082" s="2" t="n">
        <v>-0.04343914663924942</v>
      </c>
      <c r="L1082" s="4" t="n">
        <v>-0.1970569417786309</v>
      </c>
      <c r="M1082" s="4" t="n">
        <v>-0.1929260450160771</v>
      </c>
      <c r="N1082" s="4" t="n">
        <v>-0.2141515341264871</v>
      </c>
      <c r="O1082" s="2" t="n">
        <v>0.128580946035976</v>
      </c>
      <c r="P1082" s="2" t="n">
        <v>0.2335109926715523</v>
      </c>
      <c r="Q1082" s="5" t="n">
        <v>1741917202.4</v>
      </c>
      <c r="R1082" s="5" t="n">
        <v>1371433404.55</v>
      </c>
      <c r="S1082" s="2" t="n">
        <v>1.270143483905852</v>
      </c>
      <c r="T1082" s="2" t="n">
        <v>0.03189816416350254</v>
      </c>
      <c r="U1082" s="2" t="n">
        <v>0.02323852575002883</v>
      </c>
      <c r="V1082" s="2" t="b">
        <v>0</v>
      </c>
      <c r="W1082" s="2" t="b">
        <v>0</v>
      </c>
      <c r="X1082" s="4" t="n">
        <v>-0.3554185927067283</v>
      </c>
      <c r="Y1082" s="4" t="n">
        <v>-0.2380085003035822</v>
      </c>
      <c r="Z1082" s="5" t="n">
        <v>1.053468293003249</v>
      </c>
      <c r="AA1082" s="2" t="n">
        <v>0</v>
      </c>
      <c r="AB1082" s="2" t="b">
        <v>0</v>
      </c>
      <c r="AC1082" s="4" t="n">
        <v>0.01663388789246922</v>
      </c>
      <c r="AD1082" s="4" t="n">
        <v>0.07595809175626655</v>
      </c>
      <c r="AE1082" s="2" t="b">
        <v>1</v>
      </c>
      <c r="AF1082" s="2" t="b">
        <v>0</v>
      </c>
      <c r="AG1082" s="2" t="b">
        <v>0</v>
      </c>
      <c r="AH1082" s="2" t="b">
        <v>1</v>
      </c>
      <c r="AI1082" s="2" t="b">
        <v>0</v>
      </c>
      <c r="AJ1082" s="2" t="b">
        <v>0</v>
      </c>
      <c r="AK1082" s="2" t="b">
        <v>0</v>
      </c>
    </row>
    <row r="1083">
      <c r="A1083" s="2" t="inlineStr">
        <is>
          <t>002565</t>
        </is>
      </c>
      <c r="B1083" s="2" t="inlineStr">
        <is>
          <t>顺灏股份</t>
        </is>
      </c>
      <c r="C1083" s="2" t="inlineStr">
        <is>
          <t>2026-06-17</t>
        </is>
      </c>
      <c r="D1083" s="2" t="inlineStr">
        <is>
          <t>跌破MA60剔除</t>
        </is>
      </c>
      <c r="E1083" s="3" t="n">
        <v>20</v>
      </c>
      <c r="F1083" s="5" t="n">
        <v>13.59</v>
      </c>
      <c r="G1083" s="2" t="n">
        <v>14.894</v>
      </c>
      <c r="H1083" s="2" t="n">
        <v>16.9905</v>
      </c>
      <c r="I1083" s="2" t="n">
        <v>16.70108333333333</v>
      </c>
      <c r="J1083" s="2" t="n">
        <v>-0.06515189555611356</v>
      </c>
      <c r="K1083" s="2" t="n">
        <v>-0.001488809442186101</v>
      </c>
      <c r="L1083" s="4" t="n">
        <v>-0.07045143638850881</v>
      </c>
      <c r="M1083" s="4" t="n">
        <v>-0.2038664323374341</v>
      </c>
      <c r="N1083" s="4" t="n">
        <v>-0.208041958041958</v>
      </c>
      <c r="O1083" s="2" t="n">
        <v>0.09893404397068621</v>
      </c>
      <c r="P1083" s="2" t="n">
        <v>0.2528314457028648</v>
      </c>
      <c r="Q1083" s="5" t="n">
        <v>999284068</v>
      </c>
      <c r="R1083" s="5" t="n">
        <v>1201705673.15</v>
      </c>
      <c r="S1083" s="2" t="n">
        <v>0.8315547561497337</v>
      </c>
      <c r="T1083" s="2" t="n">
        <v>0.06837957652797788</v>
      </c>
      <c r="U1083" s="2" t="n">
        <v>0.07557907326292093</v>
      </c>
      <c r="V1083" s="2" t="b">
        <v>0</v>
      </c>
      <c r="W1083" s="2" t="b">
        <v>0</v>
      </c>
      <c r="X1083" s="4" t="n">
        <v>-0.4088734232274902</v>
      </c>
      <c r="Y1083" s="4" t="n">
        <v>-0.1873493975903615</v>
      </c>
      <c r="Z1083" s="5" t="n">
        <v>0.7570787070063497</v>
      </c>
      <c r="AA1083" s="2" t="n">
        <v>0</v>
      </c>
      <c r="AB1083" s="2" t="b">
        <v>0</v>
      </c>
      <c r="AC1083" s="4" t="n">
        <v>0.01663388789246922</v>
      </c>
      <c r="AD1083" s="4" t="n">
        <v>0.07595809175626655</v>
      </c>
      <c r="AE1083" s="2" t="b">
        <v>1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</row>
    <row r="1084">
      <c r="A1084" s="2" t="inlineStr">
        <is>
          <t>002575</t>
        </is>
      </c>
      <c r="B1084" s="2" t="inlineStr">
        <is>
          <t>群兴玩具</t>
        </is>
      </c>
      <c r="C1084" s="2" t="inlineStr">
        <is>
          <t>2026-06-17</t>
        </is>
      </c>
      <c r="D1084" s="2" t="inlineStr">
        <is>
          <t>跌破MA60剔除</t>
        </is>
      </c>
      <c r="E1084" s="3" t="n">
        <v>20</v>
      </c>
      <c r="F1084" s="5" t="n">
        <v>6.09</v>
      </c>
      <c r="G1084" s="2" t="n">
        <v>5.965</v>
      </c>
      <c r="H1084" s="2" t="n">
        <v>6.905</v>
      </c>
      <c r="I1084" s="2" t="n">
        <v>7.023750000000001</v>
      </c>
      <c r="J1084" s="2" t="n">
        <v>-0.04345734445157146</v>
      </c>
      <c r="K1084" s="2" t="n">
        <v>-0.0526604623510849</v>
      </c>
      <c r="L1084" s="4" t="n">
        <v>0.02698145025295107</v>
      </c>
      <c r="M1084" s="4" t="n">
        <v>-0.08006042296072513</v>
      </c>
      <c r="N1084" s="4" t="n">
        <v>-0.2860492379835873</v>
      </c>
      <c r="O1084" s="2" t="n">
        <v>0.5906062624916723</v>
      </c>
      <c r="P1084" s="2" t="n">
        <v>0.06662225183211193</v>
      </c>
      <c r="Q1084" s="5" t="n">
        <v>294414450.2</v>
      </c>
      <c r="R1084" s="5" t="n">
        <v>309415759.2</v>
      </c>
      <c r="S1084" s="2" t="n">
        <v>0.9515173078488757</v>
      </c>
      <c r="T1084" s="2" t="n">
        <v>0.08426937109539112</v>
      </c>
      <c r="U1084" s="2" t="n">
        <v>0.0881970346151246</v>
      </c>
      <c r="V1084" s="2" t="b">
        <v>0</v>
      </c>
      <c r="W1084" s="2" t="b">
        <v>0</v>
      </c>
      <c r="X1084" s="4" t="n">
        <v>-0.3444564047362755</v>
      </c>
      <c r="Y1084" s="4" t="n">
        <v>-0.1259842519685039</v>
      </c>
      <c r="Z1084" s="5" t="n">
        <v>0.9850426882393908</v>
      </c>
      <c r="AA1084" s="2" t="n">
        <v>0</v>
      </c>
      <c r="AB1084" s="2" t="b">
        <v>0</v>
      </c>
      <c r="AC1084" s="4" t="n">
        <v>0.01663388789246922</v>
      </c>
      <c r="AD1084" s="4" t="n">
        <v>0.07595809175626655</v>
      </c>
      <c r="AE1084" s="2" t="b">
        <v>1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1</v>
      </c>
      <c r="AK1084" s="2" t="b">
        <v>0</v>
      </c>
    </row>
    <row r="1085">
      <c r="A1085" s="2" t="inlineStr">
        <is>
          <t>002588</t>
        </is>
      </c>
      <c r="B1085" s="2" t="inlineStr">
        <is>
          <t>史丹利</t>
        </is>
      </c>
      <c r="C1085" s="2" t="inlineStr">
        <is>
          <t>2026-06-17</t>
        </is>
      </c>
      <c r="D1085" s="2" t="inlineStr">
        <is>
          <t>跌破MA60剔除</t>
        </is>
      </c>
      <c r="E1085" s="3" t="n">
        <v>20</v>
      </c>
      <c r="F1085" s="5" t="n">
        <v>8.52</v>
      </c>
      <c r="G1085" s="2" t="n">
        <v>8.7995</v>
      </c>
      <c r="H1085" s="2" t="n">
        <v>9.771166666666666</v>
      </c>
      <c r="I1085" s="2" t="n">
        <v>9.983083333333333</v>
      </c>
      <c r="J1085" s="2" t="n">
        <v>-0.02417521485999441</v>
      </c>
      <c r="K1085" s="2" t="n">
        <v>-0.03653245686113404</v>
      </c>
      <c r="L1085" s="4" t="n">
        <v>-0.02961275626423687</v>
      </c>
      <c r="M1085" s="4" t="n">
        <v>-0.08974358974358976</v>
      </c>
      <c r="N1085" s="4" t="n">
        <v>-0.1530815109343937</v>
      </c>
      <c r="O1085" s="2" t="n">
        <v>0.5542971352431713</v>
      </c>
      <c r="P1085" s="2" t="n">
        <v>0.4270486342438374</v>
      </c>
      <c r="Q1085" s="5" t="n">
        <v>122978808</v>
      </c>
      <c r="R1085" s="5" t="n">
        <v>116925214.8</v>
      </c>
      <c r="S1085" s="2" t="n">
        <v>1.051773205722603</v>
      </c>
      <c r="T1085" s="2" t="n">
        <v>0.01636912966383086</v>
      </c>
      <c r="U1085" s="2" t="n">
        <v>0.01512287547202621</v>
      </c>
      <c r="V1085" s="2" t="b">
        <v>0</v>
      </c>
      <c r="W1085" s="2" t="b">
        <v>0</v>
      </c>
      <c r="X1085" s="4" t="n">
        <v>-0.2736572890025576</v>
      </c>
      <c r="Y1085" s="4" t="n">
        <v>-0.09652928416485906</v>
      </c>
      <c r="Z1085" s="5" t="n">
        <v>0.7676387567403017</v>
      </c>
      <c r="AA1085" s="2" t="n">
        <v>0</v>
      </c>
      <c r="AB1085" s="2" t="b">
        <v>0</v>
      </c>
      <c r="AC1085" s="4" t="n">
        <v>0.01663388789246922</v>
      </c>
      <c r="AD1085" s="4" t="n">
        <v>0.07595809175626655</v>
      </c>
      <c r="AE1085" s="2" t="b">
        <v>1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</row>
    <row r="1086">
      <c r="A1086" s="2" t="inlineStr">
        <is>
          <t>002616</t>
        </is>
      </c>
      <c r="B1086" s="2" t="inlineStr">
        <is>
          <t>长青集团</t>
        </is>
      </c>
      <c r="C1086" s="2" t="inlineStr">
        <is>
          <t>2026-06-17</t>
        </is>
      </c>
      <c r="D1086" s="2" t="inlineStr">
        <is>
          <t>跌破MA60剔除</t>
        </is>
      </c>
      <c r="E1086" s="3" t="n">
        <v>20</v>
      </c>
      <c r="F1086" s="5" t="n">
        <v>4.82</v>
      </c>
      <c r="G1086" s="2" t="n">
        <v>5.412</v>
      </c>
      <c r="H1086" s="2" t="n">
        <v>5.661666666666666</v>
      </c>
      <c r="I1086" s="2" t="n">
        <v>5.591583333333333</v>
      </c>
      <c r="J1086" s="2" t="n">
        <v>-0.04127546501328616</v>
      </c>
      <c r="K1086" s="2" t="n">
        <v>-0.02320499180492852</v>
      </c>
      <c r="L1086" s="4" t="n">
        <v>-0.1844331641285956</v>
      </c>
      <c r="M1086" s="4" t="n">
        <v>-0.1602787456445993</v>
      </c>
      <c r="N1086" s="4" t="n">
        <v>-0.2019867549668873</v>
      </c>
      <c r="O1086" s="2" t="n">
        <v>0.25</v>
      </c>
      <c r="P1086" s="2" t="n">
        <v>0.2764823451032645</v>
      </c>
      <c r="Q1086" s="5" t="n">
        <v>60430852.4</v>
      </c>
      <c r="R1086" s="5" t="n">
        <v>91761366.59999999</v>
      </c>
      <c r="S1086" s="2" t="n">
        <v>0.658565305194572</v>
      </c>
      <c r="T1086" s="2" t="n">
        <v>0.02098179372383612</v>
      </c>
      <c r="U1086" s="2" t="n">
        <v>0.02859212515712948</v>
      </c>
      <c r="V1086" s="2" t="b">
        <v>0</v>
      </c>
      <c r="W1086" s="2" t="b">
        <v>0</v>
      </c>
      <c r="X1086" s="4" t="n">
        <v>-0.2922173274596181</v>
      </c>
      <c r="Y1086" s="4" t="n">
        <v>-0.1912751677852349</v>
      </c>
      <c r="Z1086" s="5" t="n">
        <v>0.8340639009007192</v>
      </c>
      <c r="AA1086" s="2" t="n">
        <v>0</v>
      </c>
      <c r="AB1086" s="2" t="b">
        <v>0</v>
      </c>
      <c r="AC1086" s="4" t="n">
        <v>0.01663388789246922</v>
      </c>
      <c r="AD1086" s="4" t="n">
        <v>0.07595809175626655</v>
      </c>
      <c r="AE1086" s="2" t="b">
        <v>1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</row>
    <row r="1087">
      <c r="A1087" s="2" t="inlineStr">
        <is>
          <t>002676</t>
        </is>
      </c>
      <c r="B1087" s="2" t="inlineStr">
        <is>
          <t>顺威股份</t>
        </is>
      </c>
      <c r="C1087" s="2" t="inlineStr">
        <is>
          <t>2026-06-17</t>
        </is>
      </c>
      <c r="D1087" s="2" t="inlineStr">
        <is>
          <t>跌破MA60剔除</t>
        </is>
      </c>
      <c r="E1087" s="3" t="n">
        <v>20</v>
      </c>
      <c r="F1087" s="5" t="n">
        <v>5.4</v>
      </c>
      <c r="G1087" s="2" t="n">
        <v>5.574</v>
      </c>
      <c r="H1087" s="2" t="n">
        <v>6.41</v>
      </c>
      <c r="I1087" s="2" t="n">
        <v>7.223</v>
      </c>
      <c r="J1087" s="2" t="n">
        <v>-0.02313354363827558</v>
      </c>
      <c r="K1087" s="2" t="n">
        <v>-0.04005990265818038</v>
      </c>
      <c r="L1087" s="4" t="n">
        <v>-0.003690036900368954</v>
      </c>
      <c r="M1087" s="4" t="n">
        <v>-0.1014975041597337</v>
      </c>
      <c r="N1087" s="4" t="n">
        <v>-0.2128279883381924</v>
      </c>
      <c r="O1087" s="2" t="n">
        <v>0.5076615589606929</v>
      </c>
      <c r="P1087" s="2" t="n">
        <v>0.2385076615589607</v>
      </c>
      <c r="Q1087" s="5" t="n">
        <v>90452270.40000001</v>
      </c>
      <c r="R1087" s="5" t="n">
        <v>90375294.55</v>
      </c>
      <c r="S1087" s="2" t="n">
        <v>1.000851735536612</v>
      </c>
      <c r="T1087" s="2" t="n">
        <v>0.02245032264311848</v>
      </c>
      <c r="U1087" s="2" t="n">
        <v>0.0224454922768523</v>
      </c>
      <c r="V1087" s="2" t="b">
        <v>0</v>
      </c>
      <c r="W1087" s="2" t="b">
        <v>0</v>
      </c>
      <c r="X1087" s="4" t="n">
        <v>-0.343065693430657</v>
      </c>
      <c r="Y1087" s="4" t="n">
        <v>-0.09589041095890405</v>
      </c>
      <c r="Z1087" s="5" t="n">
        <v>0.7634546131282316</v>
      </c>
      <c r="AA1087" s="2" t="n">
        <v>0</v>
      </c>
      <c r="AB1087" s="2" t="b">
        <v>0</v>
      </c>
      <c r="AC1087" s="4" t="n">
        <v>0.01663388789246922</v>
      </c>
      <c r="AD1087" s="4" t="n">
        <v>0.07595809175626655</v>
      </c>
      <c r="AE1087" s="2" t="b">
        <v>1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</row>
    <row r="1088">
      <c r="A1088" s="2" t="inlineStr">
        <is>
          <t>002707</t>
        </is>
      </c>
      <c r="B1088" s="2" t="inlineStr">
        <is>
          <t>众信旅游</t>
        </is>
      </c>
      <c r="C1088" s="2" t="inlineStr">
        <is>
          <t>2026-06-17</t>
        </is>
      </c>
      <c r="D1088" s="2" t="inlineStr">
        <is>
          <t>跌破MA60剔除</t>
        </is>
      </c>
      <c r="E1088" s="3" t="n">
        <v>20</v>
      </c>
      <c r="F1088" s="5" t="n">
        <v>5.28</v>
      </c>
      <c r="G1088" s="2" t="n">
        <v>5.566999999999999</v>
      </c>
      <c r="H1088" s="2" t="n">
        <v>6.100166666666667</v>
      </c>
      <c r="I1088" s="2" t="n">
        <v>6.80275</v>
      </c>
      <c r="J1088" s="2" t="n">
        <v>-0.01946279172170862</v>
      </c>
      <c r="K1088" s="2" t="n">
        <v>-0.03982266061544104</v>
      </c>
      <c r="L1088" s="4" t="n">
        <v>-0.05714285714285705</v>
      </c>
      <c r="M1088" s="4" t="n">
        <v>-0.07853403141361259</v>
      </c>
      <c r="N1088" s="4" t="n">
        <v>-0.2107623318385651</v>
      </c>
      <c r="O1088" s="2" t="n">
        <v>0.5972684876748834</v>
      </c>
      <c r="P1088" s="2" t="n">
        <v>0.2448367754830113</v>
      </c>
      <c r="Q1088" s="5" t="n">
        <v>91928242.59999999</v>
      </c>
      <c r="R1088" s="5" t="n">
        <v>89053286.40000001</v>
      </c>
      <c r="S1088" s="2" t="n">
        <v>1.032283549728716</v>
      </c>
      <c r="T1088" s="2" t="n">
        <v>0.01971488244005515</v>
      </c>
      <c r="U1088" s="2" t="n">
        <v>0.01848895876233881</v>
      </c>
      <c r="V1088" s="2" t="b">
        <v>0</v>
      </c>
      <c r="W1088" s="2" t="b">
        <v>0</v>
      </c>
      <c r="X1088" s="4" t="n">
        <v>-0.2212389380530974</v>
      </c>
      <c r="Y1088" s="4" t="n">
        <v>-0.09433962264150941</v>
      </c>
      <c r="Z1088" s="5" t="n">
        <v>0.8635589558627685</v>
      </c>
      <c r="AA1088" s="2" t="n">
        <v>0</v>
      </c>
      <c r="AB1088" s="2" t="b">
        <v>0</v>
      </c>
      <c r="AC1088" s="4" t="n">
        <v>0.01663388789246922</v>
      </c>
      <c r="AD1088" s="4" t="n">
        <v>0.07595809175626655</v>
      </c>
      <c r="AE1088" s="2" t="b">
        <v>1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</row>
    <row r="1089">
      <c r="A1089" s="2" t="inlineStr">
        <is>
          <t>002797</t>
        </is>
      </c>
      <c r="B1089" s="2" t="inlineStr">
        <is>
          <t>第一创业</t>
        </is>
      </c>
      <c r="C1089" s="2" t="inlineStr">
        <is>
          <t>2026-06-17</t>
        </is>
      </c>
      <c r="D1089" s="2" t="inlineStr">
        <is>
          <t>跌破MA60剔除</t>
        </is>
      </c>
      <c r="E1089" s="3" t="n">
        <v>20</v>
      </c>
      <c r="F1089" s="5" t="n">
        <v>6.51</v>
      </c>
      <c r="G1089" s="2" t="n">
        <v>6.778</v>
      </c>
      <c r="H1089" s="2" t="n">
        <v>7.329</v>
      </c>
      <c r="I1089" s="2" t="n">
        <v>7.2355</v>
      </c>
      <c r="J1089" s="2" t="n">
        <v>-0.03858156028368787</v>
      </c>
      <c r="K1089" s="2" t="n">
        <v>-0.02654240364819704</v>
      </c>
      <c r="L1089" s="4" t="n">
        <v>-0.04123711340206193</v>
      </c>
      <c r="M1089" s="4" t="n">
        <v>-0.1250000000000001</v>
      </c>
      <c r="N1089" s="4" t="n">
        <v>-0.1534460338101431</v>
      </c>
      <c r="O1089" s="2" t="n">
        <v>0.4025649566955363</v>
      </c>
      <c r="P1089" s="2" t="n">
        <v>0.4250499666888741</v>
      </c>
      <c r="Q1089" s="5" t="n">
        <v>562570106.4</v>
      </c>
      <c r="R1089" s="5" t="n">
        <v>733716862.65</v>
      </c>
      <c r="S1089" s="2" t="n">
        <v>0.7667400533335691</v>
      </c>
      <c r="T1089" s="2" t="n">
        <v>0.02081130763373303</v>
      </c>
      <c r="U1089" s="2" t="n">
        <v>0.02519932913335233</v>
      </c>
      <c r="V1089" s="2" t="b">
        <v>0</v>
      </c>
      <c r="W1089" s="2" t="b">
        <v>0</v>
      </c>
      <c r="X1089" s="4" t="n">
        <v>-0.2012269938650307</v>
      </c>
      <c r="Y1089" s="4" t="n">
        <v>-0.1666666666666666</v>
      </c>
      <c r="Z1089" s="5" t="n">
        <v>0.4538668656758991</v>
      </c>
      <c r="AA1089" s="2" t="n">
        <v>0</v>
      </c>
      <c r="AB1089" s="2" t="b">
        <v>0</v>
      </c>
      <c r="AC1089" s="4" t="n">
        <v>0.01663388789246922</v>
      </c>
      <c r="AD1089" s="4" t="n">
        <v>0.07595809175626655</v>
      </c>
      <c r="AE1089" s="2" t="b">
        <v>1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</row>
    <row r="1090">
      <c r="A1090" s="2" t="inlineStr">
        <is>
          <t>002829</t>
        </is>
      </c>
      <c r="B1090" s="2" t="inlineStr">
        <is>
          <t>星网宇达</t>
        </is>
      </c>
      <c r="C1090" s="2" t="inlineStr">
        <is>
          <t>2026-06-17</t>
        </is>
      </c>
      <c r="D1090" s="2" t="inlineStr">
        <is>
          <t>跌破MA60剔除</t>
        </is>
      </c>
      <c r="E1090" s="3" t="n">
        <v>20</v>
      </c>
      <c r="F1090" s="5" t="n">
        <v>19.11</v>
      </c>
      <c r="G1090" s="2" t="n">
        <v>23.0085</v>
      </c>
      <c r="H1090" s="2" t="n">
        <v>22.85516666666667</v>
      </c>
      <c r="I1090" s="2" t="n">
        <v>25.61833333333334</v>
      </c>
      <c r="J1090" s="2" t="n">
        <v>-0.04451734806170971</v>
      </c>
      <c r="K1090" s="2" t="n">
        <v>-0.03566732066130829</v>
      </c>
      <c r="L1090" s="4" t="n">
        <v>-0.1555457357490058</v>
      </c>
      <c r="M1090" s="4" t="n">
        <v>-0.2777777777777778</v>
      </c>
      <c r="N1090" s="4" t="n">
        <v>-0.2103305785123967</v>
      </c>
      <c r="O1090" s="2" t="n">
        <v>0.01532311792138574</v>
      </c>
      <c r="P1090" s="2" t="n">
        <v>0.245836109260493</v>
      </c>
      <c r="Q1090" s="5" t="n">
        <v>172893905.4</v>
      </c>
      <c r="R1090" s="5" t="n">
        <v>248676483.05</v>
      </c>
      <c r="S1090" s="2" t="n">
        <v>0.6952563558864437</v>
      </c>
      <c r="T1090" s="2" t="n">
        <v>0.06046113930903375</v>
      </c>
      <c r="U1090" s="2" t="n">
        <v>0.07153836999078492</v>
      </c>
      <c r="V1090" s="2" t="b">
        <v>0</v>
      </c>
      <c r="W1090" s="2" t="b">
        <v>0</v>
      </c>
      <c r="X1090" s="4" t="n">
        <v>-0.3101083032490974</v>
      </c>
      <c r="Y1090" s="4" t="n">
        <v>-0.3116126683654896</v>
      </c>
      <c r="Z1090" s="5" t="n">
        <v>0.4181648097982459</v>
      </c>
      <c r="AA1090" s="2" t="n">
        <v>0</v>
      </c>
      <c r="AB1090" s="2" t="b">
        <v>0</v>
      </c>
      <c r="AC1090" s="4" t="n">
        <v>0.01663388789246922</v>
      </c>
      <c r="AD1090" s="4" t="n">
        <v>0.07595809175626655</v>
      </c>
      <c r="AE1090" s="2" t="b">
        <v>1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</row>
    <row r="1091">
      <c r="A1091" s="2" t="inlineStr">
        <is>
          <t>002919</t>
        </is>
      </c>
      <c r="B1091" s="2" t="inlineStr">
        <is>
          <t>名臣健康</t>
        </is>
      </c>
      <c r="C1091" s="2" t="inlineStr">
        <is>
          <t>2026-06-17</t>
        </is>
      </c>
      <c r="D1091" s="2" t="inlineStr">
        <is>
          <t>跌破MA60剔除</t>
        </is>
      </c>
      <c r="E1091" s="3" t="n">
        <v>20</v>
      </c>
      <c r="F1091" s="5" t="n">
        <v>19.91</v>
      </c>
      <c r="G1091" s="2" t="n">
        <v>21.9715</v>
      </c>
      <c r="H1091" s="2" t="n">
        <v>21.851</v>
      </c>
      <c r="I1091" s="2" t="n">
        <v>22.94741666666667</v>
      </c>
      <c r="J1091" s="2" t="n">
        <v>-0.06046481794274239</v>
      </c>
      <c r="K1091" s="2" t="n">
        <v>-0.01518099258602679</v>
      </c>
      <c r="L1091" s="4" t="n">
        <v>-0.09499999999999997</v>
      </c>
      <c r="M1091" s="4" t="n">
        <v>-0.2324595219737857</v>
      </c>
      <c r="N1091" s="4" t="n">
        <v>-0.0432484382508409</v>
      </c>
      <c r="O1091" s="2" t="n">
        <v>0.04563624250499667</v>
      </c>
      <c r="P1091" s="2" t="n">
        <v>0.6642238507661559</v>
      </c>
      <c r="Q1091" s="5" t="n">
        <v>95183892.8</v>
      </c>
      <c r="R1091" s="5" t="n">
        <v>128272884</v>
      </c>
      <c r="S1091" s="2" t="n">
        <v>0.7420421981001066</v>
      </c>
      <c r="T1091" s="2" t="n">
        <v>0.01793627820545603</v>
      </c>
      <c r="U1091" s="2" t="n">
        <v>0.02170403287262244</v>
      </c>
      <c r="V1091" s="2" t="b">
        <v>0</v>
      </c>
      <c r="W1091" s="2" t="b">
        <v>0</v>
      </c>
      <c r="X1091" s="4" t="n">
        <v>-0.2706959706959707</v>
      </c>
      <c r="Y1091" s="4" t="n">
        <v>-0.2284263959390862</v>
      </c>
      <c r="Z1091" s="5" t="n">
        <v>0.3073984658876537</v>
      </c>
      <c r="AA1091" s="2" t="n">
        <v>0</v>
      </c>
      <c r="AB1091" s="2" t="b">
        <v>0</v>
      </c>
      <c r="AC1091" s="4" t="n">
        <v>0.01663388789246922</v>
      </c>
      <c r="AD1091" s="4" t="n">
        <v>0.07595809175626655</v>
      </c>
      <c r="AE1091" s="2" t="b">
        <v>1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</row>
    <row r="1092">
      <c r="A1092" s="2" t="inlineStr">
        <is>
          <t>002921</t>
        </is>
      </c>
      <c r="B1092" s="2" t="inlineStr">
        <is>
          <t>联诚精密</t>
        </is>
      </c>
      <c r="C1092" s="2" t="inlineStr">
        <is>
          <t>2026-06-17</t>
        </is>
      </c>
      <c r="D1092" s="2" t="inlineStr">
        <is>
          <t>跌破MA60剔除</t>
        </is>
      </c>
      <c r="E1092" s="3" t="n">
        <v>20</v>
      </c>
      <c r="F1092" s="5" t="n">
        <v>23.81</v>
      </c>
      <c r="G1092" s="2" t="n">
        <v>25.6505</v>
      </c>
      <c r="H1092" s="2" t="n">
        <v>26.55766666666667</v>
      </c>
      <c r="I1092" s="2" t="n">
        <v>24.02525</v>
      </c>
      <c r="J1092" s="2" t="n">
        <v>-0.05947382894857445</v>
      </c>
      <c r="K1092" s="2" t="n">
        <v>-0.01199156746031749</v>
      </c>
      <c r="L1092" s="4" t="n">
        <v>-0.09017959495605665</v>
      </c>
      <c r="M1092" s="4" t="n">
        <v>-0.193701320690823</v>
      </c>
      <c r="N1092" s="4" t="n">
        <v>-0.05139442231075708</v>
      </c>
      <c r="O1092" s="2" t="n">
        <v>0.1272485009993338</v>
      </c>
      <c r="P1092" s="2" t="n">
        <v>0.6515656229180546</v>
      </c>
      <c r="Q1092" s="5" t="n">
        <v>110240701.4</v>
      </c>
      <c r="R1092" s="5" t="n">
        <v>153002405.3</v>
      </c>
      <c r="S1092" s="2" t="n">
        <v>0.720516132957813</v>
      </c>
      <c r="T1092" s="2" t="n">
        <v>0.03629101065973705</v>
      </c>
      <c r="U1092" s="2" t="n">
        <v>0.04571130040197553</v>
      </c>
      <c r="V1092" s="2" t="b">
        <v>0</v>
      </c>
      <c r="W1092" s="2" t="b">
        <v>0</v>
      </c>
      <c r="X1092" s="4" t="n">
        <v>-0.2841250751653638</v>
      </c>
      <c r="Y1092" s="4" t="n">
        <v>-0.1888111888111889</v>
      </c>
      <c r="Z1092" s="5" t="n">
        <v>0.3845173487545671</v>
      </c>
      <c r="AA1092" s="2" t="n">
        <v>0</v>
      </c>
      <c r="AB1092" s="2" t="b">
        <v>0</v>
      </c>
      <c r="AC1092" s="4" t="n">
        <v>0.01663388789246922</v>
      </c>
      <c r="AD1092" s="4" t="n">
        <v>0.07595809175626655</v>
      </c>
      <c r="AE1092" s="2" t="b">
        <v>1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</row>
    <row r="1093">
      <c r="A1093" s="2" t="inlineStr">
        <is>
          <t>002950</t>
        </is>
      </c>
      <c r="B1093" s="2" t="inlineStr">
        <is>
          <t>奥美医疗</t>
        </is>
      </c>
      <c r="C1093" s="2" t="inlineStr">
        <is>
          <t>2026-06-17</t>
        </is>
      </c>
      <c r="D1093" s="2" t="inlineStr">
        <is>
          <t>跌破MA60剔除</t>
        </is>
      </c>
      <c r="E1093" s="3" t="n">
        <v>20</v>
      </c>
      <c r="F1093" s="5" t="n">
        <v>8.93</v>
      </c>
      <c r="G1093" s="2" t="n">
        <v>9.672999999999998</v>
      </c>
      <c r="H1093" s="2" t="n">
        <v>11.78416666666667</v>
      </c>
      <c r="I1093" s="2" t="n">
        <v>11.53433333333333</v>
      </c>
      <c r="J1093" s="2" t="n">
        <v>-0.05555555555555569</v>
      </c>
      <c r="K1093" s="2" t="n">
        <v>-0.02642377175589328</v>
      </c>
      <c r="L1093" s="4" t="n">
        <v>-0.05502645502645498</v>
      </c>
      <c r="M1093" s="4" t="n">
        <v>-0.1881818181818182</v>
      </c>
      <c r="N1093" s="4" t="n">
        <v>-0.2583056478405316</v>
      </c>
      <c r="O1093" s="2" t="n">
        <v>0.1445702864756829</v>
      </c>
      <c r="P1093" s="2" t="n">
        <v>0.1169220519653564</v>
      </c>
      <c r="Q1093" s="5" t="n">
        <v>65341997.4</v>
      </c>
      <c r="R1093" s="5" t="n">
        <v>81936103.65000001</v>
      </c>
      <c r="S1093" s="2" t="n">
        <v>0.7974750383434909</v>
      </c>
      <c r="T1093" s="2" t="n">
        <v>0.01677413842106108</v>
      </c>
      <c r="U1093" s="2" t="n">
        <v>0.01962734525320443</v>
      </c>
      <c r="V1093" s="2" t="b">
        <v>0</v>
      </c>
      <c r="W1093" s="2" t="b">
        <v>0</v>
      </c>
      <c r="X1093" s="4" t="n">
        <v>-0.4006711409395973</v>
      </c>
      <c r="Y1093" s="4" t="n">
        <v>-0.1807339449541285</v>
      </c>
      <c r="Z1093" s="5" t="n">
        <v>0.3949437329292262</v>
      </c>
      <c r="AA1093" s="2" t="n">
        <v>0</v>
      </c>
      <c r="AB1093" s="2" t="b">
        <v>0</v>
      </c>
      <c r="AC1093" s="4" t="n">
        <v>0.01663388789246922</v>
      </c>
      <c r="AD1093" s="4" t="n">
        <v>0.07595809175626655</v>
      </c>
      <c r="AE1093" s="2" t="b">
        <v>1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</row>
    <row r="1094">
      <c r="A1094" s="2" t="inlineStr">
        <is>
          <t>003027</t>
        </is>
      </c>
      <c r="B1094" s="2" t="inlineStr">
        <is>
          <t>同兴科技</t>
        </is>
      </c>
      <c r="C1094" s="2" t="inlineStr">
        <is>
          <t>2026-06-17</t>
        </is>
      </c>
      <c r="D1094" s="2" t="inlineStr">
        <is>
          <t>跌破MA60剔除</t>
        </is>
      </c>
      <c r="E1094" s="3" t="n">
        <v>20</v>
      </c>
      <c r="F1094" s="5" t="n">
        <v>19.69</v>
      </c>
      <c r="G1094" s="2" t="n">
        <v>21.5</v>
      </c>
      <c r="H1094" s="2" t="n">
        <v>22.34516666666667</v>
      </c>
      <c r="I1094" s="2" t="n">
        <v>22.12191666666667</v>
      </c>
      <c r="J1094" s="2" t="n">
        <v>-0.04567446402414677</v>
      </c>
      <c r="K1094" s="2" t="n">
        <v>-0.01437949818785988</v>
      </c>
      <c r="L1094" s="4" t="n">
        <v>-0.09885583524027464</v>
      </c>
      <c r="M1094" s="4" t="n">
        <v>-0.1505608283002587</v>
      </c>
      <c r="N1094" s="4" t="n">
        <v>-0.05744375299186211</v>
      </c>
      <c r="O1094" s="2" t="n">
        <v>0.287475016655563</v>
      </c>
      <c r="P1094" s="2" t="n">
        <v>0.6392405063291139</v>
      </c>
      <c r="Q1094" s="5" t="n">
        <v>57147081.8</v>
      </c>
      <c r="R1094" s="5" t="n">
        <v>100974626.3</v>
      </c>
      <c r="S1094" s="2" t="n">
        <v>0.5659548729619809</v>
      </c>
      <c r="T1094" s="2" t="n">
        <v>0.02692860893673986</v>
      </c>
      <c r="U1094" s="2" t="n">
        <v>0.04324084057663853</v>
      </c>
      <c r="V1094" s="2" t="b">
        <v>0</v>
      </c>
      <c r="W1094" s="2" t="b">
        <v>0</v>
      </c>
      <c r="X1094" s="4" t="n">
        <v>-0.2837395416515096</v>
      </c>
      <c r="Y1094" s="4" t="n">
        <v>-0.164616037335596</v>
      </c>
      <c r="Z1094" s="5" t="n">
        <v>0.5210565694058372</v>
      </c>
      <c r="AA1094" s="2" t="n">
        <v>0</v>
      </c>
      <c r="AB1094" s="2" t="b">
        <v>0</v>
      </c>
      <c r="AC1094" s="4" t="n">
        <v>0.01663388789246922</v>
      </c>
      <c r="AD1094" s="4" t="n">
        <v>0.07595809175626655</v>
      </c>
      <c r="AE1094" s="2" t="b">
        <v>1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</row>
    <row r="1095">
      <c r="A1095" s="2" t="inlineStr">
        <is>
          <t>003035</t>
        </is>
      </c>
      <c r="B1095" s="2" t="inlineStr">
        <is>
          <t>南网能源</t>
        </is>
      </c>
      <c r="C1095" s="2" t="inlineStr">
        <is>
          <t>2026-06-17</t>
        </is>
      </c>
      <c r="D1095" s="2" t="inlineStr">
        <is>
          <t>跌破MA60剔除</t>
        </is>
      </c>
      <c r="E1095" s="3" t="n">
        <v>20</v>
      </c>
      <c r="F1095" s="5" t="n">
        <v>6.22</v>
      </c>
      <c r="G1095" s="2" t="n">
        <v>6.769499999999999</v>
      </c>
      <c r="H1095" s="2" t="n">
        <v>7.5575</v>
      </c>
      <c r="I1095" s="2" t="n">
        <v>7.01725</v>
      </c>
      <c r="J1095" s="2" t="n">
        <v>-0.04365331638058922</v>
      </c>
      <c r="K1095" s="2" t="n">
        <v>-0.06065502454788396</v>
      </c>
      <c r="L1095" s="4" t="n">
        <v>-0.1312849162011174</v>
      </c>
      <c r="M1095" s="4" t="n">
        <v>-0.1420689655172415</v>
      </c>
      <c r="N1095" s="4" t="n">
        <v>-0.2690951821386605</v>
      </c>
      <c r="O1095" s="2" t="n">
        <v>0.3217854763491006</v>
      </c>
      <c r="P1095" s="2" t="n">
        <v>0.09593604263824117</v>
      </c>
      <c r="Q1095" s="5" t="n">
        <v>247296450.4</v>
      </c>
      <c r="R1095" s="5" t="n">
        <v>351480285.25</v>
      </c>
      <c r="S1095" s="2" t="n">
        <v>0.7035855516735557</v>
      </c>
      <c r="T1095" s="2" t="n">
        <v>0.01047582122643034</v>
      </c>
      <c r="U1095" s="2" t="n">
        <v>0.01350686316193354</v>
      </c>
      <c r="V1095" s="2" t="b">
        <v>0</v>
      </c>
      <c r="W1095" s="2" t="b">
        <v>0</v>
      </c>
      <c r="X1095" s="4" t="n">
        <v>-0.3561076604554866</v>
      </c>
      <c r="Y1095" s="4" t="n">
        <v>-0.179144385026738</v>
      </c>
      <c r="Z1095" s="5" t="n">
        <v>0.8436267681776047</v>
      </c>
      <c r="AA1095" s="2" t="n">
        <v>0</v>
      </c>
      <c r="AB1095" s="2" t="b">
        <v>0</v>
      </c>
      <c r="AC1095" s="4" t="n">
        <v>0.01663388789246922</v>
      </c>
      <c r="AD1095" s="4" t="n">
        <v>0.07595809175626655</v>
      </c>
      <c r="AE1095" s="2" t="b">
        <v>1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</row>
    <row r="1096">
      <c r="A1096" s="2" t="inlineStr">
        <is>
          <t>600010</t>
        </is>
      </c>
      <c r="B1096" s="2" t="inlineStr">
        <is>
          <t>包钢股份</t>
        </is>
      </c>
      <c r="C1096" s="2" t="inlineStr">
        <is>
          <t>2026-06-17</t>
        </is>
      </c>
      <c r="D1096" s="2" t="inlineStr">
        <is>
          <t>跌破MA60剔除</t>
        </is>
      </c>
      <c r="E1096" s="3" t="n">
        <v>20</v>
      </c>
      <c r="F1096" s="5" t="n">
        <v>2.4</v>
      </c>
      <c r="G1096" s="2" t="n">
        <v>2.412</v>
      </c>
      <c r="H1096" s="2" t="n">
        <v>2.618666666666667</v>
      </c>
      <c r="I1096" s="2" t="n">
        <v>2.622</v>
      </c>
      <c r="J1096" s="2" t="n">
        <v>-0.02328406560032403</v>
      </c>
      <c r="K1096" s="2" t="n">
        <v>-0.03102065988282454</v>
      </c>
      <c r="L1096" s="4" t="n">
        <v>-0.004149377593361092</v>
      </c>
      <c r="M1096" s="4" t="n">
        <v>-0.07692307692307698</v>
      </c>
      <c r="N1096" s="4" t="n">
        <v>-0.08045977011494254</v>
      </c>
      <c r="O1096" s="2" t="n">
        <v>0.6035976015989341</v>
      </c>
      <c r="P1096" s="2" t="n">
        <v>0.5956029313790806</v>
      </c>
      <c r="Q1096" s="5" t="n">
        <v>1739061588</v>
      </c>
      <c r="R1096" s="5" t="n">
        <v>1476483335.85</v>
      </c>
      <c r="S1096" s="2" t="n">
        <v>1.177840308640419</v>
      </c>
      <c r="T1096" s="2" t="n">
        <v>0.02307306197452316</v>
      </c>
      <c r="U1096" s="2" t="n">
        <v>0.01947846445984978</v>
      </c>
      <c r="V1096" s="2" t="b">
        <v>0</v>
      </c>
      <c r="W1096" s="2" t="b">
        <v>0</v>
      </c>
      <c r="X1096" s="4" t="n">
        <v>-0.2182410423452769</v>
      </c>
      <c r="Y1096" s="4" t="n">
        <v>-0.09055118110236215</v>
      </c>
      <c r="Z1096" s="5" t="n">
        <v>0.9445144825481352</v>
      </c>
      <c r="AA1096" s="2" t="n">
        <v>0</v>
      </c>
      <c r="AB1096" s="2" t="b">
        <v>0</v>
      </c>
      <c r="AC1096" s="4" t="n">
        <v>0.01663388789246922</v>
      </c>
      <c r="AD1096" s="4" t="n">
        <v>0.07595809175626655</v>
      </c>
      <c r="AE1096" s="2" t="b">
        <v>1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</row>
    <row r="1097">
      <c r="A1097" s="2" t="inlineStr">
        <is>
          <t>600038</t>
        </is>
      </c>
      <c r="B1097" s="2" t="inlineStr">
        <is>
          <t>中直股份</t>
        </is>
      </c>
      <c r="C1097" s="2" t="inlineStr">
        <is>
          <t>2026-06-17</t>
        </is>
      </c>
      <c r="D1097" s="2" t="inlineStr">
        <is>
          <t>跌破MA60剔除</t>
        </is>
      </c>
      <c r="E1097" s="3" t="n">
        <v>20</v>
      </c>
      <c r="F1097" s="5" t="n">
        <v>27.15</v>
      </c>
      <c r="G1097" s="2" t="n">
        <v>27.52</v>
      </c>
      <c r="H1097" s="2" t="n">
        <v>30.76116666666667</v>
      </c>
      <c r="I1097" s="2" t="n">
        <v>33.708</v>
      </c>
      <c r="J1097" s="2" t="n">
        <v>-0.01668631864794379</v>
      </c>
      <c r="K1097" s="2" t="n">
        <v>-0.04357536688500119</v>
      </c>
      <c r="L1097" s="4" t="n">
        <v>0.01154992548435163</v>
      </c>
      <c r="M1097" s="4" t="n">
        <v>-0.05827263267429761</v>
      </c>
      <c r="N1097" s="4" t="n">
        <v>-0.2040457343887423</v>
      </c>
      <c r="O1097" s="2" t="n">
        <v>0.6698867421718854</v>
      </c>
      <c r="P1097" s="2" t="n">
        <v>0.2681545636242505</v>
      </c>
      <c r="Q1097" s="5" t="n">
        <v>259278191.2</v>
      </c>
      <c r="R1097" s="5" t="n">
        <v>224156436.7</v>
      </c>
      <c r="S1097" s="2" t="n">
        <v>1.156684122111582</v>
      </c>
      <c r="T1097" s="2" t="n">
        <v>0.01392059037656798</v>
      </c>
      <c r="U1097" s="2" t="n">
        <v>0.01208186136158012</v>
      </c>
      <c r="V1097" s="2" t="b">
        <v>0</v>
      </c>
      <c r="W1097" s="2" t="b">
        <v>0</v>
      </c>
      <c r="X1097" s="4" t="n">
        <v>-0.2070677570093459</v>
      </c>
      <c r="Y1097" s="4" t="n">
        <v>-0.06190643686246911</v>
      </c>
      <c r="Z1097" s="5" t="n">
        <v>0.6803099823903473</v>
      </c>
      <c r="AA1097" s="2" t="n">
        <v>0</v>
      </c>
      <c r="AB1097" s="2" t="b">
        <v>0</v>
      </c>
      <c r="AC1097" s="4" t="n">
        <v>0.01663388789246922</v>
      </c>
      <c r="AD1097" s="4" t="n">
        <v>0.07595809175626655</v>
      </c>
      <c r="AE1097" s="2" t="b">
        <v>1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</row>
    <row r="1098">
      <c r="A1098" s="2" t="inlineStr">
        <is>
          <t>600057</t>
        </is>
      </c>
      <c r="B1098" s="2" t="inlineStr">
        <is>
          <t>厦门象屿</t>
        </is>
      </c>
      <c r="C1098" s="2" t="inlineStr">
        <is>
          <t>2026-06-17</t>
        </is>
      </c>
      <c r="D1098" s="2" t="inlineStr">
        <is>
          <t>跌破MA60剔除</t>
        </is>
      </c>
      <c r="E1098" s="3" t="n">
        <v>20</v>
      </c>
      <c r="F1098" s="5" t="n">
        <v>5.94</v>
      </c>
      <c r="G1098" s="2" t="n">
        <v>6.05</v>
      </c>
      <c r="H1098" s="2" t="n">
        <v>6.955833333333333</v>
      </c>
      <c r="I1098" s="2" t="n">
        <v>7.5795</v>
      </c>
      <c r="J1098" s="2" t="n">
        <v>-0.01697944593386969</v>
      </c>
      <c r="K1098" s="2" t="n">
        <v>-0.05059259764780821</v>
      </c>
      <c r="L1098" s="4" t="n">
        <v>-0.009999999999999898</v>
      </c>
      <c r="M1098" s="4" t="n">
        <v>-0.0511182108626197</v>
      </c>
      <c r="N1098" s="4" t="n">
        <v>-0.2384615384615384</v>
      </c>
      <c r="O1098" s="2" t="n">
        <v>0.692871419053964</v>
      </c>
      <c r="P1098" s="2" t="n">
        <v>0.1645569620253164</v>
      </c>
      <c r="Q1098" s="5" t="n">
        <v>126450354.6</v>
      </c>
      <c r="R1098" s="5" t="n">
        <v>116920966</v>
      </c>
      <c r="S1098" s="2" t="n">
        <v>1.081502821316067</v>
      </c>
      <c r="T1098" s="2" t="n">
        <v>0.009912813498763939</v>
      </c>
      <c r="U1098" s="2" t="n">
        <v>0.009046923081038809</v>
      </c>
      <c r="V1098" s="2" t="b">
        <v>0</v>
      </c>
      <c r="W1098" s="2" t="b">
        <v>0</v>
      </c>
      <c r="X1098" s="4" t="n">
        <v>-0.2903225806451611</v>
      </c>
      <c r="Y1098" s="4" t="n">
        <v>-0.09905660377358494</v>
      </c>
      <c r="Z1098" s="5" t="n">
        <v>0.7297837567360934</v>
      </c>
      <c r="AA1098" s="2" t="n">
        <v>0</v>
      </c>
      <c r="AB1098" s="2" t="b">
        <v>0</v>
      </c>
      <c r="AC1098" s="4" t="n">
        <v>0.01663388789246922</v>
      </c>
      <c r="AD1098" s="4" t="n">
        <v>0.07595809175626655</v>
      </c>
      <c r="AE1098" s="2" t="b">
        <v>1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</row>
    <row r="1099">
      <c r="A1099" s="2" t="inlineStr">
        <is>
          <t>600075</t>
        </is>
      </c>
      <c r="B1099" s="2" t="inlineStr">
        <is>
          <t>新疆天业</t>
        </is>
      </c>
      <c r="C1099" s="2" t="inlineStr">
        <is>
          <t>2026-06-17</t>
        </is>
      </c>
      <c r="D1099" s="2" t="inlineStr">
        <is>
          <t>跌破MA60剔除</t>
        </is>
      </c>
      <c r="E1099" s="3" t="n">
        <v>20</v>
      </c>
      <c r="F1099" s="5" t="n">
        <v>4.56</v>
      </c>
      <c r="G1099" s="2" t="n">
        <v>4.961</v>
      </c>
      <c r="H1099" s="2" t="n">
        <v>6.0165</v>
      </c>
      <c r="I1099" s="2" t="n">
        <v>6.000833333333333</v>
      </c>
      <c r="J1099" s="2" t="n">
        <v>-0.06166067713258949</v>
      </c>
      <c r="K1099" s="2" t="n">
        <v>-0.06585757167995043</v>
      </c>
      <c r="L1099" s="4" t="n">
        <v>-0.08617234468937884</v>
      </c>
      <c r="M1099" s="4" t="n">
        <v>-0.1957671957671958</v>
      </c>
      <c r="N1099" s="4" t="n">
        <v>-0.3419913419913421</v>
      </c>
      <c r="O1099" s="2" t="n">
        <v>0.1235842771485676</v>
      </c>
      <c r="P1099" s="2" t="n">
        <v>0.02298467688207861</v>
      </c>
      <c r="Q1099" s="5" t="n">
        <v>93529020.2</v>
      </c>
      <c r="R1099" s="5" t="n">
        <v>107313486.5</v>
      </c>
      <c r="S1099" s="2" t="n">
        <v>0.8715495437751899</v>
      </c>
      <c r="T1099" s="2" t="n">
        <v>0.0116608460801053</v>
      </c>
      <c r="U1099" s="2" t="n">
        <v>0.01266864162726635</v>
      </c>
      <c r="V1099" s="2" t="b">
        <v>0</v>
      </c>
      <c r="W1099" s="2" t="b">
        <v>0</v>
      </c>
      <c r="X1099" s="4" t="n">
        <v>-0.3992094861660079</v>
      </c>
      <c r="Y1099" s="4" t="n">
        <v>-0.1693989071038252</v>
      </c>
      <c r="Z1099" s="5" t="n">
        <v>0.450605031776927</v>
      </c>
      <c r="AA1099" s="2" t="n">
        <v>0</v>
      </c>
      <c r="AB1099" s="2" t="b">
        <v>0</v>
      </c>
      <c r="AC1099" s="4" t="n">
        <v>0.01663388789246922</v>
      </c>
      <c r="AD1099" s="4" t="n">
        <v>0.07595809175626655</v>
      </c>
      <c r="AE1099" s="2" t="b">
        <v>1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</row>
    <row r="1100">
      <c r="A1100" s="2" t="inlineStr">
        <is>
          <t>600149</t>
        </is>
      </c>
      <c r="B1100" s="2" t="inlineStr">
        <is>
          <t>廊坊发展</t>
        </is>
      </c>
      <c r="C1100" s="2" t="inlineStr">
        <is>
          <t>2026-06-17</t>
        </is>
      </c>
      <c r="D1100" s="2" t="inlineStr">
        <is>
          <t>跌破MA60剔除</t>
        </is>
      </c>
      <c r="E1100" s="3" t="n">
        <v>20</v>
      </c>
      <c r="F1100" s="5" t="n">
        <v>4.85</v>
      </c>
      <c r="G1100" s="2" t="n">
        <v>5.4575</v>
      </c>
      <c r="H1100" s="2" t="n">
        <v>6.024000000000001</v>
      </c>
      <c r="I1100" s="2" t="n">
        <v>5.858</v>
      </c>
      <c r="J1100" s="2" t="n">
        <v>-0.06284880226667811</v>
      </c>
      <c r="K1100" s="2" t="n">
        <v>-0.03518231808232331</v>
      </c>
      <c r="L1100" s="4" t="n">
        <v>-0.1229656419529839</v>
      </c>
      <c r="M1100" s="4" t="n">
        <v>-0.2152103559870551</v>
      </c>
      <c r="N1100" s="4" t="n">
        <v>-0.1916666666666668</v>
      </c>
      <c r="O1100" s="2" t="n">
        <v>0.07561625582944703</v>
      </c>
      <c r="P1100" s="2" t="n">
        <v>0.3044636908727515</v>
      </c>
      <c r="Q1100" s="5" t="n">
        <v>60613716.4</v>
      </c>
      <c r="R1100" s="5" t="n">
        <v>99868028.59999999</v>
      </c>
      <c r="S1100" s="2" t="n">
        <v>0.6069381487720686</v>
      </c>
      <c r="T1100" s="2" t="n">
        <v>0.0318444533880471</v>
      </c>
      <c r="U1100" s="2" t="n">
        <v>0.04706445851746629</v>
      </c>
      <c r="V1100" s="2" t="b">
        <v>0</v>
      </c>
      <c r="W1100" s="2" t="b">
        <v>0</v>
      </c>
      <c r="X1100" s="4" t="n">
        <v>-0.3472409152086138</v>
      </c>
      <c r="Y1100" s="4" t="n">
        <v>-0.1903171953255427</v>
      </c>
      <c r="Z1100" s="5" t="n">
        <v>0.5815121949719666</v>
      </c>
      <c r="AA1100" s="2" t="n">
        <v>0</v>
      </c>
      <c r="AB1100" s="2" t="b">
        <v>0</v>
      </c>
      <c r="AC1100" s="4" t="n">
        <v>0.01663388789246922</v>
      </c>
      <c r="AD1100" s="4" t="n">
        <v>0.07595809175626655</v>
      </c>
      <c r="AE1100" s="2" t="b">
        <v>1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</row>
    <row r="1101">
      <c r="A1101" s="2" t="inlineStr">
        <is>
          <t>600170</t>
        </is>
      </c>
      <c r="B1101" s="2" t="inlineStr">
        <is>
          <t>上海建工</t>
        </is>
      </c>
      <c r="C1101" s="2" t="inlineStr">
        <is>
          <t>2026-06-17</t>
        </is>
      </c>
      <c r="D1101" s="2" t="inlineStr">
        <is>
          <t>跌破MA60剔除</t>
        </is>
      </c>
      <c r="E1101" s="3" t="n">
        <v>20</v>
      </c>
      <c r="F1101" s="5" t="n">
        <v>2.42</v>
      </c>
      <c r="G1101" s="2" t="n">
        <v>2.487</v>
      </c>
      <c r="H1101" s="2" t="n">
        <v>2.6355</v>
      </c>
      <c r="I1101" s="2" t="n">
        <v>2.753333333333333</v>
      </c>
      <c r="J1101" s="2" t="n">
        <v>-0.02028757140043347</v>
      </c>
      <c r="K1101" s="2" t="n">
        <v>-0.03112554377795473</v>
      </c>
      <c r="L1101" s="4" t="n">
        <v>-0.04347826086956519</v>
      </c>
      <c r="M1101" s="4" t="n">
        <v>-0.05836575875486383</v>
      </c>
      <c r="N1101" s="4" t="n">
        <v>-0.1508771929824562</v>
      </c>
      <c r="O1101" s="2" t="n">
        <v>0.6692205196535643</v>
      </c>
      <c r="P1101" s="2" t="n">
        <v>0.4323784143904064</v>
      </c>
      <c r="Q1101" s="5" t="n">
        <v>323847401.2</v>
      </c>
      <c r="R1101" s="5" t="n">
        <v>299747247.55</v>
      </c>
      <c r="S1101" s="2" t="n">
        <v>1.080401584491547</v>
      </c>
      <c r="T1101" s="2" t="n">
        <v>0.01512358009075419</v>
      </c>
      <c r="U1101" s="2" t="n">
        <v>0.01354407828741625</v>
      </c>
      <c r="V1101" s="2" t="b">
        <v>0</v>
      </c>
      <c r="W1101" s="2" t="b">
        <v>0</v>
      </c>
      <c r="X1101" s="4" t="n">
        <v>-0.1597222222222222</v>
      </c>
      <c r="Y1101" s="4" t="n">
        <v>-0.08494208494208488</v>
      </c>
      <c r="Z1101" s="5" t="n">
        <v>0.7904237921741111</v>
      </c>
      <c r="AA1101" s="2" t="n">
        <v>0</v>
      </c>
      <c r="AB1101" s="2" t="b">
        <v>0</v>
      </c>
      <c r="AC1101" s="4" t="n">
        <v>0.01663388789246922</v>
      </c>
      <c r="AD1101" s="4" t="n">
        <v>0.07595809175626655</v>
      </c>
      <c r="AE1101" s="2" t="b">
        <v>1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</row>
    <row r="1102">
      <c r="A1102" s="2" t="inlineStr">
        <is>
          <t>600208</t>
        </is>
      </c>
      <c r="B1102" s="2" t="inlineStr">
        <is>
          <t>衢州发展</t>
        </is>
      </c>
      <c r="C1102" s="2" t="inlineStr">
        <is>
          <t>2026-06-17</t>
        </is>
      </c>
      <c r="D1102" s="2" t="inlineStr">
        <is>
          <t>跌破MA60剔除</t>
        </is>
      </c>
      <c r="E1102" s="3" t="n">
        <v>20</v>
      </c>
      <c r="F1102" s="5" t="n">
        <v>3.09</v>
      </c>
      <c r="G1102" s="2" t="n">
        <v>2.9685</v>
      </c>
      <c r="H1102" s="2" t="n">
        <v>3.569166666666667</v>
      </c>
      <c r="I1102" s="2" t="n">
        <v>3.672583333333333</v>
      </c>
      <c r="J1102" s="2" t="n">
        <v>-0.1065462753950339</v>
      </c>
      <c r="K1102" s="2" t="n">
        <v>-0.0256165256165255</v>
      </c>
      <c r="L1102" s="4" t="n">
        <v>0.05821917808219168</v>
      </c>
      <c r="M1102" s="4" t="n">
        <v>-0.1320224719101124</v>
      </c>
      <c r="N1102" s="4" t="n">
        <v>-0.07207207207207211</v>
      </c>
      <c r="O1102" s="2" t="n">
        <v>0.3680879413724184</v>
      </c>
      <c r="P1102" s="2" t="n">
        <v>0.6129247168554297</v>
      </c>
      <c r="Q1102" s="5" t="n">
        <v>576831140.2</v>
      </c>
      <c r="R1102" s="5" t="n">
        <v>600105416.95</v>
      </c>
      <c r="S1102" s="2" t="n">
        <v>0.9612163528396559</v>
      </c>
      <c r="T1102" s="2" t="n">
        <v>0.02261555615325634</v>
      </c>
      <c r="U1102" s="2" t="n">
        <v>0.02334437356580998</v>
      </c>
      <c r="V1102" s="2" t="b">
        <v>0</v>
      </c>
      <c r="W1102" s="2" t="b">
        <v>0</v>
      </c>
      <c r="X1102" s="4" t="n">
        <v>-0.4392014519056261</v>
      </c>
      <c r="Y1102" s="4" t="n">
        <v>-0.1375000000000001</v>
      </c>
      <c r="Z1102" s="5" t="n">
        <v>0.4123507435629346</v>
      </c>
      <c r="AA1102" s="2" t="n">
        <v>0</v>
      </c>
      <c r="AB1102" s="2" t="b">
        <v>0</v>
      </c>
      <c r="AC1102" s="4" t="n">
        <v>0.01663388789246922</v>
      </c>
      <c r="AD1102" s="4" t="n">
        <v>0.07595809175626655</v>
      </c>
      <c r="AE1102" s="2" t="b">
        <v>1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1</v>
      </c>
      <c r="AK1102" s="2" t="b">
        <v>0</v>
      </c>
    </row>
    <row r="1103">
      <c r="A1103" s="2" t="inlineStr">
        <is>
          <t>600268</t>
        </is>
      </c>
      <c r="B1103" s="2" t="inlineStr">
        <is>
          <t>国电南自</t>
        </is>
      </c>
      <c r="C1103" s="2" t="inlineStr">
        <is>
          <t>2026-06-17</t>
        </is>
      </c>
      <c r="D1103" s="2" t="inlineStr">
        <is>
          <t>跌破MA60剔除</t>
        </is>
      </c>
      <c r="E1103" s="3" t="n">
        <v>20</v>
      </c>
      <c r="F1103" s="5" t="n">
        <v>12.53</v>
      </c>
      <c r="G1103" s="2" t="n">
        <v>13.078</v>
      </c>
      <c r="H1103" s="2" t="n">
        <v>14.42266666666667</v>
      </c>
      <c r="I1103" s="2" t="n">
        <v>13.637</v>
      </c>
      <c r="J1103" s="2" t="n">
        <v>-0.05097783099306985</v>
      </c>
      <c r="K1103" s="2" t="n">
        <v>-0.03441196161571081</v>
      </c>
      <c r="L1103" s="4" t="n">
        <v>-0.07595870206489685</v>
      </c>
      <c r="M1103" s="4" t="n">
        <v>-0.146457765667575</v>
      </c>
      <c r="N1103" s="4" t="n">
        <v>-0.1119773210489015</v>
      </c>
      <c r="O1103" s="2" t="n">
        <v>0.3031312458361093</v>
      </c>
      <c r="P1103" s="2" t="n">
        <v>0.5266489007328448</v>
      </c>
      <c r="Q1103" s="5" t="n">
        <v>196220498.4</v>
      </c>
      <c r="R1103" s="5" t="n">
        <v>253932977.7</v>
      </c>
      <c r="S1103" s="2" t="n">
        <v>0.7727255442647456</v>
      </c>
      <c r="T1103" s="2" t="n">
        <v>0.01553510377619119</v>
      </c>
      <c r="U1103" s="2" t="n">
        <v>0.01895352026739688</v>
      </c>
      <c r="V1103" s="2" t="b">
        <v>0</v>
      </c>
      <c r="W1103" s="2" t="b">
        <v>0</v>
      </c>
      <c r="X1103" s="4" t="n">
        <v>-0.2723577235772358</v>
      </c>
      <c r="Y1103" s="4" t="n">
        <v>-0.1594918842625265</v>
      </c>
      <c r="Z1103" s="5" t="n">
        <v>0.5039429720562192</v>
      </c>
      <c r="AA1103" s="2" t="n">
        <v>0</v>
      </c>
      <c r="AB1103" s="2" t="b">
        <v>0</v>
      </c>
      <c r="AC1103" s="4" t="n">
        <v>0.01663388789246922</v>
      </c>
      <c r="AD1103" s="4" t="n">
        <v>0.07595809175626655</v>
      </c>
      <c r="AE1103" s="2" t="b">
        <v>1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</row>
    <row r="1104">
      <c r="A1104" s="2" t="inlineStr">
        <is>
          <t>600273</t>
        </is>
      </c>
      <c r="B1104" s="2" t="inlineStr">
        <is>
          <t>嘉化能源</t>
        </is>
      </c>
      <c r="C1104" s="2" t="inlineStr">
        <is>
          <t>2026-06-17</t>
        </is>
      </c>
      <c r="D1104" s="2" t="inlineStr">
        <is>
          <t>跌破MA60剔除</t>
        </is>
      </c>
      <c r="E1104" s="3" t="n">
        <v>20</v>
      </c>
      <c r="F1104" s="5" t="n">
        <v>6.95</v>
      </c>
      <c r="G1104" s="2" t="n">
        <v>7.210500000000001</v>
      </c>
      <c r="H1104" s="2" t="n">
        <v>8.022833333333333</v>
      </c>
      <c r="I1104" s="2" t="n">
        <v>8.966000000000001</v>
      </c>
      <c r="J1104" s="2" t="n">
        <v>-0.02349674972914406</v>
      </c>
      <c r="K1104" s="2" t="n">
        <v>-0.05779996085339612</v>
      </c>
      <c r="L1104" s="4" t="n">
        <v>-0.03203342618384397</v>
      </c>
      <c r="M1104" s="4" t="n">
        <v>-0.1020671834625323</v>
      </c>
      <c r="N1104" s="4" t="n">
        <v>-0.2294900221729489</v>
      </c>
      <c r="O1104" s="2" t="n">
        <v>0.5053297801465689</v>
      </c>
      <c r="P1104" s="2" t="n">
        <v>0.1882078614257162</v>
      </c>
      <c r="Q1104" s="5" t="n">
        <v>153783233.6</v>
      </c>
      <c r="R1104" s="5" t="n">
        <v>133344591.15</v>
      </c>
      <c r="S1104" s="2" t="n">
        <v>1.153276876652676</v>
      </c>
      <c r="T1104" s="2" t="n">
        <v>0.0167774987841501</v>
      </c>
      <c r="U1104" s="2" t="n">
        <v>0.01403563552728792</v>
      </c>
      <c r="V1104" s="2" t="b">
        <v>0</v>
      </c>
      <c r="W1104" s="2" t="b">
        <v>0</v>
      </c>
      <c r="X1104" s="4" t="n">
        <v>-0.245385450597177</v>
      </c>
      <c r="Y1104" s="4" t="n">
        <v>-0.08322324966974903</v>
      </c>
      <c r="Z1104" s="5" t="n">
        <v>0.5329987943656681</v>
      </c>
      <c r="AA1104" s="2" t="n">
        <v>0</v>
      </c>
      <c r="AB1104" s="2" t="b">
        <v>0</v>
      </c>
      <c r="AC1104" s="4" t="n">
        <v>0.01663388789246922</v>
      </c>
      <c r="AD1104" s="4" t="n">
        <v>0.07595809175626655</v>
      </c>
      <c r="AE1104" s="2" t="b">
        <v>1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</row>
    <row r="1105">
      <c r="A1105" s="2" t="inlineStr">
        <is>
          <t>600299</t>
        </is>
      </c>
      <c r="B1105" s="2" t="inlineStr">
        <is>
          <t>安迪苏</t>
        </is>
      </c>
      <c r="C1105" s="2" t="inlineStr">
        <is>
          <t>2026-06-17</t>
        </is>
      </c>
      <c r="D1105" s="2" t="inlineStr">
        <is>
          <t>跌破MA60剔除</t>
        </is>
      </c>
      <c r="E1105" s="3" t="n">
        <v>20</v>
      </c>
      <c r="F1105" s="5" t="n">
        <v>9.82</v>
      </c>
      <c r="G1105" s="2" t="n">
        <v>10.6375</v>
      </c>
      <c r="H1105" s="2" t="n">
        <v>12.55066666666667</v>
      </c>
      <c r="I1105" s="2" t="n">
        <v>11.46658333333333</v>
      </c>
      <c r="J1105" s="2" t="n">
        <v>-0.04485049833887056</v>
      </c>
      <c r="K1105" s="2" t="n">
        <v>-0.05245806751978643</v>
      </c>
      <c r="L1105" s="4" t="n">
        <v>-0.09659613615455376</v>
      </c>
      <c r="M1105" s="4" t="n">
        <v>-0.1438535309503052</v>
      </c>
      <c r="N1105" s="4" t="n">
        <v>-0.3118430273300631</v>
      </c>
      <c r="O1105" s="2" t="n">
        <v>0.3167888074616922</v>
      </c>
      <c r="P1105" s="2" t="n">
        <v>0.04030646235842771</v>
      </c>
      <c r="Q1105" s="5" t="n">
        <v>139476205.8</v>
      </c>
      <c r="R1105" s="5" t="n">
        <v>152179653.85</v>
      </c>
      <c r="S1105" s="2" t="n">
        <v>0.9165233477103222</v>
      </c>
      <c r="T1105" s="2" t="n">
        <v>0.00519347380167334</v>
      </c>
      <c r="U1105" s="2" t="n">
        <v>0.005307904188462605</v>
      </c>
      <c r="V1105" s="2" t="b">
        <v>0</v>
      </c>
      <c r="W1105" s="2" t="b">
        <v>0</v>
      </c>
      <c r="X1105" s="4" t="n">
        <v>-0.3560655737704918</v>
      </c>
      <c r="Y1105" s="4" t="n">
        <v>-0.1597938144329898</v>
      </c>
      <c r="Z1105" s="5" t="n">
        <v>0.6170541159845594</v>
      </c>
      <c r="AA1105" s="2" t="n">
        <v>0</v>
      </c>
      <c r="AB1105" s="2" t="b">
        <v>0</v>
      </c>
      <c r="AC1105" s="4" t="n">
        <v>0.01663388789246922</v>
      </c>
      <c r="AD1105" s="4" t="n">
        <v>0.07595809175626655</v>
      </c>
      <c r="AE1105" s="2" t="b">
        <v>1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</row>
    <row r="1106">
      <c r="A1106" s="2" t="inlineStr">
        <is>
          <t>600303</t>
        </is>
      </c>
      <c r="B1106" s="2" t="inlineStr">
        <is>
          <t>曙光股份</t>
        </is>
      </c>
      <c r="C1106" s="2" t="inlineStr">
        <is>
          <t>2026-06-17</t>
        </is>
      </c>
      <c r="D1106" s="2" t="inlineStr">
        <is>
          <t>跌破MA60剔除</t>
        </is>
      </c>
      <c r="E1106" s="3" t="n">
        <v>20</v>
      </c>
      <c r="F1106" s="5" t="n">
        <v>2.77</v>
      </c>
      <c r="G1106" s="2" t="n">
        <v>3.3025</v>
      </c>
      <c r="H1106" s="2" t="n">
        <v>3.219</v>
      </c>
      <c r="I1106" s="2" t="n">
        <v>3.271166666666667</v>
      </c>
      <c r="J1106" s="2" t="n">
        <v>-0.01798988997918549</v>
      </c>
      <c r="K1106" s="2" t="n">
        <v>-0.01277857288897977</v>
      </c>
      <c r="L1106" s="4" t="n">
        <v>-0.1370716510903427</v>
      </c>
      <c r="M1106" s="4" t="n">
        <v>-0.1234177215189873</v>
      </c>
      <c r="N1106" s="4" t="n">
        <v>-0.1580547112462006</v>
      </c>
      <c r="O1106" s="2" t="n">
        <v>0.4110592938041306</v>
      </c>
      <c r="P1106" s="2" t="n">
        <v>0.4120586275816123</v>
      </c>
      <c r="Q1106" s="5" t="n">
        <v>142560688.8</v>
      </c>
      <c r="R1106" s="5" t="n">
        <v>233635728.7</v>
      </c>
      <c r="S1106" s="2" t="n">
        <v>0.6101835947491366</v>
      </c>
      <c r="T1106" s="2" t="n">
        <v>0.07026936286466426</v>
      </c>
      <c r="U1106" s="2" t="n">
        <v>0.1016526755426815</v>
      </c>
      <c r="V1106" s="2" t="b">
        <v>0</v>
      </c>
      <c r="W1106" s="2" t="b">
        <v>0</v>
      </c>
      <c r="X1106" s="4" t="n">
        <v>-0.3075</v>
      </c>
      <c r="Y1106" s="4" t="n">
        <v>-0.2767624020887729</v>
      </c>
      <c r="Z1106" s="5" t="n">
        <v>0.316451063297253</v>
      </c>
      <c r="AA1106" s="2" t="n">
        <v>0</v>
      </c>
      <c r="AB1106" s="2" t="b">
        <v>0</v>
      </c>
      <c r="AC1106" s="4" t="n">
        <v>0.01663388789246922</v>
      </c>
      <c r="AD1106" s="4" t="n">
        <v>0.07595809175626655</v>
      </c>
      <c r="AE1106" s="2" t="b">
        <v>1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</row>
    <row r="1107">
      <c r="A1107" s="2" t="inlineStr">
        <is>
          <t>600339</t>
        </is>
      </c>
      <c r="B1107" s="2" t="inlineStr">
        <is>
          <t>中油工程</t>
        </is>
      </c>
      <c r="C1107" s="2" t="inlineStr">
        <is>
          <t>2026-06-17</t>
        </is>
      </c>
      <c r="D1107" s="2" t="inlineStr">
        <is>
          <t>跌破MA60剔除</t>
        </is>
      </c>
      <c r="E1107" s="3" t="n">
        <v>20</v>
      </c>
      <c r="F1107" s="5" t="n">
        <v>3.36</v>
      </c>
      <c r="G1107" s="2" t="n">
        <v>3.509</v>
      </c>
      <c r="H1107" s="2" t="n">
        <v>3.901166666666667</v>
      </c>
      <c r="I1107" s="2" t="n">
        <v>3.889666666666667</v>
      </c>
      <c r="J1107" s="2" t="n">
        <v>-0.05098039215686268</v>
      </c>
      <c r="K1107" s="2" t="n">
        <v>-0.04363636363636358</v>
      </c>
      <c r="L1107" s="4" t="n">
        <v>-0.08196721311475419</v>
      </c>
      <c r="M1107" s="4" t="n">
        <v>-0.2131147540983606</v>
      </c>
      <c r="N1107" s="4" t="n">
        <v>-0.1980906921241051</v>
      </c>
      <c r="O1107" s="2" t="n">
        <v>0.08061292471685542</v>
      </c>
      <c r="P1107" s="2" t="n">
        <v>0.2878081279147235</v>
      </c>
      <c r="Q1107" s="5" t="n">
        <v>208608963.8</v>
      </c>
      <c r="R1107" s="5" t="n">
        <v>288936050.4</v>
      </c>
      <c r="S1107" s="2" t="n">
        <v>0.72199008573421</v>
      </c>
      <c r="T1107" s="2" t="n">
        <v>0.0113392826051683</v>
      </c>
      <c r="U1107" s="2" t="n">
        <v>0.01449192057352334</v>
      </c>
      <c r="V1107" s="2" t="b">
        <v>0</v>
      </c>
      <c r="W1107" s="2" t="b">
        <v>0</v>
      </c>
      <c r="X1107" s="4" t="n">
        <v>-0.3128834355828221</v>
      </c>
      <c r="Y1107" s="4" t="n">
        <v>-0.1822784810126583</v>
      </c>
      <c r="Z1107" s="5" t="n">
        <v>0.5646346675931166</v>
      </c>
      <c r="AA1107" s="2" t="n">
        <v>0</v>
      </c>
      <c r="AB1107" s="2" t="b">
        <v>0</v>
      </c>
      <c r="AC1107" s="4" t="n">
        <v>0.01663388789246922</v>
      </c>
      <c r="AD1107" s="4" t="n">
        <v>0.07595809175626655</v>
      </c>
      <c r="AE1107" s="2" t="b">
        <v>1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</row>
    <row r="1108">
      <c r="A1108" s="2" t="inlineStr">
        <is>
          <t>600361</t>
        </is>
      </c>
      <c r="B1108" s="2" t="inlineStr">
        <is>
          <t>创新新材</t>
        </is>
      </c>
      <c r="C1108" s="2" t="inlineStr">
        <is>
          <t>2026-06-17</t>
        </is>
      </c>
      <c r="D1108" s="2" t="inlineStr">
        <is>
          <t>跌破MA60剔除</t>
        </is>
      </c>
      <c r="E1108" s="3" t="n">
        <v>20</v>
      </c>
      <c r="F1108" s="5" t="n">
        <v>4.08</v>
      </c>
      <c r="G1108" s="2" t="n">
        <v>4.306</v>
      </c>
      <c r="H1108" s="2" t="n">
        <v>4.320833333333334</v>
      </c>
      <c r="I1108" s="2" t="n">
        <v>4.44275</v>
      </c>
      <c r="J1108" s="2" t="n">
        <v>-0.01215875200734107</v>
      </c>
      <c r="K1108" s="2" t="n">
        <v>-0.02328297479561459</v>
      </c>
      <c r="L1108" s="4" t="n">
        <v>-0.1032967032967033</v>
      </c>
      <c r="M1108" s="4" t="n">
        <v>-0.07272727272727275</v>
      </c>
      <c r="N1108" s="4" t="n">
        <v>-0.06206896551724128</v>
      </c>
      <c r="O1108" s="2" t="n">
        <v>0.6189207195203198</v>
      </c>
      <c r="P1108" s="2" t="n">
        <v>0.6309127248501</v>
      </c>
      <c r="Q1108" s="5" t="n">
        <v>356280393.8</v>
      </c>
      <c r="R1108" s="5" t="n">
        <v>337372169.95</v>
      </c>
      <c r="S1108" s="2" t="n">
        <v>1.056045594551567</v>
      </c>
      <c r="T1108" s="2" t="n">
        <v>0.02299237922103783</v>
      </c>
      <c r="U1108" s="2" t="n">
        <v>0.02102325581736766</v>
      </c>
      <c r="V1108" s="2" t="b">
        <v>0</v>
      </c>
      <c r="W1108" s="2" t="b">
        <v>0</v>
      </c>
      <c r="X1108" s="4" t="n">
        <v>-0.135593220338983</v>
      </c>
      <c r="Y1108" s="4" t="n">
        <v>-0.1499999999999999</v>
      </c>
      <c r="Z1108" s="5" t="n">
        <v>1.005028753247942</v>
      </c>
      <c r="AA1108" s="2" t="n">
        <v>0</v>
      </c>
      <c r="AB1108" s="2" t="b">
        <v>0</v>
      </c>
      <c r="AC1108" s="4" t="n">
        <v>0.01663388789246922</v>
      </c>
      <c r="AD1108" s="4" t="n">
        <v>0.07595809175626655</v>
      </c>
      <c r="AE1108" s="2" t="b">
        <v>1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</row>
    <row r="1109">
      <c r="A1109" s="2" t="inlineStr">
        <is>
          <t>600372</t>
        </is>
      </c>
      <c r="B1109" s="2" t="inlineStr">
        <is>
          <t>中航机载</t>
        </is>
      </c>
      <c r="C1109" s="2" t="inlineStr">
        <is>
          <t>2026-06-17</t>
        </is>
      </c>
      <c r="D1109" s="2" t="inlineStr">
        <is>
          <t>跌破MA60剔除</t>
        </is>
      </c>
      <c r="E1109" s="3" t="n">
        <v>20</v>
      </c>
      <c r="F1109" s="5" t="n">
        <v>11.11</v>
      </c>
      <c r="G1109" s="2" t="n">
        <v>11.1895</v>
      </c>
      <c r="H1109" s="2" t="n">
        <v>12.371</v>
      </c>
      <c r="I1109" s="2" t="n">
        <v>13.58866666666666</v>
      </c>
      <c r="J1109" s="2" t="n">
        <v>-0.02784535186794079</v>
      </c>
      <c r="K1109" s="2" t="n">
        <v>-0.04484564604753494</v>
      </c>
      <c r="L1109" s="4" t="n">
        <v>0.002707581227436862</v>
      </c>
      <c r="M1109" s="4" t="n">
        <v>-0.07339449541284415</v>
      </c>
      <c r="N1109" s="4" t="n">
        <v>-0.1727475800446762</v>
      </c>
      <c r="O1109" s="2" t="n">
        <v>0.6165889407061959</v>
      </c>
      <c r="P1109" s="2" t="n">
        <v>0.3657561625582945</v>
      </c>
      <c r="Q1109" s="5" t="n">
        <v>386748444.4</v>
      </c>
      <c r="R1109" s="5" t="n">
        <v>375747866.2</v>
      </c>
      <c r="S1109" s="2" t="n">
        <v>1.029276488809506</v>
      </c>
      <c r="T1109" s="2" t="n">
        <v>0.007243520223741501</v>
      </c>
      <c r="U1109" s="2" t="n">
        <v>0.00689671452022726</v>
      </c>
      <c r="V1109" s="2" t="b">
        <v>0</v>
      </c>
      <c r="W1109" s="2" t="b">
        <v>0</v>
      </c>
      <c r="X1109" s="4" t="n">
        <v>-0.1920000000000001</v>
      </c>
      <c r="Y1109" s="4" t="n">
        <v>-0.09144792548687553</v>
      </c>
      <c r="Z1109" s="5" t="n">
        <v>0.5107181183249774</v>
      </c>
      <c r="AA1109" s="2" t="n">
        <v>0</v>
      </c>
      <c r="AB1109" s="2" t="b">
        <v>0</v>
      </c>
      <c r="AC1109" s="4" t="n">
        <v>0.01663388789246922</v>
      </c>
      <c r="AD1109" s="4" t="n">
        <v>0.07595809175626655</v>
      </c>
      <c r="AE1109" s="2" t="b">
        <v>1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</row>
    <row r="1110">
      <c r="A1110" s="2" t="inlineStr">
        <is>
          <t>600388</t>
        </is>
      </c>
      <c r="B1110" s="2" t="inlineStr">
        <is>
          <t>龙净环保</t>
        </is>
      </c>
      <c r="C1110" s="2" t="inlineStr">
        <is>
          <t>2026-06-17</t>
        </is>
      </c>
      <c r="D1110" s="2" t="inlineStr">
        <is>
          <t>跌破MA60剔除</t>
        </is>
      </c>
      <c r="E1110" s="3" t="n">
        <v>20</v>
      </c>
      <c r="F1110" s="5" t="n">
        <v>16.85</v>
      </c>
      <c r="G1110" s="2" t="n">
        <v>17.759</v>
      </c>
      <c r="H1110" s="2" t="n">
        <v>18.1345</v>
      </c>
      <c r="I1110" s="2" t="n">
        <v>17.73791666666666</v>
      </c>
      <c r="J1110" s="2" t="n">
        <v>-0.02210842212494146</v>
      </c>
      <c r="K1110" s="2" t="n">
        <v>-0.01680717829163181</v>
      </c>
      <c r="L1110" s="4" t="n">
        <v>-0.01173020527859236</v>
      </c>
      <c r="M1110" s="4" t="n">
        <v>-0.09796573875802994</v>
      </c>
      <c r="N1110" s="4" t="n">
        <v>-0.02544823597455159</v>
      </c>
      <c r="O1110" s="2" t="n">
        <v>0.5209860093271153</v>
      </c>
      <c r="P1110" s="2" t="n">
        <v>0.6922051965356429</v>
      </c>
      <c r="Q1110" s="5" t="n">
        <v>256229483</v>
      </c>
      <c r="R1110" s="5" t="n">
        <v>301117758.3</v>
      </c>
      <c r="S1110" s="2" t="n">
        <v>0.8509278378219116</v>
      </c>
      <c r="T1110" s="2" t="n">
        <v>0.01190405899637546</v>
      </c>
      <c r="U1110" s="2" t="n">
        <v>0.01324486008322213</v>
      </c>
      <c r="V1110" s="2" t="b">
        <v>0</v>
      </c>
      <c r="W1110" s="2" t="b">
        <v>0</v>
      </c>
      <c r="X1110" s="4" t="n">
        <v>-0.152414486921529</v>
      </c>
      <c r="Y1110" s="4" t="n">
        <v>-0.1559444158517757</v>
      </c>
      <c r="Z1110" s="5" t="n">
        <v>0.7741898014563456</v>
      </c>
      <c r="AA1110" s="2" t="n">
        <v>0</v>
      </c>
      <c r="AB1110" s="2" t="b">
        <v>0</v>
      </c>
      <c r="AC1110" s="4" t="n">
        <v>0.01663388789246922</v>
      </c>
      <c r="AD1110" s="4" t="n">
        <v>0.07595809175626655</v>
      </c>
      <c r="AE1110" s="2" t="b">
        <v>1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</row>
    <row r="1111">
      <c r="A1111" s="2" t="inlineStr">
        <is>
          <t>600395</t>
        </is>
      </c>
      <c r="B1111" s="2" t="inlineStr">
        <is>
          <t>盘江股份</t>
        </is>
      </c>
      <c r="C1111" s="2" t="inlineStr">
        <is>
          <t>2026-06-17</t>
        </is>
      </c>
      <c r="D1111" s="2" t="inlineStr">
        <is>
          <t>跌破MA60剔除</t>
        </is>
      </c>
      <c r="E1111" s="3" t="n">
        <v>20</v>
      </c>
      <c r="F1111" s="5" t="n">
        <v>5.04</v>
      </c>
      <c r="G1111" s="2" t="n">
        <v>5.6125</v>
      </c>
      <c r="H1111" s="2" t="n">
        <v>5.644333333333334</v>
      </c>
      <c r="I1111" s="2" t="n">
        <v>5.471833333333334</v>
      </c>
      <c r="J1111" s="2" t="n">
        <v>0</v>
      </c>
      <c r="K1111" s="2" t="n">
        <v>-0.01193289569657185</v>
      </c>
      <c r="L1111" s="4" t="n">
        <v>-0.1529411764705882</v>
      </c>
      <c r="M1111" s="4" t="n">
        <v>-0.06839186691312382</v>
      </c>
      <c r="N1111" s="4" t="n">
        <v>-0.1557788944723618</v>
      </c>
      <c r="O1111" s="2" t="n">
        <v>0.6362425049966689</v>
      </c>
      <c r="P1111" s="2" t="n">
        <v>0.4187208527648235</v>
      </c>
      <c r="Q1111" s="5" t="n">
        <v>189769882</v>
      </c>
      <c r="R1111" s="5" t="n">
        <v>294307692.3</v>
      </c>
      <c r="S1111" s="2" t="n">
        <v>0.6448009581977209</v>
      </c>
      <c r="T1111" s="2" t="n">
        <v>0.01647564905207882</v>
      </c>
      <c r="U1111" s="2" t="n">
        <v>0.02408342572775544</v>
      </c>
      <c r="V1111" s="2" t="b">
        <v>0</v>
      </c>
      <c r="W1111" s="2" t="b">
        <v>0</v>
      </c>
      <c r="X1111" s="4" t="n">
        <v>-0.2173913043478262</v>
      </c>
      <c r="Y1111" s="4" t="n">
        <v>-0.1804878048780488</v>
      </c>
      <c r="Z1111" s="5" t="n">
        <v>0.935361428621608</v>
      </c>
      <c r="AA1111" s="2" t="n">
        <v>0</v>
      </c>
      <c r="AB1111" s="2" t="b">
        <v>0</v>
      </c>
      <c r="AC1111" s="4" t="n">
        <v>0.01663388789246922</v>
      </c>
      <c r="AD1111" s="4" t="n">
        <v>0.07595809175626655</v>
      </c>
      <c r="AE1111" s="2" t="b">
        <v>1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</row>
    <row r="1112">
      <c r="A1112" s="2" t="inlineStr">
        <is>
          <t>600410</t>
        </is>
      </c>
      <c r="B1112" s="2" t="inlineStr">
        <is>
          <t>华胜天成</t>
        </is>
      </c>
      <c r="C1112" s="2" t="inlineStr">
        <is>
          <t>2026-06-17</t>
        </is>
      </c>
      <c r="D1112" s="2" t="inlineStr">
        <is>
          <t>跌破MA60剔除</t>
        </is>
      </c>
      <c r="E1112" s="3" t="n">
        <v>20</v>
      </c>
      <c r="F1112" s="5" t="n">
        <v>17.74</v>
      </c>
      <c r="G1112" s="2" t="n">
        <v>18.785</v>
      </c>
      <c r="H1112" s="2" t="n">
        <v>23.09483333333333</v>
      </c>
      <c r="I1112" s="2" t="n">
        <v>22.84083333333333</v>
      </c>
      <c r="J1112" s="2" t="n">
        <v>-0.06495769039323041</v>
      </c>
      <c r="K1112" s="2" t="n">
        <v>-0.07793400363319392</v>
      </c>
      <c r="L1112" s="4" t="n">
        <v>-0.0436657681940702</v>
      </c>
      <c r="M1112" s="4" t="n">
        <v>-0.2023381294964028</v>
      </c>
      <c r="N1112" s="4" t="n">
        <v>-0.3439349112426036</v>
      </c>
      <c r="O1112" s="2" t="n">
        <v>0.1032644903397735</v>
      </c>
      <c r="P1112" s="2" t="n">
        <v>0.02198534310459694</v>
      </c>
      <c r="Q1112" s="5" t="n">
        <v>1040874224.4</v>
      </c>
      <c r="R1112" s="5" t="n">
        <v>1317223921.1</v>
      </c>
      <c r="S1112" s="2" t="n">
        <v>0.7902029470667196</v>
      </c>
      <c r="T1112" s="2" t="n">
        <v>0.05382555275008107</v>
      </c>
      <c r="U1112" s="2" t="n">
        <v>0.06329074461184594</v>
      </c>
      <c r="V1112" s="2" t="b">
        <v>0</v>
      </c>
      <c r="W1112" s="2" t="b">
        <v>0</v>
      </c>
      <c r="X1112" s="4" t="n">
        <v>-0.4080747414080748</v>
      </c>
      <c r="Y1112" s="4" t="n">
        <v>-0.1948235294117647</v>
      </c>
      <c r="Z1112" s="5" t="n">
        <v>0.7029634076997706</v>
      </c>
      <c r="AA1112" s="2" t="n">
        <v>0</v>
      </c>
      <c r="AB1112" s="2" t="b">
        <v>0</v>
      </c>
      <c r="AC1112" s="4" t="n">
        <v>0.01663388789246922</v>
      </c>
      <c r="AD1112" s="4" t="n">
        <v>0.07595809175626655</v>
      </c>
      <c r="AE1112" s="2" t="b">
        <v>1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</row>
    <row r="1113">
      <c r="A1113" s="2" t="inlineStr">
        <is>
          <t>600435</t>
        </is>
      </c>
      <c r="B1113" s="2" t="inlineStr">
        <is>
          <t>北方导航</t>
        </is>
      </c>
      <c r="C1113" s="2" t="inlineStr">
        <is>
          <t>2026-06-17</t>
        </is>
      </c>
      <c r="D1113" s="2" t="inlineStr">
        <is>
          <t>跌破MA60剔除</t>
        </is>
      </c>
      <c r="E1113" s="3" t="n">
        <v>20</v>
      </c>
      <c r="F1113" s="5" t="n">
        <v>11.88</v>
      </c>
      <c r="G1113" s="2" t="n">
        <v>12.116</v>
      </c>
      <c r="H1113" s="2" t="n">
        <v>13.746</v>
      </c>
      <c r="I1113" s="2" t="n">
        <v>15.28575</v>
      </c>
      <c r="J1113" s="2" t="n">
        <v>-0.0309913224297198</v>
      </c>
      <c r="K1113" s="2" t="n">
        <v>-0.05124754115332852</v>
      </c>
      <c r="L1113" s="4" t="n">
        <v>-0.003355704697986517</v>
      </c>
      <c r="M1113" s="4" t="n">
        <v>-0.1060948081264107</v>
      </c>
      <c r="N1113" s="4" t="n">
        <v>-0.2142857142857142</v>
      </c>
      <c r="O1113" s="2" t="n">
        <v>0.4880079946702199</v>
      </c>
      <c r="P1113" s="2" t="n">
        <v>0.2331778814123917</v>
      </c>
      <c r="Q1113" s="5" t="n">
        <v>310257070.6</v>
      </c>
      <c r="R1113" s="5" t="n">
        <v>278543790.7</v>
      </c>
      <c r="S1113" s="2" t="n">
        <v>1.113853838997101</v>
      </c>
      <c r="T1113" s="2" t="n">
        <v>0.01697570367657758</v>
      </c>
      <c r="U1113" s="2" t="n">
        <v>0.01512113037746595</v>
      </c>
      <c r="V1113" s="2" t="b">
        <v>0</v>
      </c>
      <c r="W1113" s="2" t="b">
        <v>0</v>
      </c>
      <c r="X1113" s="4" t="n">
        <v>-0.2320620555914673</v>
      </c>
      <c r="Y1113" s="4" t="n">
        <v>-0.1081712062256809</v>
      </c>
      <c r="Z1113" s="5" t="n">
        <v>1.045424047292204</v>
      </c>
      <c r="AA1113" s="2" t="n">
        <v>0</v>
      </c>
      <c r="AB1113" s="2" t="b">
        <v>0</v>
      </c>
      <c r="AC1113" s="4" t="n">
        <v>0.01663388789246922</v>
      </c>
      <c r="AD1113" s="4" t="n">
        <v>0.07595809175626655</v>
      </c>
      <c r="AE1113" s="2" t="b">
        <v>1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</row>
    <row r="1114">
      <c r="A1114" s="2" t="inlineStr">
        <is>
          <t>600503</t>
        </is>
      </c>
      <c r="B1114" s="2" t="inlineStr">
        <is>
          <t>华丽家族</t>
        </is>
      </c>
      <c r="C1114" s="2" t="inlineStr">
        <is>
          <t>2026-06-17</t>
        </is>
      </c>
      <c r="D1114" s="2" t="inlineStr">
        <is>
          <t>跌破MA60剔除</t>
        </is>
      </c>
      <c r="E1114" s="3" t="n">
        <v>20</v>
      </c>
      <c r="F1114" s="5" t="n">
        <v>2.25</v>
      </c>
      <c r="G1114" s="2" t="n">
        <v>2.6405</v>
      </c>
      <c r="H1114" s="2" t="n">
        <v>2.503333333333333</v>
      </c>
      <c r="I1114" s="2" t="n">
        <v>2.586416666666667</v>
      </c>
      <c r="J1114" s="2" t="n">
        <v>-0.01123385133870058</v>
      </c>
      <c r="K1114" s="2" t="n">
        <v>-0.0008647641854584442</v>
      </c>
      <c r="L1114" s="4" t="n">
        <v>-0.2214532871972319</v>
      </c>
      <c r="M1114" s="4" t="n">
        <v>-0.09638554216867479</v>
      </c>
      <c r="N1114" s="4" t="n">
        <v>-0.092741935483871</v>
      </c>
      <c r="O1114" s="2" t="n">
        <v>0.5259826782145236</v>
      </c>
      <c r="P1114" s="2" t="n">
        <v>0.5719520319786808</v>
      </c>
      <c r="Q1114" s="5" t="n">
        <v>115601137.6</v>
      </c>
      <c r="R1114" s="5" t="n">
        <v>233060294.35</v>
      </c>
      <c r="S1114" s="2" t="n">
        <v>0.4960138659500496</v>
      </c>
      <c r="T1114" s="2" t="n">
        <v>0.03007028989758405</v>
      </c>
      <c r="U1114" s="2" t="n">
        <v>0.05331452748878161</v>
      </c>
      <c r="V1114" s="2" t="b">
        <v>0</v>
      </c>
      <c r="W1114" s="2" t="b">
        <v>0</v>
      </c>
      <c r="X1114" s="4" t="n">
        <v>-0.2671009771986971</v>
      </c>
      <c r="Y1114" s="4" t="n">
        <v>-0.2294520547945206</v>
      </c>
      <c r="Z1114" s="5" t="n">
        <v>0.4276470783946901</v>
      </c>
      <c r="AA1114" s="2" t="n">
        <v>0</v>
      </c>
      <c r="AB1114" s="2" t="b">
        <v>0</v>
      </c>
      <c r="AC1114" s="4" t="n">
        <v>0.01663388789246922</v>
      </c>
      <c r="AD1114" s="4" t="n">
        <v>0.07595809175626655</v>
      </c>
      <c r="AE1114" s="2" t="b">
        <v>1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</row>
    <row r="1115">
      <c r="A1115" s="2" t="inlineStr">
        <is>
          <t>600513</t>
        </is>
      </c>
      <c r="B1115" s="2" t="inlineStr">
        <is>
          <t>联环药业</t>
        </is>
      </c>
      <c r="C1115" s="2" t="inlineStr">
        <is>
          <t>2026-06-17</t>
        </is>
      </c>
      <c r="D1115" s="2" t="inlineStr">
        <is>
          <t>跌破MA60剔除</t>
        </is>
      </c>
      <c r="E1115" s="3" t="n">
        <v>20</v>
      </c>
      <c r="F1115" s="5" t="n">
        <v>15.85</v>
      </c>
      <c r="G1115" s="2" t="n">
        <v>17.078</v>
      </c>
      <c r="H1115" s="2" t="n">
        <v>20.8435</v>
      </c>
      <c r="I1115" s="2" t="n">
        <v>20.45525</v>
      </c>
      <c r="J1115" s="2" t="n">
        <v>-0.05518519543027844</v>
      </c>
      <c r="K1115" s="2" t="n">
        <v>-0.04627504213408173</v>
      </c>
      <c r="L1115" s="4" t="n">
        <v>-0.07634032634032639</v>
      </c>
      <c r="M1115" s="4" t="n">
        <v>-0.184251158003088</v>
      </c>
      <c r="N1115" s="4" t="n">
        <v>-0.2980513728963684</v>
      </c>
      <c r="O1115" s="2" t="n">
        <v>0.1572285143237842</v>
      </c>
      <c r="P1115" s="2" t="n">
        <v>0.05163224516988674</v>
      </c>
      <c r="Q1115" s="5" t="n">
        <v>117059691.8</v>
      </c>
      <c r="R1115" s="5" t="n">
        <v>158357029.9</v>
      </c>
      <c r="S1115" s="2" t="n">
        <v>0.7392137366678408</v>
      </c>
      <c r="T1115" s="2" t="n">
        <v>0.02571875965449976</v>
      </c>
      <c r="U1115" s="2" t="n">
        <v>0.03208238743538541</v>
      </c>
      <c r="V1115" s="2" t="b">
        <v>0</v>
      </c>
      <c r="W1115" s="2" t="b">
        <v>0</v>
      </c>
      <c r="X1115" s="4" t="n">
        <v>-0.5088317322590642</v>
      </c>
      <c r="Y1115" s="4" t="n">
        <v>-0.1812045690550365</v>
      </c>
      <c r="Z1115" s="5" t="n">
        <v>0.5164908518824918</v>
      </c>
      <c r="AA1115" s="2" t="n">
        <v>0</v>
      </c>
      <c r="AB1115" s="2" t="b">
        <v>0</v>
      </c>
      <c r="AC1115" s="4" t="n">
        <v>0.01663388789246922</v>
      </c>
      <c r="AD1115" s="4" t="n">
        <v>0.07595809175626655</v>
      </c>
      <c r="AE1115" s="2" t="b">
        <v>1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</row>
    <row r="1116">
      <c r="A1116" s="2" t="inlineStr">
        <is>
          <t>600528</t>
        </is>
      </c>
      <c r="B1116" s="2" t="inlineStr">
        <is>
          <t>中铁工业</t>
        </is>
      </c>
      <c r="C1116" s="2" t="inlineStr">
        <is>
          <t>2026-06-17</t>
        </is>
      </c>
      <c r="D1116" s="2" t="inlineStr">
        <is>
          <t>跌破MA60剔除</t>
        </is>
      </c>
      <c r="E1116" s="3" t="n">
        <v>20</v>
      </c>
      <c r="F1116" s="5" t="n">
        <v>7.17</v>
      </c>
      <c r="G1116" s="2" t="n">
        <v>7.2925</v>
      </c>
      <c r="H1116" s="2" t="n">
        <v>7.727999999999999</v>
      </c>
      <c r="I1116" s="2" t="n">
        <v>8.027750000000001</v>
      </c>
      <c r="J1116" s="2" t="n">
        <v>-0.01844000269197121</v>
      </c>
      <c r="K1116" s="2" t="n">
        <v>-0.02918638247979588</v>
      </c>
      <c r="L1116" s="4" t="n">
        <v>-0.01780821917808217</v>
      </c>
      <c r="M1116" s="4" t="n">
        <v>-0.05408970976253302</v>
      </c>
      <c r="N1116" s="4" t="n">
        <v>-0.1148148148148148</v>
      </c>
      <c r="O1116" s="2" t="n">
        <v>0.6845436375749501</v>
      </c>
      <c r="P1116" s="2" t="n">
        <v>0.5186542305129913</v>
      </c>
      <c r="Q1116" s="5" t="n">
        <v>109030189.4</v>
      </c>
      <c r="R1116" s="5" t="n">
        <v>93412116.05</v>
      </c>
      <c r="S1116" s="2" t="n">
        <v>1.167195370476783</v>
      </c>
      <c r="T1116" s="2" t="n">
        <v>0.006918977926521122</v>
      </c>
      <c r="U1116" s="2" t="n">
        <v>0.00576612707046437</v>
      </c>
      <c r="V1116" s="2" t="b">
        <v>0</v>
      </c>
      <c r="W1116" s="2" t="b">
        <v>0</v>
      </c>
      <c r="X1116" s="4" t="n">
        <v>-0.2531249999999999</v>
      </c>
      <c r="Y1116" s="4" t="n">
        <v>-0.09174311926605505</v>
      </c>
      <c r="Z1116" s="5" t="n">
        <v>0.9161821595674731</v>
      </c>
      <c r="AA1116" s="2" t="n">
        <v>0</v>
      </c>
      <c r="AB1116" s="2" t="b">
        <v>0</v>
      </c>
      <c r="AC1116" s="4" t="n">
        <v>0.01663388789246922</v>
      </c>
      <c r="AD1116" s="4" t="n">
        <v>0.07595809175626655</v>
      </c>
      <c r="AE1116" s="2" t="b">
        <v>1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</row>
    <row r="1117">
      <c r="A1117" s="2" t="inlineStr">
        <is>
          <t>600538</t>
        </is>
      </c>
      <c r="B1117" s="2" t="inlineStr">
        <is>
          <t>国发股份</t>
        </is>
      </c>
      <c r="C1117" s="2" t="inlineStr">
        <is>
          <t>2026-06-17</t>
        </is>
      </c>
      <c r="D1117" s="2" t="inlineStr">
        <is>
          <t>跌破MA60剔除</t>
        </is>
      </c>
      <c r="E1117" s="3" t="n">
        <v>20</v>
      </c>
      <c r="F1117" s="5" t="n">
        <v>5.78</v>
      </c>
      <c r="G1117" s="2" t="n">
        <v>6.2575</v>
      </c>
      <c r="H1117" s="2" t="n">
        <v>6.545500000000001</v>
      </c>
      <c r="I1117" s="2" t="n">
        <v>6.535083333333333</v>
      </c>
      <c r="J1117" s="2" t="n">
        <v>-0.03455990125742492</v>
      </c>
      <c r="K1117" s="2" t="n">
        <v>-0.00660191227803919</v>
      </c>
      <c r="L1117" s="4" t="n">
        <v>-0.06774193548387097</v>
      </c>
      <c r="M1117" s="4" t="n">
        <v>-0.1623188405797101</v>
      </c>
      <c r="N1117" s="4" t="n">
        <v>-0.08832807570977907</v>
      </c>
      <c r="O1117" s="2" t="n">
        <v>0.2431712191872085</v>
      </c>
      <c r="P1117" s="2" t="n">
        <v>0.5789473684210527</v>
      </c>
      <c r="Q1117" s="5" t="n">
        <v>93561695</v>
      </c>
      <c r="R1117" s="5" t="n">
        <v>99795116.45</v>
      </c>
      <c r="S1117" s="2" t="n">
        <v>0.9375378107492554</v>
      </c>
      <c r="T1117" s="2" t="n">
        <v>0.03080635538363044</v>
      </c>
      <c r="U1117" s="2" t="n">
        <v>0.03025566249972229</v>
      </c>
      <c r="V1117" s="2" t="b">
        <v>0</v>
      </c>
      <c r="W1117" s="2" t="b">
        <v>0</v>
      </c>
      <c r="X1117" s="4" t="n">
        <v>-0.2231182795698925</v>
      </c>
      <c r="Y1117" s="4" t="n">
        <v>-0.1695402298850575</v>
      </c>
      <c r="Z1117" s="5" t="n">
        <v>0.4520996516218685</v>
      </c>
      <c r="AA1117" s="2" t="n">
        <v>0</v>
      </c>
      <c r="AB1117" s="2" t="b">
        <v>0</v>
      </c>
      <c r="AC1117" s="4" t="n">
        <v>0.01663388789246922</v>
      </c>
      <c r="AD1117" s="4" t="n">
        <v>0.07595809175626655</v>
      </c>
      <c r="AE1117" s="2" t="b">
        <v>1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</row>
    <row r="1118">
      <c r="A1118" s="2" t="inlineStr">
        <is>
          <t>600611</t>
        </is>
      </c>
      <c r="B1118" s="2" t="inlineStr">
        <is>
          <t>大众交通</t>
        </is>
      </c>
      <c r="C1118" s="2" t="inlineStr">
        <is>
          <t>2026-06-17</t>
        </is>
      </c>
      <c r="D1118" s="2" t="inlineStr">
        <is>
          <t>跌破MA60剔除</t>
        </is>
      </c>
      <c r="E1118" s="3" t="n">
        <v>20</v>
      </c>
      <c r="F1118" s="5" t="n">
        <v>4.49</v>
      </c>
      <c r="G1118" s="2" t="n">
        <v>4.765</v>
      </c>
      <c r="H1118" s="2" t="n">
        <v>4.722333333333334</v>
      </c>
      <c r="I1118" s="2" t="n">
        <v>5.197916666666667</v>
      </c>
      <c r="J1118" s="2" t="n">
        <v>-0.01620728811809657</v>
      </c>
      <c r="K1118" s="2" t="n">
        <v>-0.03704458945078826</v>
      </c>
      <c r="L1118" s="4" t="n">
        <v>-0.004434589800443312</v>
      </c>
      <c r="M1118" s="4" t="n">
        <v>-0.1126482213438734</v>
      </c>
      <c r="N1118" s="4" t="n">
        <v>-0.1398467432950191</v>
      </c>
      <c r="O1118" s="2" t="n">
        <v>0.4590273151232512</v>
      </c>
      <c r="P1118" s="2" t="n">
        <v>0.4663557628247835</v>
      </c>
      <c r="Q1118" s="5" t="n">
        <v>303289607.2</v>
      </c>
      <c r="R1118" s="5" t="n">
        <v>607383742.1</v>
      </c>
      <c r="S1118" s="2" t="n">
        <v>0.4993377105409355</v>
      </c>
      <c r="T1118" s="2" t="n">
        <v>0.04484518502743692</v>
      </c>
      <c r="U1118" s="2" t="n">
        <v>0.0760826731805386</v>
      </c>
      <c r="V1118" s="2" t="b">
        <v>0</v>
      </c>
      <c r="W1118" s="2" t="b">
        <v>0</v>
      </c>
      <c r="X1118" s="4" t="n">
        <v>-0.3186646433990895</v>
      </c>
      <c r="Y1118" s="4" t="n">
        <v>-0.3371335504885993</v>
      </c>
      <c r="Z1118" s="5" t="n">
        <v>0.9306376229449453</v>
      </c>
      <c r="AA1118" s="2" t="n">
        <v>0</v>
      </c>
      <c r="AB1118" s="2" t="b">
        <v>0</v>
      </c>
      <c r="AC1118" s="4" t="n">
        <v>0.01663388789246922</v>
      </c>
      <c r="AD1118" s="4" t="n">
        <v>0.07595809175626655</v>
      </c>
      <c r="AE1118" s="2" t="b">
        <v>1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</row>
    <row r="1119">
      <c r="A1119" s="2" t="inlineStr">
        <is>
          <t>600617</t>
        </is>
      </c>
      <c r="B1119" s="2" t="inlineStr">
        <is>
          <t>国新能源</t>
        </is>
      </c>
      <c r="C1119" s="2" t="inlineStr">
        <is>
          <t>2026-06-17</t>
        </is>
      </c>
      <c r="D1119" s="2" t="inlineStr">
        <is>
          <t>跌破MA60剔除</t>
        </is>
      </c>
      <c r="E1119" s="3" t="n">
        <v>20</v>
      </c>
      <c r="F1119" s="5" t="n">
        <v>3</v>
      </c>
      <c r="G1119" s="2" t="n">
        <v>3.359</v>
      </c>
      <c r="H1119" s="2" t="n">
        <v>3.520666666666667</v>
      </c>
      <c r="I1119" s="2" t="n">
        <v>3.39375</v>
      </c>
      <c r="J1119" s="2" t="n">
        <v>-0.04844192634560884</v>
      </c>
      <c r="K1119" s="2" t="n">
        <v>-0.01243571762505846</v>
      </c>
      <c r="L1119" s="4" t="n">
        <v>-0.1666666666666667</v>
      </c>
      <c r="M1119" s="4" t="n">
        <v>-0.1935483870967742</v>
      </c>
      <c r="N1119" s="4" t="n">
        <v>-0.1735537190082644</v>
      </c>
      <c r="O1119" s="2" t="n">
        <v>0.1275816122584943</v>
      </c>
      <c r="P1119" s="2" t="n">
        <v>0.3610926049300466</v>
      </c>
      <c r="Q1119" s="5" t="n">
        <v>94987042</v>
      </c>
      <c r="R1119" s="5" t="n">
        <v>151996664.1</v>
      </c>
      <c r="S1119" s="2" t="n">
        <v>0.6249284651241238</v>
      </c>
      <c r="T1119" s="2" t="n">
        <v>0.01740717223611619</v>
      </c>
      <c r="U1119" s="2" t="n">
        <v>0.0251607751684983</v>
      </c>
      <c r="V1119" s="2" t="b">
        <v>0</v>
      </c>
      <c r="W1119" s="2" t="b">
        <v>0</v>
      </c>
      <c r="X1119" s="4" t="n">
        <v>-0.3506493506493507</v>
      </c>
      <c r="Y1119" s="4" t="n">
        <v>-0.1825613079019074</v>
      </c>
      <c r="Z1119" s="5" t="n">
        <v>0.2375941263849476</v>
      </c>
      <c r="AA1119" s="2" t="n">
        <v>0</v>
      </c>
      <c r="AB1119" s="2" t="b">
        <v>0</v>
      </c>
      <c r="AC1119" s="4" t="n">
        <v>0.01663388789246922</v>
      </c>
      <c r="AD1119" s="4" t="n">
        <v>0.07595809175626655</v>
      </c>
      <c r="AE1119" s="2" t="b">
        <v>1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</row>
    <row r="1120">
      <c r="A1120" s="2" t="inlineStr">
        <is>
          <t>600644</t>
        </is>
      </c>
      <c r="B1120" s="2" t="inlineStr">
        <is>
          <t>乐山电力</t>
        </is>
      </c>
      <c r="C1120" s="2" t="inlineStr">
        <is>
          <t>2026-06-17</t>
        </is>
      </c>
      <c r="D1120" s="2" t="inlineStr">
        <is>
          <t>跌破MA60剔除</t>
        </is>
      </c>
      <c r="E1120" s="3" t="n">
        <v>20</v>
      </c>
      <c r="F1120" s="5" t="n">
        <v>9.77</v>
      </c>
      <c r="G1120" s="2" t="n">
        <v>10.9285</v>
      </c>
      <c r="H1120" s="2" t="n">
        <v>11.60516666666667</v>
      </c>
      <c r="I1120" s="2" t="n">
        <v>11.46675</v>
      </c>
      <c r="J1120" s="2" t="n">
        <v>-0.03726379773598198</v>
      </c>
      <c r="K1120" s="2" t="n">
        <v>-0.03305050617266803</v>
      </c>
      <c r="L1120" s="4" t="n">
        <v>-0.1720338983050849</v>
      </c>
      <c r="M1120" s="4" t="n">
        <v>-0.1399647887323944</v>
      </c>
      <c r="N1120" s="4" t="n">
        <v>-0.2184</v>
      </c>
      <c r="O1120" s="2" t="n">
        <v>0.3331112591605596</v>
      </c>
      <c r="P1120" s="2" t="n">
        <v>0.2185209860093271</v>
      </c>
      <c r="Q1120" s="5" t="n">
        <v>138879653.8</v>
      </c>
      <c r="R1120" s="5" t="n">
        <v>237026151.95</v>
      </c>
      <c r="S1120" s="2" t="n">
        <v>0.5859254460212319</v>
      </c>
      <c r="T1120" s="2" t="n">
        <v>0.02426167857578314</v>
      </c>
      <c r="U1120" s="2" t="n">
        <v>0.03684555161560858</v>
      </c>
      <c r="V1120" s="2" t="b">
        <v>0</v>
      </c>
      <c r="W1120" s="2" t="b">
        <v>0</v>
      </c>
      <c r="X1120" s="4" t="n">
        <v>-0.2842490842490843</v>
      </c>
      <c r="Y1120" s="4" t="n">
        <v>-0.1720338983050849</v>
      </c>
      <c r="Z1120" s="5" t="n">
        <v>0.6676880717762619</v>
      </c>
      <c r="AA1120" s="2" t="n">
        <v>0</v>
      </c>
      <c r="AB1120" s="2" t="b">
        <v>0</v>
      </c>
      <c r="AC1120" s="4" t="n">
        <v>0.01663388789246922</v>
      </c>
      <c r="AD1120" s="4" t="n">
        <v>0.07595809175626655</v>
      </c>
      <c r="AE1120" s="2" t="b">
        <v>1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</row>
    <row r="1121">
      <c r="A1121" s="2" t="inlineStr">
        <is>
          <t>600699</t>
        </is>
      </c>
      <c r="B1121" s="2" t="inlineStr">
        <is>
          <t>均胜电子</t>
        </is>
      </c>
      <c r="C1121" s="2" t="inlineStr">
        <is>
          <t>2026-06-17</t>
        </is>
      </c>
      <c r="D1121" s="2" t="inlineStr">
        <is>
          <t>跌破MA60剔除</t>
        </is>
      </c>
      <c r="E1121" s="3" t="n">
        <v>20</v>
      </c>
      <c r="F1121" s="5" t="n">
        <v>24.84</v>
      </c>
      <c r="G1121" s="2" t="n">
        <v>26.893</v>
      </c>
      <c r="H1121" s="2" t="n">
        <v>26.93</v>
      </c>
      <c r="I1121" s="2" t="n">
        <v>27.66483333333333</v>
      </c>
      <c r="J1121" s="2" t="n">
        <v>-0.04720908398434043</v>
      </c>
      <c r="K1121" s="2" t="n">
        <v>-0.00251870508926566</v>
      </c>
      <c r="L1121" s="4" t="n">
        <v>-0.07760861492759008</v>
      </c>
      <c r="M1121" s="4" t="n">
        <v>-0.1311647429171039</v>
      </c>
      <c r="N1121" s="4" t="n">
        <v>0.03672787979966596</v>
      </c>
      <c r="O1121" s="2" t="n">
        <v>0.371419053964024</v>
      </c>
      <c r="P1121" s="2" t="n">
        <v>0.7644903397734844</v>
      </c>
      <c r="Q1121" s="5" t="n">
        <v>819724360.6</v>
      </c>
      <c r="R1121" s="5" t="n">
        <v>1617297318.7</v>
      </c>
      <c r="S1121" s="2" t="n">
        <v>0.5068482777544594</v>
      </c>
      <c r="T1121" s="2" t="n">
        <v>0.02475181846011104</v>
      </c>
      <c r="U1121" s="2" t="n">
        <v>0.04218044673218853</v>
      </c>
      <c r="V1121" s="2" t="b">
        <v>0</v>
      </c>
      <c r="W1121" s="2" t="b">
        <v>0</v>
      </c>
      <c r="X1121" s="4" t="n">
        <v>-0.2449848024316109</v>
      </c>
      <c r="Y1121" s="4" t="n">
        <v>-0.2656054931335829</v>
      </c>
      <c r="Z1121" s="5" t="n">
        <v>0.8900655737910679</v>
      </c>
      <c r="AA1121" s="2" t="n">
        <v>0</v>
      </c>
      <c r="AB1121" s="2" t="b">
        <v>0</v>
      </c>
      <c r="AC1121" s="4" t="n">
        <v>0.01663388789246922</v>
      </c>
      <c r="AD1121" s="4" t="n">
        <v>0.07595809175626655</v>
      </c>
      <c r="AE1121" s="2" t="b">
        <v>1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</row>
    <row r="1122">
      <c r="A1122" s="2" t="inlineStr">
        <is>
          <t>600733</t>
        </is>
      </c>
      <c r="B1122" s="2" t="inlineStr">
        <is>
          <t>北汽蓝谷</t>
        </is>
      </c>
      <c r="C1122" s="2" t="inlineStr">
        <is>
          <t>2026-06-17</t>
        </is>
      </c>
      <c r="D1122" s="2" t="inlineStr">
        <is>
          <t>跌破MA60剔除</t>
        </is>
      </c>
      <c r="E1122" s="3" t="n">
        <v>20</v>
      </c>
      <c r="F1122" s="5" t="n">
        <v>5.78</v>
      </c>
      <c r="G1122" s="2" t="n">
        <v>6.1095</v>
      </c>
      <c r="H1122" s="2" t="n">
        <v>6.793499999999999</v>
      </c>
      <c r="I1122" s="2" t="n">
        <v>7.45275</v>
      </c>
      <c r="J1122" s="2" t="n">
        <v>-0.03376561758658858</v>
      </c>
      <c r="K1122" s="2" t="n">
        <v>-0.04426832985533069</v>
      </c>
      <c r="L1122" s="4" t="n">
        <v>-0.04304635761589404</v>
      </c>
      <c r="M1122" s="4" t="n">
        <v>-0.1107692307692307</v>
      </c>
      <c r="N1122" s="4" t="n">
        <v>-0.2354497354497354</v>
      </c>
      <c r="O1122" s="2" t="n">
        <v>0.4670219853431046</v>
      </c>
      <c r="P1122" s="2" t="n">
        <v>0.173217854763491</v>
      </c>
      <c r="Q1122" s="5" t="n">
        <v>454383347.2</v>
      </c>
      <c r="R1122" s="5" t="n">
        <v>434363715.7</v>
      </c>
      <c r="S1122" s="2" t="n">
        <v>1.046089557613571</v>
      </c>
      <c r="T1122" s="2" t="n">
        <v>0.01392628691578322</v>
      </c>
      <c r="U1122" s="2" t="n">
        <v>0.01297767005025716</v>
      </c>
      <c r="V1122" s="2" t="b">
        <v>0</v>
      </c>
      <c r="W1122" s="2" t="b">
        <v>0</v>
      </c>
      <c r="X1122" s="4" t="n">
        <v>-0.2414698162729658</v>
      </c>
      <c r="Y1122" s="4" t="n">
        <v>-0.1402714932126696</v>
      </c>
      <c r="Z1122" s="5" t="n">
        <v>1.123798670248446</v>
      </c>
      <c r="AA1122" s="2" t="n">
        <v>0</v>
      </c>
      <c r="AB1122" s="2" t="b">
        <v>0</v>
      </c>
      <c r="AC1122" s="4" t="n">
        <v>0.01663388789246922</v>
      </c>
      <c r="AD1122" s="4" t="n">
        <v>0.07595809175626655</v>
      </c>
      <c r="AE1122" s="2" t="b">
        <v>1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</row>
    <row r="1123">
      <c r="A1123" s="2" t="inlineStr">
        <is>
          <t>600800</t>
        </is>
      </c>
      <c r="B1123" s="2" t="inlineStr">
        <is>
          <t>渤海化学</t>
        </is>
      </c>
      <c r="C1123" s="2" t="inlineStr">
        <is>
          <t>2026-06-17</t>
        </is>
      </c>
      <c r="D1123" s="2" t="inlineStr">
        <is>
          <t>跌破MA60剔除</t>
        </is>
      </c>
      <c r="E1123" s="3" t="n">
        <v>20</v>
      </c>
      <c r="F1123" s="5" t="n">
        <v>3.52</v>
      </c>
      <c r="G1123" s="2" t="n">
        <v>3.8835</v>
      </c>
      <c r="H1123" s="2" t="n">
        <v>4.42</v>
      </c>
      <c r="I1123" s="2" t="n">
        <v>4.394083333333333</v>
      </c>
      <c r="J1123" s="2" t="n">
        <v>-0.05326669917113602</v>
      </c>
      <c r="K1123" s="2" t="n">
        <v>-0.04737957541578353</v>
      </c>
      <c r="L1123" s="4" t="n">
        <v>-0.09043927648578809</v>
      </c>
      <c r="M1123" s="4" t="n">
        <v>-0.1813953488372093</v>
      </c>
      <c r="N1123" s="4" t="n">
        <v>-0.2054176072234762</v>
      </c>
      <c r="O1123" s="2" t="n">
        <v>0.1692205196535643</v>
      </c>
      <c r="P1123" s="2" t="n">
        <v>0.2628247834776816</v>
      </c>
      <c r="Q1123" s="5" t="n">
        <v>78089705.59999999</v>
      </c>
      <c r="R1123" s="5" t="n">
        <v>98746597.59999999</v>
      </c>
      <c r="S1123" s="2" t="n">
        <v>0.7908090759372148</v>
      </c>
      <c r="T1123" s="2" t="n">
        <v>0.01950088164491317</v>
      </c>
      <c r="U1123" s="2" t="n">
        <v>0.02265612888385112</v>
      </c>
      <c r="V1123" s="2" t="b">
        <v>0</v>
      </c>
      <c r="W1123" s="2" t="b">
        <v>0</v>
      </c>
      <c r="X1123" s="4" t="n">
        <v>-0.36</v>
      </c>
      <c r="Y1123" s="4" t="n">
        <v>-0.1908045977011493</v>
      </c>
      <c r="Z1123" s="5" t="n">
        <v>0.6431072688291283</v>
      </c>
      <c r="AA1123" s="2" t="n">
        <v>0</v>
      </c>
      <c r="AB1123" s="2" t="b">
        <v>0</v>
      </c>
      <c r="AC1123" s="4" t="n">
        <v>0.01663388789246922</v>
      </c>
      <c r="AD1123" s="4" t="n">
        <v>0.07595809175626655</v>
      </c>
      <c r="AE1123" s="2" t="b">
        <v>1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</row>
    <row r="1124">
      <c r="A1124" s="2" t="inlineStr">
        <is>
          <t>600929</t>
        </is>
      </c>
      <c r="B1124" s="2" t="inlineStr">
        <is>
          <t>雪天盐业</t>
        </is>
      </c>
      <c r="C1124" s="2" t="inlineStr">
        <is>
          <t>2026-06-17</t>
        </is>
      </c>
      <c r="D1124" s="2" t="inlineStr">
        <is>
          <t>跌破MA60剔除</t>
        </is>
      </c>
      <c r="E1124" s="3" t="n">
        <v>20</v>
      </c>
      <c r="F1124" s="5" t="n">
        <v>5.04</v>
      </c>
      <c r="G1124" s="2" t="n">
        <v>5.4</v>
      </c>
      <c r="H1124" s="2" t="n">
        <v>6.125</v>
      </c>
      <c r="I1124" s="2" t="n">
        <v>6.060583333333333</v>
      </c>
      <c r="J1124" s="2" t="n">
        <v>-0.05146671350781651</v>
      </c>
      <c r="K1124" s="2" t="n">
        <v>-0.03302197079331648</v>
      </c>
      <c r="L1124" s="4" t="n">
        <v>-0.05794392523364478</v>
      </c>
      <c r="M1124" s="4" t="n">
        <v>-0.194888178913738</v>
      </c>
      <c r="N1124" s="4" t="n">
        <v>-0.1543624161073825</v>
      </c>
      <c r="O1124" s="2" t="n">
        <v>0.1249167221852099</v>
      </c>
      <c r="P1124" s="2" t="n">
        <v>0.4213857428381079</v>
      </c>
      <c r="Q1124" s="5" t="n">
        <v>88208821.2</v>
      </c>
      <c r="R1124" s="5" t="n">
        <v>108004416.1</v>
      </c>
      <c r="S1124" s="2" t="n">
        <v>0.8167149491214184</v>
      </c>
      <c r="T1124" s="2" t="n">
        <v>0.01049154315231016</v>
      </c>
      <c r="U1124" s="2" t="n">
        <v>0.01195918103719048</v>
      </c>
      <c r="V1124" s="2" t="b">
        <v>0</v>
      </c>
      <c r="W1124" s="2" t="b">
        <v>0</v>
      </c>
      <c r="X1124" s="4" t="n">
        <v>-0.3105335157318742</v>
      </c>
      <c r="Y1124" s="4" t="n">
        <v>-0.178217821782178</v>
      </c>
      <c r="Z1124" s="5" t="n">
        <v>0.6570463718039411</v>
      </c>
      <c r="AA1124" s="2" t="n">
        <v>0</v>
      </c>
      <c r="AB1124" s="2" t="b">
        <v>0</v>
      </c>
      <c r="AC1124" s="4" t="n">
        <v>0.01663388789246922</v>
      </c>
      <c r="AD1124" s="4" t="n">
        <v>0.07595809175626655</v>
      </c>
      <c r="AE1124" s="2" t="b">
        <v>1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</row>
    <row r="1125">
      <c r="A1125" s="2" t="inlineStr">
        <is>
          <t>600969</t>
        </is>
      </c>
      <c r="B1125" s="2" t="inlineStr">
        <is>
          <t>郴电国际</t>
        </is>
      </c>
      <c r="C1125" s="2" t="inlineStr">
        <is>
          <t>2026-06-17</t>
        </is>
      </c>
      <c r="D1125" s="2" t="inlineStr">
        <is>
          <t>跌破MA60剔除</t>
        </is>
      </c>
      <c r="E1125" s="3" t="n">
        <v>20</v>
      </c>
      <c r="F1125" s="5" t="n">
        <v>8.779999999999999</v>
      </c>
      <c r="G1125" s="2" t="n">
        <v>10.3785</v>
      </c>
      <c r="H1125" s="2" t="n">
        <v>10.17166666666667</v>
      </c>
      <c r="I1125" s="2" t="n">
        <v>10.35383333333333</v>
      </c>
      <c r="J1125" s="2" t="n">
        <v>-0.03036389965899033</v>
      </c>
      <c r="K1125" s="2" t="n">
        <v>-0.0144370518700343</v>
      </c>
      <c r="L1125" s="4" t="n">
        <v>-0.2097209720972097</v>
      </c>
      <c r="M1125" s="4" t="n">
        <v>-0.1549566891241579</v>
      </c>
      <c r="N1125" s="4" t="n">
        <v>-0.1298315163528246</v>
      </c>
      <c r="O1125" s="2" t="n">
        <v>0.2701532311792139</v>
      </c>
      <c r="P1125" s="2" t="n">
        <v>0.4873417721518987</v>
      </c>
      <c r="Q1125" s="5" t="n">
        <v>108316163.8</v>
      </c>
      <c r="R1125" s="5" t="n">
        <v>184557411.7</v>
      </c>
      <c r="S1125" s="2" t="n">
        <v>0.5868968512414395</v>
      </c>
      <c r="T1125" s="2" t="n">
        <v>0.03143054286614576</v>
      </c>
      <c r="U1125" s="2" t="n">
        <v>0.04580808601239388</v>
      </c>
      <c r="V1125" s="2" t="b">
        <v>0</v>
      </c>
      <c r="W1125" s="2" t="b">
        <v>0</v>
      </c>
      <c r="X1125" s="4" t="n">
        <v>-0.2884927066450568</v>
      </c>
      <c r="Y1125" s="4" t="n">
        <v>-0.2628043660789253</v>
      </c>
      <c r="Z1125" s="5" t="n">
        <v>0.9685301216059418</v>
      </c>
      <c r="AA1125" s="2" t="n">
        <v>0</v>
      </c>
      <c r="AB1125" s="2" t="b">
        <v>0</v>
      </c>
      <c r="AC1125" s="4" t="n">
        <v>0.01663388789246922</v>
      </c>
      <c r="AD1125" s="4" t="n">
        <v>0.07595809175626655</v>
      </c>
      <c r="AE1125" s="2" t="b">
        <v>1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</row>
    <row r="1126">
      <c r="A1126" s="2" t="inlineStr">
        <is>
          <t>600993</t>
        </is>
      </c>
      <c r="B1126" s="2" t="inlineStr">
        <is>
          <t>马应龙</t>
        </is>
      </c>
      <c r="C1126" s="2" t="inlineStr">
        <is>
          <t>2026-06-17</t>
        </is>
      </c>
      <c r="D1126" s="2" t="inlineStr">
        <is>
          <t>跌破MA60剔除</t>
        </is>
      </c>
      <c r="E1126" s="3" t="n">
        <v>20</v>
      </c>
      <c r="F1126" s="5" t="n">
        <v>22.86</v>
      </c>
      <c r="G1126" s="2" t="n">
        <v>23.714</v>
      </c>
      <c r="H1126" s="2" t="n">
        <v>24.81933333333334</v>
      </c>
      <c r="I1126" s="2" t="n">
        <v>26.239</v>
      </c>
      <c r="J1126" s="2" t="n">
        <v>-0.01799283599395418</v>
      </c>
      <c r="K1126" s="2" t="n">
        <v>-0.0179959774473275</v>
      </c>
      <c r="L1126" s="4" t="n">
        <v>-0.03747368421052633</v>
      </c>
      <c r="M1126" s="4" t="n">
        <v>-0.07035380235868238</v>
      </c>
      <c r="N1126" s="4" t="n">
        <v>-0.1098130841121495</v>
      </c>
      <c r="O1126" s="2" t="n">
        <v>0.6289140572951366</v>
      </c>
      <c r="P1126" s="2" t="n">
        <v>0.5303131245836109</v>
      </c>
      <c r="Q1126" s="5" t="n">
        <v>100693322</v>
      </c>
      <c r="R1126" s="5" t="n">
        <v>99611281.65000001</v>
      </c>
      <c r="S1126" s="2" t="n">
        <v>1.01086262853039</v>
      </c>
      <c r="T1126" s="2" t="n">
        <v>0.01001437169223376</v>
      </c>
      <c r="U1126" s="2" t="n">
        <v>0.00975745361772111</v>
      </c>
      <c r="V1126" s="2" t="b">
        <v>0</v>
      </c>
      <c r="W1126" s="2" t="b">
        <v>0</v>
      </c>
      <c r="X1126" s="4" t="n">
        <v>-0.1357277882797732</v>
      </c>
      <c r="Y1126" s="4" t="n">
        <v>-0.06003289473684215</v>
      </c>
      <c r="Z1126" s="5" t="n">
        <v>0.5241008889356682</v>
      </c>
      <c r="AA1126" s="2" t="n">
        <v>0</v>
      </c>
      <c r="AB1126" s="2" t="b">
        <v>0</v>
      </c>
      <c r="AC1126" s="4" t="n">
        <v>0.01663388789246922</v>
      </c>
      <c r="AD1126" s="4" t="n">
        <v>0.07595809175626655</v>
      </c>
      <c r="AE1126" s="2" t="b">
        <v>1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</row>
    <row r="1127">
      <c r="A1127" s="2" t="inlineStr">
        <is>
          <t>601098</t>
        </is>
      </c>
      <c r="B1127" s="2" t="inlineStr">
        <is>
          <t>中南传媒</t>
        </is>
      </c>
      <c r="C1127" s="2" t="inlineStr">
        <is>
          <t>2026-06-17</t>
        </is>
      </c>
      <c r="D1127" s="2" t="inlineStr">
        <is>
          <t>跌破MA60剔除</t>
        </is>
      </c>
      <c r="E1127" s="3" t="n">
        <v>20</v>
      </c>
      <c r="F1127" s="5" t="n">
        <v>10.62</v>
      </c>
      <c r="G1127" s="2" t="n">
        <v>10.991</v>
      </c>
      <c r="H1127" s="2" t="n">
        <v>11.09216666666667</v>
      </c>
      <c r="I1127" s="2" t="n">
        <v>11.09766666666667</v>
      </c>
      <c r="J1127" s="2" t="n">
        <v>-0.01430429128738619</v>
      </c>
      <c r="K1127" s="2" t="n">
        <v>-0.001545247239558512</v>
      </c>
      <c r="L1127" s="4" t="n">
        <v>-0.05263157894736858</v>
      </c>
      <c r="M1127" s="4" t="n">
        <v>-0.0626654898499559</v>
      </c>
      <c r="N1127" s="4" t="n">
        <v>-0.04065040650406515</v>
      </c>
      <c r="O1127" s="2" t="n">
        <v>0.6575616255829447</v>
      </c>
      <c r="P1127" s="2" t="n">
        <v>0.667888074616922</v>
      </c>
      <c r="Q1127" s="5" t="n">
        <v>99095051.8</v>
      </c>
      <c r="R1127" s="5" t="n">
        <v>83293514.59999999</v>
      </c>
      <c r="S1127" s="2" t="n">
        <v>1.189709094109951</v>
      </c>
      <c r="T1127" s="2" t="n">
        <v>0.005165391759465419</v>
      </c>
      <c r="U1127" s="2" t="n">
        <v>0.004226006570155851</v>
      </c>
      <c r="V1127" s="2" t="b">
        <v>0</v>
      </c>
      <c r="W1127" s="2" t="b">
        <v>0</v>
      </c>
      <c r="X1127" s="4" t="n">
        <v>-0.1000000000000001</v>
      </c>
      <c r="Y1127" s="4" t="n">
        <v>-0.05693950177935947</v>
      </c>
      <c r="Z1127" s="5" t="n">
        <v>0.6307411786322112</v>
      </c>
      <c r="AA1127" s="2" t="n">
        <v>0</v>
      </c>
      <c r="AB1127" s="2" t="b">
        <v>0</v>
      </c>
      <c r="AC1127" s="4" t="n">
        <v>0.01663388789246922</v>
      </c>
      <c r="AD1127" s="4" t="n">
        <v>0.07595809175626655</v>
      </c>
      <c r="AE1127" s="2" t="b">
        <v>1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</row>
    <row r="1128">
      <c r="A1128" s="2" t="inlineStr">
        <is>
          <t>601177</t>
        </is>
      </c>
      <c r="B1128" s="2" t="inlineStr">
        <is>
          <t>杭齿前进</t>
        </is>
      </c>
      <c r="C1128" s="2" t="inlineStr">
        <is>
          <t>2026-06-17</t>
        </is>
      </c>
      <c r="D1128" s="2" t="inlineStr">
        <is>
          <t>跌破MA60剔除</t>
        </is>
      </c>
      <c r="E1128" s="3" t="n">
        <v>20</v>
      </c>
      <c r="F1128" s="5" t="n">
        <v>13.7</v>
      </c>
      <c r="G1128" s="2" t="n">
        <v>15.6755</v>
      </c>
      <c r="H1128" s="2" t="n">
        <v>15.37483333333333</v>
      </c>
      <c r="I1128" s="2" t="n">
        <v>16.071</v>
      </c>
      <c r="J1128" s="2" t="n">
        <v>-0.04534104750304502</v>
      </c>
      <c r="K1128" s="2" t="n">
        <v>-0.01961847069451095</v>
      </c>
      <c r="L1128" s="4" t="n">
        <v>-0.1361916771752838</v>
      </c>
      <c r="M1128" s="4" t="n">
        <v>-0.1589932473910375</v>
      </c>
      <c r="N1128" s="4" t="n">
        <v>-0.09630606860158319</v>
      </c>
      <c r="O1128" s="2" t="n">
        <v>0.2551632245169887</v>
      </c>
      <c r="P1128" s="2" t="n">
        <v>0.5629580279813458</v>
      </c>
      <c r="Q1128" s="5" t="n">
        <v>97585149.40000001</v>
      </c>
      <c r="R1128" s="5" t="n">
        <v>291892892.55</v>
      </c>
      <c r="S1128" s="2" t="n">
        <v>0.3343183472111576</v>
      </c>
      <c r="T1128" s="2" t="n">
        <v>0.01789375990087462</v>
      </c>
      <c r="U1128" s="2" t="n">
        <v>0.04473948156897957</v>
      </c>
      <c r="V1128" s="2" t="b">
        <v>0</v>
      </c>
      <c r="W1128" s="2" t="b">
        <v>0</v>
      </c>
      <c r="X1128" s="4" t="n">
        <v>-0.2665952890792291</v>
      </c>
      <c r="Y1128" s="4" t="n">
        <v>-0.288099084544965</v>
      </c>
      <c r="Z1128" s="5" t="n">
        <v>0.8785933740906139</v>
      </c>
      <c r="AA1128" s="2" t="n">
        <v>0</v>
      </c>
      <c r="AB1128" s="2" t="b">
        <v>0</v>
      </c>
      <c r="AC1128" s="4" t="n">
        <v>0.01663388789246922</v>
      </c>
      <c r="AD1128" s="4" t="n">
        <v>0.07595809175626655</v>
      </c>
      <c r="AE1128" s="2" t="b">
        <v>1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</row>
    <row r="1129">
      <c r="A1129" s="2" t="inlineStr">
        <is>
          <t>601216</t>
        </is>
      </c>
      <c r="B1129" s="2" t="inlineStr">
        <is>
          <t>君正集团</t>
        </is>
      </c>
      <c r="C1129" s="2" t="inlineStr">
        <is>
          <t>2026-06-17</t>
        </is>
      </c>
      <c r="D1129" s="2" t="inlineStr">
        <is>
          <t>跌破MA60剔除</t>
        </is>
      </c>
      <c r="E1129" s="3" t="n">
        <v>20</v>
      </c>
      <c r="F1129" s="5" t="n">
        <v>5.07</v>
      </c>
      <c r="G1129" s="2" t="n">
        <v>5.1755</v>
      </c>
      <c r="H1129" s="2" t="n">
        <v>5.3775</v>
      </c>
      <c r="I1129" s="2" t="n">
        <v>5.494333333333333</v>
      </c>
      <c r="J1129" s="2" t="n">
        <v>-0.01783850460195457</v>
      </c>
      <c r="K1129" s="2" t="n">
        <v>-0.03461791634252898</v>
      </c>
      <c r="L1129" s="4" t="n">
        <v>-0.01553398058252431</v>
      </c>
      <c r="M1129" s="4" t="n">
        <v>-0.06801470588235292</v>
      </c>
      <c r="N1129" s="4" t="n">
        <v>-0.1182608695652173</v>
      </c>
      <c r="O1129" s="2" t="n">
        <v>0.6385742838107928</v>
      </c>
      <c r="P1129" s="2" t="n">
        <v>0.5106595602931379</v>
      </c>
      <c r="Q1129" s="5" t="n">
        <v>371258991</v>
      </c>
      <c r="R1129" s="5" t="n">
        <v>319470368.1</v>
      </c>
      <c r="S1129" s="2" t="n">
        <v>1.162107751050605</v>
      </c>
      <c r="T1129" s="2" t="n">
        <v>0.008547482384366079</v>
      </c>
      <c r="U1129" s="2" t="n">
        <v>0.00730738069739859</v>
      </c>
      <c r="V1129" s="2" t="b">
        <v>0</v>
      </c>
      <c r="W1129" s="2" t="b">
        <v>0</v>
      </c>
      <c r="X1129" s="4" t="n">
        <v>-0.12736660929432</v>
      </c>
      <c r="Y1129" s="4" t="n">
        <v>-0.08287292817679548</v>
      </c>
      <c r="Z1129" s="5" t="n">
        <v>0.4502518141669608</v>
      </c>
      <c r="AA1129" s="2" t="n">
        <v>0</v>
      </c>
      <c r="AB1129" s="2" t="b">
        <v>0</v>
      </c>
      <c r="AC1129" s="4" t="n">
        <v>0.01663388789246922</v>
      </c>
      <c r="AD1129" s="4" t="n">
        <v>0.07595809175626655</v>
      </c>
      <c r="AE1129" s="2" t="b">
        <v>1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</row>
    <row r="1130">
      <c r="A1130" s="2" t="inlineStr">
        <is>
          <t>601330</t>
        </is>
      </c>
      <c r="B1130" s="2" t="inlineStr">
        <is>
          <t>绿色动力</t>
        </is>
      </c>
      <c r="C1130" s="2" t="inlineStr">
        <is>
          <t>2026-06-17</t>
        </is>
      </c>
      <c r="D1130" s="2" t="inlineStr">
        <is>
          <t>跌破MA60剔除</t>
        </is>
      </c>
      <c r="E1130" s="3" t="n">
        <v>20</v>
      </c>
      <c r="F1130" s="5" t="n">
        <v>8.050000000000001</v>
      </c>
      <c r="G1130" s="2" t="n">
        <v>8.718499999999999</v>
      </c>
      <c r="H1130" s="2" t="n">
        <v>8.804500000000001</v>
      </c>
      <c r="I1130" s="2" t="n">
        <v>8.062000000000001</v>
      </c>
      <c r="J1130" s="2" t="n">
        <v>-0.03288962839711596</v>
      </c>
      <c r="K1130" s="2" t="n">
        <v>-0.007477689055894743</v>
      </c>
      <c r="L1130" s="4" t="n">
        <v>-0.1517386722866174</v>
      </c>
      <c r="M1130" s="4" t="n">
        <v>-0.109513274336283</v>
      </c>
      <c r="N1130" s="4" t="n">
        <v>-0.172661870503597</v>
      </c>
      <c r="O1130" s="2" t="n">
        <v>0.4710193204530313</v>
      </c>
      <c r="P1130" s="2" t="n">
        <v>0.3664223850766156</v>
      </c>
      <c r="Q1130" s="5" t="n">
        <v>169171505.2</v>
      </c>
      <c r="R1130" s="5" t="n">
        <v>266881768.8</v>
      </c>
      <c r="S1130" s="2" t="n">
        <v>0.6338818344941963</v>
      </c>
      <c r="T1130" s="2" t="n">
        <v>0.02057191217887916</v>
      </c>
      <c r="U1130" s="2" t="n">
        <v>0.03046075760347211</v>
      </c>
      <c r="V1130" s="2" t="b">
        <v>0</v>
      </c>
      <c r="W1130" s="2" t="b">
        <v>0</v>
      </c>
      <c r="X1130" s="4" t="n">
        <v>-0.3401639344262294</v>
      </c>
      <c r="Y1130" s="4" t="n">
        <v>-0.1709577754891864</v>
      </c>
      <c r="Z1130" s="5" t="n">
        <v>0.5268956985671144</v>
      </c>
      <c r="AA1130" s="2" t="n">
        <v>0</v>
      </c>
      <c r="AB1130" s="2" t="b">
        <v>0</v>
      </c>
      <c r="AC1130" s="4" t="n">
        <v>0.01663388789246922</v>
      </c>
      <c r="AD1130" s="4" t="n">
        <v>0.07595809175626655</v>
      </c>
      <c r="AE1130" s="2" t="b">
        <v>1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</row>
    <row r="1131">
      <c r="A1131" s="2" t="inlineStr">
        <is>
          <t>601388</t>
        </is>
      </c>
      <c r="B1131" s="2" t="inlineStr">
        <is>
          <t>怡球资源</t>
        </is>
      </c>
      <c r="C1131" s="2" t="inlineStr">
        <is>
          <t>2026-06-17</t>
        </is>
      </c>
      <c r="D1131" s="2" t="inlineStr">
        <is>
          <t>跌破MA60剔除</t>
        </is>
      </c>
      <c r="E1131" s="3" t="n">
        <v>20</v>
      </c>
      <c r="F1131" s="5" t="n">
        <v>3.16</v>
      </c>
      <c r="G1131" s="2" t="n">
        <v>3.395500000000001</v>
      </c>
      <c r="H1131" s="2" t="n">
        <v>3.697833333333334</v>
      </c>
      <c r="I1131" s="2" t="n">
        <v>3.653083333333333</v>
      </c>
      <c r="J1131" s="2" t="n">
        <v>-0.03054960742326895</v>
      </c>
      <c r="K1131" s="2" t="n">
        <v>-0.03303551972107199</v>
      </c>
      <c r="L1131" s="4" t="n">
        <v>-0.1098591549295774</v>
      </c>
      <c r="M1131" s="4" t="n">
        <v>-0.1413043478260869</v>
      </c>
      <c r="N1131" s="4" t="n">
        <v>-0.1270718232044199</v>
      </c>
      <c r="O1131" s="2" t="n">
        <v>0.3257828114590273</v>
      </c>
      <c r="P1131" s="2" t="n">
        <v>0.4953364423717522</v>
      </c>
      <c r="Q1131" s="5" t="n">
        <v>145046143.6</v>
      </c>
      <c r="R1131" s="5" t="n">
        <v>156866590.85</v>
      </c>
      <c r="S1131" s="2" t="n">
        <v>0.9246464961981419</v>
      </c>
      <c r="T1131" s="2" t="n">
        <v>0.02031925061776662</v>
      </c>
      <c r="U1131" s="2" t="n">
        <v>0.02074303067673001</v>
      </c>
      <c r="V1131" s="2" t="b">
        <v>0</v>
      </c>
      <c r="W1131" s="2" t="b">
        <v>0</v>
      </c>
      <c r="X1131" s="4" t="n">
        <v>-0.2768878718535469</v>
      </c>
      <c r="Y1131" s="4" t="n">
        <v>-0.1509433962264151</v>
      </c>
      <c r="Z1131" s="5" t="n">
        <v>0.8045881150030965</v>
      </c>
      <c r="AA1131" s="2" t="n">
        <v>0</v>
      </c>
      <c r="AB1131" s="2" t="b">
        <v>0</v>
      </c>
      <c r="AC1131" s="4" t="n">
        <v>0.01663388789246922</v>
      </c>
      <c r="AD1131" s="4" t="n">
        <v>0.07595809175626655</v>
      </c>
      <c r="AE1131" s="2" t="b">
        <v>1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</row>
    <row r="1132">
      <c r="A1132" s="2" t="inlineStr">
        <is>
          <t>601877</t>
        </is>
      </c>
      <c r="B1132" s="2" t="inlineStr">
        <is>
          <t>正泰电器</t>
        </is>
      </c>
      <c r="C1132" s="2" t="inlineStr">
        <is>
          <t>2026-06-17</t>
        </is>
      </c>
      <c r="D1132" s="2" t="inlineStr">
        <is>
          <t>跌破MA60剔除</t>
        </is>
      </c>
      <c r="E1132" s="3" t="n">
        <v>20</v>
      </c>
      <c r="F1132" s="5" t="n">
        <v>27.05</v>
      </c>
      <c r="G1132" s="2" t="n">
        <v>27.998</v>
      </c>
      <c r="H1132" s="2" t="n">
        <v>30.92733333333333</v>
      </c>
      <c r="I1132" s="2" t="n">
        <v>30.88066666666667</v>
      </c>
      <c r="J1132" s="2" t="n">
        <v>-0.04200099228413545</v>
      </c>
      <c r="K1132" s="2" t="n">
        <v>-0.05030374680771577</v>
      </c>
      <c r="L1132" s="4" t="n">
        <v>-0.035650623885918</v>
      </c>
      <c r="M1132" s="4" t="n">
        <v>-0.15495157763199</v>
      </c>
      <c r="N1132" s="4" t="n">
        <v>-0.1937406855439642</v>
      </c>
      <c r="O1132" s="2" t="n">
        <v>0.2704863424383744</v>
      </c>
      <c r="P1132" s="2" t="n">
        <v>0.2991339107261826</v>
      </c>
      <c r="Q1132" s="5" t="n">
        <v>693233444</v>
      </c>
      <c r="R1132" s="5" t="n">
        <v>850534953.25</v>
      </c>
      <c r="S1132" s="2" t="n">
        <v>0.8150557967677503</v>
      </c>
      <c r="T1132" s="2" t="n">
        <v>0.01182114971584394</v>
      </c>
      <c r="U1132" s="2" t="n">
        <v>0.01380131392366824</v>
      </c>
      <c r="V1132" s="2" t="b">
        <v>0</v>
      </c>
      <c r="W1132" s="2" t="b">
        <v>0</v>
      </c>
      <c r="X1132" s="4" t="n">
        <v>-0.2358757062146892</v>
      </c>
      <c r="Y1132" s="4" t="n">
        <v>-0.1504307488402915</v>
      </c>
      <c r="Z1132" s="5" t="n">
        <v>0.4029327494291946</v>
      </c>
      <c r="AA1132" s="2" t="n">
        <v>0</v>
      </c>
      <c r="AB1132" s="2" t="b">
        <v>0</v>
      </c>
      <c r="AC1132" s="4" t="n">
        <v>0.01663388789246922</v>
      </c>
      <c r="AD1132" s="4" t="n">
        <v>0.07595809175626655</v>
      </c>
      <c r="AE1132" s="2" t="b">
        <v>1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</row>
    <row r="1133">
      <c r="A1133" s="2" t="inlineStr">
        <is>
          <t>601880</t>
        </is>
      </c>
      <c r="B1133" s="2" t="inlineStr">
        <is>
          <t>辽港股份</t>
        </is>
      </c>
      <c r="C1133" s="2" t="inlineStr">
        <is>
          <t>2026-06-17</t>
        </is>
      </c>
      <c r="D1133" s="2" t="inlineStr">
        <is>
          <t>跌破MA60剔除</t>
        </is>
      </c>
      <c r="E1133" s="3" t="n">
        <v>20</v>
      </c>
      <c r="F1133" s="5" t="n">
        <v>1.52</v>
      </c>
      <c r="G1133" s="2" t="n">
        <v>1.5765</v>
      </c>
      <c r="H1133" s="2" t="n">
        <v>1.6225</v>
      </c>
      <c r="I1133" s="2" t="n">
        <v>1.642416666666667</v>
      </c>
      <c r="J1133" s="2" t="n">
        <v>-0.0140712945590995</v>
      </c>
      <c r="K1133" s="2" t="n">
        <v>-0.02032806682097232</v>
      </c>
      <c r="L1133" s="4" t="n">
        <v>-0.05000000000000004</v>
      </c>
      <c r="M1133" s="4" t="n">
        <v>-0.05590062111801242</v>
      </c>
      <c r="N1133" s="4" t="n">
        <v>-0.1264367816091954</v>
      </c>
      <c r="O1133" s="2" t="n">
        <v>0.6782145236508994</v>
      </c>
      <c r="P1133" s="2" t="n">
        <v>0.497001998667555</v>
      </c>
      <c r="Q1133" s="5" t="n">
        <v>171427042.8</v>
      </c>
      <c r="R1133" s="5" t="n">
        <v>159848396.85</v>
      </c>
      <c r="S1133" s="2" t="n">
        <v>1.072435170938031</v>
      </c>
      <c r="T1133" s="2" t="n">
        <v>0.00608814617942108</v>
      </c>
      <c r="U1133" s="2" t="n">
        <v>0.00551627393904011</v>
      </c>
      <c r="V1133" s="2" t="b">
        <v>0</v>
      </c>
      <c r="W1133" s="2" t="b">
        <v>0</v>
      </c>
      <c r="X1133" s="4" t="n">
        <v>-0.1460674157303371</v>
      </c>
      <c r="Y1133" s="4" t="n">
        <v>-0.07407407407407418</v>
      </c>
      <c r="Z1133" s="5" t="n">
        <v>0.6780652733855373</v>
      </c>
      <c r="AA1133" s="2" t="n">
        <v>0</v>
      </c>
      <c r="AB1133" s="2" t="b">
        <v>0</v>
      </c>
      <c r="AC1133" s="4" t="n">
        <v>0.01663388789246922</v>
      </c>
      <c r="AD1133" s="4" t="n">
        <v>0.07595809175626655</v>
      </c>
      <c r="AE1133" s="2" t="b">
        <v>1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</row>
    <row r="1134">
      <c r="A1134" s="2" t="inlineStr">
        <is>
          <t>601898</t>
        </is>
      </c>
      <c r="B1134" s="2" t="inlineStr">
        <is>
          <t>中煤能源</t>
        </is>
      </c>
      <c r="C1134" s="2" t="inlineStr">
        <is>
          <t>2026-06-17</t>
        </is>
      </c>
      <c r="D1134" s="2" t="inlineStr">
        <is>
          <t>跌破MA60剔除</t>
        </is>
      </c>
      <c r="E1134" s="3" t="n">
        <v>20</v>
      </c>
      <c r="F1134" s="5" t="n">
        <v>14</v>
      </c>
      <c r="G1134" s="2" t="n">
        <v>15.9315</v>
      </c>
      <c r="H1134" s="2" t="n">
        <v>16.89866666666667</v>
      </c>
      <c r="I1134" s="2" t="n">
        <v>15.692</v>
      </c>
      <c r="J1134" s="2" t="n">
        <v>-0.027618408203125</v>
      </c>
      <c r="K1134" s="2" t="n">
        <v>-0.02118991765375955</v>
      </c>
      <c r="L1134" s="4" t="n">
        <v>-0.1812865497076024</v>
      </c>
      <c r="M1134" s="4" t="n">
        <v>-0.1808074897600936</v>
      </c>
      <c r="N1134" s="4" t="n">
        <v>-0.2448759439050701</v>
      </c>
      <c r="O1134" s="2" t="n">
        <v>0.1735509660226516</v>
      </c>
      <c r="P1134" s="2" t="n">
        <v>0.1462358427714857</v>
      </c>
      <c r="Q1134" s="5" t="n">
        <v>770655705</v>
      </c>
      <c r="R1134" s="5" t="n">
        <v>958677665.8</v>
      </c>
      <c r="S1134" s="2" t="n">
        <v>0.8038736402155578</v>
      </c>
      <c r="T1134" s="2" t="n">
        <v>0.00555874687243234</v>
      </c>
      <c r="U1134" s="2" t="n">
        <v>0.006528630931877974</v>
      </c>
      <c r="V1134" s="2" t="b">
        <v>0</v>
      </c>
      <c r="W1134" s="2" t="b">
        <v>0</v>
      </c>
      <c r="X1134" s="4" t="n">
        <v>-0.2783505154639174</v>
      </c>
      <c r="Y1134" s="4" t="n">
        <v>-0.186046511627907</v>
      </c>
      <c r="Z1134" s="5" t="n">
        <v>0.9262115522728315</v>
      </c>
      <c r="AA1134" s="2" t="n">
        <v>0</v>
      </c>
      <c r="AB1134" s="2" t="b">
        <v>0</v>
      </c>
      <c r="AC1134" s="4" t="n">
        <v>0.01663388789246922</v>
      </c>
      <c r="AD1134" s="4" t="n">
        <v>0.07595809175626655</v>
      </c>
      <c r="AE1134" s="2" t="b">
        <v>1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</row>
    <row r="1135">
      <c r="A1135" s="2" t="inlineStr">
        <is>
          <t>603009</t>
        </is>
      </c>
      <c r="B1135" s="2" t="inlineStr">
        <is>
          <t>北特科技</t>
        </is>
      </c>
      <c r="C1135" s="2" t="inlineStr">
        <is>
          <t>2026-06-17</t>
        </is>
      </c>
      <c r="D1135" s="2" t="inlineStr">
        <is>
          <t>跌破MA60剔除</t>
        </is>
      </c>
      <c r="E1135" s="3" t="n">
        <v>20</v>
      </c>
      <c r="F1135" s="5" t="n">
        <v>42.87</v>
      </c>
      <c r="G1135" s="2" t="n">
        <v>49.559</v>
      </c>
      <c r="H1135" s="2" t="n">
        <v>48.73799999999999</v>
      </c>
      <c r="I1135" s="2" t="n">
        <v>49.10133333333333</v>
      </c>
      <c r="J1135" s="2" t="n">
        <v>-0.03995428261480216</v>
      </c>
      <c r="K1135" s="2" t="n">
        <v>-0.01832244549928508</v>
      </c>
      <c r="L1135" s="4" t="n">
        <v>-0.1204349610176447</v>
      </c>
      <c r="M1135" s="4" t="n">
        <v>-0.1603995299647475</v>
      </c>
      <c r="N1135" s="4" t="n">
        <v>-0.1018227529855437</v>
      </c>
      <c r="O1135" s="2" t="n">
        <v>0.2495003331112592</v>
      </c>
      <c r="P1135" s="2" t="n">
        <v>0.5502998001332445</v>
      </c>
      <c r="Q1135" s="5" t="n">
        <v>368878933.4</v>
      </c>
      <c r="R1135" s="5" t="n">
        <v>670143552.35</v>
      </c>
      <c r="S1135" s="2" t="n">
        <v>0.550447634848456</v>
      </c>
      <c r="T1135" s="2" t="n">
        <v>0.02514291627671684</v>
      </c>
      <c r="U1135" s="2" t="n">
        <v>0.0384760040491834</v>
      </c>
      <c r="V1135" s="2" t="b">
        <v>0</v>
      </c>
      <c r="W1135" s="2" t="b">
        <v>0</v>
      </c>
      <c r="X1135" s="4" t="n">
        <v>-0.2907015221707479</v>
      </c>
      <c r="Y1135" s="4" t="n">
        <v>-0.282012451623759</v>
      </c>
      <c r="Z1135" s="5" t="n">
        <v>0.8167495780363996</v>
      </c>
      <c r="AA1135" s="2" t="n">
        <v>0</v>
      </c>
      <c r="AB1135" s="2" t="b">
        <v>0</v>
      </c>
      <c r="AC1135" s="4" t="n">
        <v>0.01663388789246922</v>
      </c>
      <c r="AD1135" s="4" t="n">
        <v>0.07595809175626655</v>
      </c>
      <c r="AE1135" s="2" t="b">
        <v>1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0</v>
      </c>
    </row>
    <row r="1136">
      <c r="A1136" s="2" t="inlineStr">
        <is>
          <t>603088</t>
        </is>
      </c>
      <c r="B1136" s="2" t="inlineStr">
        <is>
          <t>宁波精达</t>
        </is>
      </c>
      <c r="C1136" s="2" t="inlineStr">
        <is>
          <t>2026-06-17</t>
        </is>
      </c>
      <c r="D1136" s="2" t="inlineStr">
        <is>
          <t>跌破MA60剔除</t>
        </is>
      </c>
      <c r="E1136" s="3" t="n">
        <v>20</v>
      </c>
      <c r="F1136" s="5" t="n">
        <v>10.37</v>
      </c>
      <c r="G1136" s="2" t="n">
        <v>10.671</v>
      </c>
      <c r="H1136" s="2" t="n">
        <v>11.99166666666667</v>
      </c>
      <c r="I1136" s="2" t="n">
        <v>11.811</v>
      </c>
      <c r="J1136" s="2" t="n">
        <v>-0.04480150382670189</v>
      </c>
      <c r="K1136" s="2" t="n">
        <v>-0.0349924221086656</v>
      </c>
      <c r="L1136" s="4" t="n">
        <v>0.004844961240309864</v>
      </c>
      <c r="M1136" s="4" t="n">
        <v>-0.1866666666666668</v>
      </c>
      <c r="N1136" s="4" t="n">
        <v>-0.2077922077922079</v>
      </c>
      <c r="O1136" s="2" t="n">
        <v>0.148234510326449</v>
      </c>
      <c r="P1136" s="2" t="n">
        <v>0.2543304463690872</v>
      </c>
      <c r="Q1136" s="5" t="n">
        <v>121004191.6</v>
      </c>
      <c r="R1136" s="5" t="n">
        <v>145409317.5</v>
      </c>
      <c r="S1136" s="2" t="n">
        <v>0.8321625717004001</v>
      </c>
      <c r="T1136" s="2" t="n">
        <v>0.02679536368449722</v>
      </c>
      <c r="U1136" s="2" t="n">
        <v>0.03050415185411324</v>
      </c>
      <c r="V1136" s="2" t="b">
        <v>0</v>
      </c>
      <c r="W1136" s="2" t="b">
        <v>0</v>
      </c>
      <c r="X1136" s="4" t="n">
        <v>-0.2733006306937632</v>
      </c>
      <c r="Y1136" s="4" t="n">
        <v>-0.19376026272578</v>
      </c>
      <c r="Z1136" s="5" t="n">
        <v>0.5325212737500163</v>
      </c>
      <c r="AA1136" s="2" t="n">
        <v>0</v>
      </c>
      <c r="AB1136" s="2" t="b">
        <v>0</v>
      </c>
      <c r="AC1136" s="4" t="n">
        <v>0.01663388789246922</v>
      </c>
      <c r="AD1136" s="4" t="n">
        <v>0.07595809175626655</v>
      </c>
      <c r="AE1136" s="2" t="b">
        <v>1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</row>
    <row r="1137">
      <c r="A1137" s="2" t="inlineStr">
        <is>
          <t>603090</t>
        </is>
      </c>
      <c r="B1137" s="2" t="inlineStr">
        <is>
          <t>宏盛股份</t>
        </is>
      </c>
      <c r="C1137" s="2" t="inlineStr">
        <is>
          <t>2026-06-17</t>
        </is>
      </c>
      <c r="D1137" s="2" t="inlineStr">
        <is>
          <t>跌破MA60剔除</t>
        </is>
      </c>
      <c r="E1137" s="3" t="n">
        <v>20</v>
      </c>
      <c r="F1137" s="5" t="n">
        <v>62.4</v>
      </c>
      <c r="G1137" s="2" t="n">
        <v>62.96850000000001</v>
      </c>
      <c r="H1137" s="2" t="n">
        <v>64.75616666666666</v>
      </c>
      <c r="I1137" s="2" t="n">
        <v>67.33591666666666</v>
      </c>
      <c r="J1137" s="2" t="n">
        <v>-0.02422072941121756</v>
      </c>
      <c r="K1137" s="2" t="n">
        <v>-0.01729497312677841</v>
      </c>
      <c r="L1137" s="4" t="n">
        <v>0.1007232316105133</v>
      </c>
      <c r="M1137" s="4" t="n">
        <v>-0.1320072332730561</v>
      </c>
      <c r="N1137" s="4" t="n">
        <v>0.006289308176100628</v>
      </c>
      <c r="O1137" s="2" t="n">
        <v>0.3684210526315789</v>
      </c>
      <c r="P1137" s="2" t="n">
        <v>0.7341772151898734</v>
      </c>
      <c r="Q1137" s="5" t="n">
        <v>201218384.8</v>
      </c>
      <c r="R1137" s="5" t="n">
        <v>364530156.7</v>
      </c>
      <c r="S1137" s="2" t="n">
        <v>0.5519937955794372</v>
      </c>
      <c r="T1137" s="2" t="n">
        <v>0.0336424</v>
      </c>
      <c r="U1137" s="2" t="n">
        <v>0.0551963505</v>
      </c>
      <c r="V1137" s="2" t="b">
        <v>0</v>
      </c>
      <c r="W1137" s="2" t="b">
        <v>0</v>
      </c>
      <c r="X1137" s="4" t="n">
        <v>-0.2109256449165402</v>
      </c>
      <c r="Y1137" s="4" t="n">
        <v>-0.2620671563483735</v>
      </c>
      <c r="Z1137" s="5" t="n">
        <v>0.6870054674346011</v>
      </c>
      <c r="AA1137" s="2" t="n">
        <v>0</v>
      </c>
      <c r="AB1137" s="2" t="b">
        <v>0</v>
      </c>
      <c r="AC1137" s="4" t="n">
        <v>0.01663388789246922</v>
      </c>
      <c r="AD1137" s="4" t="n">
        <v>0.07595809175626655</v>
      </c>
      <c r="AE1137" s="2" t="b">
        <v>1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</row>
    <row r="1138">
      <c r="A1138" s="2" t="inlineStr">
        <is>
          <t>603105</t>
        </is>
      </c>
      <c r="B1138" s="2" t="inlineStr">
        <is>
          <t>芯能科技</t>
        </is>
      </c>
      <c r="C1138" s="2" t="inlineStr">
        <is>
          <t>2026-06-17</t>
        </is>
      </c>
      <c r="D1138" s="2" t="inlineStr">
        <is>
          <t>跌破MA60剔除</t>
        </is>
      </c>
      <c r="E1138" s="3" t="n">
        <v>20</v>
      </c>
      <c r="F1138" s="5" t="n">
        <v>7.61</v>
      </c>
      <c r="G1138" s="2" t="n">
        <v>8.458</v>
      </c>
      <c r="H1138" s="2" t="n">
        <v>9.968166666666667</v>
      </c>
      <c r="I1138" s="2" t="n">
        <v>9.914999999999999</v>
      </c>
      <c r="J1138" s="2" t="n">
        <v>-0.05470801899972055</v>
      </c>
      <c r="K1138" s="2" t="n">
        <v>-0.04230516725112488</v>
      </c>
      <c r="L1138" s="4" t="n">
        <v>-0.13718820861678</v>
      </c>
      <c r="M1138" s="4" t="n">
        <v>-0.1895633652822152</v>
      </c>
      <c r="N1138" s="4" t="n">
        <v>-0.3205357142857143</v>
      </c>
      <c r="O1138" s="2" t="n">
        <v>0.1409060626249167</v>
      </c>
      <c r="P1138" s="2" t="n">
        <v>0.03397734843437708</v>
      </c>
      <c r="Q1138" s="5" t="n">
        <v>67856191.2</v>
      </c>
      <c r="R1138" s="5" t="n">
        <v>90098853</v>
      </c>
      <c r="S1138" s="2" t="n">
        <v>0.7531304665998356</v>
      </c>
      <c r="T1138" s="2" t="n">
        <v>0.01765111121497093</v>
      </c>
      <c r="U1138" s="2" t="n">
        <v>0.02096216911166879</v>
      </c>
      <c r="V1138" s="2" t="b">
        <v>0</v>
      </c>
      <c r="W1138" s="2" t="b">
        <v>0</v>
      </c>
      <c r="X1138" s="4" t="n">
        <v>-0.4602836879432624</v>
      </c>
      <c r="Y1138" s="4" t="n">
        <v>-0.1728260869565217</v>
      </c>
      <c r="Z1138" s="5" t="n">
        <v>0.5695919797205403</v>
      </c>
      <c r="AA1138" s="2" t="n">
        <v>0</v>
      </c>
      <c r="AB1138" s="2" t="b">
        <v>0</v>
      </c>
      <c r="AC1138" s="4" t="n">
        <v>0.01663388789246922</v>
      </c>
      <c r="AD1138" s="4" t="n">
        <v>0.07595809175626655</v>
      </c>
      <c r="AE1138" s="2" t="b">
        <v>1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</row>
    <row r="1139">
      <c r="A1139" s="2" t="inlineStr">
        <is>
          <t>603222</t>
        </is>
      </c>
      <c r="B1139" s="2" t="inlineStr">
        <is>
          <t>济民健康</t>
        </is>
      </c>
      <c r="C1139" s="2" t="inlineStr">
        <is>
          <t>2026-06-17</t>
        </is>
      </c>
      <c r="D1139" s="2" t="inlineStr">
        <is>
          <t>跌破MA60剔除</t>
        </is>
      </c>
      <c r="E1139" s="3" t="n">
        <v>20</v>
      </c>
      <c r="F1139" s="5" t="n">
        <v>7.99</v>
      </c>
      <c r="G1139" s="2" t="n">
        <v>8.696999999999999</v>
      </c>
      <c r="H1139" s="2" t="n">
        <v>9.489666666666666</v>
      </c>
      <c r="I1139" s="2" t="n">
        <v>9.319083333333335</v>
      </c>
      <c r="J1139" s="2" t="n">
        <v>-0.05152952723703585</v>
      </c>
      <c r="K1139" s="2" t="n">
        <v>-0.01151021683651321</v>
      </c>
      <c r="L1139" s="4" t="n">
        <v>-0.09921082299887252</v>
      </c>
      <c r="M1139" s="4" t="n">
        <v>-0.1871820956256358</v>
      </c>
      <c r="N1139" s="4" t="n">
        <v>-0.1132075471698113</v>
      </c>
      <c r="O1139" s="2" t="n">
        <v>0.1469020652898068</v>
      </c>
      <c r="P1139" s="2" t="n">
        <v>0.5233177881412392</v>
      </c>
      <c r="Q1139" s="5" t="n">
        <v>95193910.40000001</v>
      </c>
      <c r="R1139" s="5" t="n">
        <v>112003894.75</v>
      </c>
      <c r="S1139" s="2" t="n">
        <v>0.8499160731194128</v>
      </c>
      <c r="T1139" s="2" t="n">
        <v>0.02234694482208555</v>
      </c>
      <c r="U1139" s="2" t="n">
        <v>0.02419542986880458</v>
      </c>
      <c r="V1139" s="2" t="b">
        <v>0</v>
      </c>
      <c r="W1139" s="2" t="b">
        <v>0</v>
      </c>
      <c r="X1139" s="4" t="n">
        <v>-0.306423611111111</v>
      </c>
      <c r="Y1139" s="4" t="n">
        <v>-0.1821903787103377</v>
      </c>
      <c r="Z1139" s="5" t="n">
        <v>0.487391749857263</v>
      </c>
      <c r="AA1139" s="2" t="n">
        <v>0</v>
      </c>
      <c r="AB1139" s="2" t="b">
        <v>0</v>
      </c>
      <c r="AC1139" s="4" t="n">
        <v>0.01663388789246922</v>
      </c>
      <c r="AD1139" s="4" t="n">
        <v>0.07595809175626655</v>
      </c>
      <c r="AE1139" s="2" t="b">
        <v>1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</row>
    <row r="1140">
      <c r="A1140" s="2" t="inlineStr">
        <is>
          <t>603229</t>
        </is>
      </c>
      <c r="B1140" s="2" t="inlineStr">
        <is>
          <t>奥翔药业</t>
        </is>
      </c>
      <c r="C1140" s="2" t="inlineStr">
        <is>
          <t>2026-06-17</t>
        </is>
      </c>
      <c r="D1140" s="2" t="inlineStr">
        <is>
          <t>跌破MA60剔除</t>
        </is>
      </c>
      <c r="E1140" s="3" t="n">
        <v>20</v>
      </c>
      <c r="F1140" s="5" t="n">
        <v>8.300000000000001</v>
      </c>
      <c r="G1140" s="2" t="n">
        <v>9.320499999999999</v>
      </c>
      <c r="H1140" s="2" t="n">
        <v>9.768166666666666</v>
      </c>
      <c r="I1140" s="2" t="n">
        <v>9.755249999999998</v>
      </c>
      <c r="J1140" s="2" t="n">
        <v>-0.04365893699979473</v>
      </c>
      <c r="K1140" s="2" t="n">
        <v>-0.01168594651107902</v>
      </c>
      <c r="L1140" s="4" t="n">
        <v>-0.1216931216931215</v>
      </c>
      <c r="M1140" s="4" t="n">
        <v>-0.2155009451795841</v>
      </c>
      <c r="N1140" s="4" t="n">
        <v>-0.1141942369263605</v>
      </c>
      <c r="O1140" s="2" t="n">
        <v>0.0742838107928048</v>
      </c>
      <c r="P1140" s="2" t="n">
        <v>0.5213191205862758</v>
      </c>
      <c r="Q1140" s="5" t="n">
        <v>73842139.2</v>
      </c>
      <c r="R1140" s="5" t="n">
        <v>108389446.1</v>
      </c>
      <c r="S1140" s="2" t="n">
        <v>0.6812668747460275</v>
      </c>
      <c r="T1140" s="2" t="n">
        <v>0.01049675655575086</v>
      </c>
      <c r="U1140" s="2" t="n">
        <v>0.01375858374172774</v>
      </c>
      <c r="V1140" s="2" t="b">
        <v>0</v>
      </c>
      <c r="W1140" s="2" t="b">
        <v>0</v>
      </c>
      <c r="X1140" s="4" t="n">
        <v>-0.2293407613741875</v>
      </c>
      <c r="Y1140" s="4" t="n">
        <v>-0.1980676328502414</v>
      </c>
      <c r="Z1140" s="5" t="n">
        <v>0.2602130935194586</v>
      </c>
      <c r="AA1140" s="2" t="n">
        <v>0</v>
      </c>
      <c r="AB1140" s="2" t="b">
        <v>0</v>
      </c>
      <c r="AC1140" s="4" t="n">
        <v>0.01663388789246922</v>
      </c>
      <c r="AD1140" s="4" t="n">
        <v>0.07595809175626655</v>
      </c>
      <c r="AE1140" s="2" t="b">
        <v>1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</row>
    <row r="1141">
      <c r="A1141" s="2" t="inlineStr">
        <is>
          <t>603233</t>
        </is>
      </c>
      <c r="B1141" s="2" t="inlineStr">
        <is>
          <t>大参林</t>
        </is>
      </c>
      <c r="C1141" s="2" t="inlineStr">
        <is>
          <t>2026-06-17</t>
        </is>
      </c>
      <c r="D1141" s="2" t="inlineStr">
        <is>
          <t>跌破MA60剔除</t>
        </is>
      </c>
      <c r="E1141" s="3" t="n">
        <v>20</v>
      </c>
      <c r="F1141" s="5" t="n">
        <v>16.07</v>
      </c>
      <c r="G1141" s="2" t="n">
        <v>16.527</v>
      </c>
      <c r="H1141" s="2" t="n">
        <v>17.499</v>
      </c>
      <c r="I1141" s="2" t="n">
        <v>18.26958333333333</v>
      </c>
      <c r="J1141" s="2" t="n">
        <v>-0.02394802893843184</v>
      </c>
      <c r="K1141" s="2" t="n">
        <v>-0.0258670278896288</v>
      </c>
      <c r="L1141" s="4" t="n">
        <v>-0.007411982705373799</v>
      </c>
      <c r="M1141" s="4" t="n">
        <v>-0.1032366071428572</v>
      </c>
      <c r="N1141" s="4" t="n">
        <v>-0.117032967032967</v>
      </c>
      <c r="O1141" s="2" t="n">
        <v>0.4990006662225183</v>
      </c>
      <c r="P1141" s="2" t="n">
        <v>0.5133244503664224</v>
      </c>
      <c r="Q1141" s="5" t="n">
        <v>105289638.8</v>
      </c>
      <c r="R1141" s="5" t="n">
        <v>101352018.2</v>
      </c>
      <c r="S1141" s="2" t="n">
        <v>1.038850934297429</v>
      </c>
      <c r="T1141" s="2" t="n">
        <v>0.00555052353616536</v>
      </c>
      <c r="U1141" s="2" t="n">
        <v>0.005364893682521349</v>
      </c>
      <c r="V1141" s="2" t="b">
        <v>0</v>
      </c>
      <c r="W1141" s="2" t="b">
        <v>0</v>
      </c>
      <c r="X1141" s="4" t="n">
        <v>-0.1733539094650206</v>
      </c>
      <c r="Y1141" s="4" t="n">
        <v>-0.09304997128087311</v>
      </c>
      <c r="Z1141" s="5" t="n">
        <v>0.7139143342962019</v>
      </c>
      <c r="AA1141" s="2" t="n">
        <v>0</v>
      </c>
      <c r="AB1141" s="2" t="b">
        <v>0</v>
      </c>
      <c r="AC1141" s="4" t="n">
        <v>0.01663388789246922</v>
      </c>
      <c r="AD1141" s="4" t="n">
        <v>0.07595809175626655</v>
      </c>
      <c r="AE1141" s="2" t="b">
        <v>1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</row>
    <row r="1142">
      <c r="A1142" s="2" t="inlineStr">
        <is>
          <t>603390</t>
        </is>
      </c>
      <c r="B1142" s="2" t="inlineStr">
        <is>
          <t>通达电气</t>
        </is>
      </c>
      <c r="C1142" s="2" t="inlineStr">
        <is>
          <t>2026-06-17</t>
        </is>
      </c>
      <c r="D1142" s="2" t="inlineStr">
        <is>
          <t>跌破MA60剔除</t>
        </is>
      </c>
      <c r="E1142" s="3" t="n">
        <v>20</v>
      </c>
      <c r="F1142" s="5" t="n">
        <v>12.08</v>
      </c>
      <c r="G1142" s="2" t="n">
        <v>12.5475</v>
      </c>
      <c r="H1142" s="2" t="n">
        <v>12.61866666666667</v>
      </c>
      <c r="I1142" s="2" t="n">
        <v>12.76966666666667</v>
      </c>
      <c r="J1142" s="2" t="n">
        <v>-0.05119286173390292</v>
      </c>
      <c r="K1142" s="2" t="n">
        <v>-0.007394200010488294</v>
      </c>
      <c r="L1142" s="4" t="n">
        <v>-0.02186234817813759</v>
      </c>
      <c r="M1142" s="4" t="n">
        <v>-0.1680440771349861</v>
      </c>
      <c r="N1142" s="4" t="n">
        <v>0.01257334450963965</v>
      </c>
      <c r="O1142" s="2" t="n">
        <v>0.2188540972684877</v>
      </c>
      <c r="P1142" s="2" t="n">
        <v>0.7408394403730846</v>
      </c>
      <c r="Q1142" s="5" t="n">
        <v>75916801</v>
      </c>
      <c r="R1142" s="5" t="n">
        <v>150497823.65</v>
      </c>
      <c r="S1142" s="2" t="n">
        <v>0.5044378660023234</v>
      </c>
      <c r="T1142" s="2" t="n">
        <v>0.01856292494010926</v>
      </c>
      <c r="U1142" s="2" t="n">
        <v>0.03272604001016755</v>
      </c>
      <c r="V1142" s="2" t="b">
        <v>0</v>
      </c>
      <c r="W1142" s="2" t="b">
        <v>0</v>
      </c>
      <c r="X1142" s="4" t="n">
        <v>-0.2261370916079436</v>
      </c>
      <c r="Y1142" s="4" t="n">
        <v>-0.2148355493351993</v>
      </c>
      <c r="Z1142" s="5" t="n">
        <v>0.4891809189393976</v>
      </c>
      <c r="AA1142" s="2" t="n">
        <v>0</v>
      </c>
      <c r="AB1142" s="2" t="b">
        <v>0</v>
      </c>
      <c r="AC1142" s="4" t="n">
        <v>0.01663388789246922</v>
      </c>
      <c r="AD1142" s="4" t="n">
        <v>0.07595809175626655</v>
      </c>
      <c r="AE1142" s="2" t="b">
        <v>1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</row>
    <row r="1143">
      <c r="A1143" s="2" t="inlineStr">
        <is>
          <t>603883</t>
        </is>
      </c>
      <c r="B1143" s="2" t="inlineStr">
        <is>
          <t>老百姓</t>
        </is>
      </c>
      <c r="C1143" s="2" t="inlineStr">
        <is>
          <t>2026-06-17</t>
        </is>
      </c>
      <c r="D1143" s="2" t="inlineStr">
        <is>
          <t>跌破MA60剔除</t>
        </is>
      </c>
      <c r="E1143" s="3" t="n">
        <v>20</v>
      </c>
      <c r="F1143" s="5" t="n">
        <v>11.84</v>
      </c>
      <c r="G1143" s="2" t="n">
        <v>12.0595</v>
      </c>
      <c r="H1143" s="2" t="n">
        <v>13.072</v>
      </c>
      <c r="I1143" s="2" t="n">
        <v>14.08441666666667</v>
      </c>
      <c r="J1143" s="2" t="n">
        <v>-0.02015031484866958</v>
      </c>
      <c r="K1143" s="2" t="n">
        <v>-0.02966720277124835</v>
      </c>
      <c r="L1143" s="4" t="n">
        <v>-0.02310231023102305</v>
      </c>
      <c r="M1143" s="4" t="n">
        <v>-0.05657370517928295</v>
      </c>
      <c r="N1143" s="4" t="n">
        <v>-0.1494252873563219</v>
      </c>
      <c r="O1143" s="2" t="n">
        <v>0.6748834110592938</v>
      </c>
      <c r="P1143" s="2" t="n">
        <v>0.4367088607594937</v>
      </c>
      <c r="Q1143" s="5" t="n">
        <v>100132189</v>
      </c>
      <c r="R1143" s="5" t="n">
        <v>96027530.65000001</v>
      </c>
      <c r="S1143" s="2" t="n">
        <v>1.04274459961863</v>
      </c>
      <c r="T1143" s="2" t="n">
        <v>0.01103417411737518</v>
      </c>
      <c r="U1143" s="2" t="n">
        <v>0.01047279741256278</v>
      </c>
      <c r="V1143" s="2" t="b">
        <v>0</v>
      </c>
      <c r="W1143" s="2" t="b">
        <v>0</v>
      </c>
      <c r="X1143" s="4" t="n">
        <v>-0.1884852638793695</v>
      </c>
      <c r="Y1143" s="4" t="n">
        <v>-0.0718849840255591</v>
      </c>
      <c r="Z1143" s="5" t="n">
        <v>0.7987418847175769</v>
      </c>
      <c r="AA1143" s="2" t="n">
        <v>0</v>
      </c>
      <c r="AB1143" s="2" t="b">
        <v>0</v>
      </c>
      <c r="AC1143" s="4" t="n">
        <v>0.01663388789246922</v>
      </c>
      <c r="AD1143" s="4" t="n">
        <v>0.07595809175626655</v>
      </c>
      <c r="AE1143" s="2" t="b">
        <v>1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</row>
    <row r="1144">
      <c r="A1144" s="2" t="inlineStr">
        <is>
          <t>605060</t>
        </is>
      </c>
      <c r="B1144" s="2" t="inlineStr">
        <is>
          <t>联德股份</t>
        </is>
      </c>
      <c r="C1144" s="2" t="inlineStr">
        <is>
          <t>2026-06-17</t>
        </is>
      </c>
      <c r="D1144" s="2" t="inlineStr">
        <is>
          <t>跌破MA60剔除</t>
        </is>
      </c>
      <c r="E1144" s="3" t="n">
        <v>20</v>
      </c>
      <c r="F1144" s="5" t="n">
        <v>50.52</v>
      </c>
      <c r="G1144" s="2" t="n">
        <v>50.6265</v>
      </c>
      <c r="H1144" s="2" t="n">
        <v>54.97983333333333</v>
      </c>
      <c r="I1144" s="2" t="n">
        <v>51.23641666666666</v>
      </c>
      <c r="J1144" s="2" t="n">
        <v>-0.03553874876171603</v>
      </c>
      <c r="K1144" s="2" t="n">
        <v>-0.03020690628362444</v>
      </c>
      <c r="L1144" s="4" t="n">
        <v>0.05978602894902463</v>
      </c>
      <c r="M1144" s="4" t="n">
        <v>-0.09608158883521201</v>
      </c>
      <c r="N1144" s="4" t="n">
        <v>-0.08726287262872623</v>
      </c>
      <c r="O1144" s="2" t="n">
        <v>0.5269820119920053</v>
      </c>
      <c r="P1144" s="2" t="n">
        <v>0.5816122584943371</v>
      </c>
      <c r="Q1144" s="5" t="n">
        <v>251978586.6</v>
      </c>
      <c r="R1144" s="5" t="n">
        <v>284140505.9</v>
      </c>
      <c r="S1144" s="2" t="n">
        <v>0.8868098048951916</v>
      </c>
      <c r="T1144" s="2" t="n">
        <v>0.0212030389168177</v>
      </c>
      <c r="U1144" s="2" t="n">
        <v>0.02342454603742184</v>
      </c>
      <c r="V1144" s="2" t="b">
        <v>0</v>
      </c>
      <c r="W1144" s="2" t="b">
        <v>0</v>
      </c>
      <c r="X1144" s="4" t="n">
        <v>-0.2561837455830388</v>
      </c>
      <c r="Y1144" s="4" t="n">
        <v>-0.1563459108142264</v>
      </c>
      <c r="Z1144" s="5" t="n">
        <v>0.6733157744613812</v>
      </c>
      <c r="AA1144" s="2" t="n">
        <v>0</v>
      </c>
      <c r="AB1144" s="2" t="b">
        <v>0</v>
      </c>
      <c r="AC1144" s="4" t="n">
        <v>0.01663388789246922</v>
      </c>
      <c r="AD1144" s="4" t="n">
        <v>0.07595809175626655</v>
      </c>
      <c r="AE1144" s="2" t="b">
        <v>1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</row>
    <row r="1145">
      <c r="A1145" s="2" t="inlineStr">
        <is>
          <t>605090</t>
        </is>
      </c>
      <c r="B1145" s="2" t="inlineStr">
        <is>
          <t>九丰能源</t>
        </is>
      </c>
      <c r="C1145" s="2" t="inlineStr">
        <is>
          <t>2026-06-17</t>
        </is>
      </c>
      <c r="D1145" s="2" t="inlineStr">
        <is>
          <t>跌破MA60剔除</t>
        </is>
      </c>
      <c r="E1145" s="3" t="n">
        <v>20</v>
      </c>
      <c r="F1145" s="5" t="n">
        <v>34.43</v>
      </c>
      <c r="G1145" s="2" t="n">
        <v>36.82250000000001</v>
      </c>
      <c r="H1145" s="2" t="n">
        <v>40.28533333333334</v>
      </c>
      <c r="I1145" s="2" t="n">
        <v>42.34608333333334</v>
      </c>
      <c r="J1145" s="2" t="n">
        <v>-0.04787454103532074</v>
      </c>
      <c r="K1145" s="2" t="n">
        <v>-0.02620690766546996</v>
      </c>
      <c r="L1145" s="4" t="n">
        <v>-0.05722891566265065</v>
      </c>
      <c r="M1145" s="4" t="n">
        <v>-0.169761273209549</v>
      </c>
      <c r="N1145" s="4" t="n">
        <v>-0.1294563843236409</v>
      </c>
      <c r="O1145" s="2" t="n">
        <v>0.2121918720852765</v>
      </c>
      <c r="P1145" s="2" t="n">
        <v>0.4883411059293804</v>
      </c>
      <c r="Q1145" s="5" t="n">
        <v>588734725</v>
      </c>
      <c r="R1145" s="5" t="n">
        <v>541589483.35</v>
      </c>
      <c r="S1145" s="2" t="n">
        <v>1.087049773120377</v>
      </c>
      <c r="T1145" s="2" t="n">
        <v>0.02327242808965118</v>
      </c>
      <c r="U1145" s="2" t="n">
        <v>0.02052380009107042</v>
      </c>
      <c r="V1145" s="2" t="b">
        <v>0</v>
      </c>
      <c r="W1145" s="2" t="b">
        <v>0</v>
      </c>
      <c r="X1145" s="4" t="n">
        <v>-0.3041632983023443</v>
      </c>
      <c r="Y1145" s="4" t="n">
        <v>-0.1330645161290323</v>
      </c>
      <c r="Z1145" s="5" t="n">
        <v>1.119056090000767</v>
      </c>
      <c r="AA1145" s="2" t="n">
        <v>0</v>
      </c>
      <c r="AB1145" s="2" t="b">
        <v>0</v>
      </c>
      <c r="AC1145" s="4" t="n">
        <v>0.01663388789246922</v>
      </c>
      <c r="AD1145" s="4" t="n">
        <v>0.07595809175626655</v>
      </c>
      <c r="AE1145" s="2" t="b">
        <v>1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</row>
    <row r="1146">
      <c r="A1146" s="2" t="inlineStr">
        <is>
          <t>000534</t>
        </is>
      </c>
      <c r="B1146" s="2" t="inlineStr">
        <is>
          <t>万泽股份</t>
        </is>
      </c>
      <c r="C1146" s="2" t="inlineStr">
        <is>
          <t>2026-06-17</t>
        </is>
      </c>
      <c r="D1146" s="2" t="inlineStr">
        <is>
          <t>跌破MA60剔除</t>
        </is>
      </c>
      <c r="E1146" s="3" t="n">
        <v>19</v>
      </c>
      <c r="F1146" s="5" t="n">
        <v>29.42</v>
      </c>
      <c r="G1146" s="2" t="n">
        <v>32.2535</v>
      </c>
      <c r="H1146" s="2" t="n">
        <v>37.61066666666667</v>
      </c>
      <c r="I1146" s="2" t="n">
        <v>33.96891666666667</v>
      </c>
      <c r="J1146" s="2" t="n">
        <v>-0.05695656623247503</v>
      </c>
      <c r="K1146" s="2" t="n">
        <v>-0.05162472472977286</v>
      </c>
      <c r="L1146" s="4" t="n">
        <v>-0.0460440985732814</v>
      </c>
      <c r="M1146" s="4" t="n">
        <v>-0.204004329004329</v>
      </c>
      <c r="N1146" s="4" t="n">
        <v>-0.298688915375447</v>
      </c>
      <c r="O1146" s="2" t="n">
        <v>0.0982678214523651</v>
      </c>
      <c r="P1146" s="2" t="n">
        <v>0.0502998001332445</v>
      </c>
      <c r="Q1146" s="5" t="n">
        <v>666082310.8</v>
      </c>
      <c r="R1146" s="5" t="n">
        <v>726267697.8</v>
      </c>
      <c r="S1146" s="2" t="n">
        <v>0.9171305743291176</v>
      </c>
      <c r="T1146" s="2" t="n">
        <v>0.04425979448493972</v>
      </c>
      <c r="U1146" s="2" t="n">
        <v>0.04480283576224437</v>
      </c>
      <c r="V1146" s="2" t="b">
        <v>0</v>
      </c>
      <c r="W1146" s="2" t="b">
        <v>0</v>
      </c>
      <c r="X1146" s="4" t="n">
        <v>-0.3686695278969957</v>
      </c>
      <c r="Y1146" s="4" t="n">
        <v>-0.2016666666666667</v>
      </c>
      <c r="Z1146" s="5" t="n">
        <v>0.7453019424052015</v>
      </c>
      <c r="AA1146" s="2" t="n">
        <v>0</v>
      </c>
      <c r="AB1146" s="2" t="b">
        <v>0</v>
      </c>
      <c r="AC1146" s="4" t="n">
        <v>0.01663388789246922</v>
      </c>
      <c r="AD1146" s="4" t="n">
        <v>0.07595809175626655</v>
      </c>
      <c r="AE1146" s="2" t="b">
        <v>1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</row>
    <row r="1147">
      <c r="A1147" s="2" t="inlineStr">
        <is>
          <t>000537</t>
        </is>
      </c>
      <c r="B1147" s="2" t="inlineStr">
        <is>
          <t>绿发电力</t>
        </is>
      </c>
      <c r="C1147" s="2" t="inlineStr">
        <is>
          <t>2026-06-17</t>
        </is>
      </c>
      <c r="D1147" s="2" t="inlineStr">
        <is>
          <t>跌破MA60剔除</t>
        </is>
      </c>
      <c r="E1147" s="3" t="n">
        <v>19</v>
      </c>
      <c r="F1147" s="5" t="n">
        <v>8.550000000000001</v>
      </c>
      <c r="G1147" s="2" t="n">
        <v>9.8375</v>
      </c>
      <c r="H1147" s="2" t="n">
        <v>10.35483333333333</v>
      </c>
      <c r="I1147" s="2" t="n">
        <v>9.665833333333332</v>
      </c>
      <c r="J1147" s="2" t="n">
        <v>-0.05472278274238496</v>
      </c>
      <c r="K1147" s="2" t="n">
        <v>-0.03145899262631147</v>
      </c>
      <c r="L1147" s="4" t="n">
        <v>-0.2269439421338155</v>
      </c>
      <c r="M1147" s="4" t="n">
        <v>-0.1864890580399619</v>
      </c>
      <c r="N1147" s="4" t="n">
        <v>-0.2648323301805675</v>
      </c>
      <c r="O1147" s="2" t="n">
        <v>0.1492338441039307</v>
      </c>
      <c r="P1147" s="2" t="n">
        <v>0.1032644903397735</v>
      </c>
      <c r="Q1147" s="5" t="n">
        <v>303454757</v>
      </c>
      <c r="R1147" s="5" t="n">
        <v>529465250.2</v>
      </c>
      <c r="S1147" s="2" t="n">
        <v>0.5731344160648374</v>
      </c>
      <c r="T1147" s="2" t="n">
        <v>0.01711607921355162</v>
      </c>
      <c r="U1147" s="2" t="n">
        <v>0.02550775766728872</v>
      </c>
      <c r="V1147" s="2" t="b">
        <v>0</v>
      </c>
      <c r="W1147" s="2" t="b">
        <v>0</v>
      </c>
      <c r="X1147" s="4" t="n">
        <v>-0.329937304075235</v>
      </c>
      <c r="Y1147" s="4" t="n">
        <v>-0.2278481012658229</v>
      </c>
      <c r="Z1147" s="5" t="n">
        <v>0.7527164154198075</v>
      </c>
      <c r="AA1147" s="2" t="n">
        <v>0</v>
      </c>
      <c r="AB1147" s="2" t="b">
        <v>0</v>
      </c>
      <c r="AC1147" s="4" t="n">
        <v>0.01663388789246922</v>
      </c>
      <c r="AD1147" s="4" t="n">
        <v>0.07595809175626655</v>
      </c>
      <c r="AE1147" s="2" t="b">
        <v>1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</row>
    <row r="1148">
      <c r="A1148" s="2" t="inlineStr">
        <is>
          <t>000723</t>
        </is>
      </c>
      <c r="B1148" s="2" t="inlineStr">
        <is>
          <t>美锦能源</t>
        </is>
      </c>
      <c r="C1148" s="2" t="inlineStr">
        <is>
          <t>2026-06-17</t>
        </is>
      </c>
      <c r="D1148" s="2" t="inlineStr">
        <is>
          <t>跌破MA60剔除</t>
        </is>
      </c>
      <c r="E1148" s="3" t="n">
        <v>19</v>
      </c>
      <c r="F1148" s="5" t="n">
        <v>3.81</v>
      </c>
      <c r="G1148" s="2" t="n">
        <v>4.153</v>
      </c>
      <c r="H1148" s="2" t="n">
        <v>4.390166666666667</v>
      </c>
      <c r="I1148" s="2" t="n">
        <v>4.682083333333334</v>
      </c>
      <c r="J1148" s="2" t="n">
        <v>-0.007409177820267399</v>
      </c>
      <c r="K1148" s="2" t="n">
        <v>-0.0474106755388396</v>
      </c>
      <c r="L1148" s="4" t="n">
        <v>-0.1380090497737556</v>
      </c>
      <c r="M1148" s="4" t="n">
        <v>-0.05459057071960305</v>
      </c>
      <c r="N1148" s="4" t="n">
        <v>-0.2770398481973434</v>
      </c>
      <c r="O1148" s="2" t="n">
        <v>0.6832111925383078</v>
      </c>
      <c r="P1148" s="2" t="n">
        <v>0.08394403730846102</v>
      </c>
      <c r="Q1148" s="5" t="n">
        <v>279628046.4</v>
      </c>
      <c r="R1148" s="5" t="n">
        <v>344787005.55</v>
      </c>
      <c r="S1148" s="2" t="n">
        <v>0.8110167781814768</v>
      </c>
      <c r="T1148" s="2" t="n">
        <v>0.01619734535638092</v>
      </c>
      <c r="U1148" s="2" t="n">
        <v>0.01871962092823683</v>
      </c>
      <c r="V1148" s="2" t="b">
        <v>0</v>
      </c>
      <c r="W1148" s="2" t="b">
        <v>0</v>
      </c>
      <c r="X1148" s="4" t="n">
        <v>-0.2715105162523901</v>
      </c>
      <c r="Y1148" s="4" t="n">
        <v>-0.141891891891892</v>
      </c>
      <c r="Z1148" s="5" t="n">
        <v>1.310697598626725</v>
      </c>
      <c r="AA1148" s="2" t="n">
        <v>0</v>
      </c>
      <c r="AB1148" s="2" t="b">
        <v>0</v>
      </c>
      <c r="AC1148" s="4" t="n">
        <v>0.01663388789246922</v>
      </c>
      <c r="AD1148" s="4" t="n">
        <v>0.07595809175626655</v>
      </c>
      <c r="AE1148" s="2" t="b">
        <v>1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</row>
    <row r="1149">
      <c r="A1149" s="2" t="inlineStr">
        <is>
          <t>000862</t>
        </is>
      </c>
      <c r="B1149" s="2" t="inlineStr">
        <is>
          <t>银星能源</t>
        </is>
      </c>
      <c r="C1149" s="2" t="inlineStr">
        <is>
          <t>2026-06-17</t>
        </is>
      </c>
      <c r="D1149" s="2" t="inlineStr">
        <is>
          <t>跌破MA60剔除</t>
        </is>
      </c>
      <c r="E1149" s="3" t="n">
        <v>19</v>
      </c>
      <c r="F1149" s="5" t="n">
        <v>5.53</v>
      </c>
      <c r="G1149" s="2" t="n">
        <v>6.5205</v>
      </c>
      <c r="H1149" s="2" t="n">
        <v>6.819666666666667</v>
      </c>
      <c r="I1149" s="2" t="n">
        <v>6.659833333333333</v>
      </c>
      <c r="J1149" s="2" t="n">
        <v>-0.04552440898777721</v>
      </c>
      <c r="K1149" s="2" t="n">
        <v>-0.0385582368006766</v>
      </c>
      <c r="L1149" s="4" t="n">
        <v>-0.2557200538358008</v>
      </c>
      <c r="M1149" s="4" t="n">
        <v>-0.1770833333333333</v>
      </c>
      <c r="N1149" s="4" t="n">
        <v>-0.2790091264667536</v>
      </c>
      <c r="O1149" s="2" t="n">
        <v>0.1885409726848767</v>
      </c>
      <c r="P1149" s="2" t="n">
        <v>0.08061292471685542</v>
      </c>
      <c r="Q1149" s="5" t="n">
        <v>153879107.8</v>
      </c>
      <c r="R1149" s="5" t="n">
        <v>301588469.6</v>
      </c>
      <c r="S1149" s="2" t="n">
        <v>0.510228749806289</v>
      </c>
      <c r="T1149" s="2" t="n">
        <v>0.04237397358633539</v>
      </c>
      <c r="U1149" s="2" t="n">
        <v>0.07146394119623029</v>
      </c>
      <c r="V1149" s="2" t="b">
        <v>0</v>
      </c>
      <c r="W1149" s="2" t="b">
        <v>0</v>
      </c>
      <c r="X1149" s="4" t="n">
        <v>-0.4141949152542372</v>
      </c>
      <c r="Y1149" s="4" t="n">
        <v>-0.2567204301075269</v>
      </c>
      <c r="Z1149" s="5" t="n">
        <v>0.9537222072091026</v>
      </c>
      <c r="AA1149" s="2" t="n">
        <v>0</v>
      </c>
      <c r="AB1149" s="2" t="b">
        <v>0</v>
      </c>
      <c r="AC1149" s="4" t="n">
        <v>0.01663388789246922</v>
      </c>
      <c r="AD1149" s="4" t="n">
        <v>0.07595809175626655</v>
      </c>
      <c r="AE1149" s="2" t="b">
        <v>1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</row>
    <row r="1150">
      <c r="A1150" s="2" t="inlineStr">
        <is>
          <t>000890</t>
        </is>
      </c>
      <c r="B1150" s="2" t="inlineStr">
        <is>
          <t>法尔胜</t>
        </is>
      </c>
      <c r="C1150" s="2" t="inlineStr">
        <is>
          <t>2026-06-17</t>
        </is>
      </c>
      <c r="D1150" s="2" t="inlineStr">
        <is>
          <t>跌破MA60剔除</t>
        </is>
      </c>
      <c r="E1150" s="3" t="n">
        <v>19</v>
      </c>
      <c r="F1150" s="5" t="n">
        <v>9.119999999999999</v>
      </c>
      <c r="G1150" s="2" t="n">
        <v>10.4405</v>
      </c>
      <c r="H1150" s="2" t="n">
        <v>13.0035</v>
      </c>
      <c r="I1150" s="2" t="n">
        <v>9.876833333333334</v>
      </c>
      <c r="J1150" s="2" t="n">
        <v>-0.06338028169014098</v>
      </c>
      <c r="K1150" s="2" t="n">
        <v>-0.01448817704122884</v>
      </c>
      <c r="L1150" s="4" t="n">
        <v>-0.1864406779661019</v>
      </c>
      <c r="M1150" s="4" t="n">
        <v>-0.2902723735408561</v>
      </c>
      <c r="N1150" s="4" t="n">
        <v>-0.3485714285714286</v>
      </c>
      <c r="O1150" s="2" t="n">
        <v>0.009993337774816789</v>
      </c>
      <c r="P1150" s="2" t="n">
        <v>0.0206528980679547</v>
      </c>
      <c r="Q1150" s="5" t="n">
        <v>299093139.6</v>
      </c>
      <c r="R1150" s="5" t="n">
        <v>441858696.75</v>
      </c>
      <c r="S1150" s="2" t="n">
        <v>0.6768977091543463</v>
      </c>
      <c r="T1150" s="2" t="n">
        <v>0.07460801106109897</v>
      </c>
      <c r="U1150" s="2" t="n">
        <v>0.09872264889773115</v>
      </c>
      <c r="V1150" s="2" t="b">
        <v>0</v>
      </c>
      <c r="W1150" s="2" t="b">
        <v>0</v>
      </c>
      <c r="X1150" s="4" t="n">
        <v>-0.4821124361158433</v>
      </c>
      <c r="Y1150" s="4" t="n">
        <v>-0.2205128205128205</v>
      </c>
      <c r="Z1150" s="5" t="n">
        <v>0.6065705008606476</v>
      </c>
      <c r="AA1150" s="2" t="n">
        <v>0</v>
      </c>
      <c r="AB1150" s="2" t="b">
        <v>0</v>
      </c>
      <c r="AC1150" s="4" t="n">
        <v>0.01663388789246922</v>
      </c>
      <c r="AD1150" s="4" t="n">
        <v>0.07595809175626655</v>
      </c>
      <c r="AE1150" s="2" t="b">
        <v>1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</row>
    <row r="1151">
      <c r="A1151" s="2" t="inlineStr">
        <is>
          <t>000893</t>
        </is>
      </c>
      <c r="B1151" s="2" t="inlineStr">
        <is>
          <t>亚钾国际</t>
        </is>
      </c>
      <c r="C1151" s="2" t="inlineStr">
        <is>
          <t>2026-06-17</t>
        </is>
      </c>
      <c r="D1151" s="2" t="inlineStr">
        <is>
          <t>跌破MA60剔除</t>
        </is>
      </c>
      <c r="E1151" s="3" t="n">
        <v>19</v>
      </c>
      <c r="F1151" s="5" t="n">
        <v>41.77</v>
      </c>
      <c r="G1151" s="2" t="n">
        <v>46.22199999999999</v>
      </c>
      <c r="H1151" s="2" t="n">
        <v>52.77516666666667</v>
      </c>
      <c r="I1151" s="2" t="n">
        <v>53.86841666666667</v>
      </c>
      <c r="J1151" s="2" t="n">
        <v>-0.02416264659622314</v>
      </c>
      <c r="K1151" s="2" t="n">
        <v>-0.05360921491505966</v>
      </c>
      <c r="L1151" s="4" t="n">
        <v>-0.08439281017097755</v>
      </c>
      <c r="M1151" s="4" t="n">
        <v>-0.154282243369103</v>
      </c>
      <c r="N1151" s="4" t="n">
        <v>-0.293590394047015</v>
      </c>
      <c r="O1151" s="2" t="n">
        <v>0.2744836775483011</v>
      </c>
      <c r="P1151" s="2" t="n">
        <v>0.05762824783477682</v>
      </c>
      <c r="Q1151" s="5" t="n">
        <v>958495276.2</v>
      </c>
      <c r="R1151" s="5" t="n">
        <v>691207369.4</v>
      </c>
      <c r="S1151" s="2" t="n">
        <v>1.386697131183683</v>
      </c>
      <c r="T1151" s="2" t="n">
        <v>0.02619058779345004</v>
      </c>
      <c r="U1151" s="2" t="n">
        <v>0.01840911817040731</v>
      </c>
      <c r="V1151" s="2" t="b">
        <v>0</v>
      </c>
      <c r="W1151" s="2" t="b">
        <v>0</v>
      </c>
      <c r="X1151" s="4" t="n">
        <v>-0.3586672808229694</v>
      </c>
      <c r="Y1151" s="4" t="n">
        <v>-0.1525664434976668</v>
      </c>
      <c r="Z1151" s="5" t="n">
        <v>0.6722553647521855</v>
      </c>
      <c r="AA1151" s="2" t="n">
        <v>0</v>
      </c>
      <c r="AB1151" s="2" t="b">
        <v>0</v>
      </c>
      <c r="AC1151" s="4" t="n">
        <v>0.01663388789246922</v>
      </c>
      <c r="AD1151" s="4" t="n">
        <v>0.07595809175626655</v>
      </c>
      <c r="AE1151" s="2" t="b">
        <v>1</v>
      </c>
      <c r="AF1151" s="2" t="b">
        <v>0</v>
      </c>
      <c r="AG1151" s="2" t="b">
        <v>0</v>
      </c>
      <c r="AH1151" s="2" t="b">
        <v>1</v>
      </c>
      <c r="AI1151" s="2" t="b">
        <v>0</v>
      </c>
      <c r="AJ1151" s="2" t="b">
        <v>0</v>
      </c>
      <c r="AK1151" s="2" t="b">
        <v>0</v>
      </c>
    </row>
    <row r="1152">
      <c r="A1152" s="2" t="inlineStr">
        <is>
          <t>000959</t>
        </is>
      </c>
      <c r="B1152" s="2" t="inlineStr">
        <is>
          <t>首钢股份</t>
        </is>
      </c>
      <c r="C1152" s="2" t="inlineStr">
        <is>
          <t>2026-06-17</t>
        </is>
      </c>
      <c r="D1152" s="2" t="inlineStr">
        <is>
          <t>跌破MA60剔除</t>
        </is>
      </c>
      <c r="E1152" s="3" t="n">
        <v>19</v>
      </c>
      <c r="F1152" s="5" t="n">
        <v>3.28</v>
      </c>
      <c r="G1152" s="2" t="n">
        <v>3.490499999999999</v>
      </c>
      <c r="H1152" s="2" t="n">
        <v>4.288666666666667</v>
      </c>
      <c r="I1152" s="2" t="n">
        <v>4.706916666666667</v>
      </c>
      <c r="J1152" s="2" t="n">
        <v>-0.04487618005199079</v>
      </c>
      <c r="K1152" s="2" t="n">
        <v>-0.08027736078347258</v>
      </c>
      <c r="L1152" s="4" t="n">
        <v>-0.07344632768361592</v>
      </c>
      <c r="M1152" s="4" t="n">
        <v>-0.1253333333333334</v>
      </c>
      <c r="N1152" s="4" t="n">
        <v>-0.3992673992673993</v>
      </c>
      <c r="O1152" s="2" t="n">
        <v>0.4010659560293138</v>
      </c>
      <c r="P1152" s="2" t="n">
        <v>0.006662225183211193</v>
      </c>
      <c r="Q1152" s="5" t="n">
        <v>208774723.8</v>
      </c>
      <c r="R1152" s="5" t="n">
        <v>152235272.35</v>
      </c>
      <c r="S1152" s="2" t="n">
        <v>1.371395213324884</v>
      </c>
      <c r="T1152" s="2" t="n">
        <v>0.00844270300207026</v>
      </c>
      <c r="U1152" s="2" t="n">
        <v>0.00586840806676504</v>
      </c>
      <c r="V1152" s="2" t="b">
        <v>0</v>
      </c>
      <c r="W1152" s="2" t="b">
        <v>0</v>
      </c>
      <c r="X1152" s="4" t="n">
        <v>-0.4057971014492754</v>
      </c>
      <c r="Y1152" s="4" t="n">
        <v>-0.151595744680851</v>
      </c>
      <c r="Z1152" s="5" t="n">
        <v>0.4606529940887119</v>
      </c>
      <c r="AA1152" s="2" t="n">
        <v>0</v>
      </c>
      <c r="AB1152" s="2" t="b">
        <v>0</v>
      </c>
      <c r="AC1152" s="4" t="n">
        <v>0.01663388789246922</v>
      </c>
      <c r="AD1152" s="4" t="n">
        <v>0.07595809175626655</v>
      </c>
      <c r="AE1152" s="2" t="b">
        <v>1</v>
      </c>
      <c r="AF1152" s="2" t="b">
        <v>0</v>
      </c>
      <c r="AG1152" s="2" t="b">
        <v>0</v>
      </c>
      <c r="AH1152" s="2" t="b">
        <v>1</v>
      </c>
      <c r="AI1152" s="2" t="b">
        <v>0</v>
      </c>
      <c r="AJ1152" s="2" t="b">
        <v>0</v>
      </c>
      <c r="AK1152" s="2" t="b">
        <v>0</v>
      </c>
    </row>
    <row r="1153">
      <c r="A1153" s="2" t="inlineStr">
        <is>
          <t>001337</t>
        </is>
      </c>
      <c r="B1153" s="2" t="inlineStr">
        <is>
          <t>四川黄金</t>
        </is>
      </c>
      <c r="C1153" s="2" t="inlineStr">
        <is>
          <t>2026-06-17</t>
        </is>
      </c>
      <c r="D1153" s="2" t="inlineStr">
        <is>
          <t>跌破MA60剔除</t>
        </is>
      </c>
      <c r="E1153" s="3" t="n">
        <v>19</v>
      </c>
      <c r="F1153" s="5" t="n">
        <v>43.44</v>
      </c>
      <c r="G1153" s="2" t="n">
        <v>48.0385</v>
      </c>
      <c r="H1153" s="2" t="n">
        <v>49.6955</v>
      </c>
      <c r="I1153" s="2" t="n">
        <v>46.84433333333334</v>
      </c>
      <c r="J1153" s="2" t="n">
        <v>-0.06585318424890618</v>
      </c>
      <c r="K1153" s="2" t="n">
        <v>-0.03696490514117379</v>
      </c>
      <c r="L1153" s="4" t="n">
        <v>-0.1224242424242424</v>
      </c>
      <c r="M1153" s="4" t="n">
        <v>-0.2426778242677825</v>
      </c>
      <c r="N1153" s="4" t="n">
        <v>-0.1465618860510806</v>
      </c>
      <c r="O1153" s="2" t="n">
        <v>0.036309127248501</v>
      </c>
      <c r="P1153" s="2" t="n">
        <v>0.4437041972018654</v>
      </c>
      <c r="Q1153" s="5" t="n">
        <v>555836233.6</v>
      </c>
      <c r="R1153" s="5" t="n">
        <v>558805401</v>
      </c>
      <c r="S1153" s="2" t="n">
        <v>0.9946865807046844</v>
      </c>
      <c r="T1153" s="2" t="n">
        <v>0.03100778714285711</v>
      </c>
      <c r="U1153" s="2" t="n">
        <v>0.02818542666666662</v>
      </c>
      <c r="V1153" s="2" t="b">
        <v>0</v>
      </c>
      <c r="W1153" s="2" t="b">
        <v>0</v>
      </c>
      <c r="X1153" s="4" t="n">
        <v>-0.2844671388568605</v>
      </c>
      <c r="Y1153" s="4" t="n">
        <v>-0.2984082560783629</v>
      </c>
      <c r="Z1153" s="5" t="n">
        <v>0.6734412000664871</v>
      </c>
      <c r="AA1153" s="2" t="n">
        <v>0</v>
      </c>
      <c r="AB1153" s="2" t="b">
        <v>0</v>
      </c>
      <c r="AC1153" s="4" t="n">
        <v>0.01663388789246922</v>
      </c>
      <c r="AD1153" s="4" t="n">
        <v>0.07595809175626655</v>
      </c>
      <c r="AE1153" s="2" t="b">
        <v>1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</row>
    <row r="1154">
      <c r="A1154" s="2" t="inlineStr">
        <is>
          <t>001366</t>
        </is>
      </c>
      <c r="B1154" s="2" t="inlineStr">
        <is>
          <t>播恩集团</t>
        </is>
      </c>
      <c r="C1154" s="2" t="inlineStr">
        <is>
          <t>2026-06-17</t>
        </is>
      </c>
      <c r="D1154" s="2" t="inlineStr">
        <is>
          <t>跌破MA60剔除</t>
        </is>
      </c>
      <c r="E1154" s="3" t="n">
        <v>19</v>
      </c>
      <c r="F1154" s="5" t="n">
        <v>12.14</v>
      </c>
      <c r="G1154" s="2" t="n">
        <v>14.438</v>
      </c>
      <c r="H1154" s="2" t="n">
        <v>14.4825</v>
      </c>
      <c r="I1154" s="2" t="n">
        <v>14.23016666666667</v>
      </c>
      <c r="J1154" s="2" t="n">
        <v>-0.04947496625958736</v>
      </c>
      <c r="K1154" s="2" t="n">
        <v>-0.01668005748622281</v>
      </c>
      <c r="L1154" s="4" t="n">
        <v>-0.1426553672316384</v>
      </c>
      <c r="M1154" s="4" t="n">
        <v>-0.2121998702141467</v>
      </c>
      <c r="N1154" s="4" t="n">
        <v>-0.1334760885082084</v>
      </c>
      <c r="O1154" s="2" t="n">
        <v>0.08227848101265822</v>
      </c>
      <c r="P1154" s="2" t="n">
        <v>0.4780146568954031</v>
      </c>
      <c r="Q1154" s="5" t="n">
        <v>49269885.8</v>
      </c>
      <c r="R1154" s="5" t="n">
        <v>135798994.3</v>
      </c>
      <c r="S1154" s="2" t="n">
        <v>0.3628148062065581</v>
      </c>
      <c r="T1154" s="2" t="n">
        <v>0.02443054518297232</v>
      </c>
      <c r="U1154" s="2" t="n">
        <v>0.05526368371919338</v>
      </c>
      <c r="V1154" s="2" t="b">
        <v>0</v>
      </c>
      <c r="W1154" s="2" t="b">
        <v>0</v>
      </c>
      <c r="X1154" s="4" t="n">
        <v>-0.3476625470177324</v>
      </c>
      <c r="Y1154" s="4" t="n">
        <v>-0.3476625470177324</v>
      </c>
      <c r="Z1154" s="5" t="n">
        <v>0.4605635847565014</v>
      </c>
      <c r="AA1154" s="2" t="n">
        <v>0</v>
      </c>
      <c r="AB1154" s="2" t="b">
        <v>0</v>
      </c>
      <c r="AC1154" s="4" t="n">
        <v>0.01663388789246922</v>
      </c>
      <c r="AD1154" s="4" t="n">
        <v>0.07595809175626655</v>
      </c>
      <c r="AE1154" s="2" t="b">
        <v>1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</row>
    <row r="1155">
      <c r="A1155" s="2" t="inlineStr">
        <is>
          <t>002028</t>
        </is>
      </c>
      <c r="B1155" s="2" t="inlineStr">
        <is>
          <t>思源电气</t>
        </is>
      </c>
      <c r="C1155" s="2" t="inlineStr">
        <is>
          <t>2026-06-17</t>
        </is>
      </c>
      <c r="D1155" s="2" t="inlineStr">
        <is>
          <t>跌破MA60剔除</t>
        </is>
      </c>
      <c r="E1155" s="3" t="n">
        <v>19</v>
      </c>
      <c r="F1155" s="5" t="n">
        <v>186.93</v>
      </c>
      <c r="G1155" s="2" t="n">
        <v>190.279</v>
      </c>
      <c r="H1155" s="2" t="n">
        <v>200.7306666666667</v>
      </c>
      <c r="I1155" s="2" t="n">
        <v>194.8464166666667</v>
      </c>
      <c r="J1155" s="2" t="n">
        <v>-0.02584134769219737</v>
      </c>
      <c r="K1155" s="2" t="n">
        <v>-0.03183320685796598</v>
      </c>
      <c r="L1155" s="4" t="n">
        <v>-0.03708854891052382</v>
      </c>
      <c r="M1155" s="4" t="n">
        <v>-0.08947881149537262</v>
      </c>
      <c r="N1155" s="4" t="n">
        <v>-0.1144954997631453</v>
      </c>
      <c r="O1155" s="2" t="n">
        <v>0.5562958027981346</v>
      </c>
      <c r="P1155" s="2" t="n">
        <v>0.5199866755496336</v>
      </c>
      <c r="Q1155" s="5" t="n">
        <v>1900705445</v>
      </c>
      <c r="R1155" s="5" t="n">
        <v>2455074199.55</v>
      </c>
      <c r="S1155" s="2" t="n">
        <v>0.7741947047255792</v>
      </c>
      <c r="T1155" s="2" t="n">
        <v>0.01747150173295776</v>
      </c>
      <c r="U1155" s="2" t="n">
        <v>0.0209292018028308</v>
      </c>
      <c r="V1155" s="2" t="b">
        <v>0</v>
      </c>
      <c r="W1155" s="2" t="b">
        <v>0</v>
      </c>
      <c r="X1155" s="4" t="n">
        <v>-0.1952385052522817</v>
      </c>
      <c r="Y1155" s="4" t="n">
        <v>-0.2037037037037037</v>
      </c>
      <c r="Z1155" s="5" t="n">
        <v>0.8831206395129895</v>
      </c>
      <c r="AA1155" s="2" t="n">
        <v>0</v>
      </c>
      <c r="AB1155" s="2" t="b">
        <v>0</v>
      </c>
      <c r="AC1155" s="4" t="n">
        <v>0.01663388789246922</v>
      </c>
      <c r="AD1155" s="4" t="n">
        <v>0.07595809175626655</v>
      </c>
      <c r="AE1155" s="2" t="b">
        <v>1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</row>
    <row r="1156">
      <c r="A1156" s="2" t="inlineStr">
        <is>
          <t>002042</t>
        </is>
      </c>
      <c r="B1156" s="2" t="inlineStr">
        <is>
          <t>华孚时尚</t>
        </is>
      </c>
      <c r="C1156" s="2" t="inlineStr">
        <is>
          <t>2026-06-17</t>
        </is>
      </c>
      <c r="D1156" s="2" t="inlineStr">
        <is>
          <t>跌破MA60剔除</t>
        </is>
      </c>
      <c r="E1156" s="3" t="n">
        <v>19</v>
      </c>
      <c r="F1156" s="5" t="n">
        <v>3.7</v>
      </c>
      <c r="G1156" s="2" t="n">
        <v>4.096</v>
      </c>
      <c r="H1156" s="2" t="n">
        <v>4.487333333333334</v>
      </c>
      <c r="I1156" s="2" t="n">
        <v>4.40425</v>
      </c>
      <c r="J1156" s="2" t="n">
        <v>-0.06909090909090909</v>
      </c>
      <c r="K1156" s="2" t="n">
        <v>-0.03011527377521606</v>
      </c>
      <c r="L1156" s="4" t="n">
        <v>-0.07035175879396982</v>
      </c>
      <c r="M1156" s="4" t="n">
        <v>-0.2759295499021527</v>
      </c>
      <c r="N1156" s="4" t="n">
        <v>-0.1722595078299776</v>
      </c>
      <c r="O1156" s="2" t="n">
        <v>0.01665556295802798</v>
      </c>
      <c r="P1156" s="2" t="n">
        <v>0.3677548301132578</v>
      </c>
      <c r="Q1156" s="5" t="n">
        <v>122367543.4</v>
      </c>
      <c r="R1156" s="5" t="n">
        <v>193207084.95</v>
      </c>
      <c r="S1156" s="2" t="n">
        <v>0.633349151930259</v>
      </c>
      <c r="T1156" s="2" t="n">
        <v>0.01938076965628868</v>
      </c>
      <c r="U1156" s="2" t="n">
        <v>0.02651731479116493</v>
      </c>
      <c r="V1156" s="2" t="b">
        <v>0</v>
      </c>
      <c r="W1156" s="2" t="b">
        <v>0</v>
      </c>
      <c r="X1156" s="4" t="n">
        <v>-0.3369175627240143</v>
      </c>
      <c r="Y1156" s="4" t="n">
        <v>-0.2657200811359026</v>
      </c>
      <c r="Z1156" s="5" t="n">
        <v>0.4872477141398873</v>
      </c>
      <c r="AA1156" s="2" t="n">
        <v>0</v>
      </c>
      <c r="AB1156" s="2" t="b">
        <v>0</v>
      </c>
      <c r="AC1156" s="4" t="n">
        <v>0.01663388789246922</v>
      </c>
      <c r="AD1156" s="4" t="n">
        <v>0.07595809175626655</v>
      </c>
      <c r="AE1156" s="2" t="b">
        <v>1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</row>
    <row r="1157">
      <c r="A1157" s="2" t="inlineStr">
        <is>
          <t>002150</t>
        </is>
      </c>
      <c r="B1157" s="2" t="inlineStr">
        <is>
          <t>正泰电源</t>
        </is>
      </c>
      <c r="C1157" s="2" t="inlineStr">
        <is>
          <t>2026-06-17</t>
        </is>
      </c>
      <c r="D1157" s="2" t="inlineStr">
        <is>
          <t>跌破MA60剔除</t>
        </is>
      </c>
      <c r="E1157" s="3" t="n">
        <v>19</v>
      </c>
      <c r="F1157" s="5" t="n">
        <v>25.55</v>
      </c>
      <c r="G1157" s="2" t="n">
        <v>29.3955</v>
      </c>
      <c r="H1157" s="2" t="n">
        <v>30.65433333333333</v>
      </c>
      <c r="I1157" s="2" t="n">
        <v>27.56908333333333</v>
      </c>
      <c r="J1157" s="2" t="n">
        <v>-0.04390886471190925</v>
      </c>
      <c r="K1157" s="2" t="n">
        <v>-0.02530974764443406</v>
      </c>
      <c r="L1157" s="4" t="n">
        <v>-0.1255989048596851</v>
      </c>
      <c r="M1157" s="4" t="n">
        <v>-0.2544499562299388</v>
      </c>
      <c r="N1157" s="4" t="n">
        <v>-0.191967109424415</v>
      </c>
      <c r="O1157" s="2" t="n">
        <v>0.02498334443704197</v>
      </c>
      <c r="P1157" s="2" t="n">
        <v>0.3027981345769487</v>
      </c>
      <c r="Q1157" s="5" t="n">
        <v>331804860.8</v>
      </c>
      <c r="R1157" s="5" t="n">
        <v>693292660.55</v>
      </c>
      <c r="S1157" s="2" t="n">
        <v>0.4785927786063305</v>
      </c>
      <c r="T1157" s="2" t="n">
        <v>0.03635519892848695</v>
      </c>
      <c r="U1157" s="2" t="n">
        <v>0.06205813444694235</v>
      </c>
      <c r="V1157" s="2" t="b">
        <v>0</v>
      </c>
      <c r="W1157" s="2" t="b">
        <v>0</v>
      </c>
      <c r="X1157" s="4" t="n">
        <v>-0.3513582127443513</v>
      </c>
      <c r="Y1157" s="4" t="n">
        <v>-0.2969457013574661</v>
      </c>
      <c r="Z1157" s="5" t="n">
        <v>0.550665371464233</v>
      </c>
      <c r="AA1157" s="2" t="n">
        <v>0</v>
      </c>
      <c r="AB1157" s="2" t="b">
        <v>0</v>
      </c>
      <c r="AC1157" s="4" t="n">
        <v>0.01663388789246922</v>
      </c>
      <c r="AD1157" s="4" t="n">
        <v>0.07595809175626655</v>
      </c>
      <c r="AE1157" s="2" t="b">
        <v>1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</row>
    <row r="1158">
      <c r="A1158" s="2" t="inlineStr">
        <is>
          <t>002229</t>
        </is>
      </c>
      <c r="B1158" s="2" t="inlineStr">
        <is>
          <t>鸿博股份</t>
        </is>
      </c>
      <c r="C1158" s="2" t="inlineStr">
        <is>
          <t>2026-06-17</t>
        </is>
      </c>
      <c r="D1158" s="2" t="inlineStr">
        <is>
          <t>跌破MA60剔除</t>
        </is>
      </c>
      <c r="E1158" s="3" t="n">
        <v>19</v>
      </c>
      <c r="F1158" s="5" t="n">
        <v>12.11</v>
      </c>
      <c r="G1158" s="2" t="n">
        <v>13.9725</v>
      </c>
      <c r="H1158" s="2" t="n">
        <v>16.63983333333333</v>
      </c>
      <c r="I1158" s="2" t="n">
        <v>16.5135</v>
      </c>
      <c r="J1158" s="2" t="n">
        <v>-0.06989515726410378</v>
      </c>
      <c r="K1158" s="2" t="n">
        <v>-0.03618214640833306</v>
      </c>
      <c r="L1158" s="4" t="n">
        <v>-0.1501754385964913</v>
      </c>
      <c r="M1158" s="4" t="n">
        <v>-0.2611348383160464</v>
      </c>
      <c r="N1158" s="4" t="n">
        <v>-0.3230855226383454</v>
      </c>
      <c r="O1158" s="2" t="n">
        <v>0.02198534310459694</v>
      </c>
      <c r="P1158" s="2" t="n">
        <v>0.03164556962025317</v>
      </c>
      <c r="Q1158" s="5" t="n">
        <v>517602673.6</v>
      </c>
      <c r="R1158" s="5" t="n">
        <v>630186557.45</v>
      </c>
      <c r="S1158" s="2" t="n">
        <v>0.8213483253188361</v>
      </c>
      <c r="T1158" s="2" t="n">
        <v>0.07981065259443992</v>
      </c>
      <c r="U1158" s="2" t="n">
        <v>0.09066319982297369</v>
      </c>
      <c r="V1158" s="2" t="b">
        <v>0</v>
      </c>
      <c r="W1158" s="2" t="b">
        <v>0</v>
      </c>
      <c r="X1158" s="4" t="n">
        <v>-0.3999008919722498</v>
      </c>
      <c r="Y1158" s="4" t="n">
        <v>-0.2141466580142765</v>
      </c>
      <c r="Z1158" s="5" t="n">
        <v>0.5050822287792046</v>
      </c>
      <c r="AA1158" s="2" t="n">
        <v>0</v>
      </c>
      <c r="AB1158" s="2" t="b">
        <v>0</v>
      </c>
      <c r="AC1158" s="4" t="n">
        <v>0.01663388789246922</v>
      </c>
      <c r="AD1158" s="4" t="n">
        <v>0.07595809175626655</v>
      </c>
      <c r="AE1158" s="2" t="b">
        <v>1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</row>
    <row r="1159">
      <c r="A1159" s="2" t="inlineStr">
        <is>
          <t>002329</t>
        </is>
      </c>
      <c r="B1159" s="2" t="inlineStr">
        <is>
          <t>皇氏集团</t>
        </is>
      </c>
      <c r="C1159" s="2" t="inlineStr">
        <is>
          <t>2026-06-17</t>
        </is>
      </c>
      <c r="D1159" s="2" t="inlineStr">
        <is>
          <t>跌破MA60剔除</t>
        </is>
      </c>
      <c r="E1159" s="3" t="n">
        <v>19</v>
      </c>
      <c r="F1159" s="5" t="n">
        <v>2.96</v>
      </c>
      <c r="G1159" s="2" t="n">
        <v>3.8085</v>
      </c>
      <c r="H1159" s="2" t="n">
        <v>4.0795</v>
      </c>
      <c r="I1159" s="2" t="n">
        <v>4.018416666666666</v>
      </c>
      <c r="J1159" s="2" t="n">
        <v>-0.09900638750887159</v>
      </c>
      <c r="K1159" s="2" t="n">
        <v>-0.02361482308827634</v>
      </c>
      <c r="L1159" s="4" t="n">
        <v>-0.2850241545893719</v>
      </c>
      <c r="M1159" s="4" t="n">
        <v>-0.3755274261603376</v>
      </c>
      <c r="N1159" s="4" t="n">
        <v>-0.2271540469973891</v>
      </c>
      <c r="O1159" s="2" t="n">
        <v>0.001332445036642239</v>
      </c>
      <c r="P1159" s="2" t="n">
        <v>0.1925383077948035</v>
      </c>
      <c r="Q1159" s="5" t="n">
        <v>114720853.2</v>
      </c>
      <c r="R1159" s="5" t="n">
        <v>141226830</v>
      </c>
      <c r="S1159" s="2" t="n">
        <v>0.8123162801289245</v>
      </c>
      <c r="T1159" s="2" t="n">
        <v>0.05632821789206537</v>
      </c>
      <c r="U1159" s="2" t="n">
        <v>0.05770122589606264</v>
      </c>
      <c r="V1159" s="2" t="b">
        <v>0</v>
      </c>
      <c r="W1159" s="2" t="b">
        <v>0</v>
      </c>
      <c r="X1159" s="4" t="n">
        <v>-0.3983739837398373</v>
      </c>
      <c r="Y1159" s="4" t="n">
        <v>-0.3508771929824561</v>
      </c>
      <c r="Z1159" s="5" t="n">
        <v>0.358008635998624</v>
      </c>
      <c r="AA1159" s="2" t="n">
        <v>0</v>
      </c>
      <c r="AB1159" s="2" t="b">
        <v>0</v>
      </c>
      <c r="AC1159" s="4" t="n">
        <v>0.01663388789246922</v>
      </c>
      <c r="AD1159" s="4" t="n">
        <v>0.07595809175626655</v>
      </c>
      <c r="AE1159" s="2" t="b">
        <v>1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</row>
    <row r="1160">
      <c r="A1160" s="2" t="inlineStr">
        <is>
          <t>002342</t>
        </is>
      </c>
      <c r="B1160" s="2" t="inlineStr">
        <is>
          <t>巨力索具</t>
        </is>
      </c>
      <c r="C1160" s="2" t="inlineStr">
        <is>
          <t>2026-06-17</t>
        </is>
      </c>
      <c r="D1160" s="2" t="inlineStr">
        <is>
          <t>跌破MA60剔除</t>
        </is>
      </c>
      <c r="E1160" s="3" t="n">
        <v>19</v>
      </c>
      <c r="F1160" s="5" t="n">
        <v>10.26</v>
      </c>
      <c r="G1160" s="2" t="n">
        <v>11.2825</v>
      </c>
      <c r="H1160" s="2" t="n">
        <v>15.02933333333333</v>
      </c>
      <c r="I1160" s="2" t="n">
        <v>13.91641666666667</v>
      </c>
      <c r="J1160" s="2" t="n">
        <v>-0.1363340605503884</v>
      </c>
      <c r="K1160" s="2" t="n">
        <v>-0.03430107411730676</v>
      </c>
      <c r="L1160" s="4" t="n">
        <v>-0.09042553191489355</v>
      </c>
      <c r="M1160" s="4" t="n">
        <v>-0.2774647887323943</v>
      </c>
      <c r="N1160" s="4" t="n">
        <v>-0.2027972027972028</v>
      </c>
      <c r="O1160" s="2" t="n">
        <v>0.01598934043970686</v>
      </c>
      <c r="P1160" s="2" t="n">
        <v>0.2734843437708194</v>
      </c>
      <c r="Q1160" s="5" t="n">
        <v>789189480.4</v>
      </c>
      <c r="R1160" s="5" t="n">
        <v>1491423822.75</v>
      </c>
      <c r="S1160" s="2" t="n">
        <v>0.5291517195593891</v>
      </c>
      <c r="T1160" s="2" t="n">
        <v>0.08076124438299344</v>
      </c>
      <c r="U1160" s="2" t="n">
        <v>0.1334011782882401</v>
      </c>
      <c r="V1160" s="2" t="b">
        <v>0</v>
      </c>
      <c r="W1160" s="2" t="b">
        <v>0</v>
      </c>
      <c r="X1160" s="4" t="n">
        <v>-0.5723218007503126</v>
      </c>
      <c r="Y1160" s="4" t="n">
        <v>-0.2416413373860182</v>
      </c>
      <c r="Z1160" s="5" t="n">
        <v>0.7219025835968261</v>
      </c>
      <c r="AA1160" s="2" t="n">
        <v>0</v>
      </c>
      <c r="AB1160" s="2" t="b">
        <v>0</v>
      </c>
      <c r="AC1160" s="4" t="n">
        <v>0.01663388789246922</v>
      </c>
      <c r="AD1160" s="4" t="n">
        <v>0.07595809175626655</v>
      </c>
      <c r="AE1160" s="2" t="b">
        <v>1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</row>
    <row r="1161">
      <c r="A1161" s="2" t="inlineStr">
        <is>
          <t>002382</t>
        </is>
      </c>
      <c r="B1161" s="2" t="inlineStr">
        <is>
          <t>蓝帆医疗</t>
        </is>
      </c>
      <c r="C1161" s="2" t="inlineStr">
        <is>
          <t>2026-06-17</t>
        </is>
      </c>
      <c r="D1161" s="2" t="inlineStr">
        <is>
          <t>跌破MA60剔除</t>
        </is>
      </c>
      <c r="E1161" s="3" t="n">
        <v>19</v>
      </c>
      <c r="F1161" s="5" t="n">
        <v>5.46</v>
      </c>
      <c r="G1161" s="2" t="n">
        <v>6.226000000000001</v>
      </c>
      <c r="H1161" s="2" t="n">
        <v>7.077166666666667</v>
      </c>
      <c r="I1161" s="2" t="n">
        <v>6.587916666666667</v>
      </c>
      <c r="J1161" s="2" t="n">
        <v>-0.04193275371239502</v>
      </c>
      <c r="K1161" s="2" t="n">
        <v>-0.0337459609520776</v>
      </c>
      <c r="L1161" s="4" t="n">
        <v>-0.1612903225806451</v>
      </c>
      <c r="M1161" s="4" t="n">
        <v>-0.1764705882352942</v>
      </c>
      <c r="N1161" s="4" t="n">
        <v>-0.3079847908745247</v>
      </c>
      <c r="O1161" s="2" t="n">
        <v>0.189873417721519</v>
      </c>
      <c r="P1161" s="2" t="n">
        <v>0.04263824117255163</v>
      </c>
      <c r="Q1161" s="5" t="n">
        <v>88163574.59999999</v>
      </c>
      <c r="R1161" s="5" t="n">
        <v>110078476.1</v>
      </c>
      <c r="S1161" s="2" t="n">
        <v>0.800915653300909</v>
      </c>
      <c r="T1161" s="2" t="n">
        <v>0.01577767271983365</v>
      </c>
      <c r="U1161" s="2" t="n">
        <v>0.01755875864824004</v>
      </c>
      <c r="V1161" s="2" t="b">
        <v>0</v>
      </c>
      <c r="W1161" s="2" t="b">
        <v>0</v>
      </c>
      <c r="X1161" s="4" t="n">
        <v>-0.3872053872053872</v>
      </c>
      <c r="Y1161" s="4" t="n">
        <v>-0.22</v>
      </c>
      <c r="Z1161" s="5" t="n">
        <v>0.5898565175141726</v>
      </c>
      <c r="AA1161" s="2" t="n">
        <v>0</v>
      </c>
      <c r="AB1161" s="2" t="b">
        <v>0</v>
      </c>
      <c r="AC1161" s="4" t="n">
        <v>0.01663388789246922</v>
      </c>
      <c r="AD1161" s="4" t="n">
        <v>0.07595809175626655</v>
      </c>
      <c r="AE1161" s="2" t="b">
        <v>1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</row>
    <row r="1162">
      <c r="A1162" s="2" t="inlineStr">
        <is>
          <t>002418</t>
        </is>
      </c>
      <c r="B1162" s="2" t="inlineStr">
        <is>
          <t>康盛股份</t>
        </is>
      </c>
      <c r="C1162" s="2" t="inlineStr">
        <is>
          <t>2026-06-17</t>
        </is>
      </c>
      <c r="D1162" s="2" t="inlineStr">
        <is>
          <t>跌破MA60剔除</t>
        </is>
      </c>
      <c r="E1162" s="3" t="n">
        <v>19</v>
      </c>
      <c r="F1162" s="5" t="n">
        <v>4.23</v>
      </c>
      <c r="G1162" s="2" t="n">
        <v>4.632</v>
      </c>
      <c r="H1162" s="2" t="n">
        <v>5.2705</v>
      </c>
      <c r="I1162" s="2" t="n">
        <v>5.059916666666666</v>
      </c>
      <c r="J1162" s="2" t="n">
        <v>-0.08782985427333612</v>
      </c>
      <c r="K1162" s="2" t="n">
        <v>-0.01721726699195059</v>
      </c>
      <c r="L1162" s="4" t="n">
        <v>-0.07032967032967019</v>
      </c>
      <c r="M1162" s="4" t="n">
        <v>-0.2938230383973288</v>
      </c>
      <c r="N1162" s="4" t="n">
        <v>-0.07236842105263142</v>
      </c>
      <c r="O1162" s="2" t="n">
        <v>0.008660892738174551</v>
      </c>
      <c r="P1162" s="2" t="n">
        <v>0.6119253830779481</v>
      </c>
      <c r="Q1162" s="5" t="n">
        <v>236754850.2</v>
      </c>
      <c r="R1162" s="5" t="n">
        <v>310343408.6</v>
      </c>
      <c r="S1162" s="2" t="n">
        <v>0.7628802276421216</v>
      </c>
      <c r="T1162" s="2" t="n">
        <v>0.0489539642745883</v>
      </c>
      <c r="U1162" s="2" t="n">
        <v>0.05751023411238419</v>
      </c>
      <c r="V1162" s="2" t="b">
        <v>0</v>
      </c>
      <c r="W1162" s="2" t="b">
        <v>0</v>
      </c>
      <c r="X1162" s="4" t="n">
        <v>-0.4058988764044943</v>
      </c>
      <c r="Y1162" s="4" t="n">
        <v>-0.2589285714285713</v>
      </c>
      <c r="Z1162" s="5" t="n">
        <v>0.4441497261145495</v>
      </c>
      <c r="AA1162" s="2" t="n">
        <v>0</v>
      </c>
      <c r="AB1162" s="2" t="b">
        <v>0</v>
      </c>
      <c r="AC1162" s="4" t="n">
        <v>0.01663388789246922</v>
      </c>
      <c r="AD1162" s="4" t="n">
        <v>0.07595809175626655</v>
      </c>
      <c r="AE1162" s="2" t="b">
        <v>1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</row>
    <row r="1163">
      <c r="A1163" s="2" t="inlineStr">
        <is>
          <t>002454</t>
        </is>
      </c>
      <c r="B1163" s="2" t="inlineStr">
        <is>
          <t>松芝股份</t>
        </is>
      </c>
      <c r="C1163" s="2" t="inlineStr">
        <is>
          <t>2026-06-17</t>
        </is>
      </c>
      <c r="D1163" s="2" t="inlineStr">
        <is>
          <t>跌破MA60剔除</t>
        </is>
      </c>
      <c r="E1163" s="3" t="n">
        <v>19</v>
      </c>
      <c r="F1163" s="5" t="n">
        <v>5.43</v>
      </c>
      <c r="G1163" s="2" t="n">
        <v>5.7855</v>
      </c>
      <c r="H1163" s="2" t="n">
        <v>6.436166666666667</v>
      </c>
      <c r="I1163" s="2" t="n">
        <v>6.374499999999999</v>
      </c>
      <c r="J1163" s="2" t="n">
        <v>-0.06300105271681922</v>
      </c>
      <c r="K1163" s="2" t="n">
        <v>-0.01842814295155304</v>
      </c>
      <c r="L1163" s="4" t="n">
        <v>-0.05235602094240854</v>
      </c>
      <c r="M1163" s="4" t="n">
        <v>-0.2141823444283647</v>
      </c>
      <c r="N1163" s="4" t="n">
        <v>-0.08892617449664431</v>
      </c>
      <c r="O1163" s="2" t="n">
        <v>0.07794803464357095</v>
      </c>
      <c r="P1163" s="2" t="n">
        <v>0.5762824783477681</v>
      </c>
      <c r="Q1163" s="5" t="n">
        <v>56699084.4</v>
      </c>
      <c r="R1163" s="5" t="n">
        <v>82300506.8</v>
      </c>
      <c r="S1163" s="2" t="n">
        <v>0.6889275243199353</v>
      </c>
      <c r="T1163" s="2" t="n">
        <v>0.01198684350357652</v>
      </c>
      <c r="U1163" s="2" t="n">
        <v>0.01580862829001064</v>
      </c>
      <c r="V1163" s="2" t="b">
        <v>0</v>
      </c>
      <c r="W1163" s="2" t="b">
        <v>0</v>
      </c>
      <c r="X1163" s="4" t="n">
        <v>-0.3002577319587629</v>
      </c>
      <c r="Y1163" s="4" t="n">
        <v>-0.2199108469539376</v>
      </c>
      <c r="Z1163" s="5" t="n">
        <v>0.4066929062314387</v>
      </c>
      <c r="AA1163" s="2" t="n">
        <v>0</v>
      </c>
      <c r="AB1163" s="2" t="b">
        <v>0</v>
      </c>
      <c r="AC1163" s="4" t="n">
        <v>0.01663388789246922</v>
      </c>
      <c r="AD1163" s="4" t="n">
        <v>0.07595809175626655</v>
      </c>
      <c r="AE1163" s="2" t="b">
        <v>1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</row>
    <row r="1164">
      <c r="A1164" s="2" t="inlineStr">
        <is>
          <t>002459</t>
        </is>
      </c>
      <c r="B1164" s="2" t="inlineStr">
        <is>
          <t>晶澳科技</t>
        </is>
      </c>
      <c r="C1164" s="2" t="inlineStr">
        <is>
          <t>2026-06-17</t>
        </is>
      </c>
      <c r="D1164" s="2" t="inlineStr">
        <is>
          <t>跌破MA60剔除</t>
        </is>
      </c>
      <c r="E1164" s="3" t="n">
        <v>19</v>
      </c>
      <c r="F1164" s="5" t="n">
        <v>8.470000000000001</v>
      </c>
      <c r="G1164" s="2" t="n">
        <v>8.962</v>
      </c>
      <c r="H1164" s="2" t="n">
        <v>10.34516666666667</v>
      </c>
      <c r="I1164" s="2" t="n">
        <v>11.12616666666667</v>
      </c>
      <c r="J1164" s="2" t="n">
        <v>-0.04374733247972684</v>
      </c>
      <c r="K1164" s="2" t="n">
        <v>-0.05928799842383659</v>
      </c>
      <c r="L1164" s="4" t="n">
        <v>-0.02419354838709664</v>
      </c>
      <c r="M1164" s="4" t="n">
        <v>-0.1572139303482587</v>
      </c>
      <c r="N1164" s="4" t="n">
        <v>-0.3223999999999999</v>
      </c>
      <c r="O1164" s="2" t="n">
        <v>0.2628247834776816</v>
      </c>
      <c r="P1164" s="2" t="n">
        <v>0.03231179213857428</v>
      </c>
      <c r="Q1164" s="5" t="n">
        <v>677846722.2</v>
      </c>
      <c r="R1164" s="5" t="n">
        <v>524286619.2</v>
      </c>
      <c r="S1164" s="2" t="n">
        <v>1.29289342389534</v>
      </c>
      <c r="T1164" s="2" t="n">
        <v>0.0233407179967458</v>
      </c>
      <c r="U1164" s="2" t="n">
        <v>0.01773118393785976</v>
      </c>
      <c r="V1164" s="2" t="b">
        <v>0</v>
      </c>
      <c r="W1164" s="2" t="b">
        <v>0</v>
      </c>
      <c r="X1164" s="4" t="n">
        <v>-0.3583333333333333</v>
      </c>
      <c r="Y1164" s="4" t="n">
        <v>-0.1820956256358088</v>
      </c>
      <c r="Z1164" s="5" t="n">
        <v>0.2447409276851801</v>
      </c>
      <c r="AA1164" s="2" t="n">
        <v>0</v>
      </c>
      <c r="AB1164" s="2" t="b">
        <v>0</v>
      </c>
      <c r="AC1164" s="4" t="n">
        <v>0.01663388789246922</v>
      </c>
      <c r="AD1164" s="4" t="n">
        <v>0.07595809175626655</v>
      </c>
      <c r="AE1164" s="2" t="b">
        <v>1</v>
      </c>
      <c r="AF1164" s="2" t="b">
        <v>0</v>
      </c>
      <c r="AG1164" s="2" t="b">
        <v>0</v>
      </c>
      <c r="AH1164" s="2" t="b">
        <v>1</v>
      </c>
      <c r="AI1164" s="2" t="b">
        <v>0</v>
      </c>
      <c r="AJ1164" s="2" t="b">
        <v>0</v>
      </c>
      <c r="AK1164" s="2" t="b">
        <v>0</v>
      </c>
    </row>
    <row r="1165">
      <c r="A1165" s="2" t="inlineStr">
        <is>
          <t>002487</t>
        </is>
      </c>
      <c r="B1165" s="2" t="inlineStr">
        <is>
          <t>大金重工</t>
        </is>
      </c>
      <c r="C1165" s="2" t="inlineStr">
        <is>
          <t>2026-06-17</t>
        </is>
      </c>
      <c r="D1165" s="2" t="inlineStr">
        <is>
          <t>跌破MA60剔除</t>
        </is>
      </c>
      <c r="E1165" s="3" t="n">
        <v>19</v>
      </c>
      <c r="F1165" s="5" t="n">
        <v>60.57</v>
      </c>
      <c r="G1165" s="2" t="n">
        <v>67.5885</v>
      </c>
      <c r="H1165" s="2" t="n">
        <v>75.42716666666666</v>
      </c>
      <c r="I1165" s="2" t="n">
        <v>68.1915</v>
      </c>
      <c r="J1165" s="2" t="n">
        <v>-0.06446076226200959</v>
      </c>
      <c r="K1165" s="2" t="n">
        <v>-0.02056420633460654</v>
      </c>
      <c r="L1165" s="4" t="n">
        <v>-0.1336003432985267</v>
      </c>
      <c r="M1165" s="4" t="n">
        <v>-0.213682980656887</v>
      </c>
      <c r="N1165" s="4" t="n">
        <v>-0.1379163108454313</v>
      </c>
      <c r="O1165" s="2" t="n">
        <v>0.07928047968021319</v>
      </c>
      <c r="P1165" s="2" t="n">
        <v>0.4703530979347102</v>
      </c>
      <c r="Q1165" s="5" t="n">
        <v>1294186065</v>
      </c>
      <c r="R1165" s="5" t="n">
        <v>1323708625.3</v>
      </c>
      <c r="S1165" s="2" t="n">
        <v>0.9776970854946956</v>
      </c>
      <c r="T1165" s="2" t="n">
        <v>0.0344218443602824</v>
      </c>
      <c r="U1165" s="2" t="n">
        <v>0.03144943373874753</v>
      </c>
      <c r="V1165" s="2" t="b">
        <v>0</v>
      </c>
      <c r="W1165" s="2" t="b">
        <v>0</v>
      </c>
      <c r="X1165" s="4" t="n">
        <v>-0.3568698237417711</v>
      </c>
      <c r="Y1165" s="4" t="n">
        <v>-0.2541767631679632</v>
      </c>
      <c r="Z1165" s="5" t="n">
        <v>0.3684720906714802</v>
      </c>
      <c r="AA1165" s="2" t="n">
        <v>0</v>
      </c>
      <c r="AB1165" s="2" t="b">
        <v>0</v>
      </c>
      <c r="AC1165" s="4" t="n">
        <v>0.01663388789246922</v>
      </c>
      <c r="AD1165" s="4" t="n">
        <v>0.07595809175626655</v>
      </c>
      <c r="AE1165" s="2" t="b">
        <v>1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</row>
    <row r="1166">
      <c r="A1166" s="2" t="inlineStr">
        <is>
          <t>002498</t>
        </is>
      </c>
      <c r="B1166" s="2" t="inlineStr">
        <is>
          <t>汉缆股份</t>
        </is>
      </c>
      <c r="C1166" s="2" t="inlineStr">
        <is>
          <t>2026-06-17</t>
        </is>
      </c>
      <c r="D1166" s="2" t="inlineStr">
        <is>
          <t>跌破MA60剔除</t>
        </is>
      </c>
      <c r="E1166" s="3" t="n">
        <v>19</v>
      </c>
      <c r="F1166" s="5" t="n">
        <v>7.57</v>
      </c>
      <c r="G1166" s="2" t="n">
        <v>8.081</v>
      </c>
      <c r="H1166" s="2" t="n">
        <v>8.519833333333333</v>
      </c>
      <c r="I1166" s="2" t="n">
        <v>7.262833333333334</v>
      </c>
      <c r="J1166" s="2" t="n">
        <v>-0.0626921069419476</v>
      </c>
      <c r="K1166" s="2" t="n">
        <v>-0.03649043445481126</v>
      </c>
      <c r="L1166" s="4" t="n">
        <v>-0.05256570713391739</v>
      </c>
      <c r="M1166" s="4" t="n">
        <v>-0.1771739130434782</v>
      </c>
      <c r="N1166" s="4" t="n">
        <v>-0.1513452914798206</v>
      </c>
      <c r="O1166" s="2" t="n">
        <v>0.1882078614257162</v>
      </c>
      <c r="P1166" s="2" t="n">
        <v>0.4303797468354431</v>
      </c>
      <c r="Q1166" s="5" t="n">
        <v>604117882.2</v>
      </c>
      <c r="R1166" s="5" t="n">
        <v>860058793.5</v>
      </c>
      <c r="S1166" s="2" t="n">
        <v>0.7024146334712175</v>
      </c>
      <c r="T1166" s="2" t="n">
        <v>0.02416287418885914</v>
      </c>
      <c r="U1166" s="2" t="n">
        <v>0.03121567114424805</v>
      </c>
      <c r="V1166" s="2" t="b">
        <v>0</v>
      </c>
      <c r="W1166" s="2" t="b">
        <v>0</v>
      </c>
      <c r="X1166" s="4" t="n">
        <v>-0.3496563573883161</v>
      </c>
      <c r="Y1166" s="4" t="n">
        <v>-0.2205405405405405</v>
      </c>
      <c r="Z1166" s="5" t="n">
        <v>0.9216522479830204</v>
      </c>
      <c r="AA1166" s="2" t="n">
        <v>0</v>
      </c>
      <c r="AB1166" s="2" t="b">
        <v>0</v>
      </c>
      <c r="AC1166" s="4" t="n">
        <v>0.01663388789246922</v>
      </c>
      <c r="AD1166" s="4" t="n">
        <v>0.07595809175626655</v>
      </c>
      <c r="AE1166" s="2" t="b">
        <v>1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</row>
    <row r="1167">
      <c r="A1167" s="2" t="inlineStr">
        <is>
          <t>002513</t>
        </is>
      </c>
      <c r="B1167" s="2" t="inlineStr">
        <is>
          <t>蓝丰生化</t>
        </is>
      </c>
      <c r="C1167" s="2" t="inlineStr">
        <is>
          <t>2026-06-17</t>
        </is>
      </c>
      <c r="D1167" s="2" t="inlineStr">
        <is>
          <t>跌破MA60剔除</t>
        </is>
      </c>
      <c r="E1167" s="3" t="n">
        <v>19</v>
      </c>
      <c r="F1167" s="5" t="n">
        <v>5.2</v>
      </c>
      <c r="G1167" s="2" t="n">
        <v>5.747000000000001</v>
      </c>
      <c r="H1167" s="2" t="n">
        <v>6.110666666666666</v>
      </c>
      <c r="I1167" s="2" t="n">
        <v>6.62675</v>
      </c>
      <c r="J1167" s="2" t="n">
        <v>-0.04590354445090061</v>
      </c>
      <c r="K1167" s="2" t="n">
        <v>-0.04348960371500876</v>
      </c>
      <c r="L1167" s="4" t="n">
        <v>-0.07964601769911506</v>
      </c>
      <c r="M1167" s="4" t="n">
        <v>-0.1912908242612752</v>
      </c>
      <c r="N1167" s="4" t="n">
        <v>-0.2133131618759455</v>
      </c>
      <c r="O1167" s="2" t="n">
        <v>0.1345769487008661</v>
      </c>
      <c r="P1167" s="2" t="n">
        <v>0.2365089940039973</v>
      </c>
      <c r="Q1167" s="5" t="n">
        <v>103566414.2</v>
      </c>
      <c r="R1167" s="5" t="n">
        <v>84076302.05</v>
      </c>
      <c r="S1167" s="2" t="n">
        <v>1.231814574080688</v>
      </c>
      <c r="T1167" s="2" t="n">
        <v>0.06543279409943978</v>
      </c>
      <c r="U1167" s="2" t="n">
        <v>0.050685648378376</v>
      </c>
      <c r="V1167" s="2" t="b">
        <v>0</v>
      </c>
      <c r="W1167" s="2" t="b">
        <v>0</v>
      </c>
      <c r="X1167" s="4" t="n">
        <v>-0.2296296296296296</v>
      </c>
      <c r="Y1167" s="4" t="n">
        <v>-0.190031152647975</v>
      </c>
      <c r="Z1167" s="5" t="n">
        <v>0.2912984297691508</v>
      </c>
      <c r="AA1167" s="2" t="n">
        <v>0</v>
      </c>
      <c r="AB1167" s="2" t="b">
        <v>0</v>
      </c>
      <c r="AC1167" s="4" t="n">
        <v>0.01663388789246922</v>
      </c>
      <c r="AD1167" s="4" t="n">
        <v>0.07595809175626655</v>
      </c>
      <c r="AE1167" s="2" t="b">
        <v>1</v>
      </c>
      <c r="AF1167" s="2" t="b">
        <v>0</v>
      </c>
      <c r="AG1167" s="2" t="b">
        <v>0</v>
      </c>
      <c r="AH1167" s="2" t="b">
        <v>1</v>
      </c>
      <c r="AI1167" s="2" t="b">
        <v>0</v>
      </c>
      <c r="AJ1167" s="2" t="b">
        <v>0</v>
      </c>
      <c r="AK1167" s="2" t="b">
        <v>0</v>
      </c>
    </row>
    <row r="1168">
      <c r="A1168" s="2" t="inlineStr">
        <is>
          <t>002531</t>
        </is>
      </c>
      <c r="B1168" s="2" t="inlineStr">
        <is>
          <t>天顺风能</t>
        </is>
      </c>
      <c r="C1168" s="2" t="inlineStr">
        <is>
          <t>2026-06-17</t>
        </is>
      </c>
      <c r="D1168" s="2" t="inlineStr">
        <is>
          <t>跌破MA60剔除</t>
        </is>
      </c>
      <c r="E1168" s="3" t="n">
        <v>19</v>
      </c>
      <c r="F1168" s="5" t="n">
        <v>9.199999999999999</v>
      </c>
      <c r="G1168" s="2" t="n">
        <v>10.4325</v>
      </c>
      <c r="H1168" s="2" t="n">
        <v>11.25366666666667</v>
      </c>
      <c r="I1168" s="2" t="n">
        <v>9.888916666666667</v>
      </c>
      <c r="J1168" s="2" t="n">
        <v>-0.05630936227951144</v>
      </c>
      <c r="K1168" s="2" t="n">
        <v>-0.02694835139497354</v>
      </c>
      <c r="L1168" s="4" t="n">
        <v>-0.1238095238095239</v>
      </c>
      <c r="M1168" s="4" t="n">
        <v>-0.2209991532599493</v>
      </c>
      <c r="N1168" s="4" t="n">
        <v>-0.1785714285714286</v>
      </c>
      <c r="O1168" s="2" t="n">
        <v>0.06495669553630913</v>
      </c>
      <c r="P1168" s="2" t="n">
        <v>0.3451032644903398</v>
      </c>
      <c r="Q1168" s="5" t="n">
        <v>425221287</v>
      </c>
      <c r="R1168" s="5" t="n">
        <v>523581752.15</v>
      </c>
      <c r="S1168" s="2" t="n">
        <v>0.8121392413962111</v>
      </c>
      <c r="T1168" s="2" t="n">
        <v>0.02502584480912494</v>
      </c>
      <c r="U1168" s="2" t="n">
        <v>0.02769554189174013</v>
      </c>
      <c r="V1168" s="2" t="b">
        <v>0</v>
      </c>
      <c r="W1168" s="2" t="b">
        <v>0</v>
      </c>
      <c r="X1168" s="4" t="n">
        <v>-0.3051359516616314</v>
      </c>
      <c r="Y1168" s="4" t="n">
        <v>-0.2612540192926045</v>
      </c>
      <c r="Z1168" s="5" t="n">
        <v>0.3455216175055744</v>
      </c>
      <c r="AA1168" s="2" t="n">
        <v>0</v>
      </c>
      <c r="AB1168" s="2" t="b">
        <v>0</v>
      </c>
      <c r="AC1168" s="4" t="n">
        <v>0.01663388789246922</v>
      </c>
      <c r="AD1168" s="4" t="n">
        <v>0.07595809175626655</v>
      </c>
      <c r="AE1168" s="2" t="b">
        <v>1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</row>
    <row r="1169">
      <c r="A1169" s="2" t="inlineStr">
        <is>
          <t>002564</t>
        </is>
      </c>
      <c r="B1169" s="2" t="inlineStr">
        <is>
          <t>天沃科技</t>
        </is>
      </c>
      <c r="C1169" s="2" t="inlineStr">
        <is>
          <t>2026-06-17</t>
        </is>
      </c>
      <c r="D1169" s="2" t="inlineStr">
        <is>
          <t>跌破MA60剔除</t>
        </is>
      </c>
      <c r="E1169" s="3" t="n">
        <v>19</v>
      </c>
      <c r="F1169" s="5" t="n">
        <v>4.85</v>
      </c>
      <c r="G1169" s="2" t="n">
        <v>5.1225</v>
      </c>
      <c r="H1169" s="2" t="n">
        <v>5.829</v>
      </c>
      <c r="I1169" s="2" t="n">
        <v>6.661</v>
      </c>
      <c r="J1169" s="2" t="n">
        <v>-0.05174009626064402</v>
      </c>
      <c r="K1169" s="2" t="n">
        <v>-0.05763479104356972</v>
      </c>
      <c r="L1169" s="4" t="n">
        <v>-0.04339250493096658</v>
      </c>
      <c r="M1169" s="4" t="n">
        <v>-0.1916666666666668</v>
      </c>
      <c r="N1169" s="4" t="n">
        <v>-0.2804154302670624</v>
      </c>
      <c r="O1169" s="2" t="n">
        <v>0.1329113924050633</v>
      </c>
      <c r="P1169" s="2" t="n">
        <v>0.07761492338441039</v>
      </c>
      <c r="Q1169" s="5" t="n">
        <v>104427995</v>
      </c>
      <c r="R1169" s="5" t="n">
        <v>83900603.84999999</v>
      </c>
      <c r="S1169" s="2" t="n">
        <v>1.244663211086055</v>
      </c>
      <c r="T1169" s="2" t="n">
        <v>0.02501989706126533</v>
      </c>
      <c r="U1169" s="2" t="n">
        <v>0.01906817863751798</v>
      </c>
      <c r="V1169" s="2" t="b">
        <v>0</v>
      </c>
      <c r="W1169" s="2" t="b">
        <v>0</v>
      </c>
      <c r="X1169" s="4" t="n">
        <v>-0.2878120411160059</v>
      </c>
      <c r="Y1169" s="4" t="n">
        <v>-0.1782006920415226</v>
      </c>
      <c r="Z1169" s="5" t="n">
        <v>0.8390643005068885</v>
      </c>
      <c r="AA1169" s="2" t="n">
        <v>0</v>
      </c>
      <c r="AB1169" s="2" t="b">
        <v>0</v>
      </c>
      <c r="AC1169" s="4" t="n">
        <v>0.01663388789246922</v>
      </c>
      <c r="AD1169" s="4" t="n">
        <v>0.07595809175626655</v>
      </c>
      <c r="AE1169" s="2" t="b">
        <v>1</v>
      </c>
      <c r="AF1169" s="2" t="b">
        <v>0</v>
      </c>
      <c r="AG1169" s="2" t="b">
        <v>0</v>
      </c>
      <c r="AH1169" s="2" t="b">
        <v>1</v>
      </c>
      <c r="AI1169" s="2" t="b">
        <v>0</v>
      </c>
      <c r="AJ1169" s="2" t="b">
        <v>0</v>
      </c>
      <c r="AK1169" s="2" t="b">
        <v>0</v>
      </c>
    </row>
    <row r="1170">
      <c r="A1170" s="2" t="inlineStr">
        <is>
          <t>002576</t>
        </is>
      </c>
      <c r="B1170" s="2" t="inlineStr">
        <is>
          <t>通达动力</t>
        </is>
      </c>
      <c r="C1170" s="2" t="inlineStr">
        <is>
          <t>2026-06-17</t>
        </is>
      </c>
      <c r="D1170" s="2" t="inlineStr">
        <is>
          <t>跌破MA60剔除</t>
        </is>
      </c>
      <c r="E1170" s="3" t="n">
        <v>19</v>
      </c>
      <c r="F1170" s="5" t="n">
        <v>15.69</v>
      </c>
      <c r="G1170" s="2" t="n">
        <v>17.0935</v>
      </c>
      <c r="H1170" s="2" t="n">
        <v>18.02783333333333</v>
      </c>
      <c r="I1170" s="2" t="n">
        <v>18.00575</v>
      </c>
      <c r="J1170" s="2" t="n">
        <v>-0.04109166386177499</v>
      </c>
      <c r="K1170" s="2" t="n">
        <v>-0.02709144712580602</v>
      </c>
      <c r="L1170" s="4" t="n">
        <v>-0.01998750780762037</v>
      </c>
      <c r="M1170" s="4" t="n">
        <v>-0.1789638932496075</v>
      </c>
      <c r="N1170" s="4" t="n">
        <v>-0.1737756714060031</v>
      </c>
      <c r="O1170" s="2" t="n">
        <v>0.1818787475016655</v>
      </c>
      <c r="P1170" s="2" t="n">
        <v>0.360093271152565</v>
      </c>
      <c r="Q1170" s="5" t="n">
        <v>72005516.2</v>
      </c>
      <c r="R1170" s="5" t="n">
        <v>160631893.1</v>
      </c>
      <c r="S1170" s="2" t="n">
        <v>0.4482641324234011</v>
      </c>
      <c r="T1170" s="2" t="n">
        <v>0.02777931417610396</v>
      </c>
      <c r="U1170" s="2" t="n">
        <v>0.05524287067168335</v>
      </c>
      <c r="V1170" s="2" t="b">
        <v>0</v>
      </c>
      <c r="W1170" s="2" t="b">
        <v>0</v>
      </c>
      <c r="X1170" s="4" t="n">
        <v>-0.2251851851851852</v>
      </c>
      <c r="Y1170" s="4" t="n">
        <v>-0.2197911486822477</v>
      </c>
      <c r="Z1170" s="5" t="n">
        <v>0.636213187328053</v>
      </c>
      <c r="AA1170" s="2" t="n">
        <v>0</v>
      </c>
      <c r="AB1170" s="2" t="b">
        <v>0</v>
      </c>
      <c r="AC1170" s="4" t="n">
        <v>0.01663388789246922</v>
      </c>
      <c r="AD1170" s="4" t="n">
        <v>0.07595809175626655</v>
      </c>
      <c r="AE1170" s="2" t="b">
        <v>1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</row>
    <row r="1171">
      <c r="A1171" s="2" t="inlineStr">
        <is>
          <t>002663</t>
        </is>
      </c>
      <c r="B1171" s="2" t="inlineStr">
        <is>
          <t>普邦股份</t>
        </is>
      </c>
      <c r="C1171" s="2" t="inlineStr">
        <is>
          <t>2026-06-17</t>
        </is>
      </c>
      <c r="D1171" s="2" t="inlineStr">
        <is>
          <t>跌破MA60剔除</t>
        </is>
      </c>
      <c r="E1171" s="3" t="n">
        <v>19</v>
      </c>
      <c r="F1171" s="5" t="n">
        <v>1.61</v>
      </c>
      <c r="G1171" s="2" t="n">
        <v>1.8595</v>
      </c>
      <c r="H1171" s="2" t="n">
        <v>2.121833333333333</v>
      </c>
      <c r="I1171" s="2" t="n">
        <v>2.105083333333333</v>
      </c>
      <c r="J1171" s="2" t="n">
        <v>-0.07210578842315385</v>
      </c>
      <c r="K1171" s="2" t="n">
        <v>-0.04364483173076916</v>
      </c>
      <c r="L1171" s="4" t="n">
        <v>-0.1526315789473683</v>
      </c>
      <c r="M1171" s="4" t="n">
        <v>-0.2546296296296297</v>
      </c>
      <c r="N1171" s="4" t="n">
        <v>-0.290748898678414</v>
      </c>
      <c r="O1171" s="2" t="n">
        <v>0.02431712191872085</v>
      </c>
      <c r="P1171" s="2" t="n">
        <v>0.06029313790806129</v>
      </c>
      <c r="Q1171" s="5" t="n">
        <v>68956800</v>
      </c>
      <c r="R1171" s="5" t="n">
        <v>95723270.05</v>
      </c>
      <c r="S1171" s="2" t="n">
        <v>0.7203765600985129</v>
      </c>
      <c r="T1171" s="2" t="n">
        <v>0.02420897457605956</v>
      </c>
      <c r="U1171" s="2" t="n">
        <v>0.02961766483286447</v>
      </c>
      <c r="V1171" s="2" t="b">
        <v>0</v>
      </c>
      <c r="W1171" s="2" t="b">
        <v>0</v>
      </c>
      <c r="X1171" s="4" t="n">
        <v>-0.3508064516129031</v>
      </c>
      <c r="Y1171" s="4" t="n">
        <v>-0.2476635514018691</v>
      </c>
      <c r="Z1171" s="5" t="n">
        <v>0.2971100613821855</v>
      </c>
      <c r="AA1171" s="2" t="n">
        <v>0</v>
      </c>
      <c r="AB1171" s="2" t="b">
        <v>0</v>
      </c>
      <c r="AC1171" s="4" t="n">
        <v>0.01663388789246922</v>
      </c>
      <c r="AD1171" s="4" t="n">
        <v>0.07595809175626655</v>
      </c>
      <c r="AE1171" s="2" t="b">
        <v>1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</row>
    <row r="1172">
      <c r="A1172" s="2" t="inlineStr">
        <is>
          <t>002685</t>
        </is>
      </c>
      <c r="B1172" s="2" t="inlineStr">
        <is>
          <t>华东重机</t>
        </is>
      </c>
      <c r="C1172" s="2" t="inlineStr">
        <is>
          <t>2026-06-17</t>
        </is>
      </c>
      <c r="D1172" s="2" t="inlineStr">
        <is>
          <t>跌破MA60剔除</t>
        </is>
      </c>
      <c r="E1172" s="3" t="n">
        <v>19</v>
      </c>
      <c r="F1172" s="5" t="n">
        <v>6.65</v>
      </c>
      <c r="G1172" s="2" t="n">
        <v>7.5515</v>
      </c>
      <c r="H1172" s="2" t="n">
        <v>7.904166666666667</v>
      </c>
      <c r="I1172" s="2" t="n">
        <v>7.6405</v>
      </c>
      <c r="J1172" s="2" t="n">
        <v>-0.06569749458707075</v>
      </c>
      <c r="K1172" s="2" t="n">
        <v>-0.006244368543469547</v>
      </c>
      <c r="L1172" s="4" t="n">
        <v>-0.07510431154381081</v>
      </c>
      <c r="M1172" s="4" t="n">
        <v>-0.2676211453744493</v>
      </c>
      <c r="N1172" s="4" t="n">
        <v>-0.02919708029197066</v>
      </c>
      <c r="O1172" s="2" t="n">
        <v>0.01998667554963358</v>
      </c>
      <c r="P1172" s="2" t="n">
        <v>0.6865423051299134</v>
      </c>
      <c r="Q1172" s="5" t="n">
        <v>208374838.6</v>
      </c>
      <c r="R1172" s="5" t="n">
        <v>364509394.1</v>
      </c>
      <c r="S1172" s="2" t="n">
        <v>0.5716583494768153</v>
      </c>
      <c r="T1172" s="2" t="n">
        <v>0.03120925501393138</v>
      </c>
      <c r="U1172" s="2" t="n">
        <v>0.04550449468709496</v>
      </c>
      <c r="V1172" s="2" t="b">
        <v>0</v>
      </c>
      <c r="W1172" s="2" t="b">
        <v>0</v>
      </c>
      <c r="X1172" s="4" t="n">
        <v>-0.3336673346693386</v>
      </c>
      <c r="Y1172" s="4" t="n">
        <v>-0.2805280528052805</v>
      </c>
      <c r="Z1172" s="5" t="n">
        <v>0.2727275506594652</v>
      </c>
      <c r="AA1172" s="2" t="n">
        <v>0</v>
      </c>
      <c r="AB1172" s="2" t="b">
        <v>0</v>
      </c>
      <c r="AC1172" s="4" t="n">
        <v>0.01663388789246922</v>
      </c>
      <c r="AD1172" s="4" t="n">
        <v>0.07595809175626655</v>
      </c>
      <c r="AE1172" s="2" t="b">
        <v>1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</row>
    <row r="1173">
      <c r="A1173" s="2" t="inlineStr">
        <is>
          <t>002785</t>
        </is>
      </c>
      <c r="B1173" s="2" t="inlineStr">
        <is>
          <t>万里石</t>
        </is>
      </c>
      <c r="C1173" s="2" t="inlineStr">
        <is>
          <t>2026-06-17</t>
        </is>
      </c>
      <c r="D1173" s="2" t="inlineStr">
        <is>
          <t>跌破MA60剔除</t>
        </is>
      </c>
      <c r="E1173" s="3" t="n">
        <v>19</v>
      </c>
      <c r="F1173" s="5" t="n">
        <v>39.12</v>
      </c>
      <c r="G1173" s="2" t="n">
        <v>43.2535</v>
      </c>
      <c r="H1173" s="2" t="n">
        <v>44.09983333333334</v>
      </c>
      <c r="I1173" s="2" t="n">
        <v>42.755</v>
      </c>
      <c r="J1173" s="2" t="n">
        <v>-0.07622403758876628</v>
      </c>
      <c r="K1173" s="2" t="n">
        <v>-0.01443709842629659</v>
      </c>
      <c r="L1173" s="4" t="n">
        <v>-0.1147318397827563</v>
      </c>
      <c r="M1173" s="4" t="n">
        <v>-0.2363849307046653</v>
      </c>
      <c r="N1173" s="4" t="n">
        <v>-0.03502713369511601</v>
      </c>
      <c r="O1173" s="2" t="n">
        <v>0.04297135243171219</v>
      </c>
      <c r="P1173" s="2" t="n">
        <v>0.6808794137241839</v>
      </c>
      <c r="Q1173" s="5" t="n">
        <v>279727549.8</v>
      </c>
      <c r="R1173" s="5" t="n">
        <v>321852536.05</v>
      </c>
      <c r="S1173" s="2" t="n">
        <v>0.8691171218751688</v>
      </c>
      <c r="T1173" s="2" t="n">
        <v>0.03656082254890861</v>
      </c>
      <c r="U1173" s="2" t="n">
        <v>0.03803354854248624</v>
      </c>
      <c r="V1173" s="2" t="b">
        <v>0</v>
      </c>
      <c r="W1173" s="2" t="b">
        <v>0</v>
      </c>
      <c r="X1173" s="4" t="n">
        <v>-0.3172774869109948</v>
      </c>
      <c r="Y1173" s="4" t="n">
        <v>-0.2466561762391819</v>
      </c>
      <c r="Z1173" s="5" t="n">
        <v>0.3675891769634589</v>
      </c>
      <c r="AA1173" s="2" t="n">
        <v>0</v>
      </c>
      <c r="AB1173" s="2" t="b">
        <v>0</v>
      </c>
      <c r="AC1173" s="4" t="n">
        <v>0.01663388789246922</v>
      </c>
      <c r="AD1173" s="4" t="n">
        <v>0.07595809175626655</v>
      </c>
      <c r="AE1173" s="2" t="b">
        <v>1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</row>
    <row r="1174">
      <c r="A1174" s="2" t="inlineStr">
        <is>
          <t>002796</t>
        </is>
      </c>
      <c r="B1174" s="2" t="inlineStr">
        <is>
          <t>世嘉科技</t>
        </is>
      </c>
      <c r="C1174" s="2" t="inlineStr">
        <is>
          <t>2026-06-17</t>
        </is>
      </c>
      <c r="D1174" s="2" t="inlineStr">
        <is>
          <t>跌破MA60剔除</t>
        </is>
      </c>
      <c r="E1174" s="3" t="n">
        <v>19</v>
      </c>
      <c r="F1174" s="5" t="n">
        <v>42.63</v>
      </c>
      <c r="G1174" s="2" t="n">
        <v>45.8895</v>
      </c>
      <c r="H1174" s="2" t="n">
        <v>50.04816666666667</v>
      </c>
      <c r="I1174" s="2" t="n">
        <v>46.45725</v>
      </c>
      <c r="J1174" s="2" t="n">
        <v>-0.04100184947180341</v>
      </c>
      <c r="K1174" s="2" t="n">
        <v>-0.054755669155513</v>
      </c>
      <c r="L1174" s="4" t="n">
        <v>-0.1338886631450629</v>
      </c>
      <c r="M1174" s="4" t="n">
        <v>-0.1994366197183098</v>
      </c>
      <c r="N1174" s="4" t="n">
        <v>-0.2302275189599133</v>
      </c>
      <c r="O1174" s="2" t="n">
        <v>0.1109260493004664</v>
      </c>
      <c r="P1174" s="2" t="n">
        <v>0.1875416389073951</v>
      </c>
      <c r="Q1174" s="5" t="n">
        <v>432137949</v>
      </c>
      <c r="R1174" s="5" t="n">
        <v>724193815.35</v>
      </c>
      <c r="S1174" s="2" t="n">
        <v>0.5967158788716657</v>
      </c>
      <c r="T1174" s="2" t="n">
        <v>0.04600773736728312</v>
      </c>
      <c r="U1174" s="2" t="n">
        <v>0.06674143509006564</v>
      </c>
      <c r="V1174" s="2" t="b">
        <v>0</v>
      </c>
      <c r="W1174" s="2" t="b">
        <v>0</v>
      </c>
      <c r="X1174" s="4" t="n">
        <v>-0.3209620898375278</v>
      </c>
      <c r="Y1174" s="4" t="n">
        <v>-0.2754513307277126</v>
      </c>
      <c r="Z1174" s="5" t="n">
        <v>0.5513274915091463</v>
      </c>
      <c r="AA1174" s="2" t="n">
        <v>0</v>
      </c>
      <c r="AB1174" s="2" t="b">
        <v>0</v>
      </c>
      <c r="AC1174" s="4" t="n">
        <v>0.01663388789246922</v>
      </c>
      <c r="AD1174" s="4" t="n">
        <v>0.07595809175626655</v>
      </c>
      <c r="AE1174" s="2" t="b">
        <v>1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</row>
    <row r="1175">
      <c r="A1175" s="2" t="inlineStr">
        <is>
          <t>002798</t>
        </is>
      </c>
      <c r="B1175" s="2" t="inlineStr">
        <is>
          <t>帝欧水华</t>
        </is>
      </c>
      <c r="C1175" s="2" t="inlineStr">
        <is>
          <t>2026-06-17</t>
        </is>
      </c>
      <c r="D1175" s="2" t="inlineStr">
        <is>
          <t>跌破MA60剔除</t>
        </is>
      </c>
      <c r="E1175" s="3" t="n">
        <v>19</v>
      </c>
      <c r="F1175" s="5" t="n">
        <v>5.79</v>
      </c>
      <c r="G1175" s="2" t="n">
        <v>6.716000000000001</v>
      </c>
      <c r="H1175" s="2" t="n">
        <v>6.915333333333334</v>
      </c>
      <c r="I1175" s="2" t="n">
        <v>6.638833333333333</v>
      </c>
      <c r="J1175" s="2" t="n">
        <v>-0.07531323144706037</v>
      </c>
      <c r="K1175" s="2" t="n">
        <v>-0.006417624521072751</v>
      </c>
      <c r="L1175" s="4" t="n">
        <v>-0.07949125596184414</v>
      </c>
      <c r="M1175" s="4" t="n">
        <v>-0.3040865384615384</v>
      </c>
      <c r="N1175" s="4" t="n">
        <v>-0.06763285024154586</v>
      </c>
      <c r="O1175" s="2" t="n">
        <v>0.007328447701532311</v>
      </c>
      <c r="P1175" s="2" t="n">
        <v>0.620253164556962</v>
      </c>
      <c r="Q1175" s="5" t="n">
        <v>151135313.8</v>
      </c>
      <c r="R1175" s="5" t="n">
        <v>171917063.45</v>
      </c>
      <c r="S1175" s="2" t="n">
        <v>0.8791175859280304</v>
      </c>
      <c r="T1175" s="2" t="n">
        <v>0.04743820091112571</v>
      </c>
      <c r="U1175" s="2" t="n">
        <v>0.04993245501216136</v>
      </c>
      <c r="V1175" s="2" t="b">
        <v>0</v>
      </c>
      <c r="W1175" s="2" t="b">
        <v>0</v>
      </c>
      <c r="X1175" s="4" t="n">
        <v>-0.3397947548460661</v>
      </c>
      <c r="Y1175" s="4" t="n">
        <v>-0.3024096385542169</v>
      </c>
      <c r="Z1175" s="5" t="n">
        <v>0.6842994956680105</v>
      </c>
      <c r="AA1175" s="2" t="n">
        <v>0</v>
      </c>
      <c r="AB1175" s="2" t="b">
        <v>0</v>
      </c>
      <c r="AC1175" s="4" t="n">
        <v>0.01663388789246922</v>
      </c>
      <c r="AD1175" s="4" t="n">
        <v>0.07595809175626655</v>
      </c>
      <c r="AE1175" s="2" t="b">
        <v>1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</row>
    <row r="1176">
      <c r="A1176" s="2" t="inlineStr">
        <is>
          <t>002809</t>
        </is>
      </c>
      <c r="B1176" s="2" t="inlineStr">
        <is>
          <t>红墙股份</t>
        </is>
      </c>
      <c r="C1176" s="2" t="inlineStr">
        <is>
          <t>2026-06-17</t>
        </is>
      </c>
      <c r="D1176" s="2" t="inlineStr">
        <is>
          <t>跌破MA60剔除</t>
        </is>
      </c>
      <c r="E1176" s="3" t="n">
        <v>19</v>
      </c>
      <c r="F1176" s="5" t="n">
        <v>8.199999999999999</v>
      </c>
      <c r="G1176" s="2" t="n">
        <v>8.9255</v>
      </c>
      <c r="H1176" s="2" t="n">
        <v>10.1855</v>
      </c>
      <c r="I1176" s="2" t="n">
        <v>11.32708333333333</v>
      </c>
      <c r="J1176" s="2" t="n">
        <v>-0.06549052455240278</v>
      </c>
      <c r="K1176" s="2" t="n">
        <v>-0.07387706855791965</v>
      </c>
      <c r="L1176" s="4" t="n">
        <v>-0.07134767836919598</v>
      </c>
      <c r="M1176" s="4" t="n">
        <v>-0.2100192678227362</v>
      </c>
      <c r="N1176" s="4" t="n">
        <v>-0.3211920529801325</v>
      </c>
      <c r="O1176" s="2" t="n">
        <v>0.08627581612258495</v>
      </c>
      <c r="P1176" s="2" t="n">
        <v>0.03297801465689541</v>
      </c>
      <c r="Q1176" s="5" t="n">
        <v>184870220.6</v>
      </c>
      <c r="R1176" s="5" t="n">
        <v>129239602.4</v>
      </c>
      <c r="S1176" s="2" t="n">
        <v>1.430445600009057</v>
      </c>
      <c r="T1176" s="2" t="n">
        <v>0.1265453671890081</v>
      </c>
      <c r="U1176" s="2" t="n">
        <v>0.08445542574959745</v>
      </c>
      <c r="V1176" s="2" t="b">
        <v>0</v>
      </c>
      <c r="W1176" s="2" t="b">
        <v>0</v>
      </c>
      <c r="X1176" s="4" t="n">
        <v>-0.316096747289408</v>
      </c>
      <c r="Y1176" s="4" t="n">
        <v>-0.1708796764408494</v>
      </c>
      <c r="Z1176" s="5" t="n">
        <v>0.8473341416202642</v>
      </c>
      <c r="AA1176" s="2" t="n">
        <v>0</v>
      </c>
      <c r="AB1176" s="2" t="b">
        <v>0</v>
      </c>
      <c r="AC1176" s="4" t="n">
        <v>0.01663388789246922</v>
      </c>
      <c r="AD1176" s="4" t="n">
        <v>0.07595809175626655</v>
      </c>
      <c r="AE1176" s="2" t="b">
        <v>1</v>
      </c>
      <c r="AF1176" s="2" t="b">
        <v>0</v>
      </c>
      <c r="AG1176" s="2" t="b">
        <v>0</v>
      </c>
      <c r="AH1176" s="2" t="b">
        <v>1</v>
      </c>
      <c r="AI1176" s="2" t="b">
        <v>0</v>
      </c>
      <c r="AJ1176" s="2" t="b">
        <v>0</v>
      </c>
      <c r="AK1176" s="2" t="b">
        <v>0</v>
      </c>
    </row>
    <row r="1177">
      <c r="A1177" s="2" t="inlineStr">
        <is>
          <t>002840</t>
        </is>
      </c>
      <c r="B1177" s="2" t="inlineStr">
        <is>
          <t>华统股份</t>
        </is>
      </c>
      <c r="C1177" s="2" t="inlineStr">
        <is>
          <t>2026-06-17</t>
        </is>
      </c>
      <c r="D1177" s="2" t="inlineStr">
        <is>
          <t>跌破MA60剔除</t>
        </is>
      </c>
      <c r="E1177" s="3" t="n">
        <v>19</v>
      </c>
      <c r="F1177" s="5" t="n">
        <v>7.95</v>
      </c>
      <c r="G1177" s="2" t="n">
        <v>8.6425</v>
      </c>
      <c r="H1177" s="2" t="n">
        <v>10.84233333333333</v>
      </c>
      <c r="I1177" s="2" t="n">
        <v>10.301</v>
      </c>
      <c r="J1177" s="2" t="n">
        <v>-0.06698693727734006</v>
      </c>
      <c r="K1177" s="2" t="n">
        <v>-0.03078069129916561</v>
      </c>
      <c r="L1177" s="4" t="n">
        <v>-0.05805687203791465</v>
      </c>
      <c r="M1177" s="4" t="n">
        <v>-0.25</v>
      </c>
      <c r="N1177" s="4" t="n">
        <v>-0.2421353670162059</v>
      </c>
      <c r="O1177" s="2" t="n">
        <v>0.02798134576948701</v>
      </c>
      <c r="P1177" s="2" t="n">
        <v>0.1532311792138574</v>
      </c>
      <c r="Q1177" s="5" t="n">
        <v>177823434.6</v>
      </c>
      <c r="R1177" s="5" t="n">
        <v>179365395.05</v>
      </c>
      <c r="S1177" s="2" t="n">
        <v>0.9914032444799613</v>
      </c>
      <c r="T1177" s="2" t="n">
        <v>0.0276480437453708</v>
      </c>
      <c r="U1177" s="2" t="n">
        <v>0.02596439310480842</v>
      </c>
      <c r="V1177" s="2" t="b">
        <v>0</v>
      </c>
      <c r="W1177" s="2" t="b">
        <v>0</v>
      </c>
      <c r="X1177" s="4" t="n">
        <v>-0.4373673036093418</v>
      </c>
      <c r="Y1177" s="4" t="n">
        <v>-0.2324431256181998</v>
      </c>
      <c r="Z1177" s="5" t="n">
        <v>0.2818290433622559</v>
      </c>
      <c r="AA1177" s="2" t="n">
        <v>0</v>
      </c>
      <c r="AB1177" s="2" t="b">
        <v>0</v>
      </c>
      <c r="AC1177" s="4" t="n">
        <v>0.01663388789246922</v>
      </c>
      <c r="AD1177" s="4" t="n">
        <v>0.07595809175626655</v>
      </c>
      <c r="AE1177" s="2" t="b">
        <v>1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</row>
    <row r="1178">
      <c r="A1178" s="2" t="inlineStr">
        <is>
          <t>002866</t>
        </is>
      </c>
      <c r="B1178" s="2" t="inlineStr">
        <is>
          <t>传艺科技</t>
        </is>
      </c>
      <c r="C1178" s="2" t="inlineStr">
        <is>
          <t>2026-06-17</t>
        </is>
      </c>
      <c r="D1178" s="2" t="inlineStr">
        <is>
          <t>跌破MA60剔除</t>
        </is>
      </c>
      <c r="E1178" s="3" t="n">
        <v>19</v>
      </c>
      <c r="F1178" s="5" t="n">
        <v>18.18</v>
      </c>
      <c r="G1178" s="2" t="n">
        <v>19.5285</v>
      </c>
      <c r="H1178" s="2" t="n">
        <v>22.26683333333334</v>
      </c>
      <c r="I1178" s="2" t="n">
        <v>20.59658333333334</v>
      </c>
      <c r="J1178" s="2" t="n">
        <v>-0.05839099303261885</v>
      </c>
      <c r="K1178" s="2" t="n">
        <v>-0.01333028078519383</v>
      </c>
      <c r="L1178" s="4" t="n">
        <v>-0.1338732729871367</v>
      </c>
      <c r="M1178" s="4" t="n">
        <v>-0.1891168599464764</v>
      </c>
      <c r="N1178" s="4" t="n">
        <v>-0.09552238805970159</v>
      </c>
      <c r="O1178" s="2" t="n">
        <v>0.1419053964023984</v>
      </c>
      <c r="P1178" s="2" t="n">
        <v>0.5649566955363091</v>
      </c>
      <c r="Q1178" s="5" t="n">
        <v>125211566.8</v>
      </c>
      <c r="R1178" s="5" t="n">
        <v>227890056.7</v>
      </c>
      <c r="S1178" s="2" t="n">
        <v>0.5494384819291679</v>
      </c>
      <c r="T1178" s="2" t="n">
        <v>0.03876437755350055</v>
      </c>
      <c r="U1178" s="2" t="n">
        <v>0.06307438350860835</v>
      </c>
      <c r="V1178" s="2" t="b">
        <v>0</v>
      </c>
      <c r="W1178" s="2" t="b">
        <v>0</v>
      </c>
      <c r="X1178" s="4" t="n">
        <v>-0.394</v>
      </c>
      <c r="Y1178" s="4" t="n">
        <v>-0.2163636363636364</v>
      </c>
      <c r="Z1178" s="5" t="n">
        <v>0.8331445669092205</v>
      </c>
      <c r="AA1178" s="2" t="n">
        <v>0</v>
      </c>
      <c r="AB1178" s="2" t="b">
        <v>0</v>
      </c>
      <c r="AC1178" s="4" t="n">
        <v>0.01663388789246922</v>
      </c>
      <c r="AD1178" s="4" t="n">
        <v>0.07595809175626655</v>
      </c>
      <c r="AE1178" s="2" t="b">
        <v>1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</row>
    <row r="1179">
      <c r="A1179" s="2" t="inlineStr">
        <is>
          <t>002875</t>
        </is>
      </c>
      <c r="B1179" s="2" t="inlineStr">
        <is>
          <t>安奈儿</t>
        </is>
      </c>
      <c r="C1179" s="2" t="inlineStr">
        <is>
          <t>2026-06-17</t>
        </is>
      </c>
      <c r="D1179" s="2" t="inlineStr">
        <is>
          <t>跌破MA60剔除</t>
        </is>
      </c>
      <c r="E1179" s="3" t="n">
        <v>19</v>
      </c>
      <c r="F1179" s="5" t="n">
        <v>16.57</v>
      </c>
      <c r="G1179" s="2" t="n">
        <v>19.4785</v>
      </c>
      <c r="H1179" s="2" t="n">
        <v>20.86433333333333</v>
      </c>
      <c r="I1179" s="2" t="n">
        <v>19.23391666666667</v>
      </c>
      <c r="J1179" s="2" t="n">
        <v>-0.08280359749493815</v>
      </c>
      <c r="K1179" s="2" t="n">
        <v>-0.01567856581223448</v>
      </c>
      <c r="L1179" s="4" t="n">
        <v>-0.2402567629527739</v>
      </c>
      <c r="M1179" s="4" t="n">
        <v>-0.2783101045296167</v>
      </c>
      <c r="N1179" s="4" t="n">
        <v>-0.1537282941777323</v>
      </c>
      <c r="O1179" s="2" t="n">
        <v>0.01499000666222518</v>
      </c>
      <c r="P1179" s="2" t="n">
        <v>0.4233844103930713</v>
      </c>
      <c r="Q1179" s="5" t="n">
        <v>114260008.4</v>
      </c>
      <c r="R1179" s="5" t="n">
        <v>128846740.05</v>
      </c>
      <c r="S1179" s="2" t="n">
        <v>0.8867900604676572</v>
      </c>
      <c r="T1179" s="2" t="n">
        <v>0.03808319141797978</v>
      </c>
      <c r="U1179" s="2" t="n">
        <v>0.03671057698693946</v>
      </c>
      <c r="V1179" s="2" t="b">
        <v>0</v>
      </c>
      <c r="W1179" s="2" t="b">
        <v>0</v>
      </c>
      <c r="X1179" s="4" t="n">
        <v>-0.3817164179104477</v>
      </c>
      <c r="Y1179" s="4" t="n">
        <v>-0.2826086956521739</v>
      </c>
      <c r="Z1179" s="5" t="n">
        <v>0.3512799022539196</v>
      </c>
      <c r="AA1179" s="2" t="n">
        <v>0</v>
      </c>
      <c r="AB1179" s="2" t="b">
        <v>0</v>
      </c>
      <c r="AC1179" s="4" t="n">
        <v>0.01663388789246922</v>
      </c>
      <c r="AD1179" s="4" t="n">
        <v>0.07595809175626655</v>
      </c>
      <c r="AE1179" s="2" t="b">
        <v>1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</row>
    <row r="1180">
      <c r="A1180" s="2" t="inlineStr">
        <is>
          <t>002882</t>
        </is>
      </c>
      <c r="B1180" s="2" t="inlineStr">
        <is>
          <t>金龙羽</t>
        </is>
      </c>
      <c r="C1180" s="2" t="inlineStr">
        <is>
          <t>2026-06-17</t>
        </is>
      </c>
      <c r="D1180" s="2" t="inlineStr">
        <is>
          <t>跌破MA60剔除</t>
        </is>
      </c>
      <c r="E1180" s="3" t="n">
        <v>19</v>
      </c>
      <c r="F1180" s="5" t="n">
        <v>21.68</v>
      </c>
      <c r="G1180" s="2" t="n">
        <v>22.0965</v>
      </c>
      <c r="H1180" s="2" t="n">
        <v>25.48883333333334</v>
      </c>
      <c r="I1180" s="2" t="n">
        <v>28.56225</v>
      </c>
      <c r="J1180" s="2" t="n">
        <v>-0.04182385846233905</v>
      </c>
      <c r="K1180" s="2" t="n">
        <v>-0.05638269647253358</v>
      </c>
      <c r="L1180" s="4" t="n">
        <v>-0.01049748973071662</v>
      </c>
      <c r="M1180" s="4" t="n">
        <v>-0.1296668004817343</v>
      </c>
      <c r="N1180" s="4" t="n">
        <v>-0.240630472854641</v>
      </c>
      <c r="O1180" s="2" t="n">
        <v>0.3780812791472352</v>
      </c>
      <c r="P1180" s="2" t="n">
        <v>0.1585609593604264</v>
      </c>
      <c r="Q1180" s="5" t="n">
        <v>165610933.2</v>
      </c>
      <c r="R1180" s="5" t="n">
        <v>108814073.5</v>
      </c>
      <c r="S1180" s="2" t="n">
        <v>1.521962443580425</v>
      </c>
      <c r="T1180" s="2" t="n">
        <v>0.0310408859945729</v>
      </c>
      <c r="U1180" s="2" t="n">
        <v>0.01990407992785546</v>
      </c>
      <c r="V1180" s="2" t="b">
        <v>0</v>
      </c>
      <c r="W1180" s="2" t="b">
        <v>0</v>
      </c>
      <c r="X1180" s="4" t="n">
        <v>-0.2972447325769855</v>
      </c>
      <c r="Y1180" s="4" t="n">
        <v>-0.1969143321153065</v>
      </c>
      <c r="Z1180" s="5" t="n">
        <v>0.9901570983016268</v>
      </c>
      <c r="AA1180" s="2" t="n">
        <v>1</v>
      </c>
      <c r="AB1180" s="2" t="b">
        <v>0</v>
      </c>
      <c r="AC1180" s="4" t="n">
        <v>0.01663388789246922</v>
      </c>
      <c r="AD1180" s="4" t="n">
        <v>0.07595809175626655</v>
      </c>
      <c r="AE1180" s="2" t="b">
        <v>1</v>
      </c>
      <c r="AF1180" s="2" t="b">
        <v>0</v>
      </c>
      <c r="AG1180" s="2" t="b">
        <v>0</v>
      </c>
      <c r="AH1180" s="2" t="b">
        <v>1</v>
      </c>
      <c r="AI1180" s="2" t="b">
        <v>0</v>
      </c>
      <c r="AJ1180" s="2" t="b">
        <v>0</v>
      </c>
      <c r="AK1180" s="2" t="b">
        <v>0</v>
      </c>
    </row>
    <row r="1181">
      <c r="A1181" s="2" t="inlineStr">
        <is>
          <t>002930</t>
        </is>
      </c>
      <c r="B1181" s="2" t="inlineStr">
        <is>
          <t>宏川智慧</t>
        </is>
      </c>
      <c r="C1181" s="2" t="inlineStr">
        <is>
          <t>2026-06-17</t>
        </is>
      </c>
      <c r="D1181" s="2" t="inlineStr">
        <is>
          <t>跌破MA60剔除</t>
        </is>
      </c>
      <c r="E1181" s="3" t="n">
        <v>19</v>
      </c>
      <c r="F1181" s="5" t="n">
        <v>9.43</v>
      </c>
      <c r="G1181" s="2" t="n">
        <v>11.004</v>
      </c>
      <c r="H1181" s="2" t="n">
        <v>12.90316666666667</v>
      </c>
      <c r="I1181" s="2" t="n">
        <v>12.53041666666667</v>
      </c>
      <c r="J1181" s="2" t="n">
        <v>-0.1092763477416221</v>
      </c>
      <c r="K1181" s="2" t="n">
        <v>-0.05156318910177871</v>
      </c>
      <c r="L1181" s="4" t="n">
        <v>-0.07276302851524097</v>
      </c>
      <c r="M1181" s="4" t="n">
        <v>-0.3750828363154407</v>
      </c>
      <c r="N1181" s="4" t="n">
        <v>-0.2999257609502599</v>
      </c>
      <c r="O1181" s="2" t="n">
        <v>0.001665556295802798</v>
      </c>
      <c r="P1181" s="2" t="n">
        <v>0.04930046635576282</v>
      </c>
      <c r="Q1181" s="5" t="n">
        <v>120614247.4</v>
      </c>
      <c r="R1181" s="5" t="n">
        <v>162447966.05</v>
      </c>
      <c r="S1181" s="2" t="n">
        <v>0.7424792709492961</v>
      </c>
      <c r="T1181" s="2" t="n">
        <v>0.0288314411920571</v>
      </c>
      <c r="U1181" s="2" t="n">
        <v>0.03354451862021877</v>
      </c>
      <c r="V1181" s="2" t="b">
        <v>0</v>
      </c>
      <c r="W1181" s="2" t="b">
        <v>0</v>
      </c>
      <c r="X1181" s="4" t="n">
        <v>-0.441350710900474</v>
      </c>
      <c r="Y1181" s="4" t="n">
        <v>-0.3447050461975835</v>
      </c>
      <c r="Z1181" s="5" t="n">
        <v>0.4654833977628313</v>
      </c>
      <c r="AA1181" s="2" t="n">
        <v>0</v>
      </c>
      <c r="AB1181" s="2" t="b">
        <v>0</v>
      </c>
      <c r="AC1181" s="4" t="n">
        <v>0.01663388789246922</v>
      </c>
      <c r="AD1181" s="4" t="n">
        <v>0.07595809175626655</v>
      </c>
      <c r="AE1181" s="2" t="b">
        <v>1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</row>
    <row r="1182">
      <c r="A1182" s="2" t="inlineStr">
        <is>
          <t>002940</t>
        </is>
      </c>
      <c r="B1182" s="2" t="inlineStr">
        <is>
          <t>昂利康</t>
        </is>
      </c>
      <c r="C1182" s="2" t="inlineStr">
        <is>
          <t>2026-06-17</t>
        </is>
      </c>
      <c r="D1182" s="2" t="inlineStr">
        <is>
          <t>跌破MA60剔除</t>
        </is>
      </c>
      <c r="E1182" s="3" t="n">
        <v>19</v>
      </c>
      <c r="F1182" s="5" t="n">
        <v>27.91</v>
      </c>
      <c r="G1182" s="2" t="n">
        <v>33.1935</v>
      </c>
      <c r="H1182" s="2" t="n">
        <v>34.19183333333334</v>
      </c>
      <c r="I1182" s="2" t="n">
        <v>33.54258333333333</v>
      </c>
      <c r="J1182" s="2" t="n">
        <v>-0.09608681444365763</v>
      </c>
      <c r="K1182" s="2" t="n">
        <v>-0.005043867094102206</v>
      </c>
      <c r="L1182" s="4" t="n">
        <v>-0.1949812518027113</v>
      </c>
      <c r="M1182" s="4" t="n">
        <v>-0.3274698795180723</v>
      </c>
      <c r="N1182" s="4" t="n">
        <v>-0.06373700100637369</v>
      </c>
      <c r="O1182" s="2" t="n">
        <v>0.003664223850766156</v>
      </c>
      <c r="P1182" s="2" t="n">
        <v>0.6279147235176549</v>
      </c>
      <c r="Q1182" s="5" t="n">
        <v>315374604</v>
      </c>
      <c r="R1182" s="5" t="n">
        <v>579415345.85</v>
      </c>
      <c r="S1182" s="2" t="n">
        <v>0.5442979828871234</v>
      </c>
      <c r="T1182" s="2" t="n">
        <v>0.06107565255174889</v>
      </c>
      <c r="U1182" s="2" t="n">
        <v>0.09170289438378472</v>
      </c>
      <c r="V1182" s="2" t="b">
        <v>0</v>
      </c>
      <c r="W1182" s="2" t="b">
        <v>0</v>
      </c>
      <c r="X1182" s="4" t="n">
        <v>-0.3886089813800657</v>
      </c>
      <c r="Y1182" s="4" t="n">
        <v>-0.3975903614457831</v>
      </c>
      <c r="Z1182" s="5" t="n">
        <v>0.51902519895796</v>
      </c>
      <c r="AA1182" s="2" t="n">
        <v>0</v>
      </c>
      <c r="AB1182" s="2" t="b">
        <v>0</v>
      </c>
      <c r="AC1182" s="4" t="n">
        <v>0.01663388789246922</v>
      </c>
      <c r="AD1182" s="4" t="n">
        <v>0.07595809175626655</v>
      </c>
      <c r="AE1182" s="2" t="b">
        <v>1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</row>
    <row r="1183">
      <c r="A1183" s="2" t="inlineStr">
        <is>
          <t>002969</t>
        </is>
      </c>
      <c r="B1183" s="2" t="inlineStr">
        <is>
          <t>嘉美包装</t>
        </is>
      </c>
      <c r="C1183" s="2" t="inlineStr">
        <is>
          <t>2026-06-17</t>
        </is>
      </c>
      <c r="D1183" s="2" t="inlineStr">
        <is>
          <t>跌破MA60剔除</t>
        </is>
      </c>
      <c r="E1183" s="3" t="n">
        <v>19</v>
      </c>
      <c r="F1183" s="5" t="n">
        <v>15.5</v>
      </c>
      <c r="G1183" s="2" t="n">
        <v>17.7095</v>
      </c>
      <c r="H1183" s="2" t="n">
        <v>21.67616666666667</v>
      </c>
      <c r="I1183" s="2" t="n">
        <v>18.96291666666666</v>
      </c>
      <c r="J1183" s="2" t="n">
        <v>-0.08610279698627321</v>
      </c>
      <c r="K1183" s="2" t="n">
        <v>-0.05734621545419616</v>
      </c>
      <c r="L1183" s="4" t="n">
        <v>-0.1914449660928534</v>
      </c>
      <c r="M1183" s="4" t="n">
        <v>-0.2504835589941973</v>
      </c>
      <c r="N1183" s="4" t="n">
        <v>-0.4144314318095957</v>
      </c>
      <c r="O1183" s="2" t="n">
        <v>0.02698201199200533</v>
      </c>
      <c r="P1183" s="2" t="n">
        <v>0.004330446369087275</v>
      </c>
      <c r="Q1183" s="5" t="n">
        <v>919179085.8</v>
      </c>
      <c r="R1183" s="5" t="n">
        <v>1202270723.1</v>
      </c>
      <c r="S1183" s="2" t="n">
        <v>0.7645358637944196</v>
      </c>
      <c r="T1183" s="2" t="n">
        <v>0.05365960880230882</v>
      </c>
      <c r="U1183" s="2" t="n">
        <v>0.06147180145174803</v>
      </c>
      <c r="V1183" s="2" t="b">
        <v>0</v>
      </c>
      <c r="W1183" s="2" t="b">
        <v>0</v>
      </c>
      <c r="X1183" s="4" t="n">
        <v>-0.4759972954699121</v>
      </c>
      <c r="Y1183" s="4" t="n">
        <v>-0.2796859666339548</v>
      </c>
      <c r="Z1183" s="5" t="n">
        <v>0.5943242349959309</v>
      </c>
      <c r="AA1183" s="2" t="n">
        <v>1</v>
      </c>
      <c r="AB1183" s="2" t="b">
        <v>0</v>
      </c>
      <c r="AC1183" s="4" t="n">
        <v>0.01663388789246922</v>
      </c>
      <c r="AD1183" s="4" t="n">
        <v>0.07595809175626655</v>
      </c>
      <c r="AE1183" s="2" t="b">
        <v>1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</row>
    <row r="1184">
      <c r="A1184" s="2" t="inlineStr">
        <is>
          <t>003007</t>
        </is>
      </c>
      <c r="B1184" s="2" t="inlineStr">
        <is>
          <t>直真科技</t>
        </is>
      </c>
      <c r="C1184" s="2" t="inlineStr">
        <is>
          <t>2026-06-17</t>
        </is>
      </c>
      <c r="D1184" s="2" t="inlineStr">
        <is>
          <t>跌破MA60剔除</t>
        </is>
      </c>
      <c r="E1184" s="3" t="n">
        <v>19</v>
      </c>
      <c r="F1184" s="5" t="n">
        <v>40.29</v>
      </c>
      <c r="G1184" s="2" t="n">
        <v>42.8215</v>
      </c>
      <c r="H1184" s="2" t="n">
        <v>44.57983333333333</v>
      </c>
      <c r="I1184" s="2" t="n">
        <v>43.68116666666666</v>
      </c>
      <c r="J1184" s="2" t="n">
        <v>-0.06645955962502714</v>
      </c>
      <c r="K1184" s="2" t="n">
        <v>-0.01771916681356134</v>
      </c>
      <c r="L1184" s="4" t="n">
        <v>-0.01104565537555235</v>
      </c>
      <c r="M1184" s="4" t="n">
        <v>-0.1837520259319287</v>
      </c>
      <c r="N1184" s="4" t="n">
        <v>-0.08846153846153859</v>
      </c>
      <c r="O1184" s="2" t="n">
        <v>0.1605596269153897</v>
      </c>
      <c r="P1184" s="2" t="n">
        <v>0.5782811459027315</v>
      </c>
      <c r="Q1184" s="5" t="n">
        <v>92415649.2</v>
      </c>
      <c r="R1184" s="5" t="n">
        <v>191247474.6</v>
      </c>
      <c r="S1184" s="2" t="n">
        <v>0.4832254616344095</v>
      </c>
      <c r="T1184" s="2" t="n">
        <v>0.03218627927334805</v>
      </c>
      <c r="U1184" s="2" t="n">
        <v>0.05764766797749095</v>
      </c>
      <c r="V1184" s="2" t="b">
        <v>0</v>
      </c>
      <c r="W1184" s="2" t="b">
        <v>0</v>
      </c>
      <c r="X1184" s="4" t="n">
        <v>-0.2926615168539326</v>
      </c>
      <c r="Y1184" s="4" t="n">
        <v>-0.289318600368324</v>
      </c>
      <c r="Z1184" s="5" t="n">
        <v>0.5107911101900733</v>
      </c>
      <c r="AA1184" s="2" t="n">
        <v>0</v>
      </c>
      <c r="AB1184" s="2" t="b">
        <v>0</v>
      </c>
      <c r="AC1184" s="4" t="n">
        <v>0.01663388789246922</v>
      </c>
      <c r="AD1184" s="4" t="n">
        <v>0.07595809175626655</v>
      </c>
      <c r="AE1184" s="2" t="b">
        <v>1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</row>
    <row r="1185">
      <c r="A1185" s="2" t="inlineStr">
        <is>
          <t>003023</t>
        </is>
      </c>
      <c r="B1185" s="2" t="inlineStr">
        <is>
          <t>彩虹集团</t>
        </is>
      </c>
      <c r="C1185" s="2" t="inlineStr">
        <is>
          <t>2026-06-17</t>
        </is>
      </c>
      <c r="D1185" s="2" t="inlineStr">
        <is>
          <t>跌破MA60剔除</t>
        </is>
      </c>
      <c r="E1185" s="3" t="n">
        <v>19</v>
      </c>
      <c r="F1185" s="5" t="n">
        <v>21.8</v>
      </c>
      <c r="G1185" s="2" t="n">
        <v>24.752</v>
      </c>
      <c r="H1185" s="2" t="n">
        <v>26.2845</v>
      </c>
      <c r="I1185" s="2" t="n">
        <v>24.69008333333333</v>
      </c>
      <c r="J1185" s="2" t="n">
        <v>-0.0713588954753509</v>
      </c>
      <c r="K1185" s="2" t="n">
        <v>-0.007545341270940087</v>
      </c>
      <c r="L1185" s="4" t="n">
        <v>-0.128</v>
      </c>
      <c r="M1185" s="4" t="n">
        <v>-0.2684563758389261</v>
      </c>
      <c r="N1185" s="4" t="n">
        <v>-0.02721999107541273</v>
      </c>
      <c r="O1185" s="2" t="n">
        <v>0.01965356429047302</v>
      </c>
      <c r="P1185" s="2" t="n">
        <v>0.6885409726848768</v>
      </c>
      <c r="Q1185" s="5" t="n">
        <v>60289050.2</v>
      </c>
      <c r="R1185" s="5" t="n">
        <v>115427957.85</v>
      </c>
      <c r="S1185" s="2" t="n">
        <v>0.5223089043847275</v>
      </c>
      <c r="T1185" s="2" t="n">
        <v>0.02578800896656376</v>
      </c>
      <c r="U1185" s="2" t="n">
        <v>0.04198480990077708</v>
      </c>
      <c r="V1185" s="2" t="b">
        <v>0</v>
      </c>
      <c r="W1185" s="2" t="b">
        <v>0</v>
      </c>
      <c r="X1185" s="4" t="n">
        <v>-0.3546477205447011</v>
      </c>
      <c r="Y1185" s="4" t="n">
        <v>-0.3028461784457946</v>
      </c>
      <c r="Z1185" s="5" t="n">
        <v>0.4551751158733325</v>
      </c>
      <c r="AA1185" s="2" t="n">
        <v>0</v>
      </c>
      <c r="AB1185" s="2" t="b">
        <v>0</v>
      </c>
      <c r="AC1185" s="4" t="n">
        <v>0.01663388789246922</v>
      </c>
      <c r="AD1185" s="4" t="n">
        <v>0.07595809175626655</v>
      </c>
      <c r="AE1185" s="2" t="b">
        <v>1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</row>
    <row r="1186">
      <c r="A1186" s="2" t="inlineStr">
        <is>
          <t>600104</t>
        </is>
      </c>
      <c r="B1186" s="2" t="inlineStr">
        <is>
          <t>上汽集团</t>
        </is>
      </c>
      <c r="C1186" s="2" t="inlineStr">
        <is>
          <t>2026-06-17</t>
        </is>
      </c>
      <c r="D1186" s="2" t="inlineStr">
        <is>
          <t>跌破MA60剔除</t>
        </is>
      </c>
      <c r="E1186" s="3" t="n">
        <v>19</v>
      </c>
      <c r="F1186" s="5" t="n">
        <v>10.56</v>
      </c>
      <c r="G1186" s="2" t="n">
        <v>11.689</v>
      </c>
      <c r="H1186" s="2" t="n">
        <v>13.115</v>
      </c>
      <c r="I1186" s="2" t="n">
        <v>13.94708333333333</v>
      </c>
      <c r="J1186" s="2" t="n">
        <v>-0.04062705187130666</v>
      </c>
      <c r="K1186" s="2" t="n">
        <v>-0.03927625233496523</v>
      </c>
      <c r="L1186" s="4" t="n">
        <v>-0.1258278145695364</v>
      </c>
      <c r="M1186" s="4" t="n">
        <v>-0.1476997578692494</v>
      </c>
      <c r="N1186" s="4" t="n">
        <v>-0.2605042016806722</v>
      </c>
      <c r="O1186" s="2" t="n">
        <v>0.2991339107261826</v>
      </c>
      <c r="P1186" s="2" t="n">
        <v>0.111925383077948</v>
      </c>
      <c r="Q1186" s="5" t="n">
        <v>1066520990.2</v>
      </c>
      <c r="R1186" s="5" t="n">
        <v>643617714.2</v>
      </c>
      <c r="S1186" s="2" t="n">
        <v>1.657072151169204</v>
      </c>
      <c r="T1186" s="2" t="n">
        <v>0.00858679574857176</v>
      </c>
      <c r="U1186" s="2" t="n">
        <v>0.004889346919240725</v>
      </c>
      <c r="V1186" s="2" t="b">
        <v>0</v>
      </c>
      <c r="W1186" s="2" t="b">
        <v>0</v>
      </c>
      <c r="X1186" s="4" t="n">
        <v>-0.288409703504043</v>
      </c>
      <c r="Y1186" s="4" t="n">
        <v>-0.1538461538461539</v>
      </c>
      <c r="Z1186" s="5" t="n">
        <v>0.4026002780395899</v>
      </c>
      <c r="AA1186" s="2" t="n">
        <v>0</v>
      </c>
      <c r="AB1186" s="2" t="b">
        <v>0</v>
      </c>
      <c r="AC1186" s="4" t="n">
        <v>0.01663388789246922</v>
      </c>
      <c r="AD1186" s="4" t="n">
        <v>0.07595809175626655</v>
      </c>
      <c r="AE1186" s="2" t="b">
        <v>1</v>
      </c>
      <c r="AF1186" s="2" t="b">
        <v>0</v>
      </c>
      <c r="AG1186" s="2" t="b">
        <v>0</v>
      </c>
      <c r="AH1186" s="2" t="b">
        <v>1</v>
      </c>
      <c r="AI1186" s="2" t="b">
        <v>0</v>
      </c>
      <c r="AJ1186" s="2" t="b">
        <v>0</v>
      </c>
      <c r="AK1186" s="2" t="b">
        <v>0</v>
      </c>
    </row>
    <row r="1187">
      <c r="A1187" s="2" t="inlineStr">
        <is>
          <t>600158</t>
        </is>
      </c>
      <c r="B1187" s="2" t="inlineStr">
        <is>
          <t>中体产业</t>
        </is>
      </c>
      <c r="C1187" s="2" t="inlineStr">
        <is>
          <t>2026-06-17</t>
        </is>
      </c>
      <c r="D1187" s="2" t="inlineStr">
        <is>
          <t>跌破MA60剔除</t>
        </is>
      </c>
      <c r="E1187" s="3" t="n">
        <v>19</v>
      </c>
      <c r="F1187" s="5" t="n">
        <v>7.79</v>
      </c>
      <c r="G1187" s="2" t="n">
        <v>9.918000000000001</v>
      </c>
      <c r="H1187" s="2" t="n">
        <v>11.09166666666667</v>
      </c>
      <c r="I1187" s="2" t="n">
        <v>10.34558333333333</v>
      </c>
      <c r="J1187" s="2" t="n">
        <v>-0.1097347515820652</v>
      </c>
      <c r="K1187" s="2" t="n">
        <v>-0.02935985881597958</v>
      </c>
      <c r="L1187" s="4" t="n">
        <v>-0.2115384615384616</v>
      </c>
      <c r="M1187" s="4" t="n">
        <v>-0.3426160337552743</v>
      </c>
      <c r="N1187" s="4" t="n">
        <v>-0.2637051039697542</v>
      </c>
      <c r="O1187" s="2" t="n">
        <v>0.002664890073284477</v>
      </c>
      <c r="P1187" s="2" t="n">
        <v>0.1042638241172552</v>
      </c>
      <c r="Q1187" s="5" t="n">
        <v>711795061</v>
      </c>
      <c r="R1187" s="5" t="n">
        <v>1008690525.8</v>
      </c>
      <c r="S1187" s="2" t="n">
        <v>0.7056624829855223</v>
      </c>
      <c r="T1187" s="2" t="n">
        <v>0.08955756263817502</v>
      </c>
      <c r="U1187" s="2" t="n">
        <v>0.1041714050987489</v>
      </c>
      <c r="V1187" s="2" t="b">
        <v>0</v>
      </c>
      <c r="W1187" s="2" t="b">
        <v>0</v>
      </c>
      <c r="X1187" s="4" t="n">
        <v>-0.4768300873069174</v>
      </c>
      <c r="Y1187" s="4" t="n">
        <v>-0.3324764353041988</v>
      </c>
      <c r="Z1187" s="5" t="n">
        <v>0.6251521288673557</v>
      </c>
      <c r="AA1187" s="2" t="n">
        <v>0</v>
      </c>
      <c r="AB1187" s="2" t="b">
        <v>0</v>
      </c>
      <c r="AC1187" s="4" t="n">
        <v>0.01663388789246922</v>
      </c>
      <c r="AD1187" s="4" t="n">
        <v>0.07595809175626655</v>
      </c>
      <c r="AE1187" s="2" t="b">
        <v>1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</row>
    <row r="1188">
      <c r="A1188" s="2" t="inlineStr">
        <is>
          <t>600163</t>
        </is>
      </c>
      <c r="B1188" s="2" t="inlineStr">
        <is>
          <t>中闽能源</t>
        </is>
      </c>
      <c r="C1188" s="2" t="inlineStr">
        <is>
          <t>2026-06-17</t>
        </is>
      </c>
      <c r="D1188" s="2" t="inlineStr">
        <is>
          <t>跌破MA60剔除</t>
        </is>
      </c>
      <c r="E1188" s="3" t="n">
        <v>19</v>
      </c>
      <c r="F1188" s="5" t="n">
        <v>5.85</v>
      </c>
      <c r="G1188" s="2" t="n">
        <v>6.433</v>
      </c>
      <c r="H1188" s="2" t="n">
        <v>6.524333333333333</v>
      </c>
      <c r="I1188" s="2" t="n">
        <v>6.264416666666667</v>
      </c>
      <c r="J1188" s="2" t="n">
        <v>-0.03197652546836205</v>
      </c>
      <c r="K1188" s="2" t="n">
        <v>-0.01385530028214443</v>
      </c>
      <c r="L1188" s="4" t="n">
        <v>-0.1953232462173315</v>
      </c>
      <c r="M1188" s="4" t="n">
        <v>-0.104134762633997</v>
      </c>
      <c r="N1188" s="4" t="n">
        <v>-0.102760736196319</v>
      </c>
      <c r="O1188" s="2" t="n">
        <v>0.4966688874083944</v>
      </c>
      <c r="P1188" s="2" t="n">
        <v>0.5479680213191206</v>
      </c>
      <c r="Q1188" s="5" t="n">
        <v>341855173.6</v>
      </c>
      <c r="R1188" s="5" t="n">
        <v>458360352.45</v>
      </c>
      <c r="S1188" s="2" t="n">
        <v>0.7458218665134025</v>
      </c>
      <c r="T1188" s="2" t="n">
        <v>0.030010022779116</v>
      </c>
      <c r="U1188" s="2" t="n">
        <v>0.03669724250723293</v>
      </c>
      <c r="V1188" s="2" t="b">
        <v>0</v>
      </c>
      <c r="W1188" s="2" t="b">
        <v>0</v>
      </c>
      <c r="X1188" s="4" t="n">
        <v>-0.3367346938775511</v>
      </c>
      <c r="Y1188" s="4" t="n">
        <v>-0.2283356258596972</v>
      </c>
      <c r="Z1188" s="5" t="n">
        <v>0.8882054750324472</v>
      </c>
      <c r="AA1188" s="2" t="n">
        <v>1</v>
      </c>
      <c r="AB1188" s="2" t="b">
        <v>0</v>
      </c>
      <c r="AC1188" s="4" t="n">
        <v>0.01663388789246922</v>
      </c>
      <c r="AD1188" s="4" t="n">
        <v>0.07595809175626655</v>
      </c>
      <c r="AE1188" s="2" t="b">
        <v>1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</row>
    <row r="1189">
      <c r="A1189" s="2" t="inlineStr">
        <is>
          <t>600331</t>
        </is>
      </c>
      <c r="B1189" s="2" t="inlineStr">
        <is>
          <t>宏达股份</t>
        </is>
      </c>
      <c r="C1189" s="2" t="inlineStr">
        <is>
          <t>2026-06-17</t>
        </is>
      </c>
      <c r="D1189" s="2" t="inlineStr">
        <is>
          <t>跌破MA60剔除</t>
        </is>
      </c>
      <c r="E1189" s="3" t="n">
        <v>19</v>
      </c>
      <c r="F1189" s="5" t="n">
        <v>13.04</v>
      </c>
      <c r="G1189" s="2" t="n">
        <v>14.126</v>
      </c>
      <c r="H1189" s="2" t="n">
        <v>15.53116666666667</v>
      </c>
      <c r="I1189" s="2" t="n">
        <v>15.4475</v>
      </c>
      <c r="J1189" s="2" t="n">
        <v>-0.05416806160026799</v>
      </c>
      <c r="K1189" s="2" t="n">
        <v>-0.04608502492604083</v>
      </c>
      <c r="L1189" s="4" t="n">
        <v>-0.12541918175721</v>
      </c>
      <c r="M1189" s="4" t="n">
        <v>-0.1746835443037975</v>
      </c>
      <c r="N1189" s="4" t="n">
        <v>-0.1900621118012423</v>
      </c>
      <c r="O1189" s="2" t="n">
        <v>0.1948700866089274</v>
      </c>
      <c r="P1189" s="2" t="n">
        <v>0.3114590273151233</v>
      </c>
      <c r="Q1189" s="5" t="n">
        <v>647945640.8</v>
      </c>
      <c r="R1189" s="5" t="n">
        <v>715512424.05</v>
      </c>
      <c r="S1189" s="2" t="n">
        <v>0.9055686792025872</v>
      </c>
      <c r="T1189" s="2" t="n">
        <v>0.02442891486220468</v>
      </c>
      <c r="U1189" s="2" t="n">
        <v>0.0248303989911417</v>
      </c>
      <c r="V1189" s="2" t="b">
        <v>0</v>
      </c>
      <c r="W1189" s="2" t="b">
        <v>0</v>
      </c>
      <c r="X1189" s="4" t="n">
        <v>-0.3078556263269639</v>
      </c>
      <c r="Y1189" s="4" t="n">
        <v>-0.2272727272727272</v>
      </c>
      <c r="Z1189" s="5" t="n">
        <v>0.9394173186816198</v>
      </c>
      <c r="AA1189" s="2" t="n">
        <v>0</v>
      </c>
      <c r="AB1189" s="2" t="b">
        <v>0</v>
      </c>
      <c r="AC1189" s="4" t="n">
        <v>0.01663388789246922</v>
      </c>
      <c r="AD1189" s="4" t="n">
        <v>0.07595809175626655</v>
      </c>
      <c r="AE1189" s="2" t="b">
        <v>1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</row>
    <row r="1190">
      <c r="A1190" s="2" t="inlineStr">
        <is>
          <t>600375</t>
        </is>
      </c>
      <c r="B1190" s="2" t="inlineStr">
        <is>
          <t>汉马科技</t>
        </is>
      </c>
      <c r="C1190" s="2" t="inlineStr">
        <is>
          <t>2026-06-17</t>
        </is>
      </c>
      <c r="D1190" s="2" t="inlineStr">
        <is>
          <t>跌破MA60剔除</t>
        </is>
      </c>
      <c r="E1190" s="3" t="n">
        <v>19</v>
      </c>
      <c r="F1190" s="5" t="n">
        <v>4.09</v>
      </c>
      <c r="G1190" s="2" t="n">
        <v>4.2365</v>
      </c>
      <c r="H1190" s="2" t="n">
        <v>4.821499999999999</v>
      </c>
      <c r="I1190" s="2" t="n">
        <v>5.376333333333333</v>
      </c>
      <c r="J1190" s="2" t="n">
        <v>-0.04249067691264541</v>
      </c>
      <c r="K1190" s="2" t="n">
        <v>-0.04766764328274686</v>
      </c>
      <c r="L1190" s="4" t="n">
        <v>-0.02850356294536815</v>
      </c>
      <c r="M1190" s="4" t="n">
        <v>-0.1260683760683761</v>
      </c>
      <c r="N1190" s="4" t="n">
        <v>-0.2397769516728625</v>
      </c>
      <c r="O1190" s="2" t="n">
        <v>0.3964023984010659</v>
      </c>
      <c r="P1190" s="2" t="n">
        <v>0.1612258494337108</v>
      </c>
      <c r="Q1190" s="5" t="n">
        <v>134045328</v>
      </c>
      <c r="R1190" s="5" t="n">
        <v>96939835.09999999</v>
      </c>
      <c r="S1190" s="2" t="n">
        <v>1.382768269223103</v>
      </c>
      <c r="T1190" s="2" t="n">
        <v>0.0221244047662021</v>
      </c>
      <c r="U1190" s="2" t="n">
        <v>0.01558800681836127</v>
      </c>
      <c r="V1190" s="2" t="b">
        <v>0</v>
      </c>
      <c r="W1190" s="2" t="b">
        <v>0</v>
      </c>
      <c r="X1190" s="4" t="n">
        <v>-0.2467771639042358</v>
      </c>
      <c r="Y1190" s="4" t="n">
        <v>-0.1716738197424893</v>
      </c>
      <c r="Z1190" s="5" t="n">
        <v>0.3394643735566779</v>
      </c>
      <c r="AA1190" s="2" t="n">
        <v>1</v>
      </c>
      <c r="AB1190" s="2" t="b">
        <v>0</v>
      </c>
      <c r="AC1190" s="4" t="n">
        <v>0.01663388789246922</v>
      </c>
      <c r="AD1190" s="4" t="n">
        <v>0.07595809175626655</v>
      </c>
      <c r="AE1190" s="2" t="b">
        <v>1</v>
      </c>
      <c r="AF1190" s="2" t="b">
        <v>0</v>
      </c>
      <c r="AG1190" s="2" t="b">
        <v>0</v>
      </c>
      <c r="AH1190" s="2" t="b">
        <v>1</v>
      </c>
      <c r="AI1190" s="2" t="b">
        <v>0</v>
      </c>
      <c r="AJ1190" s="2" t="b">
        <v>0</v>
      </c>
      <c r="AK1190" s="2" t="b">
        <v>0</v>
      </c>
    </row>
    <row r="1191">
      <c r="A1191" s="2" t="inlineStr">
        <is>
          <t>600426</t>
        </is>
      </c>
      <c r="B1191" s="2" t="inlineStr">
        <is>
          <t>华鲁恒升</t>
        </is>
      </c>
      <c r="C1191" s="2" t="inlineStr">
        <is>
          <t>2026-06-17</t>
        </is>
      </c>
      <c r="D1191" s="2" t="inlineStr">
        <is>
          <t>跌破MA60剔除</t>
        </is>
      </c>
      <c r="E1191" s="3" t="n">
        <v>19</v>
      </c>
      <c r="F1191" s="5" t="n">
        <v>26.24</v>
      </c>
      <c r="G1191" s="2" t="n">
        <v>28.733</v>
      </c>
      <c r="H1191" s="2" t="n">
        <v>33.65066666666667</v>
      </c>
      <c r="I1191" s="2" t="n">
        <v>34.60583333333333</v>
      </c>
      <c r="J1191" s="2" t="n">
        <v>-0.04819795945408756</v>
      </c>
      <c r="K1191" s="2" t="n">
        <v>-0.05526076906519906</v>
      </c>
      <c r="L1191" s="4" t="n">
        <v>-0.1176866173503699</v>
      </c>
      <c r="M1191" s="4" t="n">
        <v>-0.1833177715530658</v>
      </c>
      <c r="N1191" s="4" t="n">
        <v>-0.2801097393689987</v>
      </c>
      <c r="O1191" s="2" t="n">
        <v>0.161892071952032</v>
      </c>
      <c r="P1191" s="2" t="n">
        <v>0.07861425716189208</v>
      </c>
      <c r="Q1191" s="5" t="n">
        <v>1219107944.4</v>
      </c>
      <c r="R1191" s="5" t="n">
        <v>1000073021.85</v>
      </c>
      <c r="S1191" s="2" t="n">
        <v>1.219018929382591</v>
      </c>
      <c r="T1191" s="2" t="n">
        <v>0.02096746440590106</v>
      </c>
      <c r="U1191" s="2" t="n">
        <v>0.01649414628949529</v>
      </c>
      <c r="V1191" s="2" t="b">
        <v>0</v>
      </c>
      <c r="W1191" s="2" t="b">
        <v>0</v>
      </c>
      <c r="X1191" s="4" t="n">
        <v>-0.3390428211586902</v>
      </c>
      <c r="Y1191" s="4" t="n">
        <v>-0.1645972620184655</v>
      </c>
      <c r="Z1191" s="5" t="n">
        <v>0.378891125573394</v>
      </c>
      <c r="AA1191" s="2" t="n">
        <v>0</v>
      </c>
      <c r="AB1191" s="2" t="b">
        <v>0</v>
      </c>
      <c r="AC1191" s="4" t="n">
        <v>0.01663388789246922</v>
      </c>
      <c r="AD1191" s="4" t="n">
        <v>0.07595809175626655</v>
      </c>
      <c r="AE1191" s="2" t="b">
        <v>1</v>
      </c>
      <c r="AF1191" s="2" t="b">
        <v>0</v>
      </c>
      <c r="AG1191" s="2" t="b">
        <v>0</v>
      </c>
      <c r="AH1191" s="2" t="b">
        <v>1</v>
      </c>
      <c r="AI1191" s="2" t="b">
        <v>0</v>
      </c>
      <c r="AJ1191" s="2" t="b">
        <v>0</v>
      </c>
      <c r="AK1191" s="2" t="b">
        <v>0</v>
      </c>
    </row>
    <row r="1192">
      <c r="A1192" s="2" t="inlineStr">
        <is>
          <t>600433</t>
        </is>
      </c>
      <c r="B1192" s="2" t="inlineStr">
        <is>
          <t>冠豪高新</t>
        </is>
      </c>
      <c r="C1192" s="2" t="inlineStr">
        <is>
          <t>2026-06-17</t>
        </is>
      </c>
      <c r="D1192" s="2" t="inlineStr">
        <is>
          <t>跌破MA60剔除</t>
        </is>
      </c>
      <c r="E1192" s="3" t="n">
        <v>19</v>
      </c>
      <c r="F1192" s="5" t="n">
        <v>3.4</v>
      </c>
      <c r="G1192" s="2" t="n">
        <v>3.8875</v>
      </c>
      <c r="H1192" s="2" t="n">
        <v>3.982</v>
      </c>
      <c r="I1192" s="2" t="n">
        <v>3.708333333333333</v>
      </c>
      <c r="J1192" s="2" t="n">
        <v>-0.05402117045869315</v>
      </c>
      <c r="K1192" s="2" t="n">
        <v>-0.004790269504727607</v>
      </c>
      <c r="L1192" s="4" t="n">
        <v>-0.1168831168831169</v>
      </c>
      <c r="M1192" s="4" t="n">
        <v>-0.2074592074592075</v>
      </c>
      <c r="N1192" s="4" t="n">
        <v>-0.07859078590785906</v>
      </c>
      <c r="O1192" s="2" t="n">
        <v>0.09093937375083277</v>
      </c>
      <c r="P1192" s="2" t="n">
        <v>0.5979347101932045</v>
      </c>
      <c r="Q1192" s="5" t="n">
        <v>153271658.8</v>
      </c>
      <c r="R1192" s="5" t="n">
        <v>235828935.55</v>
      </c>
      <c r="S1192" s="2" t="n">
        <v>0.6499272807322817</v>
      </c>
      <c r="T1192" s="2" t="n">
        <v>0.02533516113540036</v>
      </c>
      <c r="U1192" s="2" t="n">
        <v>0.03385861854649562</v>
      </c>
      <c r="V1192" s="2" t="b">
        <v>0</v>
      </c>
      <c r="W1192" s="2" t="b">
        <v>0</v>
      </c>
      <c r="X1192" s="4" t="n">
        <v>-0.3656716417910448</v>
      </c>
      <c r="Y1192" s="4" t="n">
        <v>-0.2640692640692641</v>
      </c>
      <c r="Z1192" s="5" t="n">
        <v>0.6424176814695181</v>
      </c>
      <c r="AA1192" s="2" t="n">
        <v>0</v>
      </c>
      <c r="AB1192" s="2" t="b">
        <v>0</v>
      </c>
      <c r="AC1192" s="4" t="n">
        <v>0.01663388789246922</v>
      </c>
      <c r="AD1192" s="4" t="n">
        <v>0.07595809175626655</v>
      </c>
      <c r="AE1192" s="2" t="b">
        <v>1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</row>
    <row r="1193">
      <c r="A1193" s="2" t="inlineStr">
        <is>
          <t>600438</t>
        </is>
      </c>
      <c r="B1193" s="2" t="inlineStr">
        <is>
          <t>通威股份</t>
        </is>
      </c>
      <c r="C1193" s="2" t="inlineStr">
        <is>
          <t>2026-06-17</t>
        </is>
      </c>
      <c r="D1193" s="2" t="inlineStr">
        <is>
          <t>跌破MA60剔除</t>
        </is>
      </c>
      <c r="E1193" s="3" t="n">
        <v>19</v>
      </c>
      <c r="F1193" s="5" t="n">
        <v>13.18</v>
      </c>
      <c r="G1193" s="2" t="n">
        <v>14.306</v>
      </c>
      <c r="H1193" s="2" t="n">
        <v>16.178</v>
      </c>
      <c r="I1193" s="2" t="n">
        <v>18.14716666666667</v>
      </c>
      <c r="J1193" s="2" t="n">
        <v>-0.04461065847468937</v>
      </c>
      <c r="K1193" s="2" t="n">
        <v>-0.04906148360045459</v>
      </c>
      <c r="L1193" s="4" t="n">
        <v>-0.05722460658082984</v>
      </c>
      <c r="M1193" s="4" t="n">
        <v>-0.1839009287925696</v>
      </c>
      <c r="N1193" s="4" t="n">
        <v>-0.2718232044198896</v>
      </c>
      <c r="O1193" s="2" t="n">
        <v>0.1602265156562292</v>
      </c>
      <c r="P1193" s="2" t="n">
        <v>0.09027315123251166</v>
      </c>
      <c r="Q1193" s="5" t="n">
        <v>955201136.6</v>
      </c>
      <c r="R1193" s="5" t="n">
        <v>794342467.2</v>
      </c>
      <c r="S1193" s="2" t="n">
        <v>1.202505438198483</v>
      </c>
      <c r="T1193" s="2" t="n">
        <v>0.01547029103153136</v>
      </c>
      <c r="U1193" s="2" t="n">
        <v>0.0123652881558946</v>
      </c>
      <c r="V1193" s="2" t="b">
        <v>0</v>
      </c>
      <c r="W1193" s="2" t="b">
        <v>0</v>
      </c>
      <c r="X1193" s="4" t="n">
        <v>-0.3059505002632964</v>
      </c>
      <c r="Y1193" s="4" t="n">
        <v>-0.1993788819875777</v>
      </c>
      <c r="Z1193" s="5" t="n">
        <v>0.4337795889161531</v>
      </c>
      <c r="AA1193" s="2" t="n">
        <v>0</v>
      </c>
      <c r="AB1193" s="2" t="b">
        <v>0</v>
      </c>
      <c r="AC1193" s="4" t="n">
        <v>0.01663388789246922</v>
      </c>
      <c r="AD1193" s="4" t="n">
        <v>0.07595809175626655</v>
      </c>
      <c r="AE1193" s="2" t="b">
        <v>1</v>
      </c>
      <c r="AF1193" s="2" t="b">
        <v>0</v>
      </c>
      <c r="AG1193" s="2" t="b">
        <v>0</v>
      </c>
      <c r="AH1193" s="2" t="b">
        <v>1</v>
      </c>
      <c r="AI1193" s="2" t="b">
        <v>0</v>
      </c>
      <c r="AJ1193" s="2" t="b">
        <v>0</v>
      </c>
      <c r="AK1193" s="2" t="b">
        <v>0</v>
      </c>
    </row>
    <row r="1194">
      <c r="A1194" s="2" t="inlineStr">
        <is>
          <t>600452</t>
        </is>
      </c>
      <c r="B1194" s="2" t="inlineStr">
        <is>
          <t>涪陵电力</t>
        </is>
      </c>
      <c r="C1194" s="2" t="inlineStr">
        <is>
          <t>2026-06-17</t>
        </is>
      </c>
      <c r="D1194" s="2" t="inlineStr">
        <is>
          <t>跌破MA60剔除</t>
        </is>
      </c>
      <c r="E1194" s="3" t="n">
        <v>19</v>
      </c>
      <c r="F1194" s="5" t="n">
        <v>10.34</v>
      </c>
      <c r="G1194" s="2" t="n">
        <v>11.9235</v>
      </c>
      <c r="H1194" s="2" t="n">
        <v>11.99316666666667</v>
      </c>
      <c r="I1194" s="2" t="n">
        <v>11.84833333333333</v>
      </c>
      <c r="J1194" s="2" t="n">
        <v>-0.04942799059273739</v>
      </c>
      <c r="K1194" s="2" t="n">
        <v>-0.05636203889478997</v>
      </c>
      <c r="L1194" s="4" t="n">
        <v>-0.1607142857142857</v>
      </c>
      <c r="M1194" s="4" t="n">
        <v>-0.1896551724137931</v>
      </c>
      <c r="N1194" s="4" t="n">
        <v>-0.2490922294843864</v>
      </c>
      <c r="O1194" s="2" t="n">
        <v>0.1402398401065956</v>
      </c>
      <c r="P1194" s="2" t="n">
        <v>0.1359093937375083</v>
      </c>
      <c r="Q1194" s="5" t="n">
        <v>312598244.2</v>
      </c>
      <c r="R1194" s="5" t="n">
        <v>789881414.1</v>
      </c>
      <c r="S1194" s="2" t="n">
        <v>0.3957533860398247</v>
      </c>
      <c r="T1194" s="2" t="n">
        <v>0.01939458479529118</v>
      </c>
      <c r="U1194" s="2" t="n">
        <v>0.0413849561022053</v>
      </c>
      <c r="V1194" s="2" t="b">
        <v>0</v>
      </c>
      <c r="W1194" s="2" t="b">
        <v>0</v>
      </c>
      <c r="X1194" s="4" t="n">
        <v>-0.265625</v>
      </c>
      <c r="Y1194" s="4" t="n">
        <v>-0.2567077592458302</v>
      </c>
      <c r="Z1194" s="5" t="n">
        <v>0.5615649199692482</v>
      </c>
      <c r="AA1194" s="2" t="n">
        <v>0</v>
      </c>
      <c r="AB1194" s="2" t="b">
        <v>0</v>
      </c>
      <c r="AC1194" s="4" t="n">
        <v>0.01663388789246922</v>
      </c>
      <c r="AD1194" s="4" t="n">
        <v>0.07595809175626655</v>
      </c>
      <c r="AE1194" s="2" t="b">
        <v>1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</row>
    <row r="1195">
      <c r="A1195" s="2" t="inlineStr">
        <is>
          <t>600478</t>
        </is>
      </c>
      <c r="B1195" s="2" t="inlineStr">
        <is>
          <t>科力远</t>
        </is>
      </c>
      <c r="C1195" s="2" t="inlineStr">
        <is>
          <t>2026-06-17</t>
        </is>
      </c>
      <c r="D1195" s="2" t="inlineStr">
        <is>
          <t>跌破MA60剔除</t>
        </is>
      </c>
      <c r="E1195" s="3" t="n">
        <v>19</v>
      </c>
      <c r="F1195" s="5" t="n">
        <v>5.83</v>
      </c>
      <c r="G1195" s="2" t="n">
        <v>5.908</v>
      </c>
      <c r="H1195" s="2" t="n">
        <v>6.8615</v>
      </c>
      <c r="I1195" s="2" t="n">
        <v>7.0605</v>
      </c>
      <c r="J1195" s="2" t="n">
        <v>-0.04331633066148477</v>
      </c>
      <c r="K1195" s="2" t="n">
        <v>-0.04637372310115573</v>
      </c>
      <c r="L1195" s="4" t="n">
        <v>-0.01186440677966105</v>
      </c>
      <c r="M1195" s="4" t="n">
        <v>-0.1206636500754148</v>
      </c>
      <c r="N1195" s="4" t="n">
        <v>-0.1834733893557422</v>
      </c>
      <c r="O1195" s="2" t="n">
        <v>0.4250499666888741</v>
      </c>
      <c r="P1195" s="2" t="n">
        <v>0.3311125916055963</v>
      </c>
      <c r="Q1195" s="5" t="n">
        <v>249390215.8</v>
      </c>
      <c r="R1195" s="5" t="n">
        <v>206173138.55</v>
      </c>
      <c r="S1195" s="2" t="n">
        <v>1.209615459870003</v>
      </c>
      <c r="T1195" s="2" t="n">
        <v>0.02616083674764548</v>
      </c>
      <c r="U1195" s="2" t="n">
        <v>0.02087020556869942</v>
      </c>
      <c r="V1195" s="2" t="b">
        <v>0</v>
      </c>
      <c r="W1195" s="2" t="b">
        <v>0</v>
      </c>
      <c r="X1195" s="4" t="n">
        <v>-0.273972602739726</v>
      </c>
      <c r="Y1195" s="4" t="n">
        <v>-0.1768292682926829</v>
      </c>
      <c r="Z1195" s="5" t="n">
        <v>0.7580685098730028</v>
      </c>
      <c r="AA1195" s="2" t="n">
        <v>0</v>
      </c>
      <c r="AB1195" s="2" t="b">
        <v>0</v>
      </c>
      <c r="AC1195" s="4" t="n">
        <v>0.01663388789246922</v>
      </c>
      <c r="AD1195" s="4" t="n">
        <v>0.07595809175626655</v>
      </c>
      <c r="AE1195" s="2" t="b">
        <v>1</v>
      </c>
      <c r="AF1195" s="2" t="b">
        <v>0</v>
      </c>
      <c r="AG1195" s="2" t="b">
        <v>0</v>
      </c>
      <c r="AH1195" s="2" t="b">
        <v>1</v>
      </c>
      <c r="AI1195" s="2" t="b">
        <v>0</v>
      </c>
      <c r="AJ1195" s="2" t="b">
        <v>0</v>
      </c>
      <c r="AK1195" s="2" t="b">
        <v>0</v>
      </c>
    </row>
    <row r="1196">
      <c r="A1196" s="2" t="inlineStr">
        <is>
          <t>600559</t>
        </is>
      </c>
      <c r="B1196" s="2" t="inlineStr">
        <is>
          <t>老白干酒</t>
        </is>
      </c>
      <c r="C1196" s="2" t="inlineStr">
        <is>
          <t>2026-06-17</t>
        </is>
      </c>
      <c r="D1196" s="2" t="inlineStr">
        <is>
          <t>跌破MA60剔除</t>
        </is>
      </c>
      <c r="E1196" s="3" t="n">
        <v>19</v>
      </c>
      <c r="F1196" s="5" t="n">
        <v>12.1</v>
      </c>
      <c r="G1196" s="2" t="n">
        <v>12.541</v>
      </c>
      <c r="H1196" s="2" t="n">
        <v>13.21983333333333</v>
      </c>
      <c r="I1196" s="2" t="n">
        <v>14.49575</v>
      </c>
      <c r="J1196" s="2" t="n">
        <v>-0.02141937497561541</v>
      </c>
      <c r="K1196" s="2" t="n">
        <v>-0.03261254009488623</v>
      </c>
      <c r="L1196" s="4" t="n">
        <v>-0.04498816101026049</v>
      </c>
      <c r="M1196" s="4" t="n">
        <v>-0.09022556390977454</v>
      </c>
      <c r="N1196" s="4" t="n">
        <v>-0.1655172413793103</v>
      </c>
      <c r="O1196" s="2" t="n">
        <v>0.5506329113924051</v>
      </c>
      <c r="P1196" s="2" t="n">
        <v>0.3894070619586942</v>
      </c>
      <c r="Q1196" s="5" t="n">
        <v>169834168</v>
      </c>
      <c r="R1196" s="5" t="n">
        <v>182886263.5</v>
      </c>
      <c r="S1196" s="2" t="n">
        <v>0.9286327182248982</v>
      </c>
      <c r="T1196" s="2" t="n">
        <v>0.01509317712835276</v>
      </c>
      <c r="U1196" s="2" t="n">
        <v>0.01591372916177852</v>
      </c>
      <c r="V1196" s="2" t="b">
        <v>0</v>
      </c>
      <c r="W1196" s="2" t="b">
        <v>0</v>
      </c>
      <c r="X1196" s="4" t="n">
        <v>-0.1768707482993197</v>
      </c>
      <c r="Y1196" s="4" t="n">
        <v>-0.1268656716417911</v>
      </c>
      <c r="Z1196" s="5" t="n">
        <v>1.242026295494566</v>
      </c>
      <c r="AA1196" s="2" t="n">
        <v>0</v>
      </c>
      <c r="AB1196" s="2" t="b">
        <v>0</v>
      </c>
      <c r="AC1196" s="4" t="n">
        <v>0.01663388789246922</v>
      </c>
      <c r="AD1196" s="4" t="n">
        <v>0.07595809175626655</v>
      </c>
      <c r="AE1196" s="2" t="b">
        <v>1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</row>
    <row r="1197">
      <c r="A1197" s="2" t="inlineStr">
        <is>
          <t>600589</t>
        </is>
      </c>
      <c r="B1197" s="2" t="inlineStr">
        <is>
          <t>大位科技</t>
        </is>
      </c>
      <c r="C1197" s="2" t="inlineStr">
        <is>
          <t>2026-06-17</t>
        </is>
      </c>
      <c r="D1197" s="2" t="inlineStr">
        <is>
          <t>跌破MA60剔除</t>
        </is>
      </c>
      <c r="E1197" s="3" t="n">
        <v>19</v>
      </c>
      <c r="F1197" s="5" t="n">
        <v>10.24</v>
      </c>
      <c r="G1197" s="2" t="n">
        <v>10.7815</v>
      </c>
      <c r="H1197" s="2" t="n">
        <v>11.04283333333333</v>
      </c>
      <c r="I1197" s="2" t="n">
        <v>10.49691666666667</v>
      </c>
      <c r="J1197" s="2" t="n">
        <v>-0.06883447769572926</v>
      </c>
      <c r="K1197" s="2" t="n">
        <v>-0.02099648334761661</v>
      </c>
      <c r="L1197" s="4" t="n">
        <v>-0.05360443622920519</v>
      </c>
      <c r="M1197" s="4" t="n">
        <v>-0.2346786248131539</v>
      </c>
      <c r="N1197" s="4" t="n">
        <v>-0.1141868512110726</v>
      </c>
      <c r="O1197" s="2" t="n">
        <v>0.04497001998667555</v>
      </c>
      <c r="P1197" s="2" t="n">
        <v>0.5216522318454364</v>
      </c>
      <c r="Q1197" s="5" t="n">
        <v>1000374804.4</v>
      </c>
      <c r="R1197" s="5" t="n">
        <v>1594048441.85</v>
      </c>
      <c r="S1197" s="2" t="n">
        <v>0.6275686347643225</v>
      </c>
      <c r="T1197" s="2" t="n">
        <v>0.06884680755994291</v>
      </c>
      <c r="U1197" s="2" t="n">
        <v>0.09697815702557186</v>
      </c>
      <c r="V1197" s="2" t="b">
        <v>0</v>
      </c>
      <c r="W1197" s="2" t="b">
        <v>0</v>
      </c>
      <c r="X1197" s="4" t="n">
        <v>-0.2976680384087791</v>
      </c>
      <c r="Y1197" s="4" t="n">
        <v>-0.2763157894736842</v>
      </c>
      <c r="Z1197" s="5" t="n">
        <v>0.5171410653738973</v>
      </c>
      <c r="AA1197" s="2" t="n">
        <v>0</v>
      </c>
      <c r="AB1197" s="2" t="b">
        <v>0</v>
      </c>
      <c r="AC1197" s="4" t="n">
        <v>0.01663388789246922</v>
      </c>
      <c r="AD1197" s="4" t="n">
        <v>0.07595809175626655</v>
      </c>
      <c r="AE1197" s="2" t="b">
        <v>1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</row>
    <row r="1198">
      <c r="A1198" s="2" t="inlineStr">
        <is>
          <t>600590</t>
        </is>
      </c>
      <c r="B1198" s="2" t="inlineStr">
        <is>
          <t>泰豪科技</t>
        </is>
      </c>
      <c r="C1198" s="2" t="inlineStr">
        <is>
          <t>2026-06-17</t>
        </is>
      </c>
      <c r="D1198" s="2" t="inlineStr">
        <is>
          <t>跌破MA60剔除</t>
        </is>
      </c>
      <c r="E1198" s="3" t="n">
        <v>19</v>
      </c>
      <c r="F1198" s="5" t="n">
        <v>11.84</v>
      </c>
      <c r="G1198" s="2" t="n">
        <v>13.015</v>
      </c>
      <c r="H1198" s="2" t="n">
        <v>14.415</v>
      </c>
      <c r="I1198" s="2" t="n">
        <v>13.09908333333333</v>
      </c>
      <c r="J1198" s="2" t="n">
        <v>-0.05293796616336166</v>
      </c>
      <c r="K1198" s="2" t="n">
        <v>-0.03619425438498747</v>
      </c>
      <c r="L1198" s="4" t="n">
        <v>-0.1376547705753824</v>
      </c>
      <c r="M1198" s="4" t="n">
        <v>-0.1972881355932203</v>
      </c>
      <c r="N1198" s="4" t="n">
        <v>-0.2005401755570561</v>
      </c>
      <c r="O1198" s="2" t="n">
        <v>0.1179213857428381</v>
      </c>
      <c r="P1198" s="2" t="n">
        <v>0.2811459027315123</v>
      </c>
      <c r="Q1198" s="5" t="n">
        <v>371706545</v>
      </c>
      <c r="R1198" s="5" t="n">
        <v>678327674.8</v>
      </c>
      <c r="S1198" s="2" t="n">
        <v>0.547974907716385</v>
      </c>
      <c r="T1198" s="2" t="n">
        <v>0.03724325232645936</v>
      </c>
      <c r="U1198" s="2" t="n">
        <v>0.05954764199085457</v>
      </c>
      <c r="V1198" s="2" t="b">
        <v>0</v>
      </c>
      <c r="W1198" s="2" t="b">
        <v>0</v>
      </c>
      <c r="X1198" s="4" t="n">
        <v>-0.3620689655172413</v>
      </c>
      <c r="Y1198" s="4" t="n">
        <v>-0.2506544502617801</v>
      </c>
      <c r="Z1198" s="5" t="n">
        <v>0.6121078818806324</v>
      </c>
      <c r="AA1198" s="2" t="n">
        <v>0</v>
      </c>
      <c r="AB1198" s="2" t="b">
        <v>0</v>
      </c>
      <c r="AC1198" s="4" t="n">
        <v>0.01663388789246922</v>
      </c>
      <c r="AD1198" s="4" t="n">
        <v>0.07595809175626655</v>
      </c>
      <c r="AE1198" s="2" t="b">
        <v>1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</row>
    <row r="1199">
      <c r="A1199" s="2" t="inlineStr">
        <is>
          <t>600602</t>
        </is>
      </c>
      <c r="B1199" s="2" t="inlineStr">
        <is>
          <t>云赛智联</t>
        </is>
      </c>
      <c r="C1199" s="2" t="inlineStr">
        <is>
          <t>2026-06-17</t>
        </is>
      </c>
      <c r="D1199" s="2" t="inlineStr">
        <is>
          <t>跌破MA60剔除</t>
        </is>
      </c>
      <c r="E1199" s="3" t="n">
        <v>19</v>
      </c>
      <c r="F1199" s="5" t="n">
        <v>17.77</v>
      </c>
      <c r="G1199" s="2" t="n">
        <v>18.6005</v>
      </c>
      <c r="H1199" s="2" t="n">
        <v>21.52</v>
      </c>
      <c r="I1199" s="2" t="n">
        <v>20.873</v>
      </c>
      <c r="J1199" s="2" t="n">
        <v>-0.06616964128824965</v>
      </c>
      <c r="K1199" s="2" t="n">
        <v>-0.03232333830461753</v>
      </c>
      <c r="L1199" s="4" t="n">
        <v>-0.0466738197424893</v>
      </c>
      <c r="M1199" s="4" t="n">
        <v>-0.2063421170165253</v>
      </c>
      <c r="N1199" s="4" t="n">
        <v>-0.2168356104010578</v>
      </c>
      <c r="O1199" s="2" t="n">
        <v>0.09360426382411725</v>
      </c>
      <c r="P1199" s="2" t="n">
        <v>0.2241838774150566</v>
      </c>
      <c r="Q1199" s="5" t="n">
        <v>414819136</v>
      </c>
      <c r="R1199" s="5" t="n">
        <v>550847282.9</v>
      </c>
      <c r="S1199" s="2" t="n">
        <v>0.7530565165287484</v>
      </c>
      <c r="T1199" s="2" t="n">
        <v>0.02228502631273508</v>
      </c>
      <c r="U1199" s="2" t="n">
        <v>0.02710362483492664</v>
      </c>
      <c r="V1199" s="2" t="b">
        <v>0</v>
      </c>
      <c r="W1199" s="2" t="b">
        <v>0</v>
      </c>
      <c r="X1199" s="4" t="n">
        <v>-0.3112403100775194</v>
      </c>
      <c r="Y1199" s="4" t="n">
        <v>-0.215898400752587</v>
      </c>
      <c r="Z1199" s="5" t="n">
        <v>0.641161985784211</v>
      </c>
      <c r="AA1199" s="2" t="n">
        <v>0</v>
      </c>
      <c r="AB1199" s="2" t="b">
        <v>0</v>
      </c>
      <c r="AC1199" s="4" t="n">
        <v>0.01663388789246922</v>
      </c>
      <c r="AD1199" s="4" t="n">
        <v>0.07595809175626655</v>
      </c>
      <c r="AE1199" s="2" t="b">
        <v>1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</row>
    <row r="1200">
      <c r="A1200" s="2" t="inlineStr">
        <is>
          <t>600741</t>
        </is>
      </c>
      <c r="B1200" s="2" t="inlineStr">
        <is>
          <t>华域汽车</t>
        </is>
      </c>
      <c r="C1200" s="2" t="inlineStr">
        <is>
          <t>2026-06-17</t>
        </is>
      </c>
      <c r="D1200" s="2" t="inlineStr">
        <is>
          <t>跌破MA60剔除</t>
        </is>
      </c>
      <c r="E1200" s="3" t="n">
        <v>19</v>
      </c>
      <c r="F1200" s="5" t="n">
        <v>16.24</v>
      </c>
      <c r="G1200" s="2" t="n">
        <v>16.793</v>
      </c>
      <c r="H1200" s="2" t="n">
        <v>18.35116666666666</v>
      </c>
      <c r="I1200" s="2" t="n">
        <v>18.96475</v>
      </c>
      <c r="J1200" s="2" t="n">
        <v>-0.01388766552159482</v>
      </c>
      <c r="K1200" s="2" t="n">
        <v>-0.01917869232139691</v>
      </c>
      <c r="L1200" s="4" t="n">
        <v>-0.04862331575864098</v>
      </c>
      <c r="M1200" s="4" t="n">
        <v>-0.06072874493927127</v>
      </c>
      <c r="N1200" s="4" t="n">
        <v>-0.1334044823906083</v>
      </c>
      <c r="O1200" s="2" t="n">
        <v>0.6622251832111925</v>
      </c>
      <c r="P1200" s="2" t="n">
        <v>0.4786808794137242</v>
      </c>
      <c r="Q1200" s="5" t="n">
        <v>345194000.4</v>
      </c>
      <c r="R1200" s="5" t="n">
        <v>370474717.85</v>
      </c>
      <c r="S1200" s="2" t="n">
        <v>0.9317612883364531</v>
      </c>
      <c r="T1200" s="2" t="n">
        <v>0.006569407377591681</v>
      </c>
      <c r="U1200" s="2" t="n">
        <v>0.006974688336687525</v>
      </c>
      <c r="V1200" s="2" t="b">
        <v>0</v>
      </c>
      <c r="W1200" s="2" t="b">
        <v>0</v>
      </c>
      <c r="X1200" s="4" t="n">
        <v>-0.2177263969171485</v>
      </c>
      <c r="Y1200" s="4" t="n">
        <v>-0.04862331575864098</v>
      </c>
      <c r="Z1200" s="5" t="n">
        <v>1.040812723590301</v>
      </c>
      <c r="AA1200" s="2" t="n">
        <v>0</v>
      </c>
      <c r="AB1200" s="2" t="b">
        <v>0</v>
      </c>
      <c r="AC1200" s="4" t="n">
        <v>0.01663388789246922</v>
      </c>
      <c r="AD1200" s="4" t="n">
        <v>0.07595809175626655</v>
      </c>
      <c r="AE1200" s="2" t="b">
        <v>1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</row>
    <row r="1201">
      <c r="A1201" s="2" t="inlineStr">
        <is>
          <t>600803</t>
        </is>
      </c>
      <c r="B1201" s="2" t="inlineStr">
        <is>
          <t>新奥股份</t>
        </is>
      </c>
      <c r="C1201" s="2" t="inlineStr">
        <is>
          <t>2026-06-17</t>
        </is>
      </c>
      <c r="D1201" s="2" t="inlineStr">
        <is>
          <t>跌破MA60剔除</t>
        </is>
      </c>
      <c r="E1201" s="3" t="n">
        <v>19</v>
      </c>
      <c r="F1201" s="5" t="n">
        <v>16.59</v>
      </c>
      <c r="G1201" s="2" t="n">
        <v>18.8835</v>
      </c>
      <c r="H1201" s="2" t="n">
        <v>20.4935</v>
      </c>
      <c r="I1201" s="2" t="n">
        <v>20.57483333333333</v>
      </c>
      <c r="J1201" s="2" t="n">
        <v>-0.04239458404117757</v>
      </c>
      <c r="K1201" s="2" t="n">
        <v>-0.03109363549685995</v>
      </c>
      <c r="L1201" s="4" t="n">
        <v>-0.1552953156822811</v>
      </c>
      <c r="M1201" s="4" t="n">
        <v>-0.205079060852899</v>
      </c>
      <c r="N1201" s="4" t="n">
        <v>-0.2790091264667537</v>
      </c>
      <c r="O1201" s="2" t="n">
        <v>0.09626915389740173</v>
      </c>
      <c r="P1201" s="2" t="n">
        <v>0.08027981345769487</v>
      </c>
      <c r="Q1201" s="5" t="n">
        <v>239967108.6</v>
      </c>
      <c r="R1201" s="5" t="n">
        <v>163624694.9</v>
      </c>
      <c r="S1201" s="2" t="n">
        <v>1.466570243242666</v>
      </c>
      <c r="T1201" s="2" t="n">
        <v>0.00447048754978966</v>
      </c>
      <c r="U1201" s="2" t="n">
        <v>0.002859713082541445</v>
      </c>
      <c r="V1201" s="2" t="b">
        <v>0</v>
      </c>
      <c r="W1201" s="2" t="b">
        <v>0</v>
      </c>
      <c r="X1201" s="4" t="n">
        <v>-0.30875</v>
      </c>
      <c r="Y1201" s="4" t="n">
        <v>-0.1791192478970807</v>
      </c>
      <c r="Z1201" s="5" t="n">
        <v>0.4123500044652138</v>
      </c>
      <c r="AA1201" s="2" t="n">
        <v>0</v>
      </c>
      <c r="AB1201" s="2" t="b">
        <v>0</v>
      </c>
      <c r="AC1201" s="4" t="n">
        <v>0.01663388789246922</v>
      </c>
      <c r="AD1201" s="4" t="n">
        <v>0.07595809175626655</v>
      </c>
      <c r="AE1201" s="2" t="b">
        <v>1</v>
      </c>
      <c r="AF1201" s="2" t="b">
        <v>0</v>
      </c>
      <c r="AG1201" s="2" t="b">
        <v>0</v>
      </c>
      <c r="AH1201" s="2" t="b">
        <v>1</v>
      </c>
      <c r="AI1201" s="2" t="b">
        <v>0</v>
      </c>
      <c r="AJ1201" s="2" t="b">
        <v>0</v>
      </c>
      <c r="AK1201" s="2" t="b">
        <v>0</v>
      </c>
    </row>
    <row r="1202">
      <c r="A1202" s="2" t="inlineStr">
        <is>
          <t>600815</t>
        </is>
      </c>
      <c r="B1202" s="2" t="inlineStr">
        <is>
          <t>厦工股份</t>
        </is>
      </c>
      <c r="C1202" s="2" t="inlineStr">
        <is>
          <t>2026-06-17</t>
        </is>
      </c>
      <c r="D1202" s="2" t="inlineStr">
        <is>
          <t>跌破MA60剔除</t>
        </is>
      </c>
      <c r="E1202" s="3" t="n">
        <v>19</v>
      </c>
      <c r="F1202" s="5" t="n">
        <v>2.89</v>
      </c>
      <c r="G1202" s="2" t="n">
        <v>3.308</v>
      </c>
      <c r="H1202" s="2" t="n">
        <v>3.8705</v>
      </c>
      <c r="I1202" s="2" t="n">
        <v>3.595166666666666</v>
      </c>
      <c r="J1202" s="2" t="n">
        <v>-0.08467072495849481</v>
      </c>
      <c r="K1202" s="2" t="n">
        <v>-0.006077466295741463</v>
      </c>
      <c r="L1202" s="4" t="n">
        <v>-0.1398809523809523</v>
      </c>
      <c r="M1202" s="4" t="n">
        <v>-0.2864197530864196</v>
      </c>
      <c r="N1202" s="4" t="n">
        <v>-0.1671469740634006</v>
      </c>
      <c r="O1202" s="2" t="n">
        <v>0.01199200532978015</v>
      </c>
      <c r="P1202" s="2" t="n">
        <v>0.3837441705529647</v>
      </c>
      <c r="Q1202" s="5" t="n">
        <v>158647830.4</v>
      </c>
      <c r="R1202" s="5" t="n">
        <v>163898584.45</v>
      </c>
      <c r="S1202" s="2" t="n">
        <v>0.9679633959767248</v>
      </c>
      <c r="T1202" s="2" t="n">
        <v>0.0296211457689671</v>
      </c>
      <c r="U1202" s="2" t="n">
        <v>0.02750739160182715</v>
      </c>
      <c r="V1202" s="2" t="b">
        <v>0</v>
      </c>
      <c r="W1202" s="2" t="b">
        <v>0</v>
      </c>
      <c r="X1202" s="4" t="n">
        <v>-0.4344422700587084</v>
      </c>
      <c r="Y1202" s="4" t="n">
        <v>-0.2570694087403599</v>
      </c>
      <c r="Z1202" s="5" t="n">
        <v>0.3991096219095281</v>
      </c>
      <c r="AA1202" s="2" t="n">
        <v>0</v>
      </c>
      <c r="AB1202" s="2" t="b">
        <v>0</v>
      </c>
      <c r="AC1202" s="4" t="n">
        <v>0.01663388789246922</v>
      </c>
      <c r="AD1202" s="4" t="n">
        <v>0.07595809175626655</v>
      </c>
      <c r="AE1202" s="2" t="b">
        <v>1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</row>
    <row r="1203">
      <c r="A1203" s="2" t="inlineStr">
        <is>
          <t>600821</t>
        </is>
      </c>
      <c r="B1203" s="2" t="inlineStr">
        <is>
          <t>金开新能</t>
        </is>
      </c>
      <c r="C1203" s="2" t="inlineStr">
        <is>
          <t>2026-06-17</t>
        </is>
      </c>
      <c r="D1203" s="2" t="inlineStr">
        <is>
          <t>跌破MA60剔除</t>
        </is>
      </c>
      <c r="E1203" s="3" t="n">
        <v>19</v>
      </c>
      <c r="F1203" s="5" t="n">
        <v>6.67</v>
      </c>
      <c r="G1203" s="2" t="n">
        <v>7.623</v>
      </c>
      <c r="H1203" s="2" t="n">
        <v>8.511166666666666</v>
      </c>
      <c r="I1203" s="2" t="n">
        <v>7.494666666666666</v>
      </c>
      <c r="J1203" s="2" t="n">
        <v>-0.05842391304347827</v>
      </c>
      <c r="K1203" s="2" t="n">
        <v>-0.05471743516650329</v>
      </c>
      <c r="L1203" s="4" t="n">
        <v>-0.1915151515151515</v>
      </c>
      <c r="M1203" s="4" t="n">
        <v>-0.1805896805896806</v>
      </c>
      <c r="N1203" s="4" t="n">
        <v>-0.3996399639963996</v>
      </c>
      <c r="O1203" s="2" t="n">
        <v>0.1755496335776149</v>
      </c>
      <c r="P1203" s="2" t="n">
        <v>0.006329113924050633</v>
      </c>
      <c r="Q1203" s="5" t="n">
        <v>603281385.4</v>
      </c>
      <c r="R1203" s="5" t="n">
        <v>1128371744.25</v>
      </c>
      <c r="S1203" s="2" t="n">
        <v>0.5346477244527119</v>
      </c>
      <c r="T1203" s="2" t="n">
        <v>0.0461215113759602</v>
      </c>
      <c r="U1203" s="2" t="n">
        <v>0.07340852190166872</v>
      </c>
      <c r="V1203" s="2" t="b">
        <v>0</v>
      </c>
      <c r="W1203" s="2" t="b">
        <v>0</v>
      </c>
      <c r="X1203" s="4" t="n">
        <v>-0.4532786885245902</v>
      </c>
      <c r="Y1203" s="4" t="n">
        <v>-0.2575406032482598</v>
      </c>
      <c r="Z1203" s="5" t="n">
        <v>0.9580995274697203</v>
      </c>
      <c r="AA1203" s="2" t="n">
        <v>0</v>
      </c>
      <c r="AB1203" s="2" t="b">
        <v>0</v>
      </c>
      <c r="AC1203" s="4" t="n">
        <v>0.01663388789246922</v>
      </c>
      <c r="AD1203" s="4" t="n">
        <v>0.07595809175626655</v>
      </c>
      <c r="AE1203" s="2" t="b">
        <v>1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</row>
    <row r="1204">
      <c r="A1204" s="2" t="inlineStr">
        <is>
          <t>600873</t>
        </is>
      </c>
      <c r="B1204" s="2" t="inlineStr">
        <is>
          <t>梅花生物</t>
        </is>
      </c>
      <c r="C1204" s="2" t="inlineStr">
        <is>
          <t>2026-06-17</t>
        </is>
      </c>
      <c r="D1204" s="2" t="inlineStr">
        <is>
          <t>跌破MA60剔除</t>
        </is>
      </c>
      <c r="E1204" s="3" t="n">
        <v>19</v>
      </c>
      <c r="F1204" s="5" t="n">
        <v>8.529999999999999</v>
      </c>
      <c r="G1204" s="2" t="n">
        <v>9.2715</v>
      </c>
      <c r="H1204" s="2" t="n">
        <v>10.09316666666667</v>
      </c>
      <c r="I1204" s="2" t="n">
        <v>10.5055</v>
      </c>
      <c r="J1204" s="2" t="n">
        <v>-0.01649517343799722</v>
      </c>
      <c r="K1204" s="2" t="n">
        <v>-0.05188420772470359</v>
      </c>
      <c r="L1204" s="4" t="n">
        <v>-0.07383279044516844</v>
      </c>
      <c r="M1204" s="4" t="n">
        <v>-0.1133056133056133</v>
      </c>
      <c r="N1204" s="4" t="n">
        <v>-0.2813816343723673</v>
      </c>
      <c r="O1204" s="2" t="n">
        <v>0.4560293137908061</v>
      </c>
      <c r="P1204" s="2" t="n">
        <v>0.07628247834776815</v>
      </c>
      <c r="Q1204" s="5" t="n">
        <v>305820565.4</v>
      </c>
      <c r="R1204" s="5" t="n">
        <v>233336211.5</v>
      </c>
      <c r="S1204" s="2" t="n">
        <v>1.310643399213671</v>
      </c>
      <c r="T1204" s="2" t="n">
        <v>0.0124342817602755</v>
      </c>
      <c r="U1204" s="2" t="n">
        <v>0.00897557878080866</v>
      </c>
      <c r="V1204" s="2" t="b">
        <v>0</v>
      </c>
      <c r="W1204" s="2" t="b">
        <v>0</v>
      </c>
      <c r="X1204" s="4" t="n">
        <v>-0.2885738115095914</v>
      </c>
      <c r="Y1204" s="4" t="n">
        <v>-0.1546085232903865</v>
      </c>
      <c r="Z1204" s="5" t="n">
        <v>0.6098316229457027</v>
      </c>
      <c r="AA1204" s="2" t="n">
        <v>0</v>
      </c>
      <c r="AB1204" s="2" t="b">
        <v>0</v>
      </c>
      <c r="AC1204" s="4" t="n">
        <v>0.01663388789246922</v>
      </c>
      <c r="AD1204" s="4" t="n">
        <v>0.07595809175626655</v>
      </c>
      <c r="AE1204" s="2" t="b">
        <v>1</v>
      </c>
      <c r="AF1204" s="2" t="b">
        <v>0</v>
      </c>
      <c r="AG1204" s="2" t="b">
        <v>0</v>
      </c>
      <c r="AH1204" s="2" t="b">
        <v>1</v>
      </c>
      <c r="AI1204" s="2" t="b">
        <v>0</v>
      </c>
      <c r="AJ1204" s="2" t="b">
        <v>0</v>
      </c>
      <c r="AK1204" s="2" t="b">
        <v>0</v>
      </c>
    </row>
    <row r="1205">
      <c r="A1205" s="2" t="inlineStr">
        <is>
          <t>600875</t>
        </is>
      </c>
      <c r="B1205" s="2" t="inlineStr">
        <is>
          <t>东方电气</t>
        </is>
      </c>
      <c r="C1205" s="2" t="inlineStr">
        <is>
          <t>2026-06-17</t>
        </is>
      </c>
      <c r="D1205" s="2" t="inlineStr">
        <is>
          <t>跌破MA60剔除</t>
        </is>
      </c>
      <c r="E1205" s="3" t="n">
        <v>19</v>
      </c>
      <c r="F1205" s="5" t="n">
        <v>31.71</v>
      </c>
      <c r="G1205" s="2" t="n">
        <v>33.417</v>
      </c>
      <c r="H1205" s="2" t="n">
        <v>37.06666666666666</v>
      </c>
      <c r="I1205" s="2" t="n">
        <v>33.45433333333333</v>
      </c>
      <c r="J1205" s="2" t="n">
        <v>-0.0563368349711959</v>
      </c>
      <c r="K1205" s="2" t="n">
        <v>-0.03924660345162789</v>
      </c>
      <c r="L1205" s="4" t="n">
        <v>-0.05088296917090684</v>
      </c>
      <c r="M1205" s="4" t="n">
        <v>-0.1478097285675893</v>
      </c>
      <c r="N1205" s="4" t="n">
        <v>-0.1763636363636364</v>
      </c>
      <c r="O1205" s="2" t="n">
        <v>0.2981345769487009</v>
      </c>
      <c r="P1205" s="2" t="n">
        <v>0.3500999333777481</v>
      </c>
      <c r="Q1205" s="5" t="n">
        <v>1925828628.8</v>
      </c>
      <c r="R1205" s="5" t="n">
        <v>2114443633</v>
      </c>
      <c r="S1205" s="2" t="n">
        <v>0.9107968634130054</v>
      </c>
      <c r="T1205" s="2" t="n">
        <v>0.02765565584394422</v>
      </c>
      <c r="U1205" s="2" t="n">
        <v>0.02798069326900175</v>
      </c>
      <c r="V1205" s="2" t="b">
        <v>0</v>
      </c>
      <c r="W1205" s="2" t="b">
        <v>0</v>
      </c>
      <c r="X1205" s="4" t="n">
        <v>-0.2992265193370166</v>
      </c>
      <c r="Y1205" s="4" t="n">
        <v>-0.2034035656401946</v>
      </c>
      <c r="Z1205" s="5" t="n">
        <v>0.9528942834203225</v>
      </c>
      <c r="AA1205" s="2" t="n">
        <v>0</v>
      </c>
      <c r="AB1205" s="2" t="b">
        <v>0</v>
      </c>
      <c r="AC1205" s="4" t="n">
        <v>0.01663388789246922</v>
      </c>
      <c r="AD1205" s="4" t="n">
        <v>0.07595809175626655</v>
      </c>
      <c r="AE1205" s="2" t="b">
        <v>1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</row>
    <row r="1206">
      <c r="A1206" s="2" t="inlineStr">
        <is>
          <t>600956</t>
        </is>
      </c>
      <c r="B1206" s="2" t="inlineStr">
        <is>
          <t>新天绿能</t>
        </is>
      </c>
      <c r="C1206" s="2" t="inlineStr">
        <is>
          <t>2026-06-17</t>
        </is>
      </c>
      <c r="D1206" s="2" t="inlineStr">
        <is>
          <t>跌破MA60剔除</t>
        </is>
      </c>
      <c r="E1206" s="3" t="n">
        <v>19</v>
      </c>
      <c r="F1206" s="5" t="n">
        <v>8.09</v>
      </c>
      <c r="G1206" s="2" t="n">
        <v>8.695499999999999</v>
      </c>
      <c r="H1206" s="2" t="n">
        <v>8.702833333333333</v>
      </c>
      <c r="I1206" s="2" t="n">
        <v>8.26975</v>
      </c>
      <c r="J1206" s="2" t="n">
        <v>-0.02127300354550055</v>
      </c>
      <c r="K1206" s="2" t="n">
        <v>-0.01880942538238939</v>
      </c>
      <c r="L1206" s="4" t="n">
        <v>-0.1702564102564103</v>
      </c>
      <c r="M1206" s="4" t="n">
        <v>-0.07648401826484019</v>
      </c>
      <c r="N1206" s="4" t="n">
        <v>-0.193419740777667</v>
      </c>
      <c r="O1206" s="2" t="n">
        <v>0.6049300466355763</v>
      </c>
      <c r="P1206" s="2" t="n">
        <v>0.2998001332445037</v>
      </c>
      <c r="Q1206" s="5" t="n">
        <v>145383059.4</v>
      </c>
      <c r="R1206" s="5" t="n">
        <v>261152469.15</v>
      </c>
      <c r="S1206" s="2" t="n">
        <v>0.5566980081528362</v>
      </c>
      <c r="T1206" s="2" t="n">
        <v>0.007582185363947359</v>
      </c>
      <c r="U1206" s="2" t="n">
        <v>0.01246290727290106</v>
      </c>
      <c r="V1206" s="2" t="b">
        <v>0</v>
      </c>
      <c r="W1206" s="2" t="b">
        <v>0</v>
      </c>
      <c r="X1206" s="4" t="n">
        <v>-0.2382297551789077</v>
      </c>
      <c r="Y1206" s="4" t="n">
        <v>-0.2046605876393111</v>
      </c>
      <c r="Z1206" s="5" t="n">
        <v>0.7741311017607787</v>
      </c>
      <c r="AA1206" s="2" t="n">
        <v>0</v>
      </c>
      <c r="AB1206" s="2" t="b">
        <v>0</v>
      </c>
      <c r="AC1206" s="4" t="n">
        <v>0.01663388789246922</v>
      </c>
      <c r="AD1206" s="4" t="n">
        <v>0.07595809175626655</v>
      </c>
      <c r="AE1206" s="2" t="b">
        <v>1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</row>
    <row r="1207">
      <c r="A1207" s="2" t="inlineStr">
        <is>
          <t>601778</t>
        </is>
      </c>
      <c r="B1207" s="2" t="inlineStr">
        <is>
          <t>晶科科技</t>
        </is>
      </c>
      <c r="C1207" s="2" t="inlineStr">
        <is>
          <t>2026-06-17</t>
        </is>
      </c>
      <c r="D1207" s="2" t="inlineStr">
        <is>
          <t>跌破MA60剔除</t>
        </is>
      </c>
      <c r="E1207" s="3" t="n">
        <v>19</v>
      </c>
      <c r="F1207" s="5" t="n">
        <v>5.02</v>
      </c>
      <c r="G1207" s="2" t="n">
        <v>5.608000000000001</v>
      </c>
      <c r="H1207" s="2" t="n">
        <v>6.005999999999999</v>
      </c>
      <c r="I1207" s="2" t="n">
        <v>5.217583333333333</v>
      </c>
      <c r="J1207" s="2" t="n">
        <v>-0.07740396479394573</v>
      </c>
      <c r="K1207" s="2" t="n">
        <v>-0.01100529681367857</v>
      </c>
      <c r="L1207" s="4" t="n">
        <v>-0.1329879101899828</v>
      </c>
      <c r="M1207" s="4" t="n">
        <v>-0.2192846034214619</v>
      </c>
      <c r="N1207" s="4" t="n">
        <v>-0.07037037037037053</v>
      </c>
      <c r="O1207" s="2" t="n">
        <v>0.06728847435043304</v>
      </c>
      <c r="P1207" s="2" t="n">
        <v>0.6155896069287142</v>
      </c>
      <c r="Q1207" s="5" t="n">
        <v>733529000.6</v>
      </c>
      <c r="R1207" s="5" t="n">
        <v>1207870941.7</v>
      </c>
      <c r="S1207" s="2" t="n">
        <v>0.6072908746091743</v>
      </c>
      <c r="T1207" s="2" t="n">
        <v>0.03967748609396073</v>
      </c>
      <c r="U1207" s="2" t="n">
        <v>0.05635639597526894</v>
      </c>
      <c r="V1207" s="2" t="b">
        <v>0</v>
      </c>
      <c r="W1207" s="2" t="b">
        <v>0</v>
      </c>
      <c r="X1207" s="4" t="n">
        <v>-0.3629441624365483</v>
      </c>
      <c r="Y1207" s="4" t="n">
        <v>-0.2757575757575756</v>
      </c>
      <c r="Z1207" s="5" t="n">
        <v>0.4600636325870603</v>
      </c>
      <c r="AA1207" s="2" t="n">
        <v>0</v>
      </c>
      <c r="AB1207" s="2" t="b">
        <v>0</v>
      </c>
      <c r="AC1207" s="4" t="n">
        <v>0.01663388789246922</v>
      </c>
      <c r="AD1207" s="4" t="n">
        <v>0.07595809175626655</v>
      </c>
      <c r="AE1207" s="2" t="b">
        <v>1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</row>
    <row r="1208">
      <c r="A1208" s="2" t="inlineStr">
        <is>
          <t>601789</t>
        </is>
      </c>
      <c r="B1208" s="2" t="inlineStr">
        <is>
          <t>宁波建工</t>
        </is>
      </c>
      <c r="C1208" s="2" t="inlineStr">
        <is>
          <t>2026-06-17</t>
        </is>
      </c>
      <c r="D1208" s="2" t="inlineStr">
        <is>
          <t>跌破MA60剔除</t>
        </is>
      </c>
      <c r="E1208" s="3" t="n">
        <v>19</v>
      </c>
      <c r="F1208" s="5" t="n">
        <v>4.49</v>
      </c>
      <c r="G1208" s="2" t="n">
        <v>4.8775</v>
      </c>
      <c r="H1208" s="2" t="n">
        <v>5.504666666666666</v>
      </c>
      <c r="I1208" s="2" t="n">
        <v>5.448250000000001</v>
      </c>
      <c r="J1208" s="2" t="n">
        <v>-0.07710501419110705</v>
      </c>
      <c r="K1208" s="2" t="n">
        <v>-0.05639677732700998</v>
      </c>
      <c r="L1208" s="4" t="n">
        <v>-0.08179959100204492</v>
      </c>
      <c r="M1208" s="4" t="n">
        <v>-0.2441077441077442</v>
      </c>
      <c r="N1208" s="4" t="n">
        <v>-0.3081664098613252</v>
      </c>
      <c r="O1208" s="2" t="n">
        <v>0.03331112591605596</v>
      </c>
      <c r="P1208" s="2" t="n">
        <v>0.04230512991339107</v>
      </c>
      <c r="Q1208" s="5" t="n">
        <v>146146193.4</v>
      </c>
      <c r="R1208" s="5" t="n">
        <v>239140529.9</v>
      </c>
      <c r="S1208" s="2" t="n">
        <v>0.6111310092902826</v>
      </c>
      <c r="T1208" s="2" t="n">
        <v>0.03007618090487214</v>
      </c>
      <c r="U1208" s="2" t="n">
        <v>0.04372180801228309</v>
      </c>
      <c r="V1208" s="2" t="b">
        <v>0</v>
      </c>
      <c r="W1208" s="2" t="b">
        <v>0</v>
      </c>
      <c r="X1208" s="4" t="n">
        <v>-0.3134556574923547</v>
      </c>
      <c r="Y1208" s="4" t="n">
        <v>-0.2404844290657441</v>
      </c>
      <c r="Z1208" s="5" t="n">
        <v>0.3996269934435847</v>
      </c>
      <c r="AA1208" s="2" t="n">
        <v>0</v>
      </c>
      <c r="AB1208" s="2" t="b">
        <v>0</v>
      </c>
      <c r="AC1208" s="4" t="n">
        <v>0.01663388789246922</v>
      </c>
      <c r="AD1208" s="4" t="n">
        <v>0.07595809175626655</v>
      </c>
      <c r="AE1208" s="2" t="b">
        <v>1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</row>
    <row r="1209">
      <c r="A1209" s="2" t="inlineStr">
        <is>
          <t>601858</t>
        </is>
      </c>
      <c r="B1209" s="2" t="inlineStr">
        <is>
          <t>中国科传</t>
        </is>
      </c>
      <c r="C1209" s="2" t="inlineStr">
        <is>
          <t>2026-06-17</t>
        </is>
      </c>
      <c r="D1209" s="2" t="inlineStr">
        <is>
          <t>跌破MA60剔除</t>
        </is>
      </c>
      <c r="E1209" s="3" t="n">
        <v>19</v>
      </c>
      <c r="F1209" s="5" t="n">
        <v>21.22</v>
      </c>
      <c r="G1209" s="2" t="n">
        <v>23.603</v>
      </c>
      <c r="H1209" s="2" t="n">
        <v>23.96716666666667</v>
      </c>
      <c r="I1209" s="2" t="n">
        <v>22.24583333333333</v>
      </c>
      <c r="J1209" s="2" t="n">
        <v>-0.06654011192185239</v>
      </c>
      <c r="K1209" s="2" t="n">
        <v>-0.001673099886145946</v>
      </c>
      <c r="L1209" s="4" t="n">
        <v>-0.109151973131822</v>
      </c>
      <c r="M1209" s="4" t="n">
        <v>-0.2189915347810085</v>
      </c>
      <c r="N1209" s="4" t="n">
        <v>-0.1267489711934157</v>
      </c>
      <c r="O1209" s="2" t="n">
        <v>0.06828780812791473</v>
      </c>
      <c r="P1209" s="2" t="n">
        <v>0.4960026648900733</v>
      </c>
      <c r="Q1209" s="5" t="n">
        <v>152549477.6</v>
      </c>
      <c r="R1209" s="5" t="n">
        <v>229493963.55</v>
      </c>
      <c r="S1209" s="2" t="n">
        <v>0.6647210900027178</v>
      </c>
      <c r="T1209" s="2" t="n">
        <v>0.009101615180265622</v>
      </c>
      <c r="U1209" s="2" t="n">
        <v>0.01205212466793164</v>
      </c>
      <c r="V1209" s="2" t="b">
        <v>0</v>
      </c>
      <c r="W1209" s="2" t="b">
        <v>0</v>
      </c>
      <c r="X1209" s="4" t="n">
        <v>-0.3220447284345048</v>
      </c>
      <c r="Y1209" s="4" t="n">
        <v>-0.2011472275334607</v>
      </c>
      <c r="Z1209" s="5" t="n">
        <v>0.6735191559194894</v>
      </c>
      <c r="AA1209" s="2" t="n">
        <v>0</v>
      </c>
      <c r="AB1209" s="2" t="b">
        <v>0</v>
      </c>
      <c r="AC1209" s="4" t="n">
        <v>0.01663388789246922</v>
      </c>
      <c r="AD1209" s="4" t="n">
        <v>0.07595809175626655</v>
      </c>
      <c r="AE1209" s="2" t="b">
        <v>1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</row>
    <row r="1210">
      <c r="A1210" s="2" t="inlineStr">
        <is>
          <t>601866</t>
        </is>
      </c>
      <c r="B1210" s="2" t="inlineStr">
        <is>
          <t>中远海发</t>
        </is>
      </c>
      <c r="C1210" s="2" t="inlineStr">
        <is>
          <t>2026-06-17</t>
        </is>
      </c>
      <c r="D1210" s="2" t="inlineStr">
        <is>
          <t>跌破MA60剔除</t>
        </is>
      </c>
      <c r="E1210" s="3" t="n">
        <v>19</v>
      </c>
      <c r="F1210" s="5" t="n">
        <v>2.41</v>
      </c>
      <c r="G1210" s="2" t="n">
        <v>2.494</v>
      </c>
      <c r="H1210" s="2" t="n">
        <v>2.654666666666667</v>
      </c>
      <c r="I1210" s="2" t="n">
        <v>2.661333333333333</v>
      </c>
      <c r="J1210" s="2" t="n">
        <v>-0.02234417875342998</v>
      </c>
      <c r="K1210" s="2" t="n">
        <v>-0.02586997737141461</v>
      </c>
      <c r="L1210" s="4" t="n">
        <v>-0.04743083003952553</v>
      </c>
      <c r="M1210" s="4" t="n">
        <v>-0.06949806949806936</v>
      </c>
      <c r="N1210" s="4" t="n">
        <v>-0.1204379562043796</v>
      </c>
      <c r="O1210" s="2" t="n">
        <v>0.6345769487008661</v>
      </c>
      <c r="P1210" s="2" t="n">
        <v>0.5069953364423717</v>
      </c>
      <c r="Q1210" s="5" t="n">
        <v>185495935</v>
      </c>
      <c r="R1210" s="5" t="n">
        <v>191326578.2</v>
      </c>
      <c r="S1210" s="2" t="n">
        <v>0.9695251791211934</v>
      </c>
      <c r="T1210" s="2" t="n">
        <v>0.00787790058084812</v>
      </c>
      <c r="U1210" s="2" t="n">
        <v>0.007833152931748764</v>
      </c>
      <c r="V1210" s="2" t="b">
        <v>0</v>
      </c>
      <c r="W1210" s="2" t="b">
        <v>0</v>
      </c>
      <c r="X1210" s="4" t="n">
        <v>-0.2349206349206349</v>
      </c>
      <c r="Y1210" s="4" t="n">
        <v>-0.0992366412213741</v>
      </c>
      <c r="Z1210" s="5" t="n">
        <v>1.004072480656018</v>
      </c>
      <c r="AA1210" s="2" t="n">
        <v>0</v>
      </c>
      <c r="AB1210" s="2" t="b">
        <v>0</v>
      </c>
      <c r="AC1210" s="4" t="n">
        <v>0.01663388789246922</v>
      </c>
      <c r="AD1210" s="4" t="n">
        <v>0.07595809175626655</v>
      </c>
      <c r="AE1210" s="2" t="b">
        <v>1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</row>
    <row r="1211">
      <c r="A1211" s="2" t="inlineStr">
        <is>
          <t>603007</t>
        </is>
      </c>
      <c r="B1211" s="2" t="inlineStr">
        <is>
          <t>顺景科技</t>
        </is>
      </c>
      <c r="C1211" s="2" t="inlineStr">
        <is>
          <t>2026-06-17</t>
        </is>
      </c>
      <c r="D1211" s="2" t="inlineStr">
        <is>
          <t>跌破MA60剔除</t>
        </is>
      </c>
      <c r="E1211" s="3" t="n">
        <v>19</v>
      </c>
      <c r="F1211" s="5" t="n">
        <v>5.68</v>
      </c>
      <c r="G1211" s="2" t="n">
        <v>5.999000000000001</v>
      </c>
      <c r="H1211" s="2" t="n">
        <v>6.5135</v>
      </c>
      <c r="I1211" s="2" t="n">
        <v>6.260833333333334</v>
      </c>
      <c r="J1211" s="2" t="n">
        <v>-0.1020133223561109</v>
      </c>
      <c r="K1211" s="2" t="n">
        <v>-0.0299352148335692</v>
      </c>
      <c r="L1211" s="4" t="n">
        <v>-0.07792207792207795</v>
      </c>
      <c r="M1211" s="4" t="n">
        <v>-0.2426666666666667</v>
      </c>
      <c r="N1211" s="4" t="n">
        <v>-0.1744186046511628</v>
      </c>
      <c r="O1211" s="2" t="n">
        <v>0.03664223850766156</v>
      </c>
      <c r="P1211" s="2" t="n">
        <v>0.3587608261159227</v>
      </c>
      <c r="Q1211" s="5" t="n">
        <v>276321233.2</v>
      </c>
      <c r="R1211" s="5" t="n">
        <v>354057939.85</v>
      </c>
      <c r="S1211" s="2" t="n">
        <v>0.7804407191576217</v>
      </c>
      <c r="T1211" s="2" t="n">
        <v>0.07055819003582628</v>
      </c>
      <c r="U1211" s="2" t="n">
        <v>0.08218563927298006</v>
      </c>
      <c r="V1211" s="2" t="b">
        <v>0</v>
      </c>
      <c r="W1211" s="2" t="b">
        <v>0</v>
      </c>
      <c r="X1211" s="4" t="n">
        <v>-0.3866090712742981</v>
      </c>
      <c r="Y1211" s="4" t="n">
        <v>-0.2260869565217392</v>
      </c>
      <c r="Z1211" s="5" t="n">
        <v>0.2607220466830917</v>
      </c>
      <c r="AA1211" s="2" t="n">
        <v>1</v>
      </c>
      <c r="AB1211" s="2" t="b">
        <v>0</v>
      </c>
      <c r="AC1211" s="4" t="n">
        <v>0.01663388789246922</v>
      </c>
      <c r="AD1211" s="4" t="n">
        <v>0.07595809175626655</v>
      </c>
      <c r="AE1211" s="2" t="b">
        <v>1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</row>
    <row r="1212">
      <c r="A1212" s="2" t="inlineStr">
        <is>
          <t>603017</t>
        </is>
      </c>
      <c r="B1212" s="2" t="inlineStr">
        <is>
          <t>中衡设计</t>
        </is>
      </c>
      <c r="C1212" s="2" t="inlineStr">
        <is>
          <t>2026-06-17</t>
        </is>
      </c>
      <c r="D1212" s="2" t="inlineStr">
        <is>
          <t>跌破MA60剔除</t>
        </is>
      </c>
      <c r="E1212" s="3" t="n">
        <v>19</v>
      </c>
      <c r="F1212" s="5" t="n">
        <v>11.07</v>
      </c>
      <c r="G1212" s="2" t="n">
        <v>11.7535</v>
      </c>
      <c r="H1212" s="2" t="n">
        <v>13.60833333333333</v>
      </c>
      <c r="I1212" s="2" t="n">
        <v>12.79275</v>
      </c>
      <c r="J1212" s="2" t="n">
        <v>-0.07134673882985032</v>
      </c>
      <c r="K1212" s="2" t="n">
        <v>-0.02336040572706732</v>
      </c>
      <c r="L1212" s="4" t="n">
        <v>-0.04815133276010319</v>
      </c>
      <c r="M1212" s="4" t="n">
        <v>-0.2247899159663865</v>
      </c>
      <c r="N1212" s="4" t="n">
        <v>-0.1866274797942689</v>
      </c>
      <c r="O1212" s="2" t="n">
        <v>0.05596269153897402</v>
      </c>
      <c r="P1212" s="2" t="n">
        <v>0.3201199200532978</v>
      </c>
      <c r="Q1212" s="5" t="n">
        <v>85770643</v>
      </c>
      <c r="R1212" s="5" t="n">
        <v>106145862.6</v>
      </c>
      <c r="S1212" s="2" t="n">
        <v>0.808045089079148</v>
      </c>
      <c r="T1212" s="2" t="n">
        <v>0.02819288076862276</v>
      </c>
      <c r="U1212" s="2" t="n">
        <v>0.03180585224260573</v>
      </c>
      <c r="V1212" s="2" t="b">
        <v>0</v>
      </c>
      <c r="W1212" s="2" t="b">
        <v>0</v>
      </c>
      <c r="X1212" s="4" t="n">
        <v>-0.3749294184076792</v>
      </c>
      <c r="Y1212" s="4" t="n">
        <v>-0.2024944974321351</v>
      </c>
      <c r="Z1212" s="5" t="n">
        <v>0.5268945812785036</v>
      </c>
      <c r="AA1212" s="2" t="n">
        <v>0</v>
      </c>
      <c r="AB1212" s="2" t="b">
        <v>0</v>
      </c>
      <c r="AC1212" s="4" t="n">
        <v>0.01663388789246922</v>
      </c>
      <c r="AD1212" s="4" t="n">
        <v>0.07595809175626655</v>
      </c>
      <c r="AE1212" s="2" t="b">
        <v>1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</row>
    <row r="1213">
      <c r="A1213" s="2" t="inlineStr">
        <is>
          <t>603076</t>
        </is>
      </c>
      <c r="B1213" s="2" t="inlineStr">
        <is>
          <t>乐惠国际</t>
        </is>
      </c>
      <c r="C1213" s="2" t="inlineStr">
        <is>
          <t>2026-06-17</t>
        </is>
      </c>
      <c r="D1213" s="2" t="inlineStr">
        <is>
          <t>跌破MA60剔除</t>
        </is>
      </c>
      <c r="E1213" s="3" t="n">
        <v>19</v>
      </c>
      <c r="F1213" s="5" t="n">
        <v>21.7</v>
      </c>
      <c r="G1213" s="2" t="n">
        <v>24.3555</v>
      </c>
      <c r="H1213" s="2" t="n">
        <v>27.14966666666667</v>
      </c>
      <c r="I1213" s="2" t="n">
        <v>25.94708333333334</v>
      </c>
      <c r="J1213" s="2" t="n">
        <v>-0.05362242816343166</v>
      </c>
      <c r="K1213" s="2" t="n">
        <v>-0.01876359080312984</v>
      </c>
      <c r="L1213" s="4" t="n">
        <v>-0.1102911029110292</v>
      </c>
      <c r="M1213" s="4" t="n">
        <v>-0.2013249907986751</v>
      </c>
      <c r="N1213" s="4" t="n">
        <v>-0.1412742382271468</v>
      </c>
      <c r="O1213" s="2" t="n">
        <v>0.1055962691538974</v>
      </c>
      <c r="P1213" s="2" t="n">
        <v>0.4596935376415723</v>
      </c>
      <c r="Q1213" s="5" t="n">
        <v>80667540.40000001</v>
      </c>
      <c r="R1213" s="5" t="n">
        <v>98580333.8</v>
      </c>
      <c r="S1213" s="2" t="n">
        <v>0.8182924249745237</v>
      </c>
      <c r="T1213" s="2" t="n">
        <v>0.02983838357259714</v>
      </c>
      <c r="U1213" s="2" t="n">
        <v>0.03286839415806334</v>
      </c>
      <c r="V1213" s="2" t="b">
        <v>0</v>
      </c>
      <c r="W1213" s="2" t="b">
        <v>0</v>
      </c>
      <c r="X1213" s="4" t="n">
        <v>-0.3459915611814346</v>
      </c>
      <c r="Y1213" s="4" t="n">
        <v>-0.2057101024890191</v>
      </c>
      <c r="Z1213" s="5" t="n">
        <v>0.3998120823751359</v>
      </c>
      <c r="AA1213" s="2" t="n">
        <v>0</v>
      </c>
      <c r="AB1213" s="2" t="b">
        <v>0</v>
      </c>
      <c r="AC1213" s="4" t="n">
        <v>0.01663388789246922</v>
      </c>
      <c r="AD1213" s="4" t="n">
        <v>0.07595809175626655</v>
      </c>
      <c r="AE1213" s="2" t="b">
        <v>1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</row>
    <row r="1214">
      <c r="A1214" s="2" t="inlineStr">
        <is>
          <t>603095</t>
        </is>
      </c>
      <c r="B1214" s="2" t="inlineStr">
        <is>
          <t>越剑智能</t>
        </is>
      </c>
      <c r="C1214" s="2" t="inlineStr">
        <is>
          <t>2026-06-17</t>
        </is>
      </c>
      <c r="D1214" s="2" t="inlineStr">
        <is>
          <t>跌破MA60剔除</t>
        </is>
      </c>
      <c r="E1214" s="3" t="n">
        <v>19</v>
      </c>
      <c r="F1214" s="5" t="n">
        <v>16.98</v>
      </c>
      <c r="G1214" s="2" t="n">
        <v>19.141</v>
      </c>
      <c r="H1214" s="2" t="n">
        <v>19.67166666666667</v>
      </c>
      <c r="I1214" s="2" t="n">
        <v>19.0875</v>
      </c>
      <c r="J1214" s="2" t="n">
        <v>-0.06508413314772754</v>
      </c>
      <c r="K1214" s="2" t="n">
        <v>-0.01259045467854603</v>
      </c>
      <c r="L1214" s="4" t="n">
        <v>-0.1147028154327424</v>
      </c>
      <c r="M1214" s="4" t="n">
        <v>-0.2375392905253704</v>
      </c>
      <c r="N1214" s="4" t="n">
        <v>-0.03686897334089612</v>
      </c>
      <c r="O1214" s="2" t="n">
        <v>0.04130579613590939</v>
      </c>
      <c r="P1214" s="2" t="n">
        <v>0.6738840772818121</v>
      </c>
      <c r="Q1214" s="5" t="n">
        <v>78549242.40000001</v>
      </c>
      <c r="R1214" s="5" t="n">
        <v>99683146.40000001</v>
      </c>
      <c r="S1214" s="2" t="n">
        <v>0.7879891961355666</v>
      </c>
      <c r="T1214" s="2" t="n">
        <v>0.01717668231442228</v>
      </c>
      <c r="U1214" s="2" t="n">
        <v>0.01977234180459765</v>
      </c>
      <c r="V1214" s="2" t="b">
        <v>0</v>
      </c>
      <c r="W1214" s="2" t="b">
        <v>0</v>
      </c>
      <c r="X1214" s="4" t="n">
        <v>-0.3885487936622254</v>
      </c>
      <c r="Y1214" s="4" t="n">
        <v>-0.2309782608695652</v>
      </c>
      <c r="Z1214" s="5" t="n">
        <v>0.1837540361207141</v>
      </c>
      <c r="AA1214" s="2" t="n">
        <v>0</v>
      </c>
      <c r="AB1214" s="2" t="b">
        <v>0</v>
      </c>
      <c r="AC1214" s="4" t="n">
        <v>0.01663388789246922</v>
      </c>
      <c r="AD1214" s="4" t="n">
        <v>0.07595809175626655</v>
      </c>
      <c r="AE1214" s="2" t="b">
        <v>1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</row>
    <row r="1215">
      <c r="A1215" s="2" t="inlineStr">
        <is>
          <t>603191</t>
        </is>
      </c>
      <c r="B1215" s="2" t="inlineStr">
        <is>
          <t>望变电气</t>
        </is>
      </c>
      <c r="C1215" s="2" t="inlineStr">
        <is>
          <t>2026-06-17</t>
        </is>
      </c>
      <c r="D1215" s="2" t="inlineStr">
        <is>
          <t>跌破MA60剔除</t>
        </is>
      </c>
      <c r="E1215" s="3" t="n">
        <v>19</v>
      </c>
      <c r="F1215" s="5" t="n">
        <v>17.93</v>
      </c>
      <c r="G1215" s="2" t="n">
        <v>19.095</v>
      </c>
      <c r="H1215" s="2" t="n">
        <v>20.33666666666666</v>
      </c>
      <c r="I1215" s="2" t="n">
        <v>20.181</v>
      </c>
      <c r="J1215" s="2" t="n">
        <v>-0.06125559215377818</v>
      </c>
      <c r="K1215" s="2" t="n">
        <v>-0.06082833678409549</v>
      </c>
      <c r="L1215" s="4" t="n">
        <v>-0.1088469184890657</v>
      </c>
      <c r="M1215" s="4" t="n">
        <v>-0.2274881516587678</v>
      </c>
      <c r="N1215" s="4" t="n">
        <v>-0.1991960696739616</v>
      </c>
      <c r="O1215" s="2" t="n">
        <v>0.0519653564290473</v>
      </c>
      <c r="P1215" s="2" t="n">
        <v>0.285143237841439</v>
      </c>
      <c r="Q1215" s="5" t="n">
        <v>207318928.8</v>
      </c>
      <c r="R1215" s="5" t="n">
        <v>370551826.65</v>
      </c>
      <c r="S1215" s="2" t="n">
        <v>0.5594869972016639</v>
      </c>
      <c r="T1215" s="2" t="n">
        <v>0.03657228070429688</v>
      </c>
      <c r="U1215" s="2" t="n">
        <v>0.05592789868613766</v>
      </c>
      <c r="V1215" s="2" t="b">
        <v>0</v>
      </c>
      <c r="W1215" s="2" t="b">
        <v>0</v>
      </c>
      <c r="X1215" s="4" t="n">
        <v>-0.2541597337770383</v>
      </c>
      <c r="Y1215" s="4" t="n">
        <v>-0.3022222222222223</v>
      </c>
      <c r="Z1215" s="5" t="n">
        <v>0.5235884381501137</v>
      </c>
      <c r="AA1215" s="2" t="n">
        <v>1</v>
      </c>
      <c r="AB1215" s="2" t="b">
        <v>0</v>
      </c>
      <c r="AC1215" s="4" t="n">
        <v>0.01663388789246922</v>
      </c>
      <c r="AD1215" s="4" t="n">
        <v>0.07595809175626655</v>
      </c>
      <c r="AE1215" s="2" t="b">
        <v>1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</row>
    <row r="1216">
      <c r="A1216" s="2" t="inlineStr">
        <is>
          <t>603217</t>
        </is>
      </c>
      <c r="B1216" s="2" t="inlineStr">
        <is>
          <t>元利科技</t>
        </is>
      </c>
      <c r="C1216" s="2" t="inlineStr">
        <is>
          <t>2026-06-17</t>
        </is>
      </c>
      <c r="D1216" s="2" t="inlineStr">
        <is>
          <t>跌破MA60剔除</t>
        </is>
      </c>
      <c r="E1216" s="3" t="n">
        <v>19</v>
      </c>
      <c r="F1216" s="5" t="n">
        <v>23.92</v>
      </c>
      <c r="G1216" s="2" t="n">
        <v>25.8235</v>
      </c>
      <c r="H1216" s="2" t="n">
        <v>26.8745</v>
      </c>
      <c r="I1216" s="2" t="n">
        <v>26.27016666666667</v>
      </c>
      <c r="J1216" s="2" t="n">
        <v>-0.06231049946440548</v>
      </c>
      <c r="K1216" s="2" t="n">
        <v>-0.002530063839263463</v>
      </c>
      <c r="L1216" s="4" t="n">
        <v>-0.03781174577634749</v>
      </c>
      <c r="M1216" s="4" t="n">
        <v>-0.2</v>
      </c>
      <c r="N1216" s="4" t="n">
        <v>-0.02724684831232205</v>
      </c>
      <c r="O1216" s="2" t="n">
        <v>0.1090939373750833</v>
      </c>
      <c r="P1216" s="2" t="n">
        <v>0.6882078614257162</v>
      </c>
      <c r="Q1216" s="5" t="n">
        <v>66816999.2</v>
      </c>
      <c r="R1216" s="5" t="n">
        <v>88272360</v>
      </c>
      <c r="S1216" s="2" t="n">
        <v>0.7569413483450539</v>
      </c>
      <c r="T1216" s="2" t="n">
        <v>0.0134529477008721</v>
      </c>
      <c r="U1216" s="2" t="n">
        <v>0.01618635252653205</v>
      </c>
      <c r="V1216" s="2" t="b">
        <v>0</v>
      </c>
      <c r="W1216" s="2" t="b">
        <v>0</v>
      </c>
      <c r="X1216" s="4" t="n">
        <v>-0.2803850782190133</v>
      </c>
      <c r="Y1216" s="4" t="n">
        <v>-0.2130317353139771</v>
      </c>
      <c r="Z1216" s="5" t="n">
        <v>0.7011244555995637</v>
      </c>
      <c r="AA1216" s="2" t="n">
        <v>0</v>
      </c>
      <c r="AB1216" s="2" t="b">
        <v>0</v>
      </c>
      <c r="AC1216" s="4" t="n">
        <v>0.01663388789246922</v>
      </c>
      <c r="AD1216" s="4" t="n">
        <v>0.07595809175626655</v>
      </c>
      <c r="AE1216" s="2" t="b">
        <v>1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</row>
    <row r="1217">
      <c r="A1217" s="2" t="inlineStr">
        <is>
          <t>603289</t>
        </is>
      </c>
      <c r="B1217" s="2" t="inlineStr">
        <is>
          <t>泰瑞机器</t>
        </is>
      </c>
      <c r="C1217" s="2" t="inlineStr">
        <is>
          <t>2026-06-17</t>
        </is>
      </c>
      <c r="D1217" s="2" t="inlineStr">
        <is>
          <t>跌破MA60剔除</t>
        </is>
      </c>
      <c r="E1217" s="3" t="n">
        <v>19</v>
      </c>
      <c r="F1217" s="5" t="n">
        <v>9.06</v>
      </c>
      <c r="G1217" s="2" t="n">
        <v>10.19</v>
      </c>
      <c r="H1217" s="2" t="n">
        <v>11.00116666666667</v>
      </c>
      <c r="I1217" s="2" t="n">
        <v>10.8075</v>
      </c>
      <c r="J1217" s="2" t="n">
        <v>-0.04979485266691519</v>
      </c>
      <c r="K1217" s="2" t="n">
        <v>-0.02905180783148475</v>
      </c>
      <c r="L1217" s="4" t="n">
        <v>-0.09127382146439322</v>
      </c>
      <c r="M1217" s="4" t="n">
        <v>-0.1917930419268511</v>
      </c>
      <c r="N1217" s="4" t="n">
        <v>-0.1903485254691688</v>
      </c>
      <c r="O1217" s="2" t="n">
        <v>0.1319120586275816</v>
      </c>
      <c r="P1217" s="2" t="n">
        <v>0.3104596935376416</v>
      </c>
      <c r="Q1217" s="5" t="n">
        <v>54811477.8</v>
      </c>
      <c r="R1217" s="5" t="n">
        <v>104075419.95</v>
      </c>
      <c r="S1217" s="2" t="n">
        <v>0.5266515170088439</v>
      </c>
      <c r="T1217" s="2" t="n">
        <v>0.02057050254542214</v>
      </c>
      <c r="U1217" s="2" t="n">
        <v>0.03322482297495797</v>
      </c>
      <c r="V1217" s="2" t="b">
        <v>0</v>
      </c>
      <c r="W1217" s="2" t="b">
        <v>0</v>
      </c>
      <c r="X1217" s="4" t="n">
        <v>-0.2910798122065726</v>
      </c>
      <c r="Y1217" s="4" t="n">
        <v>-0.2645372645372646</v>
      </c>
      <c r="Z1217" s="5" t="n">
        <v>0.5932779344729919</v>
      </c>
      <c r="AA1217" s="2" t="n">
        <v>0</v>
      </c>
      <c r="AB1217" s="2" t="b">
        <v>0</v>
      </c>
      <c r="AC1217" s="4" t="n">
        <v>0.01663388789246922</v>
      </c>
      <c r="AD1217" s="4" t="n">
        <v>0.07595809175626655</v>
      </c>
      <c r="AE1217" s="2" t="b">
        <v>1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</row>
    <row r="1218">
      <c r="A1218" s="2" t="inlineStr">
        <is>
          <t>603336</t>
        </is>
      </c>
      <c r="B1218" s="2" t="inlineStr">
        <is>
          <t>宏辉果蔬</t>
        </is>
      </c>
      <c r="C1218" s="2" t="inlineStr">
        <is>
          <t>2026-06-17</t>
        </is>
      </c>
      <c r="D1218" s="2" t="inlineStr">
        <is>
          <t>跌破MA60剔除</t>
        </is>
      </c>
      <c r="E1218" s="3" t="n">
        <v>19</v>
      </c>
      <c r="F1218" s="5" t="n">
        <v>8.09</v>
      </c>
      <c r="G1218" s="2" t="n">
        <v>9.77</v>
      </c>
      <c r="H1218" s="2" t="n">
        <v>10.16883333333333</v>
      </c>
      <c r="I1218" s="2" t="n">
        <v>9.657833333333333</v>
      </c>
      <c r="J1218" s="2" t="n">
        <v>-0.09419618023363618</v>
      </c>
      <c r="K1218" s="2" t="n">
        <v>-0.009480981216617668</v>
      </c>
      <c r="L1218" s="4" t="n">
        <v>-0.1347593582887701</v>
      </c>
      <c r="M1218" s="4" t="n">
        <v>-0.3604743083003953</v>
      </c>
      <c r="N1218" s="4" t="n">
        <v>-0.08587570621468921</v>
      </c>
      <c r="O1218" s="2" t="n">
        <v>0.001998667554963358</v>
      </c>
      <c r="P1218" s="2" t="n">
        <v>0.5842771485676216</v>
      </c>
      <c r="Q1218" s="5" t="n">
        <v>135513819.6</v>
      </c>
      <c r="R1218" s="5" t="n">
        <v>204640266.3</v>
      </c>
      <c r="S1218" s="2" t="n">
        <v>0.6622050589073143</v>
      </c>
      <c r="T1218" s="2" t="n">
        <v>0.02632562191735297</v>
      </c>
      <c r="U1218" s="2" t="n">
        <v>0.03362658591149971</v>
      </c>
      <c r="V1218" s="2" t="b">
        <v>0</v>
      </c>
      <c r="W1218" s="2" t="b">
        <v>0</v>
      </c>
      <c r="X1218" s="4" t="n">
        <v>-0.389894419306184</v>
      </c>
      <c r="Y1218" s="4" t="n">
        <v>-0.3522818254603683</v>
      </c>
      <c r="Z1218" s="5" t="n">
        <v>0.1219175957916149</v>
      </c>
      <c r="AA1218" s="2" t="n">
        <v>0</v>
      </c>
      <c r="AB1218" s="2" t="b">
        <v>0</v>
      </c>
      <c r="AC1218" s="4" t="n">
        <v>0.01663388789246922</v>
      </c>
      <c r="AD1218" s="4" t="n">
        <v>0.07595809175626655</v>
      </c>
      <c r="AE1218" s="2" t="b">
        <v>1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</row>
    <row r="1219">
      <c r="A1219" s="2" t="inlineStr">
        <is>
          <t>603400</t>
        </is>
      </c>
      <c r="B1219" s="2" t="inlineStr">
        <is>
          <t>华之杰</t>
        </is>
      </c>
      <c r="C1219" s="2" t="inlineStr">
        <is>
          <t>2026-06-17</t>
        </is>
      </c>
      <c r="D1219" s="2" t="inlineStr">
        <is>
          <t>跌破MA60剔除</t>
        </is>
      </c>
      <c r="E1219" s="3" t="n">
        <v>19</v>
      </c>
      <c r="F1219" s="5" t="n">
        <v>61.01</v>
      </c>
      <c r="G1219" s="2" t="n">
        <v>67.45599999999999</v>
      </c>
      <c r="H1219" s="2" t="n">
        <v>70.05616666666668</v>
      </c>
      <c r="I1219" s="2" t="n">
        <v>65.02841666666667</v>
      </c>
      <c r="J1219" s="2" t="n">
        <v>-0.09100586852087689</v>
      </c>
      <c r="K1219" s="2" t="n">
        <v>-0.01806709634616666</v>
      </c>
      <c r="L1219" s="4" t="n">
        <v>-0.1132267441860465</v>
      </c>
      <c r="M1219" s="4" t="n">
        <v>-0.3011454753722795</v>
      </c>
      <c r="N1219" s="4" t="n">
        <v>-0.09721811186741636</v>
      </c>
      <c r="O1219" s="2" t="n">
        <v>0.007661558960692871</v>
      </c>
      <c r="P1219" s="2" t="n">
        <v>0.5596269153897402</v>
      </c>
      <c r="Q1219" s="5" t="n">
        <v>75577979.40000001</v>
      </c>
      <c r="R1219" s="5" t="n">
        <v>98237819.65000001</v>
      </c>
      <c r="S1219" s="2" t="n">
        <v>0.7693368976354312</v>
      </c>
      <c r="T1219" s="2" t="n">
        <v>0.06348042000000001</v>
      </c>
      <c r="U1219" s="2" t="n">
        <v>0.070573095</v>
      </c>
      <c r="V1219" s="2" t="b">
        <v>0</v>
      </c>
      <c r="W1219" s="2" t="b">
        <v>0</v>
      </c>
      <c r="X1219" s="4" t="n">
        <v>-0.3221111111111111</v>
      </c>
      <c r="Y1219" s="4" t="n">
        <v>-0.2773399014778325</v>
      </c>
      <c r="Z1219" s="5" t="n">
        <v>0.4354128726580904</v>
      </c>
      <c r="AA1219" s="2" t="n">
        <v>0</v>
      </c>
      <c r="AB1219" s="2" t="b">
        <v>0</v>
      </c>
      <c r="AC1219" s="4" t="n">
        <v>0.01663388789246922</v>
      </c>
      <c r="AD1219" s="4" t="n">
        <v>0.07595809175626655</v>
      </c>
      <c r="AE1219" s="2" t="b">
        <v>1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</row>
    <row r="1220">
      <c r="A1220" s="2" t="inlineStr">
        <is>
          <t>603528</t>
        </is>
      </c>
      <c r="B1220" s="2" t="inlineStr">
        <is>
          <t>多伦科技</t>
        </is>
      </c>
      <c r="C1220" s="2" t="inlineStr">
        <is>
          <t>2026-06-17</t>
        </is>
      </c>
      <c r="D1220" s="2" t="inlineStr">
        <is>
          <t>跌破MA60剔除</t>
        </is>
      </c>
      <c r="E1220" s="3" t="n">
        <v>19</v>
      </c>
      <c r="F1220" s="5" t="n">
        <v>6.65</v>
      </c>
      <c r="G1220" s="2" t="n">
        <v>7.086499999999999</v>
      </c>
      <c r="H1220" s="2" t="n">
        <v>7.754499999999999</v>
      </c>
      <c r="I1220" s="2" t="n">
        <v>8.827249999999999</v>
      </c>
      <c r="J1220" s="2" t="n">
        <v>-0.04132846320346339</v>
      </c>
      <c r="K1220" s="2" t="n">
        <v>-0.04123392680514337</v>
      </c>
      <c r="L1220" s="4" t="n">
        <v>-0.02492668621700878</v>
      </c>
      <c r="M1220" s="4" t="n">
        <v>-0.1624685138539043</v>
      </c>
      <c r="N1220" s="4" t="n">
        <v>-0.2222222222222222</v>
      </c>
      <c r="O1220" s="2" t="n">
        <v>0.2426715522984677</v>
      </c>
      <c r="P1220" s="2" t="n">
        <v>0.2075283144570287</v>
      </c>
      <c r="Q1220" s="5" t="n">
        <v>136652916.4</v>
      </c>
      <c r="R1220" s="5" t="n">
        <v>98503993.59999999</v>
      </c>
      <c r="S1220" s="2" t="n">
        <v>1.387283006564315</v>
      </c>
      <c r="T1220" s="2" t="n">
        <v>0.02850865817484132</v>
      </c>
      <c r="U1220" s="2" t="n">
        <v>0.01965871860483025</v>
      </c>
      <c r="V1220" s="2" t="b">
        <v>0</v>
      </c>
      <c r="W1220" s="2" t="b">
        <v>0</v>
      </c>
      <c r="X1220" s="4" t="n">
        <v>-0.2285382830626449</v>
      </c>
      <c r="Y1220" s="4" t="n">
        <v>-0.1889862327909887</v>
      </c>
      <c r="Z1220" s="5" t="n">
        <v>0.4748291527421208</v>
      </c>
      <c r="AA1220" s="2" t="n">
        <v>1</v>
      </c>
      <c r="AB1220" s="2" t="b">
        <v>0</v>
      </c>
      <c r="AC1220" s="4" t="n">
        <v>0.01663388789246922</v>
      </c>
      <c r="AD1220" s="4" t="n">
        <v>0.07595809175626655</v>
      </c>
      <c r="AE1220" s="2" t="b">
        <v>1</v>
      </c>
      <c r="AF1220" s="2" t="b">
        <v>0</v>
      </c>
      <c r="AG1220" s="2" t="b">
        <v>0</v>
      </c>
      <c r="AH1220" s="2" t="b">
        <v>1</v>
      </c>
      <c r="AI1220" s="2" t="b">
        <v>0</v>
      </c>
      <c r="AJ1220" s="2" t="b">
        <v>0</v>
      </c>
      <c r="AK1220" s="2" t="b">
        <v>0</v>
      </c>
    </row>
    <row r="1221">
      <c r="A1221" s="2" t="inlineStr">
        <is>
          <t>603626</t>
        </is>
      </c>
      <c r="B1221" s="2" t="inlineStr">
        <is>
          <t>科森科技</t>
        </is>
      </c>
      <c r="C1221" s="2" t="inlineStr">
        <is>
          <t>2026-06-17</t>
        </is>
      </c>
      <c r="D1221" s="2" t="inlineStr">
        <is>
          <t>跌破MA60剔除</t>
        </is>
      </c>
      <c r="E1221" s="3" t="n">
        <v>19</v>
      </c>
      <c r="F1221" s="5" t="n">
        <v>21.41</v>
      </c>
      <c r="G1221" s="2" t="n">
        <v>23.7825</v>
      </c>
      <c r="H1221" s="2" t="n">
        <v>23.92066666666667</v>
      </c>
      <c r="I1221" s="2" t="n">
        <v>22.854</v>
      </c>
      <c r="J1221" s="2" t="n">
        <v>-0.04727090635953934</v>
      </c>
      <c r="K1221" s="2" t="n">
        <v>-0.005039826413681725</v>
      </c>
      <c r="L1221" s="4" t="n">
        <v>-0.04120017913121354</v>
      </c>
      <c r="M1221" s="4" t="n">
        <v>-0.1874762808349146</v>
      </c>
      <c r="N1221" s="4" t="n">
        <v>-0.02548930359581236</v>
      </c>
      <c r="O1221" s="2" t="n">
        <v>0.1459027315123251</v>
      </c>
      <c r="P1221" s="2" t="n">
        <v>0.6915389740173218</v>
      </c>
      <c r="Q1221" s="5" t="n">
        <v>586997557</v>
      </c>
      <c r="R1221" s="5" t="n">
        <v>983176962.05</v>
      </c>
      <c r="S1221" s="2" t="n">
        <v>0.5970416106740996</v>
      </c>
      <c r="T1221" s="2" t="n">
        <v>0.04908341229789826</v>
      </c>
      <c r="U1221" s="2" t="n">
        <v>0.07226444519892226</v>
      </c>
      <c r="V1221" s="2" t="b">
        <v>0</v>
      </c>
      <c r="W1221" s="2" t="b">
        <v>0</v>
      </c>
      <c r="X1221" s="4" t="n">
        <v>-0.2614694722318041</v>
      </c>
      <c r="Y1221" s="4" t="n">
        <v>-0.2480399144689949</v>
      </c>
      <c r="Z1221" s="5" t="n">
        <v>0.6334239315236375</v>
      </c>
      <c r="AA1221" s="2" t="n">
        <v>0</v>
      </c>
      <c r="AB1221" s="2" t="b">
        <v>0</v>
      </c>
      <c r="AC1221" s="4" t="n">
        <v>0.01663388789246922</v>
      </c>
      <c r="AD1221" s="4" t="n">
        <v>0.07595809175626655</v>
      </c>
      <c r="AE1221" s="2" t="b">
        <v>1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</row>
    <row r="1222">
      <c r="A1222" s="2" t="inlineStr">
        <is>
          <t>603766</t>
        </is>
      </c>
      <c r="B1222" s="2" t="inlineStr">
        <is>
          <t>隆鑫通用</t>
        </is>
      </c>
      <c r="C1222" s="2" t="inlineStr">
        <is>
          <t>2026-06-17</t>
        </is>
      </c>
      <c r="D1222" s="2" t="inlineStr">
        <is>
          <t>跌破MA60剔除</t>
        </is>
      </c>
      <c r="E1222" s="3" t="n">
        <v>19</v>
      </c>
      <c r="F1222" s="5" t="n">
        <v>11.42</v>
      </c>
      <c r="G1222" s="2" t="n">
        <v>12.913</v>
      </c>
      <c r="H1222" s="2" t="n">
        <v>13.83883333333333</v>
      </c>
      <c r="I1222" s="2" t="n">
        <v>14.34883333333334</v>
      </c>
      <c r="J1222" s="2" t="n">
        <v>-0.034397666940851</v>
      </c>
      <c r="K1222" s="2" t="n">
        <v>-0.02795565493262786</v>
      </c>
      <c r="L1222" s="4" t="n">
        <v>-0.1315589353612168</v>
      </c>
      <c r="M1222" s="4" t="n">
        <v>-0.1590574374079529</v>
      </c>
      <c r="N1222" s="4" t="n">
        <v>-0.2013986013986014</v>
      </c>
      <c r="O1222" s="2" t="n">
        <v>0.2548301132578281</v>
      </c>
      <c r="P1222" s="2" t="n">
        <v>0.2784810126582278</v>
      </c>
      <c r="Q1222" s="5" t="n">
        <v>410227046.8</v>
      </c>
      <c r="R1222" s="5" t="n">
        <v>281247898.7</v>
      </c>
      <c r="S1222" s="2" t="n">
        <v>1.458595952880625</v>
      </c>
      <c r="T1222" s="2" t="n">
        <v>0.01679327567636368</v>
      </c>
      <c r="U1222" s="2" t="n">
        <v>0.01066114362363732</v>
      </c>
      <c r="V1222" s="2" t="b">
        <v>0</v>
      </c>
      <c r="W1222" s="2" t="b">
        <v>0</v>
      </c>
      <c r="X1222" s="4" t="n">
        <v>-0.2716836734693877</v>
      </c>
      <c r="Y1222" s="4" t="n">
        <v>-0.1923620933521925</v>
      </c>
      <c r="Z1222" s="5" t="n">
        <v>0.4706806294552384</v>
      </c>
      <c r="AA1222" s="2" t="n">
        <v>0</v>
      </c>
      <c r="AB1222" s="2" t="b">
        <v>0</v>
      </c>
      <c r="AC1222" s="4" t="n">
        <v>0.01663388789246922</v>
      </c>
      <c r="AD1222" s="4" t="n">
        <v>0.07595809175626655</v>
      </c>
      <c r="AE1222" s="2" t="b">
        <v>1</v>
      </c>
      <c r="AF1222" s="2" t="b">
        <v>0</v>
      </c>
      <c r="AG1222" s="2" t="b">
        <v>0</v>
      </c>
      <c r="AH1222" s="2" t="b">
        <v>1</v>
      </c>
      <c r="AI1222" s="2" t="b">
        <v>0</v>
      </c>
      <c r="AJ1222" s="2" t="b">
        <v>0</v>
      </c>
      <c r="AK1222" s="2" t="b">
        <v>0</v>
      </c>
    </row>
    <row r="1223">
      <c r="A1223" s="2" t="inlineStr">
        <is>
          <t>603816</t>
        </is>
      </c>
      <c r="B1223" s="2" t="inlineStr">
        <is>
          <t>顾家家居</t>
        </is>
      </c>
      <c r="C1223" s="2" t="inlineStr">
        <is>
          <t>2026-06-17</t>
        </is>
      </c>
      <c r="D1223" s="2" t="inlineStr">
        <is>
          <t>跌破MA60剔除</t>
        </is>
      </c>
      <c r="E1223" s="3" t="n">
        <v>19</v>
      </c>
      <c r="F1223" s="5" t="n">
        <v>24.78</v>
      </c>
      <c r="G1223" s="2" t="n">
        <v>27.949</v>
      </c>
      <c r="H1223" s="2" t="n">
        <v>30.4755</v>
      </c>
      <c r="I1223" s="2" t="n">
        <v>31.89541666666667</v>
      </c>
      <c r="J1223" s="2" t="n">
        <v>-0.04070705337223257</v>
      </c>
      <c r="K1223" s="2" t="n">
        <v>-0.03811698115192619</v>
      </c>
      <c r="L1223" s="4" t="n">
        <v>-0.1542662116040956</v>
      </c>
      <c r="M1223" s="4" t="n">
        <v>-0.1673387096774194</v>
      </c>
      <c r="N1223" s="4" t="n">
        <v>-0.2688108586603718</v>
      </c>
      <c r="O1223" s="2" t="n">
        <v>0.2221852098600933</v>
      </c>
      <c r="P1223" s="2" t="n">
        <v>0.09626915389740173</v>
      </c>
      <c r="Q1223" s="5" t="n">
        <v>239873248.6</v>
      </c>
      <c r="R1223" s="5" t="n">
        <v>192658543.45</v>
      </c>
      <c r="S1223" s="2" t="n">
        <v>1.245069355890015</v>
      </c>
      <c r="T1223" s="2" t="n">
        <v>0.01135910833012702</v>
      </c>
      <c r="U1223" s="2" t="n">
        <v>0.008554302044109442</v>
      </c>
      <c r="V1223" s="2" t="b">
        <v>0</v>
      </c>
      <c r="W1223" s="2" t="b">
        <v>0</v>
      </c>
      <c r="X1223" s="4" t="n">
        <v>-0.30568786775007</v>
      </c>
      <c r="Y1223" s="4" t="n">
        <v>-0.1568560734943858</v>
      </c>
      <c r="Z1223" s="5" t="n">
        <v>0.6181230324162619</v>
      </c>
      <c r="AA1223" s="2" t="n">
        <v>0</v>
      </c>
      <c r="AB1223" s="2" t="b">
        <v>0</v>
      </c>
      <c r="AC1223" s="4" t="n">
        <v>0.01663388789246922</v>
      </c>
      <c r="AD1223" s="4" t="n">
        <v>0.07595809175626655</v>
      </c>
      <c r="AE1223" s="2" t="b">
        <v>1</v>
      </c>
      <c r="AF1223" s="2" t="b">
        <v>0</v>
      </c>
      <c r="AG1223" s="2" t="b">
        <v>0</v>
      </c>
      <c r="AH1223" s="2" t="b">
        <v>1</v>
      </c>
      <c r="AI1223" s="2" t="b">
        <v>0</v>
      </c>
      <c r="AJ1223" s="2" t="b">
        <v>0</v>
      </c>
      <c r="AK1223" s="2" t="b">
        <v>0</v>
      </c>
    </row>
    <row r="1224">
      <c r="A1224" s="2" t="inlineStr">
        <is>
          <t>603819</t>
        </is>
      </c>
      <c r="B1224" s="2" t="inlineStr">
        <is>
          <t>神力股份</t>
        </is>
      </c>
      <c r="C1224" s="2" t="inlineStr">
        <is>
          <t>2026-06-17</t>
        </is>
      </c>
      <c r="D1224" s="2" t="inlineStr">
        <is>
          <t>跌破MA60剔除</t>
        </is>
      </c>
      <c r="E1224" s="3" t="n">
        <v>19</v>
      </c>
      <c r="F1224" s="5" t="n">
        <v>11.62</v>
      </c>
      <c r="G1224" s="2" t="n">
        <v>12.707</v>
      </c>
      <c r="H1224" s="2" t="n">
        <v>13.448</v>
      </c>
      <c r="I1224" s="2" t="n">
        <v>12.85925</v>
      </c>
      <c r="J1224" s="2" t="n">
        <v>-0.05051184338339698</v>
      </c>
      <c r="K1224" s="2" t="n">
        <v>-0.008381467371267104</v>
      </c>
      <c r="L1224" s="4" t="n">
        <v>-0.06441223832528187</v>
      </c>
      <c r="M1224" s="4" t="n">
        <v>-0.1879804332634523</v>
      </c>
      <c r="N1224" s="4" t="n">
        <v>-0.04832104832104844</v>
      </c>
      <c r="O1224" s="2" t="n">
        <v>0.145236508994004</v>
      </c>
      <c r="P1224" s="2" t="n">
        <v>0.6558960692871419</v>
      </c>
      <c r="Q1224" s="5" t="n">
        <v>59709556.2</v>
      </c>
      <c r="R1224" s="5" t="n">
        <v>94517331.2</v>
      </c>
      <c r="S1224" s="2" t="n">
        <v>0.6317312967042388</v>
      </c>
      <c r="T1224" s="2" t="n">
        <v>0.02344420252576178</v>
      </c>
      <c r="U1224" s="2" t="n">
        <v>0.0332339031610715</v>
      </c>
      <c r="V1224" s="2" t="b">
        <v>0</v>
      </c>
      <c r="W1224" s="2" t="b">
        <v>0</v>
      </c>
      <c r="X1224" s="4" t="n">
        <v>-0.2536929993577393</v>
      </c>
      <c r="Y1224" s="4" t="n">
        <v>-0.2136518771331058</v>
      </c>
      <c r="Z1224" s="5" t="n">
        <v>0.4357704414798932</v>
      </c>
      <c r="AA1224" s="2" t="n">
        <v>0</v>
      </c>
      <c r="AB1224" s="2" t="b">
        <v>0</v>
      </c>
      <c r="AC1224" s="4" t="n">
        <v>0.01663388789246922</v>
      </c>
      <c r="AD1224" s="4" t="n">
        <v>0.07595809175626655</v>
      </c>
      <c r="AE1224" s="2" t="b">
        <v>1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</row>
    <row r="1225">
      <c r="A1225" s="2" t="inlineStr">
        <is>
          <t>603829</t>
        </is>
      </c>
      <c r="B1225" s="2" t="inlineStr">
        <is>
          <t>洛凯股份</t>
        </is>
      </c>
      <c r="C1225" s="2" t="inlineStr">
        <is>
          <t>2026-06-17</t>
        </is>
      </c>
      <c r="D1225" s="2" t="inlineStr">
        <is>
          <t>跌破MA60剔除</t>
        </is>
      </c>
      <c r="E1225" s="3" t="n">
        <v>19</v>
      </c>
      <c r="F1225" s="5" t="n">
        <v>19.3</v>
      </c>
      <c r="G1225" s="2" t="n">
        <v>21.901</v>
      </c>
      <c r="H1225" s="2" t="n">
        <v>26.054</v>
      </c>
      <c r="I1225" s="2" t="n">
        <v>25.79483333333333</v>
      </c>
      <c r="J1225" s="2" t="n">
        <v>-0.0764916719375921</v>
      </c>
      <c r="K1225" s="2" t="n">
        <v>-0.04706054473190124</v>
      </c>
      <c r="L1225" s="4" t="n">
        <v>-0.1376228775692582</v>
      </c>
      <c r="M1225" s="4" t="n">
        <v>-0.2825278810408921</v>
      </c>
      <c r="N1225" s="4" t="n">
        <v>-0.3017366136034733</v>
      </c>
      <c r="O1225" s="2" t="n">
        <v>0.01299133910726183</v>
      </c>
      <c r="P1225" s="2" t="n">
        <v>0.04830113257828115</v>
      </c>
      <c r="Q1225" s="5" t="n">
        <v>72743663</v>
      </c>
      <c r="R1225" s="5" t="n">
        <v>108709769.6</v>
      </c>
      <c r="S1225" s="2" t="n">
        <v>0.6691547895618022</v>
      </c>
      <c r="T1225" s="2" t="n">
        <v>0.02009737045149458</v>
      </c>
      <c r="U1225" s="2" t="n">
        <v>0.02642539673564639</v>
      </c>
      <c r="V1225" s="2" t="b">
        <v>0</v>
      </c>
      <c r="W1225" s="2" t="b">
        <v>0</v>
      </c>
      <c r="X1225" s="4" t="n">
        <v>-0.3774193548387097</v>
      </c>
      <c r="Y1225" s="4" t="n">
        <v>-0.2522417153996102</v>
      </c>
      <c r="Z1225" s="5" t="n">
        <v>0.595812624598489</v>
      </c>
      <c r="AA1225" s="2" t="n">
        <v>0</v>
      </c>
      <c r="AB1225" s="2" t="b">
        <v>0</v>
      </c>
      <c r="AC1225" s="4" t="n">
        <v>0.01663388789246922</v>
      </c>
      <c r="AD1225" s="4" t="n">
        <v>0.07595809175626655</v>
      </c>
      <c r="AE1225" s="2" t="b">
        <v>1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</row>
    <row r="1226">
      <c r="A1226" s="2" t="inlineStr">
        <is>
          <t>603878</t>
        </is>
      </c>
      <c r="B1226" s="2" t="inlineStr">
        <is>
          <t>武进不锈</t>
        </is>
      </c>
      <c r="C1226" s="2" t="inlineStr">
        <is>
          <t>2026-06-17</t>
        </is>
      </c>
      <c r="D1226" s="2" t="inlineStr">
        <is>
          <t>跌破MA60剔除</t>
        </is>
      </c>
      <c r="E1226" s="3" t="n">
        <v>19</v>
      </c>
      <c r="F1226" s="5" t="n">
        <v>5.93</v>
      </c>
      <c r="G1226" s="2" t="n">
        <v>6.4925</v>
      </c>
      <c r="H1226" s="2" t="n">
        <v>7.341666666666667</v>
      </c>
      <c r="I1226" s="2" t="n">
        <v>8.123416666666667</v>
      </c>
      <c r="J1226" s="2" t="n">
        <v>-0.05536155972646595</v>
      </c>
      <c r="K1226" s="2" t="n">
        <v>-0.05886123277427613</v>
      </c>
      <c r="L1226" s="4" t="n">
        <v>-0.09603658536585369</v>
      </c>
      <c r="M1226" s="4" t="n">
        <v>-0.204026845637584</v>
      </c>
      <c r="N1226" s="4" t="n">
        <v>-0.2697044334975369</v>
      </c>
      <c r="O1226" s="2" t="n">
        <v>0.09793471019320453</v>
      </c>
      <c r="P1226" s="2" t="n">
        <v>0.09393737508327782</v>
      </c>
      <c r="Q1226" s="5" t="n">
        <v>150064424.2</v>
      </c>
      <c r="R1226" s="5" t="n">
        <v>104520388.75</v>
      </c>
      <c r="S1226" s="2" t="n">
        <v>1.435743073621126</v>
      </c>
      <c r="T1226" s="2" t="n">
        <v>0.043337334522368</v>
      </c>
      <c r="U1226" s="2" t="n">
        <v>0.02855835052238297</v>
      </c>
      <c r="V1226" s="2" t="b">
        <v>0</v>
      </c>
      <c r="W1226" s="2" t="b">
        <v>0</v>
      </c>
      <c r="X1226" s="4" t="n">
        <v>-0.3199541284403671</v>
      </c>
      <c r="Y1226" s="4" t="n">
        <v>-0.1880222841225626</v>
      </c>
      <c r="Z1226" s="5" t="n">
        <v>0.7713830634149846</v>
      </c>
      <c r="AA1226" s="2" t="n">
        <v>0</v>
      </c>
      <c r="AB1226" s="2" t="b">
        <v>0</v>
      </c>
      <c r="AC1226" s="4" t="n">
        <v>0.01663388789246922</v>
      </c>
      <c r="AD1226" s="4" t="n">
        <v>0.07595809175626655</v>
      </c>
      <c r="AE1226" s="2" t="b">
        <v>1</v>
      </c>
      <c r="AF1226" s="2" t="b">
        <v>0</v>
      </c>
      <c r="AG1226" s="2" t="b">
        <v>0</v>
      </c>
      <c r="AH1226" s="2" t="b">
        <v>1</v>
      </c>
      <c r="AI1226" s="2" t="b">
        <v>0</v>
      </c>
      <c r="AJ1226" s="2" t="b">
        <v>0</v>
      </c>
      <c r="AK1226" s="2" t="b">
        <v>0</v>
      </c>
    </row>
    <row r="1227">
      <c r="A1227" s="2" t="inlineStr">
        <is>
          <t>603881</t>
        </is>
      </c>
      <c r="B1227" s="2" t="inlineStr">
        <is>
          <t>数据港</t>
        </is>
      </c>
      <c r="C1227" s="2" t="inlineStr">
        <is>
          <t>2026-06-17</t>
        </is>
      </c>
      <c r="D1227" s="2" t="inlineStr">
        <is>
          <t>跌破MA60剔除</t>
        </is>
      </c>
      <c r="E1227" s="3" t="n">
        <v>19</v>
      </c>
      <c r="F1227" s="5" t="n">
        <v>31.76</v>
      </c>
      <c r="G1227" s="2" t="n">
        <v>35.174</v>
      </c>
      <c r="H1227" s="2" t="n">
        <v>37.74766666666667</v>
      </c>
      <c r="I1227" s="2" t="n">
        <v>36.71641666666667</v>
      </c>
      <c r="J1227" s="2" t="n">
        <v>-0.06516770318396869</v>
      </c>
      <c r="K1227" s="2" t="n">
        <v>-0.01782337941681567</v>
      </c>
      <c r="L1227" s="4" t="n">
        <v>-0.1279516749038989</v>
      </c>
      <c r="M1227" s="4" t="n">
        <v>-0.2213777886736945</v>
      </c>
      <c r="N1227" s="4" t="n">
        <v>-0.1975745325922182</v>
      </c>
      <c r="O1227" s="2" t="n">
        <v>0.06462358427714857</v>
      </c>
      <c r="P1227" s="2" t="n">
        <v>0.2891405729513657</v>
      </c>
      <c r="Q1227" s="5" t="n">
        <v>865535287.6</v>
      </c>
      <c r="R1227" s="5" t="n">
        <v>1162365230.8</v>
      </c>
      <c r="S1227" s="2" t="n">
        <v>0.74463280960692</v>
      </c>
      <c r="T1227" s="2" t="n">
        <v>0.03801089572468336</v>
      </c>
      <c r="U1227" s="2" t="n">
        <v>0.04526689585728226</v>
      </c>
      <c r="V1227" s="2" t="b">
        <v>0</v>
      </c>
      <c r="W1227" s="2" t="b">
        <v>0</v>
      </c>
      <c r="X1227" s="4" t="n">
        <v>-0.2935943060498221</v>
      </c>
      <c r="Y1227" s="4" t="n">
        <v>-0.2007772020725389</v>
      </c>
      <c r="Z1227" s="5" t="n">
        <v>0.5676426230978986</v>
      </c>
      <c r="AA1227" s="2" t="n">
        <v>0</v>
      </c>
      <c r="AB1227" s="2" t="b">
        <v>0</v>
      </c>
      <c r="AC1227" s="4" t="n">
        <v>0.01663388789246922</v>
      </c>
      <c r="AD1227" s="4" t="n">
        <v>0.07595809175626655</v>
      </c>
      <c r="AE1227" s="2" t="b">
        <v>1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</row>
    <row r="1228">
      <c r="A1228" s="2" t="inlineStr">
        <is>
          <t>603912</t>
        </is>
      </c>
      <c r="B1228" s="2" t="inlineStr">
        <is>
          <t>佳力图</t>
        </is>
      </c>
      <c r="C1228" s="2" t="inlineStr">
        <is>
          <t>2026-06-17</t>
        </is>
      </c>
      <c r="D1228" s="2" t="inlineStr">
        <is>
          <t>跌破MA60剔除</t>
        </is>
      </c>
      <c r="E1228" s="3" t="n">
        <v>19</v>
      </c>
      <c r="F1228" s="5" t="n">
        <v>8.34</v>
      </c>
      <c r="G1228" s="2" t="n">
        <v>9.110000000000001</v>
      </c>
      <c r="H1228" s="2" t="n">
        <v>10.01766666666667</v>
      </c>
      <c r="I1228" s="2" t="n">
        <v>9.532249999999999</v>
      </c>
      <c r="J1228" s="2" t="n">
        <v>-0.07751506252847939</v>
      </c>
      <c r="K1228" s="2" t="n">
        <v>-0.02195102107232949</v>
      </c>
      <c r="L1228" s="4" t="n">
        <v>-0.07436182019977799</v>
      </c>
      <c r="M1228" s="4" t="n">
        <v>-0.2671353251318103</v>
      </c>
      <c r="N1228" s="4" t="n">
        <v>-0.18475073313783</v>
      </c>
      <c r="O1228" s="2" t="n">
        <v>0.02031978680879414</v>
      </c>
      <c r="P1228" s="2" t="n">
        <v>0.3261159227181879</v>
      </c>
      <c r="Q1228" s="5" t="n">
        <v>114161471.8</v>
      </c>
      <c r="R1228" s="5" t="n">
        <v>172347477.9</v>
      </c>
      <c r="S1228" s="2" t="n">
        <v>0.6623913108043225</v>
      </c>
      <c r="T1228" s="2" t="n">
        <v>0.02513726166501724</v>
      </c>
      <c r="U1228" s="2" t="n">
        <v>0.03390928001808543</v>
      </c>
      <c r="V1228" s="2" t="b">
        <v>0</v>
      </c>
      <c r="W1228" s="2" t="b">
        <v>0</v>
      </c>
      <c r="X1228" s="4" t="n">
        <v>-0.3152709359605911</v>
      </c>
      <c r="Y1228" s="4" t="n">
        <v>-0.2436974789915968</v>
      </c>
      <c r="Z1228" s="5" t="n">
        <v>0.4579927741556687</v>
      </c>
      <c r="AA1228" s="2" t="n">
        <v>0</v>
      </c>
      <c r="AB1228" s="2" t="b">
        <v>0</v>
      </c>
      <c r="AC1228" s="4" t="n">
        <v>0.01663388789246922</v>
      </c>
      <c r="AD1228" s="4" t="n">
        <v>0.07595809175626655</v>
      </c>
      <c r="AE1228" s="2" t="b">
        <v>1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</row>
    <row r="1229">
      <c r="A1229" s="2" t="inlineStr">
        <is>
          <t>605011</t>
        </is>
      </c>
      <c r="B1229" s="2" t="inlineStr">
        <is>
          <t>杭州热电</t>
        </is>
      </c>
      <c r="C1229" s="2" t="inlineStr">
        <is>
          <t>2026-06-17</t>
        </is>
      </c>
      <c r="D1229" s="2" t="inlineStr">
        <is>
          <t>跌破MA60剔除</t>
        </is>
      </c>
      <c r="E1229" s="3" t="n">
        <v>19</v>
      </c>
      <c r="F1229" s="5" t="n">
        <v>17.94</v>
      </c>
      <c r="G1229" s="2" t="n">
        <v>20.572</v>
      </c>
      <c r="H1229" s="2" t="n">
        <v>20.632</v>
      </c>
      <c r="I1229" s="2" t="n">
        <v>20.609</v>
      </c>
      <c r="J1229" s="2" t="n">
        <v>-0.05121641877089811</v>
      </c>
      <c r="K1229" s="2" t="n">
        <v>-0.01771091220719867</v>
      </c>
      <c r="L1229" s="4" t="n">
        <v>-0.1900677200902934</v>
      </c>
      <c r="M1229" s="4" t="n">
        <v>-0.1823154056517776</v>
      </c>
      <c r="N1229" s="4" t="n">
        <v>-0.144492131616595</v>
      </c>
      <c r="O1229" s="2" t="n">
        <v>0.1638907395069953</v>
      </c>
      <c r="P1229" s="2" t="n">
        <v>0.4510326449033977</v>
      </c>
      <c r="Q1229" s="5" t="n">
        <v>100895921.6</v>
      </c>
      <c r="R1229" s="5" t="n">
        <v>164557753.55</v>
      </c>
      <c r="S1229" s="2" t="n">
        <v>0.6131338051436348</v>
      </c>
      <c r="T1229" s="2" t="n">
        <v>0.01403483979005244</v>
      </c>
      <c r="U1229" s="2" t="n">
        <v>0.01954412471882025</v>
      </c>
      <c r="V1229" s="2" t="b">
        <v>0</v>
      </c>
      <c r="W1229" s="2" t="b">
        <v>0</v>
      </c>
      <c r="X1229" s="4" t="n">
        <v>-0.244313395113732</v>
      </c>
      <c r="Y1229" s="4" t="n">
        <v>-0.2354726799653079</v>
      </c>
      <c r="Z1229" s="5" t="n">
        <v>0.7173926356257103</v>
      </c>
      <c r="AA1229" s="2" t="n">
        <v>0</v>
      </c>
      <c r="AB1229" s="2" t="b">
        <v>0</v>
      </c>
      <c r="AC1229" s="4" t="n">
        <v>0.01663388789246922</v>
      </c>
      <c r="AD1229" s="4" t="n">
        <v>0.07595809175626655</v>
      </c>
      <c r="AE1229" s="2" t="b">
        <v>1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</row>
    <row r="1230">
      <c r="A1230" s="2" t="inlineStr">
        <is>
          <t>605056</t>
        </is>
      </c>
      <c r="B1230" s="2" t="inlineStr">
        <is>
          <t>咸亨国际</t>
        </is>
      </c>
      <c r="C1230" s="2" t="inlineStr">
        <is>
          <t>2026-06-17</t>
        </is>
      </c>
      <c r="D1230" s="2" t="inlineStr">
        <is>
          <t>跌破MA60剔除</t>
        </is>
      </c>
      <c r="E1230" s="3" t="n">
        <v>19</v>
      </c>
      <c r="F1230" s="5" t="n">
        <v>17.59</v>
      </c>
      <c r="G1230" s="2" t="n">
        <v>20.4485</v>
      </c>
      <c r="H1230" s="2" t="n">
        <v>23.64683333333333</v>
      </c>
      <c r="I1230" s="2" t="n">
        <v>21.99366666666667</v>
      </c>
      <c r="J1230" s="2" t="n">
        <v>-0.06570260206063094</v>
      </c>
      <c r="K1230" s="2" t="n">
        <v>-0.03290868317553808</v>
      </c>
      <c r="L1230" s="4" t="n">
        <v>-0.112960161371659</v>
      </c>
      <c r="M1230" s="4" t="n">
        <v>-0.2887181560857258</v>
      </c>
      <c r="N1230" s="4" t="n">
        <v>-0.2274923144488362</v>
      </c>
      <c r="O1230" s="2" t="n">
        <v>0.01065956029313791</v>
      </c>
      <c r="P1230" s="2" t="n">
        <v>0.1915389740173218</v>
      </c>
      <c r="Q1230" s="5" t="n">
        <v>98391259.8</v>
      </c>
      <c r="R1230" s="5" t="n">
        <v>186909832.55</v>
      </c>
      <c r="S1230" s="2" t="n">
        <v>0.5264102934428528</v>
      </c>
      <c r="T1230" s="2" t="n">
        <v>0.01338925792502198</v>
      </c>
      <c r="U1230" s="2" t="n">
        <v>0.02129533926204007</v>
      </c>
      <c r="V1230" s="2" t="b">
        <v>0</v>
      </c>
      <c r="W1230" s="2" t="b">
        <v>0</v>
      </c>
      <c r="X1230" s="4" t="n">
        <v>-0.4175496688741722</v>
      </c>
      <c r="Y1230" s="4" t="n">
        <v>-0.2972433080303636</v>
      </c>
      <c r="Z1230" s="5" t="n">
        <v>0.7029514199029598</v>
      </c>
      <c r="AA1230" s="2" t="n">
        <v>0</v>
      </c>
      <c r="AB1230" s="2" t="b">
        <v>0</v>
      </c>
      <c r="AC1230" s="4" t="n">
        <v>0.01663388789246922</v>
      </c>
      <c r="AD1230" s="4" t="n">
        <v>0.07595809175626655</v>
      </c>
      <c r="AE1230" s="2" t="b">
        <v>1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</row>
    <row r="1231">
      <c r="A1231" s="2" t="inlineStr">
        <is>
          <t>605077</t>
        </is>
      </c>
      <c r="B1231" s="2" t="inlineStr">
        <is>
          <t>华康股份</t>
        </is>
      </c>
      <c r="C1231" s="2" t="inlineStr">
        <is>
          <t>2026-06-17</t>
        </is>
      </c>
      <c r="D1231" s="2" t="inlineStr">
        <is>
          <t>跌破MA60剔除</t>
        </is>
      </c>
      <c r="E1231" s="3" t="n">
        <v>19</v>
      </c>
      <c r="F1231" s="5" t="n">
        <v>11.83</v>
      </c>
      <c r="G1231" s="2" t="n">
        <v>14.7725</v>
      </c>
      <c r="H1231" s="2" t="n">
        <v>15.44783333333333</v>
      </c>
      <c r="I1231" s="2" t="n">
        <v>15.3945</v>
      </c>
      <c r="J1231" s="2" t="n">
        <v>-0.09273760171963785</v>
      </c>
      <c r="K1231" s="2" t="n">
        <v>-0.03416835129108231</v>
      </c>
      <c r="L1231" s="4" t="n">
        <v>-0.2247706422018348</v>
      </c>
      <c r="M1231" s="4" t="n">
        <v>-0.3228391528334287</v>
      </c>
      <c r="N1231" s="4" t="n">
        <v>-0.2022926500337154</v>
      </c>
      <c r="O1231" s="2" t="n">
        <v>0.004330446369087275</v>
      </c>
      <c r="P1231" s="2" t="n">
        <v>0.2751499000666223</v>
      </c>
      <c r="Q1231" s="5" t="n">
        <v>97090298.2</v>
      </c>
      <c r="R1231" s="5" t="n">
        <v>248498978.65</v>
      </c>
      <c r="S1231" s="2" t="n">
        <v>0.3907070311815948</v>
      </c>
      <c r="T1231" s="2" t="n">
        <v>0.02675472355413228</v>
      </c>
      <c r="U1231" s="2" t="n">
        <v>0.05092749430891746</v>
      </c>
      <c r="V1231" s="2" t="b">
        <v>0</v>
      </c>
      <c r="W1231" s="2" t="b">
        <v>0</v>
      </c>
      <c r="X1231" s="4" t="n">
        <v>-0.3760548523206751</v>
      </c>
      <c r="Y1231" s="4" t="n">
        <v>-0.3486696230598669</v>
      </c>
      <c r="Z1231" s="5" t="n">
        <v>0.6486497505203351</v>
      </c>
      <c r="AA1231" s="2" t="n">
        <v>0</v>
      </c>
      <c r="AB1231" s="2" t="b">
        <v>0</v>
      </c>
      <c r="AC1231" s="4" t="n">
        <v>0.01663388789246922</v>
      </c>
      <c r="AD1231" s="4" t="n">
        <v>0.07595809175626655</v>
      </c>
      <c r="AE1231" s="2" t="b">
        <v>1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</row>
    <row r="1232">
      <c r="A1232" s="2" t="inlineStr">
        <is>
          <t>605099</t>
        </is>
      </c>
      <c r="B1232" s="2" t="inlineStr">
        <is>
          <t>共创草坪</t>
        </is>
      </c>
      <c r="C1232" s="2" t="inlineStr">
        <is>
          <t>2026-06-17</t>
        </is>
      </c>
      <c r="D1232" s="2" t="inlineStr">
        <is>
          <t>跌破MA60剔除</t>
        </is>
      </c>
      <c r="E1232" s="3" t="n">
        <v>19</v>
      </c>
      <c r="F1232" s="5" t="n">
        <v>33.21</v>
      </c>
      <c r="G1232" s="2" t="n">
        <v>38.8915</v>
      </c>
      <c r="H1232" s="2" t="n">
        <v>41.29883333333333</v>
      </c>
      <c r="I1232" s="2" t="n">
        <v>40.41283333333333</v>
      </c>
      <c r="J1232" s="2" t="n">
        <v>-0.07316230354014985</v>
      </c>
      <c r="K1232" s="2" t="n">
        <v>-0.01651491939004757</v>
      </c>
      <c r="L1232" s="4" t="n">
        <v>-0.1378504672897197</v>
      </c>
      <c r="M1232" s="4" t="n">
        <v>-0.236727189151919</v>
      </c>
      <c r="N1232" s="4" t="n">
        <v>-0.1195652173913043</v>
      </c>
      <c r="O1232" s="2" t="n">
        <v>0.04197201865423051</v>
      </c>
      <c r="P1232" s="2" t="n">
        <v>0.5089940039973351</v>
      </c>
      <c r="Q1232" s="5" t="n">
        <v>137105525.8</v>
      </c>
      <c r="R1232" s="5" t="n">
        <v>203108206.65</v>
      </c>
      <c r="S1232" s="2" t="n">
        <v>0.675036858733448</v>
      </c>
      <c r="T1232" s="2" t="n">
        <v>0.009767023761591841</v>
      </c>
      <c r="U1232" s="2" t="n">
        <v>0.01256607695547738</v>
      </c>
      <c r="V1232" s="2" t="b">
        <v>0</v>
      </c>
      <c r="W1232" s="2" t="b">
        <v>0</v>
      </c>
      <c r="X1232" s="4" t="n">
        <v>-0.3917582417582418</v>
      </c>
      <c r="Y1232" s="4" t="n">
        <v>-0.2436802550671828</v>
      </c>
      <c r="Z1232" s="5" t="n">
        <v>0.8407519820187168</v>
      </c>
      <c r="AA1232" s="2" t="n">
        <v>0</v>
      </c>
      <c r="AB1232" s="2" t="b">
        <v>0</v>
      </c>
      <c r="AC1232" s="4" t="n">
        <v>0.01663388789246922</v>
      </c>
      <c r="AD1232" s="4" t="n">
        <v>0.07595809175626655</v>
      </c>
      <c r="AE1232" s="2" t="b">
        <v>1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</row>
    <row r="1233">
      <c r="A1233" s="2" t="inlineStr">
        <is>
          <t>605118</t>
        </is>
      </c>
      <c r="B1233" s="2" t="inlineStr">
        <is>
          <t>力鼎光电</t>
        </is>
      </c>
      <c r="C1233" s="2" t="inlineStr">
        <is>
          <t>2026-06-17</t>
        </is>
      </c>
      <c r="D1233" s="2" t="inlineStr">
        <is>
          <t>跌破MA60剔除</t>
        </is>
      </c>
      <c r="E1233" s="3" t="n">
        <v>19</v>
      </c>
      <c r="F1233" s="5" t="n">
        <v>33.2</v>
      </c>
      <c r="G1233" s="2" t="n">
        <v>35.159</v>
      </c>
      <c r="H1233" s="2" t="n">
        <v>40.54683333333333</v>
      </c>
      <c r="I1233" s="2" t="n">
        <v>39.25341666666667</v>
      </c>
      <c r="J1233" s="2" t="n">
        <v>-0.07353193059197094</v>
      </c>
      <c r="K1233" s="2" t="n">
        <v>-0.03753624851148674</v>
      </c>
      <c r="L1233" s="4" t="n">
        <v>-0.03768115942028982</v>
      </c>
      <c r="M1233" s="4" t="n">
        <v>-0.2034548944337811</v>
      </c>
      <c r="N1233" s="4" t="n">
        <v>-0.1959312182126423</v>
      </c>
      <c r="O1233" s="2" t="n">
        <v>0.1002664890073284</v>
      </c>
      <c r="P1233" s="2" t="n">
        <v>0.2934710193204531</v>
      </c>
      <c r="Q1233" s="5" t="n">
        <v>102088317.6</v>
      </c>
      <c r="R1233" s="5" t="n">
        <v>111078241.7</v>
      </c>
      <c r="S1233" s="2" t="n">
        <v>0.9190667410429489</v>
      </c>
      <c r="T1233" s="2" t="n">
        <v>0.007685661771449697</v>
      </c>
      <c r="U1233" s="2" t="n">
        <v>0.007651719318069209</v>
      </c>
      <c r="V1233" s="2" t="b">
        <v>0</v>
      </c>
      <c r="W1233" s="2" t="b">
        <v>0</v>
      </c>
      <c r="X1233" s="4" t="n">
        <v>-0.3284789644012944</v>
      </c>
      <c r="Y1233" s="4" t="n">
        <v>-0.224609375</v>
      </c>
      <c r="Z1233" s="5" t="n">
        <v>0.757204655901017</v>
      </c>
      <c r="AA1233" s="2" t="n">
        <v>0</v>
      </c>
      <c r="AB1233" s="2" t="b">
        <v>0</v>
      </c>
      <c r="AC1233" s="4" t="n">
        <v>0.01663388789246922</v>
      </c>
      <c r="AD1233" s="4" t="n">
        <v>0.07595809175626655</v>
      </c>
      <c r="AE1233" s="2" t="b">
        <v>1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</row>
    <row r="1234">
      <c r="A1234" s="2" t="inlineStr">
        <is>
          <t>605189</t>
        </is>
      </c>
      <c r="B1234" s="2" t="inlineStr">
        <is>
          <t>富春染织</t>
        </is>
      </c>
      <c r="C1234" s="2" t="inlineStr">
        <is>
          <t>2026-06-17</t>
        </is>
      </c>
      <c r="D1234" s="2" t="inlineStr">
        <is>
          <t>跌破MA60剔除</t>
        </is>
      </c>
      <c r="E1234" s="3" t="n">
        <v>19</v>
      </c>
      <c r="F1234" s="5" t="n">
        <v>13.42</v>
      </c>
      <c r="G1234" s="2" t="n">
        <v>14.44</v>
      </c>
      <c r="H1234" s="2" t="n">
        <v>15.83166666666667</v>
      </c>
      <c r="I1234" s="2" t="n">
        <v>15.58091666666667</v>
      </c>
      <c r="J1234" s="2" t="n">
        <v>-0.07328969323578471</v>
      </c>
      <c r="K1234" s="2" t="n">
        <v>-0.01267033229739434</v>
      </c>
      <c r="L1234" s="4" t="n">
        <v>-0.04755145493257629</v>
      </c>
      <c r="M1234" s="4" t="n">
        <v>-0.2430908065425832</v>
      </c>
      <c r="N1234" s="4" t="n">
        <v>-0.03522645578720351</v>
      </c>
      <c r="O1234" s="2" t="n">
        <v>0.03497668221185876</v>
      </c>
      <c r="P1234" s="2" t="n">
        <v>0.6798800799467022</v>
      </c>
      <c r="Q1234" s="5" t="n">
        <v>70217421</v>
      </c>
      <c r="R1234" s="5" t="n">
        <v>111672323.45</v>
      </c>
      <c r="S1234" s="2" t="n">
        <v>0.6287808727418396</v>
      </c>
      <c r="T1234" s="2" t="n">
        <v>0.02193136414806054</v>
      </c>
      <c r="U1234" s="2" t="n">
        <v>0.03207602238577684</v>
      </c>
      <c r="V1234" s="2" t="b">
        <v>0</v>
      </c>
      <c r="W1234" s="2" t="b">
        <v>0</v>
      </c>
      <c r="X1234" s="4" t="n">
        <v>-0.3551177318596828</v>
      </c>
      <c r="Y1234" s="4" t="n">
        <v>-0.2304526748971194</v>
      </c>
      <c r="Z1234" s="5" t="n">
        <v>0.4386425527261767</v>
      </c>
      <c r="AA1234" s="2" t="n">
        <v>0</v>
      </c>
      <c r="AB1234" s="2" t="b">
        <v>0</v>
      </c>
      <c r="AC1234" s="4" t="n">
        <v>0.01663388789246922</v>
      </c>
      <c r="AD1234" s="4" t="n">
        <v>0.07595809175626655</v>
      </c>
      <c r="AE1234" s="2" t="b">
        <v>1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</row>
    <row r="1235">
      <c r="A1235" s="2" t="inlineStr">
        <is>
          <t>605196</t>
        </is>
      </c>
      <c r="B1235" s="2" t="inlineStr">
        <is>
          <t>华通线缆</t>
        </is>
      </c>
      <c r="C1235" s="2" t="inlineStr">
        <is>
          <t>2026-06-17</t>
        </is>
      </c>
      <c r="D1235" s="2" t="inlineStr">
        <is>
          <t>跌破MA60剔除</t>
        </is>
      </c>
      <c r="E1235" s="3" t="n">
        <v>19</v>
      </c>
      <c r="F1235" s="5" t="n">
        <v>32.65</v>
      </c>
      <c r="G1235" s="2" t="n">
        <v>38.556</v>
      </c>
      <c r="H1235" s="2" t="n">
        <v>43.002</v>
      </c>
      <c r="I1235" s="2" t="n">
        <v>42.49675</v>
      </c>
      <c r="J1235" s="2" t="n">
        <v>-0.04338225260206696</v>
      </c>
      <c r="K1235" s="2" t="n">
        <v>-0.05787586448649329</v>
      </c>
      <c r="L1235" s="4" t="n">
        <v>-0.2303158887317304</v>
      </c>
      <c r="M1235" s="4" t="n">
        <v>-0.2216924910607867</v>
      </c>
      <c r="N1235" s="4" t="n">
        <v>-0.2562642369020501</v>
      </c>
      <c r="O1235" s="2" t="n">
        <v>0.0626249167221852</v>
      </c>
      <c r="P1235" s="2" t="n">
        <v>0.1215856095936043</v>
      </c>
      <c r="Q1235" s="5" t="n">
        <v>638341250.8</v>
      </c>
      <c r="R1235" s="5" t="n">
        <v>699558279.2</v>
      </c>
      <c r="S1235" s="2" t="n">
        <v>0.9124918820630548</v>
      </c>
      <c r="T1235" s="2" t="n">
        <v>0.03688582268006795</v>
      </c>
      <c r="U1235" s="2" t="n">
        <v>0.03579596889141811</v>
      </c>
      <c r="V1235" s="2" t="b">
        <v>0</v>
      </c>
      <c r="W1235" s="2" t="b">
        <v>0</v>
      </c>
      <c r="X1235" s="4" t="n">
        <v>-0.3700559521512637</v>
      </c>
      <c r="Y1235" s="4" t="n">
        <v>-0.2695749440715884</v>
      </c>
      <c r="Z1235" s="5" t="n">
        <v>0.6563312904940669</v>
      </c>
      <c r="AA1235" s="2" t="n">
        <v>0</v>
      </c>
      <c r="AB1235" s="2" t="b">
        <v>0</v>
      </c>
      <c r="AC1235" s="4" t="n">
        <v>0.01663388789246922</v>
      </c>
      <c r="AD1235" s="4" t="n">
        <v>0.07595809175626655</v>
      </c>
      <c r="AE1235" s="2" t="b">
        <v>1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</row>
    <row r="1236">
      <c r="A1236" s="2" t="inlineStr">
        <is>
          <t>605287</t>
        </is>
      </c>
      <c r="B1236" s="2" t="inlineStr">
        <is>
          <t>德才股份</t>
        </is>
      </c>
      <c r="C1236" s="2" t="inlineStr">
        <is>
          <t>2026-06-17</t>
        </is>
      </c>
      <c r="D1236" s="2" t="inlineStr">
        <is>
          <t>跌破MA60剔除</t>
        </is>
      </c>
      <c r="E1236" s="3" t="n">
        <v>19</v>
      </c>
      <c r="F1236" s="5" t="n">
        <v>42.18</v>
      </c>
      <c r="G1236" s="2" t="n">
        <v>44.033</v>
      </c>
      <c r="H1236" s="2" t="n">
        <v>46.1305</v>
      </c>
      <c r="I1236" s="2" t="n">
        <v>43.82475</v>
      </c>
      <c r="J1236" s="2" t="n">
        <v>-0.04146893639252913</v>
      </c>
      <c r="K1236" s="2" t="n">
        <v>-0.01917475212088149</v>
      </c>
      <c r="L1236" s="4" t="n">
        <v>-0.0158656089594027</v>
      </c>
      <c r="M1236" s="4" t="n">
        <v>-0.1374233128834356</v>
      </c>
      <c r="N1236" s="4" t="n">
        <v>-0.07092511013215852</v>
      </c>
      <c r="O1236" s="2" t="n">
        <v>0.3454363757495003</v>
      </c>
      <c r="P1236" s="2" t="n">
        <v>0.6152564956695536</v>
      </c>
      <c r="Q1236" s="5" t="n">
        <v>180833153.2</v>
      </c>
      <c r="R1236" s="5" t="n">
        <v>263523962.05</v>
      </c>
      <c r="S1236" s="2" t="n">
        <v>0.6862114237857786</v>
      </c>
      <c r="T1236" s="2" t="n">
        <v>0.03153237999999998</v>
      </c>
      <c r="U1236" s="2" t="n">
        <v>0.04214222428571425</v>
      </c>
      <c r="V1236" s="2" t="b">
        <v>0</v>
      </c>
      <c r="W1236" s="2" t="b">
        <v>0</v>
      </c>
      <c r="X1236" s="4" t="n">
        <v>-0.3629361123697327</v>
      </c>
      <c r="Y1236" s="4" t="n">
        <v>-0.2925925925925925</v>
      </c>
      <c r="Z1236" s="5" t="n">
        <v>0.8464053502355618</v>
      </c>
      <c r="AA1236" s="2" t="n">
        <v>0</v>
      </c>
      <c r="AB1236" s="2" t="b">
        <v>0</v>
      </c>
      <c r="AC1236" s="4" t="n">
        <v>0.01663388789246922</v>
      </c>
      <c r="AD1236" s="4" t="n">
        <v>0.07595809175626655</v>
      </c>
      <c r="AE1236" s="2" t="b">
        <v>1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</row>
    <row r="1237">
      <c r="A1237" s="2" t="inlineStr">
        <is>
          <t>000158</t>
        </is>
      </c>
      <c r="B1237" s="2" t="inlineStr">
        <is>
          <t>常山北明</t>
        </is>
      </c>
      <c r="C1237" s="2" t="inlineStr">
        <is>
          <t>2026-06-17</t>
        </is>
      </c>
      <c r="D1237" s="2" t="inlineStr">
        <is>
          <t>跌破MA60剔除</t>
        </is>
      </c>
      <c r="E1237" s="3" t="n">
        <v>18</v>
      </c>
      <c r="F1237" s="5" t="n">
        <v>14.51</v>
      </c>
      <c r="G1237" s="2" t="n">
        <v>15.3165</v>
      </c>
      <c r="H1237" s="2" t="n">
        <v>16.7595</v>
      </c>
      <c r="I1237" s="2" t="n">
        <v>18.63341666666667</v>
      </c>
      <c r="J1237" s="2" t="n">
        <v>-0.02569892815114005</v>
      </c>
      <c r="K1237" s="2" t="n">
        <v>-0.05336734885997785</v>
      </c>
      <c r="L1237" s="4" t="n">
        <v>-0.04350692155570202</v>
      </c>
      <c r="M1237" s="4" t="n">
        <v>-0.0965130759651307</v>
      </c>
      <c r="N1237" s="4" t="n">
        <v>-0.2701207243460765</v>
      </c>
      <c r="O1237" s="2" t="n">
        <v>0.5256495669553631</v>
      </c>
      <c r="P1237" s="2" t="n">
        <v>0.09193870752831446</v>
      </c>
      <c r="Q1237" s="5" t="n">
        <v>654031274</v>
      </c>
      <c r="R1237" s="5" t="n">
        <v>598109493.15</v>
      </c>
      <c r="S1237" s="2" t="n">
        <v>1.09349756439324</v>
      </c>
      <c r="T1237" s="2" t="n">
        <v>0.02732189481409892</v>
      </c>
      <c r="U1237" s="2" t="n">
        <v>0.02430094247513759</v>
      </c>
      <c r="V1237" s="2" t="b">
        <v>0</v>
      </c>
      <c r="W1237" s="2" t="b">
        <v>0</v>
      </c>
      <c r="X1237" s="4" t="n">
        <v>-0.260825267447784</v>
      </c>
      <c r="Y1237" s="4" t="n">
        <v>-0.1734997029114675</v>
      </c>
      <c r="Z1237" s="5" t="n">
        <v>1.046082298775872</v>
      </c>
      <c r="AA1237" s="2" t="n">
        <v>0</v>
      </c>
      <c r="AB1237" s="2" t="b">
        <v>0</v>
      </c>
      <c r="AC1237" s="4" t="n">
        <v>0.01663388789246922</v>
      </c>
      <c r="AD1237" s="4" t="n">
        <v>0.07595809175626655</v>
      </c>
      <c r="AE1237" s="2" t="b">
        <v>1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</row>
    <row r="1238">
      <c r="A1238" s="2" t="inlineStr">
        <is>
          <t>000525</t>
        </is>
      </c>
      <c r="B1238" s="2" t="inlineStr">
        <is>
          <t>红太阳</t>
        </is>
      </c>
      <c r="C1238" s="2" t="inlineStr">
        <is>
          <t>2026-06-17</t>
        </is>
      </c>
      <c r="D1238" s="2" t="inlineStr">
        <is>
          <t>跌破MA60剔除</t>
        </is>
      </c>
      <c r="E1238" s="3" t="n">
        <v>18</v>
      </c>
      <c r="F1238" s="5" t="n">
        <v>4.49</v>
      </c>
      <c r="G1238" s="2" t="n">
        <v>4.6975</v>
      </c>
      <c r="H1238" s="2" t="n">
        <v>5.370666666666667</v>
      </c>
      <c r="I1238" s="2" t="n">
        <v>5.728</v>
      </c>
      <c r="J1238" s="2" t="n">
        <v>-0.03144329896907216</v>
      </c>
      <c r="K1238" s="2" t="n">
        <v>-0.06920854997111492</v>
      </c>
      <c r="L1238" s="4" t="n">
        <v>-0.06066945606694563</v>
      </c>
      <c r="M1238" s="4" t="n">
        <v>-0.1073558648111332</v>
      </c>
      <c r="N1238" s="4" t="n">
        <v>-0.2827476038338658</v>
      </c>
      <c r="O1238" s="2" t="n">
        <v>0.4823451032644903</v>
      </c>
      <c r="P1238" s="2" t="n">
        <v>0.072618254497002</v>
      </c>
      <c r="Q1238" s="5" t="n">
        <v>104699761.8</v>
      </c>
      <c r="R1238" s="5" t="n">
        <v>102011289.25</v>
      </c>
      <c r="S1238" s="2" t="n">
        <v>1.02635465711458</v>
      </c>
      <c r="T1238" s="2" t="n">
        <v>0.02088248065732489</v>
      </c>
      <c r="U1238" s="2" t="n">
        <v>0.01956240474759654</v>
      </c>
      <c r="V1238" s="2" t="b">
        <v>0</v>
      </c>
      <c r="W1238" s="2" t="b">
        <v>0</v>
      </c>
      <c r="X1238" s="4" t="n">
        <v>-0.3113496932515336</v>
      </c>
      <c r="Y1238" s="4" t="n">
        <v>-0.1235059760956174</v>
      </c>
      <c r="Z1238" s="5" t="n">
        <v>0.8596694802590356</v>
      </c>
      <c r="AA1238" s="2" t="n">
        <v>0</v>
      </c>
      <c r="AB1238" s="2" t="b">
        <v>0</v>
      </c>
      <c r="AC1238" s="4" t="n">
        <v>0.01663388789246922</v>
      </c>
      <c r="AD1238" s="4" t="n">
        <v>0.07595809175626655</v>
      </c>
      <c r="AE1238" s="2" t="b">
        <v>1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</row>
    <row r="1239">
      <c r="A1239" s="2" t="inlineStr">
        <is>
          <t>000561</t>
        </is>
      </c>
      <c r="B1239" s="2" t="inlineStr">
        <is>
          <t>烽火电子</t>
        </is>
      </c>
      <c r="C1239" s="2" t="inlineStr">
        <is>
          <t>2026-06-17</t>
        </is>
      </c>
      <c r="D1239" s="2" t="inlineStr">
        <is>
          <t>跌破MA60剔除</t>
        </is>
      </c>
      <c r="E1239" s="3" t="n">
        <v>18</v>
      </c>
      <c r="F1239" s="5" t="n">
        <v>7.82</v>
      </c>
      <c r="G1239" s="2" t="n">
        <v>8.182500000000001</v>
      </c>
      <c r="H1239" s="2" t="n">
        <v>9.1335</v>
      </c>
      <c r="I1239" s="2" t="n">
        <v>10.4095</v>
      </c>
      <c r="J1239" s="2" t="n">
        <v>-0.04096343178621653</v>
      </c>
      <c r="K1239" s="2" t="n">
        <v>-0.04693913043478271</v>
      </c>
      <c r="L1239" s="4" t="n">
        <v>-0.03217821782178221</v>
      </c>
      <c r="M1239" s="4" t="n">
        <v>-0.1425438596491228</v>
      </c>
      <c r="N1239" s="4" t="n">
        <v>-0.2272727272727272</v>
      </c>
      <c r="O1239" s="2" t="n">
        <v>0.3204530313124583</v>
      </c>
      <c r="P1239" s="2" t="n">
        <v>0.1922051965356429</v>
      </c>
      <c r="Q1239" s="5" t="n">
        <v>93074953.8</v>
      </c>
      <c r="R1239" s="5" t="n">
        <v>90880319.8</v>
      </c>
      <c r="S1239" s="2" t="n">
        <v>1.024148616607311</v>
      </c>
      <c r="T1239" s="2" t="n">
        <v>0.0151693627660131</v>
      </c>
      <c r="U1239" s="2" t="n">
        <v>0.01427457312060933</v>
      </c>
      <c r="V1239" s="2" t="b">
        <v>0</v>
      </c>
      <c r="W1239" s="2" t="b">
        <v>0</v>
      </c>
      <c r="X1239" s="4" t="n">
        <v>-0.2370731707317073</v>
      </c>
      <c r="Y1239" s="4" t="n">
        <v>-0.136312849162011</v>
      </c>
      <c r="Z1239" s="5" t="n">
        <v>0.7207626305665116</v>
      </c>
      <c r="AA1239" s="2" t="n">
        <v>0</v>
      </c>
      <c r="AB1239" s="2" t="b">
        <v>0</v>
      </c>
      <c r="AC1239" s="4" t="n">
        <v>0.01663388789246922</v>
      </c>
      <c r="AD1239" s="4" t="n">
        <v>0.07595809175626655</v>
      </c>
      <c r="AE1239" s="2" t="b">
        <v>1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</row>
    <row r="1240">
      <c r="A1240" s="2" t="inlineStr">
        <is>
          <t>000603</t>
        </is>
      </c>
      <c r="B1240" s="2" t="inlineStr">
        <is>
          <t>盛达资源</t>
        </is>
      </c>
      <c r="C1240" s="2" t="inlineStr">
        <is>
          <t>2026-06-17</t>
        </is>
      </c>
      <c r="D1240" s="2" t="inlineStr">
        <is>
          <t>跌破MA60剔除</t>
        </is>
      </c>
      <c r="E1240" s="3" t="n">
        <v>18</v>
      </c>
      <c r="F1240" s="5" t="n">
        <v>26.52</v>
      </c>
      <c r="G1240" s="2" t="n">
        <v>30.2915</v>
      </c>
      <c r="H1240" s="2" t="n">
        <v>35.70233333333334</v>
      </c>
      <c r="I1240" s="2" t="n">
        <v>39.53483333333334</v>
      </c>
      <c r="J1240" s="2" t="n">
        <v>-0.04776649586620996</v>
      </c>
      <c r="K1240" s="2" t="n">
        <v>-0.0699328328723825</v>
      </c>
      <c r="L1240" s="4" t="n">
        <v>-0.147814910025707</v>
      </c>
      <c r="M1240" s="4" t="n">
        <v>-0.1939209726443769</v>
      </c>
      <c r="N1240" s="4" t="n">
        <v>-0.3279270146984288</v>
      </c>
      <c r="O1240" s="2" t="n">
        <v>0.1269153897401732</v>
      </c>
      <c r="P1240" s="2" t="n">
        <v>0.03031312458361093</v>
      </c>
      <c r="Q1240" s="5" t="n">
        <v>988700555.8</v>
      </c>
      <c r="R1240" s="5" t="n">
        <v>630153166.15</v>
      </c>
      <c r="S1240" s="2" t="n">
        <v>1.568984508703797</v>
      </c>
      <c r="T1240" s="2" t="n">
        <v>0.05329677653822197</v>
      </c>
      <c r="U1240" s="2" t="n">
        <v>0.03180931750618703</v>
      </c>
      <c r="V1240" s="2" t="b">
        <v>0</v>
      </c>
      <c r="W1240" s="2" t="b">
        <v>0</v>
      </c>
      <c r="X1240" s="4" t="n">
        <v>-0.3731978255731506</v>
      </c>
      <c r="Y1240" s="4" t="n">
        <v>-0.2283968577247599</v>
      </c>
      <c r="Z1240" s="5" t="n">
        <v>0.6130597182035717</v>
      </c>
      <c r="AA1240" s="2" t="n">
        <v>0</v>
      </c>
      <c r="AB1240" s="2" t="b">
        <v>0</v>
      </c>
      <c r="AC1240" s="4" t="n">
        <v>0.01663388789246922</v>
      </c>
      <c r="AD1240" s="4" t="n">
        <v>0.07595809175626655</v>
      </c>
      <c r="AE1240" s="2" t="b">
        <v>1</v>
      </c>
      <c r="AF1240" s="2" t="b">
        <v>0</v>
      </c>
      <c r="AG1240" s="2" t="b">
        <v>0</v>
      </c>
      <c r="AH1240" s="2" t="b">
        <v>1</v>
      </c>
      <c r="AI1240" s="2" t="b">
        <v>0</v>
      </c>
      <c r="AJ1240" s="2" t="b">
        <v>0</v>
      </c>
      <c r="AK1240" s="2" t="b">
        <v>0</v>
      </c>
    </row>
    <row r="1241">
      <c r="A1241" s="2" t="inlineStr">
        <is>
          <t>000631</t>
        </is>
      </c>
      <c r="B1241" s="2" t="inlineStr">
        <is>
          <t>顺发恒能</t>
        </is>
      </c>
      <c r="C1241" s="2" t="inlineStr">
        <is>
          <t>2026-06-17</t>
        </is>
      </c>
      <c r="D1241" s="2" t="inlineStr">
        <is>
          <t>跌破MA60剔除</t>
        </is>
      </c>
      <c r="E1241" s="3" t="n">
        <v>18</v>
      </c>
      <c r="F1241" s="5" t="n">
        <v>3.11</v>
      </c>
      <c r="G1241" s="2" t="n">
        <v>3.2925</v>
      </c>
      <c r="H1241" s="2" t="n">
        <v>3.3745</v>
      </c>
      <c r="I1241" s="2" t="n">
        <v>3.515166666666667</v>
      </c>
      <c r="J1241" s="2" t="n">
        <v>-0.00453514739229044</v>
      </c>
      <c r="K1241" s="2" t="n">
        <v>-0.03355608591885451</v>
      </c>
      <c r="L1241" s="4" t="n">
        <v>-0.07715133531157281</v>
      </c>
      <c r="M1241" s="4" t="n">
        <v>-0.05471124620060797</v>
      </c>
      <c r="N1241" s="4" t="n">
        <v>-0.1815789473684211</v>
      </c>
      <c r="O1241" s="2" t="n">
        <v>0.6825449700199867</v>
      </c>
      <c r="P1241" s="2" t="n">
        <v>0.3374417055296469</v>
      </c>
      <c r="Q1241" s="5" t="n">
        <v>123387562.2</v>
      </c>
      <c r="R1241" s="5" t="n">
        <v>109293221.3</v>
      </c>
      <c r="S1241" s="2" t="n">
        <v>1.12895896682661</v>
      </c>
      <c r="T1241" s="2" t="n">
        <v>0.01623624653039954</v>
      </c>
      <c r="U1241" s="2" t="n">
        <v>0.01422371599608002</v>
      </c>
      <c r="V1241" s="2" t="b">
        <v>0</v>
      </c>
      <c r="W1241" s="2" t="b">
        <v>0</v>
      </c>
      <c r="X1241" s="4" t="n">
        <v>-0.3119469026548672</v>
      </c>
      <c r="Y1241" s="4" t="n">
        <v>-0.1339031339031338</v>
      </c>
      <c r="Z1241" s="5" t="n">
        <v>0.6505829511413604</v>
      </c>
      <c r="AA1241" s="2" t="n">
        <v>1</v>
      </c>
      <c r="AB1241" s="2" t="b">
        <v>0</v>
      </c>
      <c r="AC1241" s="4" t="n">
        <v>0.01663388789246922</v>
      </c>
      <c r="AD1241" s="4" t="n">
        <v>0.07595809175626655</v>
      </c>
      <c r="AE1241" s="2" t="b">
        <v>1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</row>
    <row r="1242">
      <c r="A1242" s="2" t="inlineStr">
        <is>
          <t>000830</t>
        </is>
      </c>
      <c r="B1242" s="2" t="inlineStr">
        <is>
          <t>鲁西化工</t>
        </is>
      </c>
      <c r="C1242" s="2" t="inlineStr">
        <is>
          <t>2026-06-17</t>
        </is>
      </c>
      <c r="D1242" s="2" t="inlineStr">
        <is>
          <t>跌破MA60剔除</t>
        </is>
      </c>
      <c r="E1242" s="3" t="n">
        <v>18</v>
      </c>
      <c r="F1242" s="5" t="n">
        <v>12.97</v>
      </c>
      <c r="G1242" s="2" t="n">
        <v>12.974</v>
      </c>
      <c r="H1242" s="2" t="n">
        <v>14.94233333333333</v>
      </c>
      <c r="I1242" s="2" t="n">
        <v>16.41791666666667</v>
      </c>
      <c r="J1242" s="2" t="n">
        <v>-0.03034379671150977</v>
      </c>
      <c r="K1242" s="2" t="n">
        <v>-0.06483780118911031</v>
      </c>
      <c r="L1242" s="4" t="n">
        <v>-0.005368098159509116</v>
      </c>
      <c r="M1242" s="4" t="n">
        <v>-0.06824712643678155</v>
      </c>
      <c r="N1242" s="4" t="n">
        <v>-0.2072127139364303</v>
      </c>
      <c r="O1242" s="2" t="n">
        <v>0.6375749500333111</v>
      </c>
      <c r="P1242" s="2" t="n">
        <v>0.2574950033311126</v>
      </c>
      <c r="Q1242" s="5" t="n">
        <v>500101874.6</v>
      </c>
      <c r="R1242" s="5" t="n">
        <v>449841618</v>
      </c>
      <c r="S1242" s="2" t="n">
        <v>1.111728783173637</v>
      </c>
      <c r="T1242" s="2" t="n">
        <v>0.02038700825013014</v>
      </c>
      <c r="U1242" s="2" t="n">
        <v>0.01820168893357069</v>
      </c>
      <c r="V1242" s="2" t="b">
        <v>0</v>
      </c>
      <c r="W1242" s="2" t="b">
        <v>0</v>
      </c>
      <c r="X1242" s="4" t="n">
        <v>-0.2524495677233429</v>
      </c>
      <c r="Y1242" s="4" t="n">
        <v>-0.1234567901234568</v>
      </c>
      <c r="Z1242" s="5" t="n">
        <v>0.6967277788554999</v>
      </c>
      <c r="AA1242" s="2" t="n">
        <v>0</v>
      </c>
      <c r="AB1242" s="2" t="b">
        <v>0</v>
      </c>
      <c r="AC1242" s="4" t="n">
        <v>0.01663388789246922</v>
      </c>
      <c r="AD1242" s="4" t="n">
        <v>0.07595809175626655</v>
      </c>
      <c r="AE1242" s="2" t="b">
        <v>1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</row>
    <row r="1243">
      <c r="A1243" s="2" t="inlineStr">
        <is>
          <t>000876</t>
        </is>
      </c>
      <c r="B1243" s="2" t="inlineStr">
        <is>
          <t>新 希 望</t>
        </is>
      </c>
      <c r="C1243" s="2" t="inlineStr">
        <is>
          <t>2026-06-17</t>
        </is>
      </c>
      <c r="D1243" s="2" t="inlineStr">
        <is>
          <t>跌破MA60剔除</t>
        </is>
      </c>
      <c r="E1243" s="3" t="n">
        <v>18</v>
      </c>
      <c r="F1243" s="5" t="n">
        <v>6.32</v>
      </c>
      <c r="G1243" s="2" t="n">
        <v>7.3715</v>
      </c>
      <c r="H1243" s="2" t="n">
        <v>8.128333333333334</v>
      </c>
      <c r="I1243" s="2" t="n">
        <v>8.518166666666668</v>
      </c>
      <c r="J1243" s="2" t="n">
        <v>-0.05843658193894496</v>
      </c>
      <c r="K1243" s="2" t="n">
        <v>-0.0396392493550991</v>
      </c>
      <c r="L1243" s="4" t="n">
        <v>-0.1684210526315789</v>
      </c>
      <c r="M1243" s="4" t="n">
        <v>-0.2311435523114356</v>
      </c>
      <c r="N1243" s="4" t="n">
        <v>-0.2685185185185185</v>
      </c>
      <c r="O1243" s="2" t="n">
        <v>0.04630246502331779</v>
      </c>
      <c r="P1243" s="2" t="n">
        <v>0.09760159893404396</v>
      </c>
      <c r="Q1243" s="5" t="n">
        <v>382385848.6</v>
      </c>
      <c r="R1243" s="5" t="n">
        <v>231432269.7</v>
      </c>
      <c r="S1243" s="2" t="n">
        <v>1.652258127596802</v>
      </c>
      <c r="T1243" s="2" t="n">
        <v>0.01304965829357508</v>
      </c>
      <c r="U1243" s="2" t="n">
        <v>0.007242176013688026</v>
      </c>
      <c r="V1243" s="2" t="b">
        <v>0</v>
      </c>
      <c r="W1243" s="2" t="b">
        <v>0</v>
      </c>
      <c r="X1243" s="4" t="n">
        <v>-0.2977777777777777</v>
      </c>
      <c r="Y1243" s="4" t="n">
        <v>-0.2245398773006135</v>
      </c>
      <c r="Z1243" s="5" t="n">
        <v>0.2033857817070907</v>
      </c>
      <c r="AA1243" s="2" t="n">
        <v>0</v>
      </c>
      <c r="AB1243" s="2" t="b">
        <v>0</v>
      </c>
      <c r="AC1243" s="4" t="n">
        <v>0.01663388789246922</v>
      </c>
      <c r="AD1243" s="4" t="n">
        <v>0.07595809175626655</v>
      </c>
      <c r="AE1243" s="2" t="b">
        <v>1</v>
      </c>
      <c r="AF1243" s="2" t="b">
        <v>0</v>
      </c>
      <c r="AG1243" s="2" t="b">
        <v>0</v>
      </c>
      <c r="AH1243" s="2" t="b">
        <v>1</v>
      </c>
      <c r="AI1243" s="2" t="b">
        <v>0</v>
      </c>
      <c r="AJ1243" s="2" t="b">
        <v>0</v>
      </c>
      <c r="AK1243" s="2" t="b">
        <v>0</v>
      </c>
    </row>
    <row r="1244">
      <c r="A1244" s="2" t="inlineStr">
        <is>
          <t>000912</t>
        </is>
      </c>
      <c r="B1244" s="2" t="inlineStr">
        <is>
          <t>泸天化</t>
        </is>
      </c>
      <c r="C1244" s="2" t="inlineStr">
        <is>
          <t>2026-06-17</t>
        </is>
      </c>
      <c r="D1244" s="2" t="inlineStr">
        <is>
          <t>跌破MA60剔除</t>
        </is>
      </c>
      <c r="E1244" s="3" t="n">
        <v>18</v>
      </c>
      <c r="F1244" s="5" t="n">
        <v>3.47</v>
      </c>
      <c r="G1244" s="2" t="n">
        <v>3.7455</v>
      </c>
      <c r="H1244" s="2" t="n">
        <v>4.527</v>
      </c>
      <c r="I1244" s="2" t="n">
        <v>4.620666666666667</v>
      </c>
      <c r="J1244" s="2" t="n">
        <v>-0.03813559322033899</v>
      </c>
      <c r="K1244" s="2" t="n">
        <v>-0.07388591496471064</v>
      </c>
      <c r="L1244" s="4" t="n">
        <v>-0.08443271767810023</v>
      </c>
      <c r="M1244" s="4" t="n">
        <v>-0.1515892420537897</v>
      </c>
      <c r="N1244" s="4" t="n">
        <v>-0.3747747747747747</v>
      </c>
      <c r="O1244" s="2" t="n">
        <v>0.2831445702864757</v>
      </c>
      <c r="P1244" s="2" t="n">
        <v>0.01099267155229847</v>
      </c>
      <c r="Q1244" s="5" t="n">
        <v>113150940.8</v>
      </c>
      <c r="R1244" s="5" t="n">
        <v>97307927.8</v>
      </c>
      <c r="S1244" s="2" t="n">
        <v>1.162813178311254</v>
      </c>
      <c r="T1244" s="2" t="n">
        <v>0.01980571619897955</v>
      </c>
      <c r="U1244" s="2" t="n">
        <v>0.01653778504464281</v>
      </c>
      <c r="V1244" s="2" t="b">
        <v>0</v>
      </c>
      <c r="W1244" s="2" t="b">
        <v>0</v>
      </c>
      <c r="X1244" s="4" t="n">
        <v>-0.4068376068376067</v>
      </c>
      <c r="Y1244" s="4" t="n">
        <v>-0.1346633416458852</v>
      </c>
      <c r="Z1244" s="5" t="n">
        <v>0.4513579656139159</v>
      </c>
      <c r="AA1244" s="2" t="n">
        <v>0</v>
      </c>
      <c r="AB1244" s="2" t="b">
        <v>0</v>
      </c>
      <c r="AC1244" s="4" t="n">
        <v>0.01663388789246922</v>
      </c>
      <c r="AD1244" s="4" t="n">
        <v>0.07595809175626655</v>
      </c>
      <c r="AE1244" s="2" t="b">
        <v>1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</row>
    <row r="1245">
      <c r="A1245" s="2" t="inlineStr">
        <is>
          <t>000987</t>
        </is>
      </c>
      <c r="B1245" s="2" t="inlineStr">
        <is>
          <t>越秀资本</t>
        </is>
      </c>
      <c r="C1245" s="2" t="inlineStr">
        <is>
          <t>2026-06-17</t>
        </is>
      </c>
      <c r="D1245" s="2" t="inlineStr">
        <is>
          <t>跌破MA60剔除</t>
        </is>
      </c>
      <c r="E1245" s="3" t="n">
        <v>18</v>
      </c>
      <c r="F1245" s="5" t="n">
        <v>7.71</v>
      </c>
      <c r="G1245" s="2" t="n">
        <v>7.797</v>
      </c>
      <c r="H1245" s="2" t="n">
        <v>8.390000000000001</v>
      </c>
      <c r="I1245" s="2" t="n">
        <v>8.844916666666666</v>
      </c>
      <c r="J1245" s="2" t="n">
        <v>-0.02677401235723675</v>
      </c>
      <c r="K1245" s="2" t="n">
        <v>-0.02908501774417527</v>
      </c>
      <c r="L1245" s="4" t="n">
        <v>-0.02281368821292773</v>
      </c>
      <c r="M1245" s="4" t="n">
        <v>-0.07553956834532372</v>
      </c>
      <c r="N1245" s="4" t="n">
        <v>-0.1137931034482758</v>
      </c>
      <c r="O1245" s="2" t="n">
        <v>0.6095936042638241</v>
      </c>
      <c r="P1245" s="2" t="n">
        <v>0.522651565622918</v>
      </c>
      <c r="Q1245" s="5" t="n">
        <v>277802039.4</v>
      </c>
      <c r="R1245" s="5" t="n">
        <v>273122967.3</v>
      </c>
      <c r="S1245" s="2" t="n">
        <v>1.017131741597038</v>
      </c>
      <c r="T1245" s="2" t="n">
        <v>0.007283274108712839</v>
      </c>
      <c r="U1245" s="2" t="n">
        <v>0.006943036179113721</v>
      </c>
      <c r="V1245" s="2" t="b">
        <v>0</v>
      </c>
      <c r="W1245" s="2" t="b">
        <v>0</v>
      </c>
      <c r="X1245" s="4" t="n">
        <v>-0.171858216970999</v>
      </c>
      <c r="Y1245" s="4" t="n">
        <v>-0.1246973365617433</v>
      </c>
      <c r="Z1245" s="5" t="n">
        <v>0.6194746211695737</v>
      </c>
      <c r="AA1245" s="2" t="n">
        <v>0</v>
      </c>
      <c r="AB1245" s="2" t="b">
        <v>0</v>
      </c>
      <c r="AC1245" s="4" t="n">
        <v>0.01663388789246922</v>
      </c>
      <c r="AD1245" s="4" t="n">
        <v>0.07595809175626655</v>
      </c>
      <c r="AE1245" s="2" t="b">
        <v>1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</row>
    <row r="1246">
      <c r="A1246" s="2" t="inlineStr">
        <is>
          <t>001208</t>
        </is>
      </c>
      <c r="B1246" s="2" t="inlineStr">
        <is>
          <t>华菱线缆</t>
        </is>
      </c>
      <c r="C1246" s="2" t="inlineStr">
        <is>
          <t>2026-06-17</t>
        </is>
      </c>
      <c r="D1246" s="2" t="inlineStr">
        <is>
          <t>跌破MA60剔除</t>
        </is>
      </c>
      <c r="E1246" s="3" t="n">
        <v>18</v>
      </c>
      <c r="F1246" s="5" t="n">
        <v>15.63</v>
      </c>
      <c r="G1246" s="2" t="n">
        <v>16.1625</v>
      </c>
      <c r="H1246" s="2" t="n">
        <v>18.48433333333334</v>
      </c>
      <c r="I1246" s="2" t="n">
        <v>20.72741666666667</v>
      </c>
      <c r="J1246" s="2" t="n">
        <v>-0.04383707516194868</v>
      </c>
      <c r="K1246" s="2" t="n">
        <v>-0.04798448015382495</v>
      </c>
      <c r="L1246" s="4" t="n">
        <v>-0.03399258343634115</v>
      </c>
      <c r="M1246" s="4" t="n">
        <v>-0.135508849557522</v>
      </c>
      <c r="N1246" s="4" t="n">
        <v>-0.2121975806451613</v>
      </c>
      <c r="O1246" s="2" t="n">
        <v>0.3534310459693538</v>
      </c>
      <c r="P1246" s="2" t="n">
        <v>0.2408394403730846</v>
      </c>
      <c r="Q1246" s="5" t="n">
        <v>268754529.2</v>
      </c>
      <c r="R1246" s="5" t="n">
        <v>244806297.25</v>
      </c>
      <c r="S1246" s="2" t="n">
        <v>1.0978252284317</v>
      </c>
      <c r="T1246" s="2" t="n">
        <v>0.05265676853197836</v>
      </c>
      <c r="U1246" s="2" t="n">
        <v>0.0470930362085984</v>
      </c>
      <c r="V1246" s="2" t="b">
        <v>0</v>
      </c>
      <c r="W1246" s="2" t="b">
        <v>0</v>
      </c>
      <c r="X1246" s="4" t="n">
        <v>-0.3174672489082969</v>
      </c>
      <c r="Y1246" s="4" t="n">
        <v>-0.1141709695926564</v>
      </c>
      <c r="Z1246" s="5" t="n">
        <v>0.8037118556133735</v>
      </c>
      <c r="AA1246" s="2" t="n">
        <v>0</v>
      </c>
      <c r="AB1246" s="2" t="b">
        <v>0</v>
      </c>
      <c r="AC1246" s="4" t="n">
        <v>0.01663388789246922</v>
      </c>
      <c r="AD1246" s="4" t="n">
        <v>0.07595809175626655</v>
      </c>
      <c r="AE1246" s="2" t="b">
        <v>1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</row>
    <row r="1247">
      <c r="A1247" s="2" t="inlineStr">
        <is>
          <t>001288</t>
        </is>
      </c>
      <c r="B1247" s="2" t="inlineStr">
        <is>
          <t>运机集团</t>
        </is>
      </c>
      <c r="C1247" s="2" t="inlineStr">
        <is>
          <t>2026-06-17</t>
        </is>
      </c>
      <c r="D1247" s="2" t="inlineStr">
        <is>
          <t>跌破MA60剔除</t>
        </is>
      </c>
      <c r="E1247" s="3" t="n">
        <v>18</v>
      </c>
      <c r="F1247" s="5" t="n">
        <v>26.39</v>
      </c>
      <c r="G1247" s="2" t="n">
        <v>25.6435</v>
      </c>
      <c r="H1247" s="2" t="n">
        <v>27.22583333333334</v>
      </c>
      <c r="I1247" s="2" t="n">
        <v>30.65241666666667</v>
      </c>
      <c r="J1247" s="2" t="n">
        <v>-0.02209892079472209</v>
      </c>
      <c r="K1247" s="2" t="n">
        <v>-0.04914492601776488</v>
      </c>
      <c r="L1247" s="4" t="n">
        <v>0.0909466721785861</v>
      </c>
      <c r="M1247" s="4" t="n">
        <v>-0.05344332855093248</v>
      </c>
      <c r="N1247" s="4" t="n">
        <v>-0.1389885807504078</v>
      </c>
      <c r="O1247" s="2" t="n">
        <v>0.6862091938707529</v>
      </c>
      <c r="P1247" s="2" t="n">
        <v>0.4686875416389074</v>
      </c>
      <c r="Q1247" s="5" t="n">
        <v>134451939.2</v>
      </c>
      <c r="R1247" s="5" t="n">
        <v>136042720.85</v>
      </c>
      <c r="S1247" s="2" t="n">
        <v>0.9883067492324416</v>
      </c>
      <c r="T1247" s="2" t="n">
        <v>0.03437487939494365</v>
      </c>
      <c r="U1247" s="2" t="n">
        <v>0.03433803523547864</v>
      </c>
      <c r="V1247" s="2" t="b">
        <v>0</v>
      </c>
      <c r="W1247" s="2" t="b">
        <v>0</v>
      </c>
      <c r="X1247" s="4" t="n">
        <v>-0.1506276150627615</v>
      </c>
      <c r="Y1247" s="4" t="n">
        <v>-0.1979933110367893</v>
      </c>
      <c r="Z1247" s="5" t="n">
        <v>0.829026821155053</v>
      </c>
      <c r="AA1247" s="2" t="n">
        <v>0</v>
      </c>
      <c r="AB1247" s="2" t="b">
        <v>0</v>
      </c>
      <c r="AC1247" s="4" t="n">
        <v>0.01663388789246922</v>
      </c>
      <c r="AD1247" s="4" t="n">
        <v>0.07595809175626655</v>
      </c>
      <c r="AE1247" s="2" t="b">
        <v>1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1</v>
      </c>
      <c r="AK1247" s="2" t="b">
        <v>0</v>
      </c>
    </row>
    <row r="1248">
      <c r="A1248" s="2" t="inlineStr">
        <is>
          <t>002043</t>
        </is>
      </c>
      <c r="B1248" s="2" t="inlineStr">
        <is>
          <t>兔 宝 宝</t>
        </is>
      </c>
      <c r="C1248" s="2" t="inlineStr">
        <is>
          <t>2026-06-17</t>
        </is>
      </c>
      <c r="D1248" s="2" t="inlineStr">
        <is>
          <t>跌破MA60剔除</t>
        </is>
      </c>
      <c r="E1248" s="3" t="n">
        <v>18</v>
      </c>
      <c r="F1248" s="5" t="n">
        <v>12.24</v>
      </c>
      <c r="G1248" s="2" t="n">
        <v>12.5165</v>
      </c>
      <c r="H1248" s="2" t="n">
        <v>13.67216666666667</v>
      </c>
      <c r="I1248" s="2" t="n">
        <v>14.31133333333333</v>
      </c>
      <c r="J1248" s="2" t="n">
        <v>-0.03652528673697164</v>
      </c>
      <c r="K1248" s="2" t="n">
        <v>-0.03984222292449413</v>
      </c>
      <c r="L1248" s="4" t="n">
        <v>0.004926108374384341</v>
      </c>
      <c r="M1248" s="4" t="n">
        <v>-0.08314606741573027</v>
      </c>
      <c r="N1248" s="4" t="n">
        <v>-0.172972972972973</v>
      </c>
      <c r="O1248" s="2" t="n">
        <v>0.5779480346435709</v>
      </c>
      <c r="P1248" s="2" t="n">
        <v>0.3634243837441706</v>
      </c>
      <c r="Q1248" s="5" t="n">
        <v>168015073</v>
      </c>
      <c r="R1248" s="5" t="n">
        <v>150836114.25</v>
      </c>
      <c r="S1248" s="2" t="n">
        <v>1.113891549350888</v>
      </c>
      <c r="T1248" s="2" t="n">
        <v>0.01745462049971785</v>
      </c>
      <c r="U1248" s="2" t="n">
        <v>0.01491384708309956</v>
      </c>
      <c r="V1248" s="2" t="b">
        <v>0</v>
      </c>
      <c r="W1248" s="2" t="b">
        <v>0</v>
      </c>
      <c r="X1248" s="4" t="n">
        <v>-0.235477826358526</v>
      </c>
      <c r="Y1248" s="4" t="n">
        <v>-0.1457100591715975</v>
      </c>
      <c r="Z1248" s="5" t="n">
        <v>0.7992952914953951</v>
      </c>
      <c r="AA1248" s="2" t="n">
        <v>0</v>
      </c>
      <c r="AB1248" s="2" t="b">
        <v>0</v>
      </c>
      <c r="AC1248" s="4" t="n">
        <v>0.01663388789246922</v>
      </c>
      <c r="AD1248" s="4" t="n">
        <v>0.07595809175626655</v>
      </c>
      <c r="AE1248" s="2" t="b">
        <v>1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</row>
    <row r="1249">
      <c r="A1249" s="2" t="inlineStr">
        <is>
          <t>002065</t>
        </is>
      </c>
      <c r="B1249" s="2" t="inlineStr">
        <is>
          <t>东华软件</t>
        </is>
      </c>
      <c r="C1249" s="2" t="inlineStr">
        <is>
          <t>2026-06-17</t>
        </is>
      </c>
      <c r="D1249" s="2" t="inlineStr">
        <is>
          <t>跌破MA60剔除</t>
        </is>
      </c>
      <c r="E1249" s="3" t="n">
        <v>18</v>
      </c>
      <c r="F1249" s="5" t="n">
        <v>7.37</v>
      </c>
      <c r="G1249" s="2" t="n">
        <v>7.469499999999999</v>
      </c>
      <c r="H1249" s="2" t="n">
        <v>8.0085</v>
      </c>
      <c r="I1249" s="2" t="n">
        <v>8.737583333333333</v>
      </c>
      <c r="J1249" s="2" t="n">
        <v>-0.03848876874557505</v>
      </c>
      <c r="K1249" s="2" t="n">
        <v>-0.03428663303655755</v>
      </c>
      <c r="L1249" s="4" t="n">
        <v>-0.01073825503355708</v>
      </c>
      <c r="M1249" s="4" t="n">
        <v>-0.1044957472660997</v>
      </c>
      <c r="N1249" s="4" t="n">
        <v>-0.1440185830429732</v>
      </c>
      <c r="O1249" s="2" t="n">
        <v>0.4950033311125916</v>
      </c>
      <c r="P1249" s="2" t="n">
        <v>0.4516988674217188</v>
      </c>
      <c r="Q1249" s="5" t="n">
        <v>301373500.4</v>
      </c>
      <c r="R1249" s="5" t="n">
        <v>295656053</v>
      </c>
      <c r="S1249" s="2" t="n">
        <v>1.019338171304073</v>
      </c>
      <c r="T1249" s="2" t="n">
        <v>0.01447737191078626</v>
      </c>
      <c r="U1249" s="2" t="n">
        <v>0.01361346928436443</v>
      </c>
      <c r="V1249" s="2" t="b">
        <v>0</v>
      </c>
      <c r="W1249" s="2" t="b">
        <v>0</v>
      </c>
      <c r="X1249" s="4" t="n">
        <v>-0.1838316722037652</v>
      </c>
      <c r="Y1249" s="4" t="n">
        <v>-0.1462205700123916</v>
      </c>
      <c r="Z1249" s="5" t="n">
        <v>0.7671248913033265</v>
      </c>
      <c r="AA1249" s="2" t="n">
        <v>0</v>
      </c>
      <c r="AB1249" s="2" t="b">
        <v>0</v>
      </c>
      <c r="AC1249" s="4" t="n">
        <v>0.01663388789246922</v>
      </c>
      <c r="AD1249" s="4" t="n">
        <v>0.07595809175626655</v>
      </c>
      <c r="AE1249" s="2" t="b">
        <v>1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</row>
    <row r="1250">
      <c r="A1250" s="2" t="inlineStr">
        <is>
          <t>002112</t>
        </is>
      </c>
      <c r="B1250" s="2" t="inlineStr">
        <is>
          <t>三变科技</t>
        </is>
      </c>
      <c r="C1250" s="2" t="inlineStr">
        <is>
          <t>2026-06-17</t>
        </is>
      </c>
      <c r="D1250" s="2" t="inlineStr">
        <is>
          <t>跌破MA60剔除</t>
        </is>
      </c>
      <c r="E1250" s="3" t="n">
        <v>18</v>
      </c>
      <c r="F1250" s="5" t="n">
        <v>17.18</v>
      </c>
      <c r="G1250" s="2" t="n">
        <v>17.9155</v>
      </c>
      <c r="H1250" s="2" t="n">
        <v>20.19816666666667</v>
      </c>
      <c r="I1250" s="2" t="n">
        <v>20.41333333333333</v>
      </c>
      <c r="J1250" s="2" t="n">
        <v>-0.04641383898868923</v>
      </c>
      <c r="K1250" s="2" t="n">
        <v>-0.06381614522981827</v>
      </c>
      <c r="L1250" s="4" t="n">
        <v>-0.0492529053680133</v>
      </c>
      <c r="M1250" s="4" t="n">
        <v>-0.1448481831757094</v>
      </c>
      <c r="N1250" s="4" t="n">
        <v>-0.2530434782608696</v>
      </c>
      <c r="O1250" s="2" t="n">
        <v>0.313124583610926</v>
      </c>
      <c r="P1250" s="2" t="n">
        <v>0.1269153897401732</v>
      </c>
      <c r="Q1250" s="5" t="n">
        <v>285343500.6</v>
      </c>
      <c r="R1250" s="5" t="n">
        <v>281153678.8</v>
      </c>
      <c r="S1250" s="2" t="n">
        <v>1.014902247830733</v>
      </c>
      <c r="T1250" s="2" t="n">
        <v>0.0626773649451092</v>
      </c>
      <c r="U1250" s="2" t="n">
        <v>0.05917767811338195</v>
      </c>
      <c r="V1250" s="2" t="b">
        <v>0</v>
      </c>
      <c r="W1250" s="2" t="b">
        <v>0</v>
      </c>
      <c r="X1250" s="4" t="n">
        <v>-0.3108704372242278</v>
      </c>
      <c r="Y1250" s="4" t="n">
        <v>-0.1456815816857439</v>
      </c>
      <c r="Z1250" s="5" t="n">
        <v>0.6916984446391662</v>
      </c>
      <c r="AA1250" s="2" t="n">
        <v>0</v>
      </c>
      <c r="AB1250" s="2" t="b">
        <v>0</v>
      </c>
      <c r="AC1250" s="4" t="n">
        <v>0.01663388789246922</v>
      </c>
      <c r="AD1250" s="4" t="n">
        <v>0.07595809175626655</v>
      </c>
      <c r="AE1250" s="2" t="b">
        <v>1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</row>
    <row r="1251">
      <c r="A1251" s="2" t="inlineStr">
        <is>
          <t>002170</t>
        </is>
      </c>
      <c r="B1251" s="2" t="inlineStr">
        <is>
          <t>芭田股份</t>
        </is>
      </c>
      <c r="C1251" s="2" t="inlineStr">
        <is>
          <t>2026-06-17</t>
        </is>
      </c>
      <c r="D1251" s="2" t="inlineStr">
        <is>
          <t>跌破MA60剔除</t>
        </is>
      </c>
      <c r="E1251" s="3" t="n">
        <v>18</v>
      </c>
      <c r="F1251" s="5" t="n">
        <v>11.06</v>
      </c>
      <c r="G1251" s="2" t="n">
        <v>11.529</v>
      </c>
      <c r="H1251" s="2" t="n">
        <v>12.3405</v>
      </c>
      <c r="I1251" s="2" t="n">
        <v>12.441</v>
      </c>
      <c r="J1251" s="2" t="n">
        <v>-0.02267621752214644</v>
      </c>
      <c r="K1251" s="2" t="n">
        <v>-0.02734975369458137</v>
      </c>
      <c r="L1251" s="4" t="n">
        <v>-0.06032285471537802</v>
      </c>
      <c r="M1251" s="4" t="n">
        <v>-0.09861450692746532</v>
      </c>
      <c r="N1251" s="4" t="n">
        <v>-0.1059013742926433</v>
      </c>
      <c r="O1251" s="2" t="n">
        <v>0.5189873417721519</v>
      </c>
      <c r="P1251" s="2" t="n">
        <v>0.5416389073950699</v>
      </c>
      <c r="Q1251" s="5" t="n">
        <v>227118688.8</v>
      </c>
      <c r="R1251" s="5" t="n">
        <v>204781526.4</v>
      </c>
      <c r="S1251" s="2" t="n">
        <v>1.109078014959068</v>
      </c>
      <c r="T1251" s="2" t="n">
        <v>0.02538627680114017</v>
      </c>
      <c r="U1251" s="2" t="n">
        <v>0.02253353360109311</v>
      </c>
      <c r="V1251" s="2" t="b">
        <v>0</v>
      </c>
      <c r="W1251" s="2" t="b">
        <v>0</v>
      </c>
      <c r="X1251" s="4" t="n">
        <v>-0.1867647058823528</v>
      </c>
      <c r="Y1251" s="4" t="n">
        <v>-0.1006600660066006</v>
      </c>
      <c r="Z1251" s="5" t="n">
        <v>0.7361074646986727</v>
      </c>
      <c r="AA1251" s="2" t="n">
        <v>0</v>
      </c>
      <c r="AB1251" s="2" t="b">
        <v>0</v>
      </c>
      <c r="AC1251" s="4" t="n">
        <v>0.01663388789246922</v>
      </c>
      <c r="AD1251" s="4" t="n">
        <v>0.07595809175626655</v>
      </c>
      <c r="AE1251" s="2" t="b">
        <v>1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</row>
    <row r="1252">
      <c r="A1252" s="2" t="inlineStr">
        <is>
          <t>002250</t>
        </is>
      </c>
      <c r="B1252" s="2" t="inlineStr">
        <is>
          <t>联化科技</t>
        </is>
      </c>
      <c r="C1252" s="2" t="inlineStr">
        <is>
          <t>2026-06-17</t>
        </is>
      </c>
      <c r="D1252" s="2" t="inlineStr">
        <is>
          <t>跌破MA60剔除</t>
        </is>
      </c>
      <c r="E1252" s="3" t="n">
        <v>18</v>
      </c>
      <c r="F1252" s="5" t="n">
        <v>13.84</v>
      </c>
      <c r="G1252" s="2" t="n">
        <v>14.281</v>
      </c>
      <c r="H1252" s="2" t="n">
        <v>15.5275</v>
      </c>
      <c r="I1252" s="2" t="n">
        <v>15.8495</v>
      </c>
      <c r="J1252" s="2" t="n">
        <v>-0.02047395315340028</v>
      </c>
      <c r="K1252" s="2" t="n">
        <v>-0.02482807708008417</v>
      </c>
      <c r="L1252" s="4" t="n">
        <v>-0.01774308019872251</v>
      </c>
      <c r="M1252" s="4" t="n">
        <v>-0.08100929614873842</v>
      </c>
      <c r="N1252" s="4" t="n">
        <v>-0.0852610707204231</v>
      </c>
      <c r="O1252" s="2" t="n">
        <v>0.5882744836775483</v>
      </c>
      <c r="P1252" s="2" t="n">
        <v>0.5872751499000666</v>
      </c>
      <c r="Q1252" s="5" t="n">
        <v>217669422.4</v>
      </c>
      <c r="R1252" s="5" t="n">
        <v>207744172.75</v>
      </c>
      <c r="S1252" s="2" t="n">
        <v>1.047776308324875</v>
      </c>
      <c r="T1252" s="2" t="n">
        <v>0.01729766767000552</v>
      </c>
      <c r="U1252" s="2" t="n">
        <v>0.01621023949837582</v>
      </c>
      <c r="V1252" s="2" t="b">
        <v>0</v>
      </c>
      <c r="W1252" s="2" t="b">
        <v>0</v>
      </c>
      <c r="X1252" s="4" t="n">
        <v>-0.2163080407701019</v>
      </c>
      <c r="Y1252" s="4" t="n">
        <v>-0.1074489123269612</v>
      </c>
      <c r="Z1252" s="5" t="n">
        <v>0.5742892471115291</v>
      </c>
      <c r="AA1252" s="2" t="n">
        <v>0</v>
      </c>
      <c r="AB1252" s="2" t="b">
        <v>0</v>
      </c>
      <c r="AC1252" s="4" t="n">
        <v>0.01663388789246922</v>
      </c>
      <c r="AD1252" s="4" t="n">
        <v>0.07595809175626655</v>
      </c>
      <c r="AE1252" s="2" t="b">
        <v>1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</row>
    <row r="1253">
      <c r="A1253" s="2" t="inlineStr">
        <is>
          <t>002265</t>
        </is>
      </c>
      <c r="B1253" s="2" t="inlineStr">
        <is>
          <t>建设工业</t>
        </is>
      </c>
      <c r="C1253" s="2" t="inlineStr">
        <is>
          <t>2026-06-17</t>
        </is>
      </c>
      <c r="D1253" s="2" t="inlineStr">
        <is>
          <t>跌破MA60剔除</t>
        </is>
      </c>
      <c r="E1253" s="3" t="n">
        <v>18</v>
      </c>
      <c r="F1253" s="5" t="n">
        <v>19.35</v>
      </c>
      <c r="G1253" s="2" t="n">
        <v>20.524</v>
      </c>
      <c r="H1253" s="2" t="n">
        <v>22.08083333333333</v>
      </c>
      <c r="I1253" s="2" t="n">
        <v>23.61341666666666</v>
      </c>
      <c r="J1253" s="2" t="n">
        <v>-0.03762924061613515</v>
      </c>
      <c r="K1253" s="2" t="n">
        <v>-0.01979861054594156</v>
      </c>
      <c r="L1253" s="4" t="n">
        <v>-0.03153153153153143</v>
      </c>
      <c r="M1253" s="4" t="n">
        <v>-0.1419068736141906</v>
      </c>
      <c r="N1253" s="4" t="n">
        <v>-0.09790209790209781</v>
      </c>
      <c r="O1253" s="2" t="n">
        <v>0.3224516988674217</v>
      </c>
      <c r="P1253" s="2" t="n">
        <v>0.5586275816122585</v>
      </c>
      <c r="Q1253" s="5" t="n">
        <v>179598178.6</v>
      </c>
      <c r="R1253" s="5" t="n">
        <v>179096327.65</v>
      </c>
      <c r="S1253" s="2" t="n">
        <v>1.002802128645433</v>
      </c>
      <c r="T1253" s="2" t="n">
        <v>0.008776537044015105</v>
      </c>
      <c r="U1253" s="2" t="n">
        <v>0.008374745790558361</v>
      </c>
      <c r="V1253" s="2" t="b">
        <v>0</v>
      </c>
      <c r="W1253" s="2" t="b">
        <v>0</v>
      </c>
      <c r="X1253" s="4" t="n">
        <v>-0.2919868276619099</v>
      </c>
      <c r="Y1253" s="4" t="n">
        <v>-0.1384683882457702</v>
      </c>
      <c r="Z1253" s="5" t="n">
        <v>0.4527018437390931</v>
      </c>
      <c r="AA1253" s="2" t="n">
        <v>0</v>
      </c>
      <c r="AB1253" s="2" t="b">
        <v>0</v>
      </c>
      <c r="AC1253" s="4" t="n">
        <v>0.01663388789246922</v>
      </c>
      <c r="AD1253" s="4" t="n">
        <v>0.07595809175626655</v>
      </c>
      <c r="AE1253" s="2" t="b">
        <v>1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</row>
    <row r="1254">
      <c r="A1254" s="2" t="inlineStr">
        <is>
          <t>002269</t>
        </is>
      </c>
      <c r="B1254" s="2" t="inlineStr">
        <is>
          <t>美邦服饰</t>
        </is>
      </c>
      <c r="C1254" s="2" t="inlineStr">
        <is>
          <t>2026-06-17</t>
        </is>
      </c>
      <c r="D1254" s="2" t="inlineStr">
        <is>
          <t>跌破MA60剔除</t>
        </is>
      </c>
      <c r="E1254" s="3" t="n">
        <v>18</v>
      </c>
      <c r="F1254" s="5" t="n">
        <v>1.41</v>
      </c>
      <c r="G1254" s="2" t="n">
        <v>1.527</v>
      </c>
      <c r="H1254" s="2" t="n">
        <v>1.610833333333333</v>
      </c>
      <c r="I1254" s="2" t="n">
        <v>1.7535</v>
      </c>
      <c r="J1254" s="2" t="n">
        <v>-0.02115384615384608</v>
      </c>
      <c r="K1254" s="2" t="n">
        <v>-0.03175716289320774</v>
      </c>
      <c r="L1254" s="4" t="n">
        <v>-0.09615384615384626</v>
      </c>
      <c r="M1254" s="4" t="n">
        <v>-0.1132075471698114</v>
      </c>
      <c r="N1254" s="4" t="n">
        <v>-0.1896551724137931</v>
      </c>
      <c r="O1254" s="2" t="n">
        <v>0.4570286475682878</v>
      </c>
      <c r="P1254" s="2" t="n">
        <v>0.3127914723517655</v>
      </c>
      <c r="Q1254" s="5" t="n">
        <v>86035334.59999999</v>
      </c>
      <c r="R1254" s="5" t="n">
        <v>84742309.59999999</v>
      </c>
      <c r="S1254" s="2" t="n">
        <v>1.015258316726359</v>
      </c>
      <c r="T1254" s="2" t="n">
        <v>0.02491068290391024</v>
      </c>
      <c r="U1254" s="2" t="n">
        <v>0.02362254212338936</v>
      </c>
      <c r="V1254" s="2" t="b">
        <v>0</v>
      </c>
      <c r="W1254" s="2" t="b">
        <v>0</v>
      </c>
      <c r="X1254" s="4" t="n">
        <v>-0.2336956521739131</v>
      </c>
      <c r="Y1254" s="4" t="n">
        <v>-0.1242236024844722</v>
      </c>
      <c r="Z1254" s="5" t="n">
        <v>0.6094976889964802</v>
      </c>
      <c r="AA1254" s="2" t="n">
        <v>0</v>
      </c>
      <c r="AB1254" s="2" t="b">
        <v>0</v>
      </c>
      <c r="AC1254" s="4" t="n">
        <v>0.01663388789246922</v>
      </c>
      <c r="AD1254" s="4" t="n">
        <v>0.07595809175626655</v>
      </c>
      <c r="AE1254" s="2" t="b">
        <v>1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</row>
    <row r="1255">
      <c r="A1255" s="2" t="inlineStr">
        <is>
          <t>002482</t>
        </is>
      </c>
      <c r="B1255" s="2" t="inlineStr">
        <is>
          <t>广田集团</t>
        </is>
      </c>
      <c r="C1255" s="2" t="inlineStr">
        <is>
          <t>2026-06-17</t>
        </is>
      </c>
      <c r="D1255" s="2" t="inlineStr">
        <is>
          <t>跌破MA60剔除</t>
        </is>
      </c>
      <c r="E1255" s="3" t="n">
        <v>18</v>
      </c>
      <c r="F1255" s="5" t="n">
        <v>1.37</v>
      </c>
      <c r="G1255" s="2" t="n">
        <v>1.472</v>
      </c>
      <c r="H1255" s="2" t="n">
        <v>1.6085</v>
      </c>
      <c r="I1255" s="2" t="n">
        <v>1.6745</v>
      </c>
      <c r="J1255" s="2" t="n">
        <v>-0.03664921465968585</v>
      </c>
      <c r="K1255" s="2" t="n">
        <v>-0.03576780897192522</v>
      </c>
      <c r="L1255" s="4" t="n">
        <v>-0.08666666666666656</v>
      </c>
      <c r="M1255" s="4" t="n">
        <v>-0.1383647798742138</v>
      </c>
      <c r="N1255" s="4" t="n">
        <v>-0.2034883720930232</v>
      </c>
      <c r="O1255" s="2" t="n">
        <v>0.3421052631578947</v>
      </c>
      <c r="P1255" s="2" t="n">
        <v>0.2704863424383744</v>
      </c>
      <c r="Q1255" s="5" t="n">
        <v>96978222.40000001</v>
      </c>
      <c r="R1255" s="5" t="n">
        <v>85359900.75</v>
      </c>
      <c r="S1255" s="2" t="n">
        <v>1.136109830821236</v>
      </c>
      <c r="T1255" s="2" t="n">
        <v>0.018528448487506</v>
      </c>
      <c r="U1255" s="2" t="n">
        <v>0.01561977617345769</v>
      </c>
      <c r="V1255" s="2" t="b">
        <v>0</v>
      </c>
      <c r="W1255" s="2" t="b">
        <v>0</v>
      </c>
      <c r="X1255" s="4" t="n">
        <v>-0.2259887005649717</v>
      </c>
      <c r="Y1255" s="4" t="n">
        <v>-0.1273885350318471</v>
      </c>
      <c r="Z1255" s="5" t="n">
        <v>0.8799176781557821</v>
      </c>
      <c r="AA1255" s="2" t="n">
        <v>0</v>
      </c>
      <c r="AB1255" s="2" t="b">
        <v>0</v>
      </c>
      <c r="AC1255" s="4" t="n">
        <v>0.01663388789246922</v>
      </c>
      <c r="AD1255" s="4" t="n">
        <v>0.07595809175626655</v>
      </c>
      <c r="AE1255" s="2" t="b">
        <v>1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</row>
    <row r="1256">
      <c r="A1256" s="2" t="inlineStr">
        <is>
          <t>002539</t>
        </is>
      </c>
      <c r="B1256" s="2" t="inlineStr">
        <is>
          <t>云图控股</t>
        </is>
      </c>
      <c r="C1256" s="2" t="inlineStr">
        <is>
          <t>2026-06-17</t>
        </is>
      </c>
      <c r="D1256" s="2" t="inlineStr">
        <is>
          <t>跌破MA60剔除</t>
        </is>
      </c>
      <c r="E1256" s="3" t="n">
        <v>18</v>
      </c>
      <c r="F1256" s="5" t="n">
        <v>11.9</v>
      </c>
      <c r="G1256" s="2" t="n">
        <v>12.172</v>
      </c>
      <c r="H1256" s="2" t="n">
        <v>13.499</v>
      </c>
      <c r="I1256" s="2" t="n">
        <v>13.50425</v>
      </c>
      <c r="J1256" s="2" t="n">
        <v>-0.02992628013548504</v>
      </c>
      <c r="K1256" s="2" t="n">
        <v>-0.03799603292435239</v>
      </c>
      <c r="L1256" s="4" t="n">
        <v>-0.03954802259887003</v>
      </c>
      <c r="M1256" s="4" t="n">
        <v>-0.07103825136612019</v>
      </c>
      <c r="N1256" s="4" t="n">
        <v>-0.1407942238267148</v>
      </c>
      <c r="O1256" s="2" t="n">
        <v>0.6262491672218521</v>
      </c>
      <c r="P1256" s="2" t="n">
        <v>0.4620253164556962</v>
      </c>
      <c r="Q1256" s="5" t="n">
        <v>254157515.8</v>
      </c>
      <c r="R1256" s="5" t="n">
        <v>243932259.55</v>
      </c>
      <c r="S1256" s="2" t="n">
        <v>1.041918425504127</v>
      </c>
      <c r="T1256" s="2" t="n">
        <v>0.02350846916890414</v>
      </c>
      <c r="U1256" s="2" t="n">
        <v>0.02205341384638483</v>
      </c>
      <c r="V1256" s="2" t="b">
        <v>0</v>
      </c>
      <c r="W1256" s="2" t="b">
        <v>0</v>
      </c>
      <c r="X1256" s="4" t="n">
        <v>-0.2366901860166774</v>
      </c>
      <c r="Y1256" s="4" t="n">
        <v>-0.1245166279969063</v>
      </c>
      <c r="Z1256" s="5" t="n">
        <v>0.8734590107625844</v>
      </c>
      <c r="AA1256" s="2" t="n">
        <v>0</v>
      </c>
      <c r="AB1256" s="2" t="b">
        <v>0</v>
      </c>
      <c r="AC1256" s="4" t="n">
        <v>0.01663388789246922</v>
      </c>
      <c r="AD1256" s="4" t="n">
        <v>0.07595809175626655</v>
      </c>
      <c r="AE1256" s="2" t="b">
        <v>1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</row>
    <row r="1257">
      <c r="A1257" s="2" t="inlineStr">
        <is>
          <t>002545</t>
        </is>
      </c>
      <c r="B1257" s="2" t="inlineStr">
        <is>
          <t>东方铁塔</t>
        </is>
      </c>
      <c r="C1257" s="2" t="inlineStr">
        <is>
          <t>2026-06-17</t>
        </is>
      </c>
      <c r="D1257" s="2" t="inlineStr">
        <is>
          <t>跌破MA60剔除</t>
        </is>
      </c>
      <c r="E1257" s="3" t="n">
        <v>18</v>
      </c>
      <c r="F1257" s="5" t="n">
        <v>18.55</v>
      </c>
      <c r="G1257" s="2" t="n">
        <v>21.24</v>
      </c>
      <c r="H1257" s="2" t="n">
        <v>22.4725</v>
      </c>
      <c r="I1257" s="2" t="n">
        <v>23.20991666666667</v>
      </c>
      <c r="J1257" s="2" t="n">
        <v>-0.05142576424089496</v>
      </c>
      <c r="K1257" s="2" t="n">
        <v>-0.04080500245427565</v>
      </c>
      <c r="L1257" s="4" t="n">
        <v>-0.1270588235294118</v>
      </c>
      <c r="M1257" s="4" t="n">
        <v>-0.2139830508474576</v>
      </c>
      <c r="N1257" s="4" t="n">
        <v>-0.1431870669745957</v>
      </c>
      <c r="O1257" s="2" t="n">
        <v>0.07828114590273151</v>
      </c>
      <c r="P1257" s="2" t="n">
        <v>0.4540306462358428</v>
      </c>
      <c r="Q1257" s="5" t="n">
        <v>771214428.6</v>
      </c>
      <c r="R1257" s="5" t="n">
        <v>515493298.25</v>
      </c>
      <c r="S1257" s="2" t="n">
        <v>1.496070717540119</v>
      </c>
      <c r="T1257" s="2" t="n">
        <v>0.03380519063703638</v>
      </c>
      <c r="U1257" s="2" t="n">
        <v>0.02137941691895131</v>
      </c>
      <c r="V1257" s="2" t="b">
        <v>0</v>
      </c>
      <c r="W1257" s="2" t="b">
        <v>0</v>
      </c>
      <c r="X1257" s="4" t="n">
        <v>-0.3065420560747664</v>
      </c>
      <c r="Y1257" s="4" t="n">
        <v>-0.2356819118252986</v>
      </c>
      <c r="Z1257" s="5" t="n">
        <v>0.5944386950590047</v>
      </c>
      <c r="AA1257" s="2" t="n">
        <v>0</v>
      </c>
      <c r="AB1257" s="2" t="b">
        <v>0</v>
      </c>
      <c r="AC1257" s="4" t="n">
        <v>0.01663388789246922</v>
      </c>
      <c r="AD1257" s="4" t="n">
        <v>0.07595809175626655</v>
      </c>
      <c r="AE1257" s="2" t="b">
        <v>1</v>
      </c>
      <c r="AF1257" s="2" t="b">
        <v>0</v>
      </c>
      <c r="AG1257" s="2" t="b">
        <v>0</v>
      </c>
      <c r="AH1257" s="2" t="b">
        <v>1</v>
      </c>
      <c r="AI1257" s="2" t="b">
        <v>0</v>
      </c>
      <c r="AJ1257" s="2" t="b">
        <v>0</v>
      </c>
      <c r="AK1257" s="2" t="b">
        <v>0</v>
      </c>
    </row>
    <row r="1258">
      <c r="A1258" s="2" t="inlineStr">
        <is>
          <t>002548</t>
        </is>
      </c>
      <c r="B1258" s="2" t="inlineStr">
        <is>
          <t>金新农</t>
        </is>
      </c>
      <c r="C1258" s="2" t="inlineStr">
        <is>
          <t>2026-06-17</t>
        </is>
      </c>
      <c r="D1258" s="2" t="inlineStr">
        <is>
          <t>跌破MA60剔除</t>
        </is>
      </c>
      <c r="E1258" s="3" t="n">
        <v>18</v>
      </c>
      <c r="F1258" s="5" t="n">
        <v>3.91</v>
      </c>
      <c r="G1258" s="2" t="n">
        <v>4.109</v>
      </c>
      <c r="H1258" s="2" t="n">
        <v>4.772833333333334</v>
      </c>
      <c r="I1258" s="2" t="n">
        <v>5.557916666666666</v>
      </c>
      <c r="J1258" s="2" t="n">
        <v>-0.03894281370599928</v>
      </c>
      <c r="K1258" s="2" t="n">
        <v>-0.07738651374077754</v>
      </c>
      <c r="L1258" s="4" t="n">
        <v>-0.04634146341463408</v>
      </c>
      <c r="M1258" s="4" t="n">
        <v>-0.1133786848072562</v>
      </c>
      <c r="N1258" s="4" t="n">
        <v>-0.3235294117647058</v>
      </c>
      <c r="O1258" s="2" t="n">
        <v>0.4556962025316456</v>
      </c>
      <c r="P1258" s="2" t="n">
        <v>0.0313124583610926</v>
      </c>
      <c r="Q1258" s="5" t="n">
        <v>108682705.6</v>
      </c>
      <c r="R1258" s="5" t="n">
        <v>98844276.09999999</v>
      </c>
      <c r="S1258" s="2" t="n">
        <v>1.099534640630546</v>
      </c>
      <c r="T1258" s="2" t="n">
        <v>0.03400607065887173</v>
      </c>
      <c r="U1258" s="2" t="n">
        <v>0.02992099911478276</v>
      </c>
      <c r="V1258" s="2" t="b">
        <v>0</v>
      </c>
      <c r="W1258" s="2" t="b">
        <v>0</v>
      </c>
      <c r="X1258" s="4" t="n">
        <v>-0.3361629881154499</v>
      </c>
      <c r="Y1258" s="4" t="n">
        <v>-0.1052631578947368</v>
      </c>
      <c r="Z1258" s="5" t="n">
        <v>0.6053125481441481</v>
      </c>
      <c r="AA1258" s="2" t="n">
        <v>0</v>
      </c>
      <c r="AB1258" s="2" t="b">
        <v>0</v>
      </c>
      <c r="AC1258" s="4" t="n">
        <v>0.01663388789246922</v>
      </c>
      <c r="AD1258" s="4" t="n">
        <v>0.07595809175626655</v>
      </c>
      <c r="AE1258" s="2" t="b">
        <v>1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</row>
    <row r="1259">
      <c r="A1259" s="2" t="inlineStr">
        <is>
          <t>002557</t>
        </is>
      </c>
      <c r="B1259" s="2" t="inlineStr">
        <is>
          <t>洽洽食品</t>
        </is>
      </c>
      <c r="C1259" s="2" t="inlineStr">
        <is>
          <t>2026-06-17</t>
        </is>
      </c>
      <c r="D1259" s="2" t="inlineStr">
        <is>
          <t>跌破MA60剔除</t>
        </is>
      </c>
      <c r="E1259" s="3" t="n">
        <v>18</v>
      </c>
      <c r="F1259" s="5" t="n">
        <v>19.33</v>
      </c>
      <c r="G1259" s="2" t="n">
        <v>20.3895</v>
      </c>
      <c r="H1259" s="2" t="n">
        <v>20.889</v>
      </c>
      <c r="I1259" s="2" t="n">
        <v>21.3145</v>
      </c>
      <c r="J1259" s="2" t="n">
        <v>-0.007278835386338223</v>
      </c>
      <c r="K1259" s="2" t="n">
        <v>-0.01053927953958744</v>
      </c>
      <c r="L1259" s="4" t="n">
        <v>-0.0661835748792271</v>
      </c>
      <c r="M1259" s="4" t="n">
        <v>-0.07467687888942087</v>
      </c>
      <c r="N1259" s="4" t="n">
        <v>-0.0679845708775314</v>
      </c>
      <c r="O1259" s="2" t="n">
        <v>0.6129247168554297</v>
      </c>
      <c r="P1259" s="2" t="n">
        <v>0.6192538307794804</v>
      </c>
      <c r="Q1259" s="5" t="n">
        <v>198658394</v>
      </c>
      <c r="R1259" s="5" t="n">
        <v>167414979.25</v>
      </c>
      <c r="S1259" s="2" t="n">
        <v>1.186622576366625</v>
      </c>
      <c r="T1259" s="2" t="n">
        <v>0.01913292953548306</v>
      </c>
      <c r="U1259" s="2" t="n">
        <v>0.015594249789392</v>
      </c>
      <c r="V1259" s="2" t="b">
        <v>0</v>
      </c>
      <c r="W1259" s="2" t="b">
        <v>0</v>
      </c>
      <c r="X1259" s="4" t="n">
        <v>-0.2202501008471158</v>
      </c>
      <c r="Y1259" s="4" t="n">
        <v>-0.1021830004644683</v>
      </c>
      <c r="Z1259" s="5" t="n">
        <v>0.7129199577323557</v>
      </c>
      <c r="AA1259" s="2" t="n">
        <v>0</v>
      </c>
      <c r="AB1259" s="2" t="b">
        <v>0</v>
      </c>
      <c r="AC1259" s="4" t="n">
        <v>0.01663388789246922</v>
      </c>
      <c r="AD1259" s="4" t="n">
        <v>0.07595809175626655</v>
      </c>
      <c r="AE1259" s="2" t="b">
        <v>1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</row>
    <row r="1260">
      <c r="A1260" s="2" t="inlineStr">
        <is>
          <t>002558</t>
        </is>
      </c>
      <c r="B1260" s="2" t="inlineStr">
        <is>
          <t>巨人网络</t>
        </is>
      </c>
      <c r="C1260" s="2" t="inlineStr">
        <is>
          <t>2026-06-17</t>
        </is>
      </c>
      <c r="D1260" s="2" t="inlineStr">
        <is>
          <t>跌破MA60剔除</t>
        </is>
      </c>
      <c r="E1260" s="3" t="n">
        <v>18</v>
      </c>
      <c r="F1260" s="5" t="n">
        <v>24.09</v>
      </c>
      <c r="G1260" s="2" t="n">
        <v>25.4045</v>
      </c>
      <c r="H1260" s="2" t="n">
        <v>29.68166666666667</v>
      </c>
      <c r="I1260" s="2" t="n">
        <v>35.85925</v>
      </c>
      <c r="J1260" s="2" t="n">
        <v>-0.04501541237500917</v>
      </c>
      <c r="K1260" s="2" t="n">
        <v>-0.0552405001511912</v>
      </c>
      <c r="L1260" s="4" t="n">
        <v>-0.05861664712778425</v>
      </c>
      <c r="M1260" s="4" t="n">
        <v>-0.132517104789341</v>
      </c>
      <c r="N1260" s="4" t="n">
        <v>-0.2628518971848225</v>
      </c>
      <c r="O1260" s="2" t="n">
        <v>0.3667554963357761</v>
      </c>
      <c r="P1260" s="2" t="n">
        <v>0.1062624916722185</v>
      </c>
      <c r="Q1260" s="5" t="n">
        <v>1201618681.8</v>
      </c>
      <c r="R1260" s="5" t="n">
        <v>1076454819.65</v>
      </c>
      <c r="S1260" s="2" t="n">
        <v>1.116274143480259</v>
      </c>
      <c r="T1260" s="2" t="n">
        <v>0.02623717865171701</v>
      </c>
      <c r="U1260" s="2" t="n">
        <v>0.0221816405935052</v>
      </c>
      <c r="V1260" s="2" t="b">
        <v>0</v>
      </c>
      <c r="W1260" s="2" t="b">
        <v>0</v>
      </c>
      <c r="X1260" s="4" t="n">
        <v>-0.3164018161180477</v>
      </c>
      <c r="Y1260" s="4" t="n">
        <v>-0.1404473780711404</v>
      </c>
      <c r="Z1260" s="5" t="n">
        <v>0.3722886247430664</v>
      </c>
      <c r="AA1260" s="2" t="n">
        <v>0</v>
      </c>
      <c r="AB1260" s="2" t="b">
        <v>0</v>
      </c>
      <c r="AC1260" s="4" t="n">
        <v>0.01663388789246922</v>
      </c>
      <c r="AD1260" s="4" t="n">
        <v>0.07595809175626655</v>
      </c>
      <c r="AE1260" s="2" t="b">
        <v>1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</row>
    <row r="1261">
      <c r="A1261" s="2" t="inlineStr">
        <is>
          <t>002615</t>
        </is>
      </c>
      <c r="B1261" s="2" t="inlineStr">
        <is>
          <t>哈尔斯</t>
        </is>
      </c>
      <c r="C1261" s="2" t="inlineStr">
        <is>
          <t>2026-06-17</t>
        </is>
      </c>
      <c r="D1261" s="2" t="inlineStr">
        <is>
          <t>跌破MA60剔除</t>
        </is>
      </c>
      <c r="E1261" s="3" t="n">
        <v>18</v>
      </c>
      <c r="F1261" s="5" t="n">
        <v>7.39</v>
      </c>
      <c r="G1261" s="2" t="n">
        <v>7.898000000000001</v>
      </c>
      <c r="H1261" s="2" t="n">
        <v>8.063000000000001</v>
      </c>
      <c r="I1261" s="2" t="n">
        <v>8.223583333333332</v>
      </c>
      <c r="J1261" s="2" t="n">
        <v>-0.0295509000430052</v>
      </c>
      <c r="K1261" s="2" t="n">
        <v>-0.01644743529794457</v>
      </c>
      <c r="L1261" s="4" t="n">
        <v>-0.04890604890604888</v>
      </c>
      <c r="M1261" s="4" t="n">
        <v>-0.1223277909738718</v>
      </c>
      <c r="N1261" s="4" t="n">
        <v>-0.09102091020910219</v>
      </c>
      <c r="O1261" s="2" t="n">
        <v>0.4177215189873418</v>
      </c>
      <c r="P1261" s="2" t="n">
        <v>0.5736175882744837</v>
      </c>
      <c r="Q1261" s="5" t="n">
        <v>103766754.4</v>
      </c>
      <c r="R1261" s="5" t="n">
        <v>99393787.45</v>
      </c>
      <c r="S1261" s="2" t="n">
        <v>1.043996381083675</v>
      </c>
      <c r="T1261" s="2" t="n">
        <v>0.04451083206082843</v>
      </c>
      <c r="U1261" s="2" t="n">
        <v>0.04148959493137699</v>
      </c>
      <c r="V1261" s="2" t="b">
        <v>0</v>
      </c>
      <c r="W1261" s="2" t="b">
        <v>0</v>
      </c>
      <c r="X1261" s="4" t="n">
        <v>-0.183425414364641</v>
      </c>
      <c r="Y1261" s="4" t="n">
        <v>-0.1170848267622461</v>
      </c>
      <c r="Z1261" s="5" t="n">
        <v>0.7677370185970266</v>
      </c>
      <c r="AA1261" s="2" t="n">
        <v>0</v>
      </c>
      <c r="AB1261" s="2" t="b">
        <v>0</v>
      </c>
      <c r="AC1261" s="4" t="n">
        <v>0.01663388789246922</v>
      </c>
      <c r="AD1261" s="4" t="n">
        <v>0.07595809175626655</v>
      </c>
      <c r="AE1261" s="2" t="b">
        <v>1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</row>
    <row r="1262">
      <c r="A1262" s="2" t="inlineStr">
        <is>
          <t>002690</t>
        </is>
      </c>
      <c r="B1262" s="2" t="inlineStr">
        <is>
          <t>美亚光电</t>
        </is>
      </c>
      <c r="C1262" s="2" t="inlineStr">
        <is>
          <t>2026-06-17</t>
        </is>
      </c>
      <c r="D1262" s="2" t="inlineStr">
        <is>
          <t>跌破MA60剔除</t>
        </is>
      </c>
      <c r="E1262" s="3" t="n">
        <v>18</v>
      </c>
      <c r="F1262" s="5" t="n">
        <v>14.97</v>
      </c>
      <c r="G1262" s="2" t="n">
        <v>15.151</v>
      </c>
      <c r="H1262" s="2" t="n">
        <v>16.39666666666667</v>
      </c>
      <c r="I1262" s="2" t="n">
        <v>17.95666666666667</v>
      </c>
      <c r="J1262" s="2" t="n">
        <v>-0.02327230531201652</v>
      </c>
      <c r="K1262" s="2" t="n">
        <v>-0.03362376354331398</v>
      </c>
      <c r="L1262" s="4" t="n">
        <v>-0.0164257555847569</v>
      </c>
      <c r="M1262" s="4" t="n">
        <v>-0.05492424242424232</v>
      </c>
      <c r="N1262" s="4" t="n">
        <v>-0.1547148503670243</v>
      </c>
      <c r="O1262" s="2" t="n">
        <v>0.6818787475016655</v>
      </c>
      <c r="P1262" s="2" t="n">
        <v>0.4203864090606262</v>
      </c>
      <c r="Q1262" s="5" t="n">
        <v>96328921.8</v>
      </c>
      <c r="R1262" s="5" t="n">
        <v>87158578.09999999</v>
      </c>
      <c r="S1262" s="2" t="n">
        <v>1.105214471138785</v>
      </c>
      <c r="T1262" s="2" t="n">
        <v>0.01508854464393254</v>
      </c>
      <c r="U1262" s="2" t="n">
        <v>0.01327265491383262</v>
      </c>
      <c r="V1262" s="2" t="b">
        <v>0</v>
      </c>
      <c r="W1262" s="2" t="b">
        <v>0</v>
      </c>
      <c r="X1262" s="4" t="n">
        <v>-0.1674082313681868</v>
      </c>
      <c r="Y1262" s="4" t="n">
        <v>-0.1169881767268202</v>
      </c>
      <c r="Z1262" s="5" t="n">
        <v>0.5443210166626008</v>
      </c>
      <c r="AA1262" s="2" t="n">
        <v>0</v>
      </c>
      <c r="AB1262" s="2" t="b">
        <v>0</v>
      </c>
      <c r="AC1262" s="4" t="n">
        <v>0.01663388789246922</v>
      </c>
      <c r="AD1262" s="4" t="n">
        <v>0.07595809175626655</v>
      </c>
      <c r="AE1262" s="2" t="b">
        <v>1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</row>
    <row r="1263">
      <c r="A1263" s="2" t="inlineStr">
        <is>
          <t>002701</t>
        </is>
      </c>
      <c r="B1263" s="2" t="inlineStr">
        <is>
          <t>奥瑞金</t>
        </is>
      </c>
      <c r="C1263" s="2" t="inlineStr">
        <is>
          <t>2026-06-17</t>
        </is>
      </c>
      <c r="D1263" s="2" t="inlineStr">
        <is>
          <t>跌破MA60剔除</t>
        </is>
      </c>
      <c r="E1263" s="3" t="n">
        <v>18</v>
      </c>
      <c r="F1263" s="5" t="n">
        <v>4.36</v>
      </c>
      <c r="G1263" s="2" t="n">
        <v>4.746</v>
      </c>
      <c r="H1263" s="2" t="n">
        <v>4.999666666666667</v>
      </c>
      <c r="I1263" s="2" t="n">
        <v>5.31475</v>
      </c>
      <c r="J1263" s="2" t="n">
        <v>-0.02924933524238083</v>
      </c>
      <c r="K1263" s="2" t="n">
        <v>-0.02072927888225129</v>
      </c>
      <c r="L1263" s="4" t="n">
        <v>-0.09917355371900816</v>
      </c>
      <c r="M1263" s="4" t="n">
        <v>-0.1332007952286282</v>
      </c>
      <c r="N1263" s="4" t="n">
        <v>-0.1417322834645669</v>
      </c>
      <c r="O1263" s="2" t="n">
        <v>0.3634243837441706</v>
      </c>
      <c r="P1263" s="2" t="n">
        <v>0.4573617588274484</v>
      </c>
      <c r="Q1263" s="5" t="n">
        <v>138236381</v>
      </c>
      <c r="R1263" s="5" t="n">
        <v>120109132.35</v>
      </c>
      <c r="S1263" s="2" t="n">
        <v>1.150923150432699</v>
      </c>
      <c r="T1263" s="2" t="n">
        <v>0.01206559950710136</v>
      </c>
      <c r="U1263" s="2" t="n">
        <v>0.009806301929403616</v>
      </c>
      <c r="V1263" s="2" t="b">
        <v>0</v>
      </c>
      <c r="W1263" s="2" t="b">
        <v>0</v>
      </c>
      <c r="X1263" s="4" t="n">
        <v>-0.2014652014652014</v>
      </c>
      <c r="Y1263" s="4" t="n">
        <v>-0.1227364185110663</v>
      </c>
      <c r="Z1263" s="5" t="n">
        <v>0.3750482664918842</v>
      </c>
      <c r="AA1263" s="2" t="n">
        <v>0</v>
      </c>
      <c r="AB1263" s="2" t="b">
        <v>0</v>
      </c>
      <c r="AC1263" s="4" t="n">
        <v>0.01663388789246922</v>
      </c>
      <c r="AD1263" s="4" t="n">
        <v>0.07595809175626655</v>
      </c>
      <c r="AE1263" s="2" t="b">
        <v>1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</row>
    <row r="1264">
      <c r="A1264" s="2" t="inlineStr">
        <is>
          <t>002739</t>
        </is>
      </c>
      <c r="B1264" s="2" t="inlineStr">
        <is>
          <t>儒意电影</t>
        </is>
      </c>
      <c r="C1264" s="2" t="inlineStr">
        <is>
          <t>2026-06-17</t>
        </is>
      </c>
      <c r="D1264" s="2" t="inlineStr">
        <is>
          <t>跌破MA60剔除</t>
        </is>
      </c>
      <c r="E1264" s="3" t="n">
        <v>18</v>
      </c>
      <c r="F1264" s="5" t="n">
        <v>8.039999999999999</v>
      </c>
      <c r="G1264" s="2" t="n">
        <v>8.8445</v>
      </c>
      <c r="H1264" s="2" t="n">
        <v>9.441166666666668</v>
      </c>
      <c r="I1264" s="2" t="n">
        <v>10.34391666666667</v>
      </c>
      <c r="J1264" s="2" t="n">
        <v>-0.02770296267795314</v>
      </c>
      <c r="K1264" s="2" t="n">
        <v>-0.02720200580446819</v>
      </c>
      <c r="L1264" s="4" t="n">
        <v>-0.1046770601336304</v>
      </c>
      <c r="M1264" s="4" t="n">
        <v>-0.1446808510638299</v>
      </c>
      <c r="N1264" s="4" t="n">
        <v>-0.1787538304392237</v>
      </c>
      <c r="O1264" s="2" t="n">
        <v>0.3144570286475683</v>
      </c>
      <c r="P1264" s="2" t="n">
        <v>0.3444370419720186</v>
      </c>
      <c r="Q1264" s="5" t="n">
        <v>317653641.6</v>
      </c>
      <c r="R1264" s="5" t="n">
        <v>307939810.1</v>
      </c>
      <c r="S1264" s="2" t="n">
        <v>1.031544578457867</v>
      </c>
      <c r="T1264" s="2" t="n">
        <v>0.018294279762277</v>
      </c>
      <c r="U1264" s="2" t="n">
        <v>0.0165607764424281</v>
      </c>
      <c r="V1264" s="2" t="b">
        <v>0</v>
      </c>
      <c r="W1264" s="2" t="b">
        <v>0</v>
      </c>
      <c r="X1264" s="4" t="n">
        <v>-0.2313575525812621</v>
      </c>
      <c r="Y1264" s="4" t="n">
        <v>-0.1437699680511183</v>
      </c>
      <c r="Z1264" s="5" t="n">
        <v>0.7010552318192197</v>
      </c>
      <c r="AA1264" s="2" t="n">
        <v>0</v>
      </c>
      <c r="AB1264" s="2" t="b">
        <v>0</v>
      </c>
      <c r="AC1264" s="4" t="n">
        <v>0.01663388789246922</v>
      </c>
      <c r="AD1264" s="4" t="n">
        <v>0.07595809175626655</v>
      </c>
      <c r="AE1264" s="2" t="b">
        <v>1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</row>
    <row r="1265">
      <c r="A1265" s="2" t="inlineStr">
        <is>
          <t>002961</t>
        </is>
      </c>
      <c r="B1265" s="2" t="inlineStr">
        <is>
          <t>瑞达期货</t>
        </is>
      </c>
      <c r="C1265" s="2" t="inlineStr">
        <is>
          <t>2026-06-17</t>
        </is>
      </c>
      <c r="D1265" s="2" t="inlineStr">
        <is>
          <t>跌破MA60剔除</t>
        </is>
      </c>
      <c r="E1265" s="3" t="n">
        <v>18</v>
      </c>
      <c r="F1265" s="5" t="n">
        <v>20.82</v>
      </c>
      <c r="G1265" s="2" t="n">
        <v>20.9895</v>
      </c>
      <c r="H1265" s="2" t="n">
        <v>22.94566666666667</v>
      </c>
      <c r="I1265" s="2" t="n">
        <v>24.30816666666667</v>
      </c>
      <c r="J1265" s="2" t="n">
        <v>-0.05011992578178037</v>
      </c>
      <c r="K1265" s="2" t="n">
        <v>-0.04612975639497818</v>
      </c>
      <c r="L1265" s="4" t="n">
        <v>0.003373493975903585</v>
      </c>
      <c r="M1265" s="4" t="n">
        <v>-0.1357409713574097</v>
      </c>
      <c r="N1265" s="4" t="n">
        <v>-0.2125567322239033</v>
      </c>
      <c r="O1265" s="2" t="n">
        <v>0.351765489673551</v>
      </c>
      <c r="P1265" s="2" t="n">
        <v>0.2391738840772818</v>
      </c>
      <c r="Q1265" s="5" t="n">
        <v>218363677.8</v>
      </c>
      <c r="R1265" s="5" t="n">
        <v>166456143.25</v>
      </c>
      <c r="S1265" s="2" t="n">
        <v>1.311839103901622</v>
      </c>
      <c r="T1265" s="2" t="n">
        <v>0.02239875936147371</v>
      </c>
      <c r="U1265" s="2" t="n">
        <v>0.01657927774875643</v>
      </c>
      <c r="V1265" s="2" t="b">
        <v>0</v>
      </c>
      <c r="W1265" s="2" t="b">
        <v>0</v>
      </c>
      <c r="X1265" s="4" t="n">
        <v>-0.2453787604204422</v>
      </c>
      <c r="Y1265" s="4" t="n">
        <v>-0.2101883561643836</v>
      </c>
      <c r="Z1265" s="5" t="n">
        <v>0.3565979072568657</v>
      </c>
      <c r="AA1265" s="2" t="n">
        <v>1</v>
      </c>
      <c r="AB1265" s="2" t="b">
        <v>0</v>
      </c>
      <c r="AC1265" s="4" t="n">
        <v>0.01663388789246922</v>
      </c>
      <c r="AD1265" s="4" t="n">
        <v>0.07595809175626655</v>
      </c>
      <c r="AE1265" s="2" t="b">
        <v>1</v>
      </c>
      <c r="AF1265" s="2" t="b">
        <v>0</v>
      </c>
      <c r="AG1265" s="2" t="b">
        <v>0</v>
      </c>
      <c r="AH1265" s="2" t="b">
        <v>1</v>
      </c>
      <c r="AI1265" s="2" t="b">
        <v>0</v>
      </c>
      <c r="AJ1265" s="2" t="b">
        <v>0</v>
      </c>
      <c r="AK1265" s="2" t="b">
        <v>0</v>
      </c>
    </row>
    <row r="1266">
      <c r="A1266" s="2" t="inlineStr">
        <is>
          <t>002978</t>
        </is>
      </c>
      <c r="B1266" s="2" t="inlineStr">
        <is>
          <t>安宁股份</t>
        </is>
      </c>
      <c r="C1266" s="2" t="inlineStr">
        <is>
          <t>2026-06-17</t>
        </is>
      </c>
      <c r="D1266" s="2" t="inlineStr">
        <is>
          <t>跌破MA60剔除</t>
        </is>
      </c>
      <c r="E1266" s="3" t="n">
        <v>18</v>
      </c>
      <c r="F1266" s="5" t="n">
        <v>26.89</v>
      </c>
      <c r="G1266" s="2" t="n">
        <v>27.336</v>
      </c>
      <c r="H1266" s="2" t="n">
        <v>30.65283333333333</v>
      </c>
      <c r="I1266" s="2" t="n">
        <v>33.69283333333333</v>
      </c>
      <c r="J1266" s="2" t="n">
        <v>-0.02186281175081384</v>
      </c>
      <c r="K1266" s="2" t="n">
        <v>-0.05505746713044557</v>
      </c>
      <c r="L1266" s="4" t="n">
        <v>-0.03134005763688763</v>
      </c>
      <c r="M1266" s="4" t="n">
        <v>-0.06110335195530725</v>
      </c>
      <c r="N1266" s="4" t="n">
        <v>-0.2086521483225425</v>
      </c>
      <c r="O1266" s="2" t="n">
        <v>0.6608927381745503</v>
      </c>
      <c r="P1266" s="2" t="n">
        <v>0.2514990006662225</v>
      </c>
      <c r="Q1266" s="5" t="n">
        <v>118843249.8</v>
      </c>
      <c r="R1266" s="5" t="n">
        <v>101388327.95</v>
      </c>
      <c r="S1266" s="2" t="n">
        <v>1.172159085793465</v>
      </c>
      <c r="T1266" s="2" t="n">
        <v>0.01191483445178944</v>
      </c>
      <c r="U1266" s="2" t="n">
        <v>0.01002625184576282</v>
      </c>
      <c r="V1266" s="2" t="b">
        <v>0</v>
      </c>
      <c r="W1266" s="2" t="b">
        <v>0</v>
      </c>
      <c r="X1266" s="4" t="n">
        <v>-0.2297336006874821</v>
      </c>
      <c r="Y1266" s="4" t="n">
        <v>-0.1092114445219818</v>
      </c>
      <c r="Z1266" s="5" t="n">
        <v>0.7610542194573151</v>
      </c>
      <c r="AA1266" s="2" t="n">
        <v>0</v>
      </c>
      <c r="AB1266" s="2" t="b">
        <v>0</v>
      </c>
      <c r="AC1266" s="4" t="n">
        <v>0.01663388789246922</v>
      </c>
      <c r="AD1266" s="4" t="n">
        <v>0.07595809175626655</v>
      </c>
      <c r="AE1266" s="2" t="b">
        <v>1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</row>
    <row r="1267">
      <c r="A1267" s="2" t="inlineStr">
        <is>
          <t>003010</t>
        </is>
      </c>
      <c r="B1267" s="2" t="inlineStr">
        <is>
          <t>若羽臣</t>
        </is>
      </c>
      <c r="C1267" s="2" t="inlineStr">
        <is>
          <t>2026-06-17</t>
        </is>
      </c>
      <c r="D1267" s="2" t="inlineStr">
        <is>
          <t>跌破MA60剔除</t>
        </is>
      </c>
      <c r="E1267" s="3" t="n">
        <v>18</v>
      </c>
      <c r="F1267" s="5" t="n">
        <v>23.86</v>
      </c>
      <c r="G1267" s="2" t="n">
        <v>24.8995</v>
      </c>
      <c r="H1267" s="2" t="n">
        <v>28.46316666666667</v>
      </c>
      <c r="I1267" s="2" t="n">
        <v>31.29125</v>
      </c>
      <c r="J1267" s="2" t="n">
        <v>-0.03669529557412576</v>
      </c>
      <c r="K1267" s="2" t="n">
        <v>-0.0288260315727219</v>
      </c>
      <c r="L1267" s="4" t="n">
        <v>-0.03673798950343155</v>
      </c>
      <c r="M1267" s="4" t="n">
        <v>-0.1466380543633763</v>
      </c>
      <c r="N1267" s="4" t="n">
        <v>-0.2033388981636061</v>
      </c>
      <c r="O1267" s="2" t="n">
        <v>0.3021319120586276</v>
      </c>
      <c r="P1267" s="2" t="n">
        <v>0.2714856762158561</v>
      </c>
      <c r="Q1267" s="5" t="n">
        <v>173525939.4</v>
      </c>
      <c r="R1267" s="5" t="n">
        <v>171710766.15</v>
      </c>
      <c r="S1267" s="2" t="n">
        <v>1.010571109143001</v>
      </c>
      <c r="T1267" s="2" t="n">
        <v>0.03132702151074138</v>
      </c>
      <c r="U1267" s="2" t="n">
        <v>0.03013585895266542</v>
      </c>
      <c r="V1267" s="2" t="b">
        <v>0</v>
      </c>
      <c r="W1267" s="2" t="b">
        <v>0</v>
      </c>
      <c r="X1267" s="4" t="n">
        <v>-0.2873357228195937</v>
      </c>
      <c r="Y1267" s="4" t="n">
        <v>-0.1495224099926524</v>
      </c>
      <c r="Z1267" s="5" t="n">
        <v>0.6929607123022477</v>
      </c>
      <c r="AA1267" s="2" t="n">
        <v>0</v>
      </c>
      <c r="AB1267" s="2" t="b">
        <v>0</v>
      </c>
      <c r="AC1267" s="4" t="n">
        <v>0.01663388789246922</v>
      </c>
      <c r="AD1267" s="4" t="n">
        <v>0.07595809175626655</v>
      </c>
      <c r="AE1267" s="2" t="b">
        <v>1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</row>
    <row r="1268">
      <c r="A1268" s="2" t="inlineStr">
        <is>
          <t>600155</t>
        </is>
      </c>
      <c r="B1268" s="2" t="inlineStr">
        <is>
          <t>华创云信</t>
        </is>
      </c>
      <c r="C1268" s="2" t="inlineStr">
        <is>
          <t>2026-06-17</t>
        </is>
      </c>
      <c r="D1268" s="2" t="inlineStr">
        <is>
          <t>跌破MA60剔除</t>
        </is>
      </c>
      <c r="E1268" s="3" t="n">
        <v>18</v>
      </c>
      <c r="F1268" s="5" t="n">
        <v>5.52</v>
      </c>
      <c r="G1268" s="2" t="n">
        <v>5.5855</v>
      </c>
      <c r="H1268" s="2" t="n">
        <v>6.040166666666666</v>
      </c>
      <c r="I1268" s="2" t="n">
        <v>6.404333333333335</v>
      </c>
      <c r="J1268" s="2" t="n">
        <v>-0.02827070285316646</v>
      </c>
      <c r="K1268" s="2" t="n">
        <v>-0.03444876645175066</v>
      </c>
      <c r="L1268" s="4" t="n">
        <v>-0.01075268817204311</v>
      </c>
      <c r="M1268" s="4" t="n">
        <v>-0.08153078202995012</v>
      </c>
      <c r="N1268" s="4" t="n">
        <v>-0.1748878923766817</v>
      </c>
      <c r="O1268" s="2" t="n">
        <v>0.5852764823451032</v>
      </c>
      <c r="P1268" s="2" t="n">
        <v>0.3570952698201199</v>
      </c>
      <c r="Q1268" s="5" t="n">
        <v>159108640.6</v>
      </c>
      <c r="R1268" s="5" t="n">
        <v>148952298.7</v>
      </c>
      <c r="S1268" s="2" t="n">
        <v>1.068185197466845</v>
      </c>
      <c r="T1268" s="2" t="n">
        <v>0.0131836571031385</v>
      </c>
      <c r="U1268" s="2" t="n">
        <v>0.01195935066756791</v>
      </c>
      <c r="V1268" s="2" t="b">
        <v>0</v>
      </c>
      <c r="W1268" s="2" t="b">
        <v>0</v>
      </c>
      <c r="X1268" s="4" t="n">
        <v>-0.1797919762258545</v>
      </c>
      <c r="Y1268" s="4" t="n">
        <v>-0.1289782244556114</v>
      </c>
      <c r="Z1268" s="5" t="n">
        <v>0.5257289228538125</v>
      </c>
      <c r="AA1268" s="2" t="n">
        <v>0</v>
      </c>
      <c r="AB1268" s="2" t="b">
        <v>0</v>
      </c>
      <c r="AC1268" s="4" t="n">
        <v>0.01663388789246922</v>
      </c>
      <c r="AD1268" s="4" t="n">
        <v>0.07595809175626655</v>
      </c>
      <c r="AE1268" s="2" t="b">
        <v>1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</row>
    <row r="1269">
      <c r="A1269" s="2" t="inlineStr">
        <is>
          <t>600211</t>
        </is>
      </c>
      <c r="B1269" s="2" t="inlineStr">
        <is>
          <t>西藏药业</t>
        </is>
      </c>
      <c r="C1269" s="2" t="inlineStr">
        <is>
          <t>2026-06-17</t>
        </is>
      </c>
      <c r="D1269" s="2" t="inlineStr">
        <is>
          <t>跌破MA60剔除</t>
        </is>
      </c>
      <c r="E1269" s="3" t="n">
        <v>18</v>
      </c>
      <c r="F1269" s="5" t="n">
        <v>36.45</v>
      </c>
      <c r="G1269" s="2" t="n">
        <v>37.6915</v>
      </c>
      <c r="H1269" s="2" t="n">
        <v>39.63633333333334</v>
      </c>
      <c r="I1269" s="2" t="n">
        <v>40.79408333333333</v>
      </c>
      <c r="J1269" s="2" t="n">
        <v>-0.02778028554109646</v>
      </c>
      <c r="K1269" s="2" t="n">
        <v>-0.02289731337641876</v>
      </c>
      <c r="L1269" s="4" t="n">
        <v>-0.04154614777806986</v>
      </c>
      <c r="M1269" s="4" t="n">
        <v>-0.09260642270351005</v>
      </c>
      <c r="N1269" s="4" t="n">
        <v>-0.1319361752798285</v>
      </c>
      <c r="O1269" s="2" t="n">
        <v>0.5409726848767489</v>
      </c>
      <c r="P1269" s="2" t="n">
        <v>0.4816788807461692</v>
      </c>
      <c r="Q1269" s="5" t="n">
        <v>122368463</v>
      </c>
      <c r="R1269" s="5" t="n">
        <v>113179853.35</v>
      </c>
      <c r="S1269" s="2" t="n">
        <v>1.081185912315904</v>
      </c>
      <c r="T1269" s="2" t="n">
        <v>0.01046390175284497</v>
      </c>
      <c r="U1269" s="2" t="n">
        <v>0.009326443591650009</v>
      </c>
      <c r="V1269" s="2" t="b">
        <v>0</v>
      </c>
      <c r="W1269" s="2" t="b">
        <v>0</v>
      </c>
      <c r="X1269" s="4" t="n">
        <v>-0.1632231404958677</v>
      </c>
      <c r="Y1269" s="4" t="n">
        <v>-0.1222967934377329</v>
      </c>
      <c r="Z1269" s="5" t="n">
        <v>0.7830518219910657</v>
      </c>
      <c r="AA1269" s="2" t="n">
        <v>0</v>
      </c>
      <c r="AB1269" s="2" t="b">
        <v>0</v>
      </c>
      <c r="AC1269" s="4" t="n">
        <v>0.01663388789246922</v>
      </c>
      <c r="AD1269" s="4" t="n">
        <v>0.07595809175626655</v>
      </c>
      <c r="AE1269" s="2" t="b">
        <v>1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</row>
    <row r="1270">
      <c r="A1270" s="2" t="inlineStr">
        <is>
          <t>600215</t>
        </is>
      </c>
      <c r="B1270" s="2" t="inlineStr">
        <is>
          <t>派斯林</t>
        </is>
      </c>
      <c r="C1270" s="2" t="inlineStr">
        <is>
          <t>2026-06-17</t>
        </is>
      </c>
      <c r="D1270" s="2" t="inlineStr">
        <is>
          <t>跌破MA60剔除</t>
        </is>
      </c>
      <c r="E1270" s="3" t="n">
        <v>18</v>
      </c>
      <c r="F1270" s="5" t="n">
        <v>6.31</v>
      </c>
      <c r="G1270" s="2" t="n">
        <v>6.559</v>
      </c>
      <c r="H1270" s="2" t="n">
        <v>6.678</v>
      </c>
      <c r="I1270" s="2" t="n">
        <v>7.063249999999999</v>
      </c>
      <c r="J1270" s="2" t="n">
        <v>-0.02075246342191706</v>
      </c>
      <c r="K1270" s="2" t="n">
        <v>-0.02065358199105427</v>
      </c>
      <c r="L1270" s="4" t="n">
        <v>0.004777070063694211</v>
      </c>
      <c r="M1270" s="4" t="n">
        <v>-0.07613469985358723</v>
      </c>
      <c r="N1270" s="4" t="n">
        <v>-0.09208633093525187</v>
      </c>
      <c r="O1270" s="2" t="n">
        <v>0.606595602931379</v>
      </c>
      <c r="P1270" s="2" t="n">
        <v>0.572618254497002</v>
      </c>
      <c r="Q1270" s="5" t="n">
        <v>93977670.59999999</v>
      </c>
      <c r="R1270" s="5" t="n">
        <v>89078653.5</v>
      </c>
      <c r="S1270" s="2" t="n">
        <v>1.05499653292357</v>
      </c>
      <c r="T1270" s="2" t="n">
        <v>0.03259486369898561</v>
      </c>
      <c r="U1270" s="2" t="n">
        <v>0.02973818979603696</v>
      </c>
      <c r="V1270" s="2" t="b">
        <v>0</v>
      </c>
      <c r="W1270" s="2" t="b">
        <v>0</v>
      </c>
      <c r="X1270" s="4" t="n">
        <v>-0.1272475795297373</v>
      </c>
      <c r="Y1270" s="4" t="n">
        <v>-0.111111111111111</v>
      </c>
      <c r="Z1270" s="5" t="n">
        <v>0.9230198488569039</v>
      </c>
      <c r="AA1270" s="2" t="n">
        <v>0</v>
      </c>
      <c r="AB1270" s="2" t="b">
        <v>0</v>
      </c>
      <c r="AC1270" s="4" t="n">
        <v>0.01663388789246922</v>
      </c>
      <c r="AD1270" s="4" t="n">
        <v>0.07595809175626655</v>
      </c>
      <c r="AE1270" s="2" t="b">
        <v>1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</row>
    <row r="1271">
      <c r="A1271" s="2" t="inlineStr">
        <is>
          <t>600216</t>
        </is>
      </c>
      <c r="B1271" s="2" t="inlineStr">
        <is>
          <t>浙江医药</t>
        </is>
      </c>
      <c r="C1271" s="2" t="inlineStr">
        <is>
          <t>2026-06-17</t>
        </is>
      </c>
      <c r="D1271" s="2" t="inlineStr">
        <is>
          <t>跌破MA60剔除</t>
        </is>
      </c>
      <c r="E1271" s="3" t="n">
        <v>18</v>
      </c>
      <c r="F1271" s="5" t="n">
        <v>11.77</v>
      </c>
      <c r="G1271" s="2" t="n">
        <v>12.47</v>
      </c>
      <c r="H1271" s="2" t="n">
        <v>14.1815</v>
      </c>
      <c r="I1271" s="2" t="n">
        <v>14.656</v>
      </c>
      <c r="J1271" s="2" t="n">
        <v>-0.04058472783227529</v>
      </c>
      <c r="K1271" s="2" t="n">
        <v>-0.05647468452684568</v>
      </c>
      <c r="L1271" s="4" t="n">
        <v>-0.05080645161290331</v>
      </c>
      <c r="M1271" s="4" t="n">
        <v>-0.1501805054151625</v>
      </c>
      <c r="N1271" s="4" t="n">
        <v>-0.2484035759897829</v>
      </c>
      <c r="O1271" s="2" t="n">
        <v>0.2894736842105263</v>
      </c>
      <c r="P1271" s="2" t="n">
        <v>0.1372418387741506</v>
      </c>
      <c r="Q1271" s="5" t="n">
        <v>188317901.6</v>
      </c>
      <c r="R1271" s="5" t="n">
        <v>160825279.55</v>
      </c>
      <c r="S1271" s="2" t="n">
        <v>1.170947142930056</v>
      </c>
      <c r="T1271" s="2" t="n">
        <v>0.01657417494554474</v>
      </c>
      <c r="U1271" s="2" t="n">
        <v>0.01352890371212057</v>
      </c>
      <c r="V1271" s="2" t="b">
        <v>0</v>
      </c>
      <c r="W1271" s="2" t="b">
        <v>0</v>
      </c>
      <c r="X1271" s="4" t="n">
        <v>-0.3023117960877297</v>
      </c>
      <c r="Y1271" s="4" t="n">
        <v>-0.1405563689604685</v>
      </c>
      <c r="Z1271" s="5" t="n">
        <v>0.4469904898772367</v>
      </c>
      <c r="AA1271" s="2" t="n">
        <v>0</v>
      </c>
      <c r="AB1271" s="2" t="b">
        <v>0</v>
      </c>
      <c r="AC1271" s="4" t="n">
        <v>0.01663388789246922</v>
      </c>
      <c r="AD1271" s="4" t="n">
        <v>0.07595809175626655</v>
      </c>
      <c r="AE1271" s="2" t="b">
        <v>1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</row>
    <row r="1272">
      <c r="A1272" s="2" t="inlineStr">
        <is>
          <t>600230</t>
        </is>
      </c>
      <c r="B1272" s="2" t="inlineStr">
        <is>
          <t>沧州大化</t>
        </is>
      </c>
      <c r="C1272" s="2" t="inlineStr">
        <is>
          <t>2026-06-17</t>
        </is>
      </c>
      <c r="D1272" s="2" t="inlineStr">
        <is>
          <t>跌破MA60剔除</t>
        </is>
      </c>
      <c r="E1272" s="3" t="n">
        <v>18</v>
      </c>
      <c r="F1272" s="5" t="n">
        <v>14.68</v>
      </c>
      <c r="G1272" s="2" t="n">
        <v>14.999</v>
      </c>
      <c r="H1272" s="2" t="n">
        <v>17.416</v>
      </c>
      <c r="I1272" s="2" t="n">
        <v>18.05333333333333</v>
      </c>
      <c r="J1272" s="2" t="n">
        <v>-0.0375076202393555</v>
      </c>
      <c r="K1272" s="2" t="n">
        <v>-0.06502151874949658</v>
      </c>
      <c r="L1272" s="4" t="n">
        <v>-0.03293807641633728</v>
      </c>
      <c r="M1272" s="4" t="n">
        <v>-0.1267102914931588</v>
      </c>
      <c r="N1272" s="4" t="n">
        <v>-0.170152628603731</v>
      </c>
      <c r="O1272" s="2" t="n">
        <v>0.3934043970686209</v>
      </c>
      <c r="P1272" s="2" t="n">
        <v>0.3737508327781479</v>
      </c>
      <c r="Q1272" s="5" t="n">
        <v>157213489.2</v>
      </c>
      <c r="R1272" s="5" t="n">
        <v>152979657</v>
      </c>
      <c r="S1272" s="2" t="n">
        <v>1.027675785676523</v>
      </c>
      <c r="T1272" s="2" t="n">
        <v>0.02579243506782874</v>
      </c>
      <c r="U1272" s="2" t="n">
        <v>0.02450848094958889</v>
      </c>
      <c r="V1272" s="2" t="b">
        <v>0</v>
      </c>
      <c r="W1272" s="2" t="b">
        <v>0</v>
      </c>
      <c r="X1272" s="4" t="n">
        <v>-0.2996183206106871</v>
      </c>
      <c r="Y1272" s="4" t="n">
        <v>-0.1376146788990826</v>
      </c>
      <c r="Z1272" s="5" t="n">
        <v>0.8217512387568525</v>
      </c>
      <c r="AA1272" s="2" t="n">
        <v>0</v>
      </c>
      <c r="AB1272" s="2" t="b">
        <v>0</v>
      </c>
      <c r="AC1272" s="4" t="n">
        <v>0.01663388789246922</v>
      </c>
      <c r="AD1272" s="4" t="n">
        <v>0.07595809175626655</v>
      </c>
      <c r="AE1272" s="2" t="b">
        <v>1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</row>
    <row r="1273">
      <c r="A1273" s="2" t="inlineStr">
        <is>
          <t>600409</t>
        </is>
      </c>
      <c r="B1273" s="2" t="inlineStr">
        <is>
          <t>三友化工</t>
        </is>
      </c>
      <c r="C1273" s="2" t="inlineStr">
        <is>
          <t>2026-06-17</t>
        </is>
      </c>
      <c r="D1273" s="2" t="inlineStr">
        <is>
          <t>跌破MA60剔除</t>
        </is>
      </c>
      <c r="E1273" s="3" t="n">
        <v>18</v>
      </c>
      <c r="F1273" s="5" t="n">
        <v>6.31</v>
      </c>
      <c r="G1273" s="2" t="n">
        <v>6.359999999999999</v>
      </c>
      <c r="H1273" s="2" t="n">
        <v>6.9675</v>
      </c>
      <c r="I1273" s="2" t="n">
        <v>7.163416666666667</v>
      </c>
      <c r="J1273" s="2" t="n">
        <v>-0.04267328968164386</v>
      </c>
      <c r="K1273" s="2" t="n">
        <v>-0.04754852820559552</v>
      </c>
      <c r="L1273" s="4" t="n">
        <v>-0.004731861198738252</v>
      </c>
      <c r="M1273" s="4" t="n">
        <v>-0.142663043478261</v>
      </c>
      <c r="N1273" s="4" t="n">
        <v>-0.1187150837988827</v>
      </c>
      <c r="O1273" s="2" t="n">
        <v>0.3197868087941372</v>
      </c>
      <c r="P1273" s="2" t="n">
        <v>0.5099933377748168</v>
      </c>
      <c r="Q1273" s="5" t="n">
        <v>275678494.2</v>
      </c>
      <c r="R1273" s="5" t="n">
        <v>259214017.25</v>
      </c>
      <c r="S1273" s="2" t="n">
        <v>1.063516923678247</v>
      </c>
      <c r="T1273" s="2" t="n">
        <v>0.02093563744349154</v>
      </c>
      <c r="U1273" s="2" t="n">
        <v>0.01955533765812304</v>
      </c>
      <c r="V1273" s="2" t="b">
        <v>0</v>
      </c>
      <c r="W1273" s="2" t="b">
        <v>0</v>
      </c>
      <c r="X1273" s="4" t="n">
        <v>-0.2141967621419676</v>
      </c>
      <c r="Y1273" s="4" t="n">
        <v>-0.1271929824561404</v>
      </c>
      <c r="Z1273" s="5" t="n">
        <v>0.7809310272286314</v>
      </c>
      <c r="AA1273" s="2" t="n">
        <v>0</v>
      </c>
      <c r="AB1273" s="2" t="b">
        <v>0</v>
      </c>
      <c r="AC1273" s="4" t="n">
        <v>0.01663388789246922</v>
      </c>
      <c r="AD1273" s="4" t="n">
        <v>0.07595809175626655</v>
      </c>
      <c r="AE1273" s="2" t="b">
        <v>1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</row>
    <row r="1274">
      <c r="A1274" s="2" t="inlineStr">
        <is>
          <t>600456</t>
        </is>
      </c>
      <c r="B1274" s="2" t="inlineStr">
        <is>
          <t>宝钛股份</t>
        </is>
      </c>
      <c r="C1274" s="2" t="inlineStr">
        <is>
          <t>2026-06-17</t>
        </is>
      </c>
      <c r="D1274" s="2" t="inlineStr">
        <is>
          <t>跌破MA60剔除</t>
        </is>
      </c>
      <c r="E1274" s="3" t="n">
        <v>18</v>
      </c>
      <c r="F1274" s="5" t="n">
        <v>30.33</v>
      </c>
      <c r="G1274" s="2" t="n">
        <v>31.09399999999999</v>
      </c>
      <c r="H1274" s="2" t="n">
        <v>32.94116666666666</v>
      </c>
      <c r="I1274" s="2" t="n">
        <v>35.5555</v>
      </c>
      <c r="J1274" s="2" t="n">
        <v>-0.02823658098288928</v>
      </c>
      <c r="K1274" s="2" t="n">
        <v>-0.03532242634856819</v>
      </c>
      <c r="L1274" s="4" t="n">
        <v>-0.05189121600500157</v>
      </c>
      <c r="M1274" s="4" t="n">
        <v>-0.08285455095252503</v>
      </c>
      <c r="N1274" s="4" t="n">
        <v>-0.1084656084656086</v>
      </c>
      <c r="O1274" s="2" t="n">
        <v>0.5796135909393737</v>
      </c>
      <c r="P1274" s="2" t="n">
        <v>0.5346435709526982</v>
      </c>
      <c r="Q1274" s="5" t="n">
        <v>298856629.8</v>
      </c>
      <c r="R1274" s="5" t="n">
        <v>266465533.55</v>
      </c>
      <c r="S1274" s="2" t="n">
        <v>1.12155829618363</v>
      </c>
      <c r="T1274" s="2" t="n">
        <v>0.02093621232370235</v>
      </c>
      <c r="U1274" s="2" t="n">
        <v>0.01783721597259929</v>
      </c>
      <c r="V1274" s="2" t="b">
        <v>0</v>
      </c>
      <c r="W1274" s="2" t="b">
        <v>0</v>
      </c>
      <c r="X1274" s="4" t="n">
        <v>-0.1697235149192445</v>
      </c>
      <c r="Y1274" s="4" t="n">
        <v>-0.1354292623941958</v>
      </c>
      <c r="Z1274" s="5" t="n">
        <v>0.9968491052170536</v>
      </c>
      <c r="AA1274" s="2" t="n">
        <v>0</v>
      </c>
      <c r="AB1274" s="2" t="b">
        <v>0</v>
      </c>
      <c r="AC1274" s="4" t="n">
        <v>0.01663388789246922</v>
      </c>
      <c r="AD1274" s="4" t="n">
        <v>0.07595809175626655</v>
      </c>
      <c r="AE1274" s="2" t="b">
        <v>1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</row>
    <row r="1275">
      <c r="A1275" s="2" t="inlineStr">
        <is>
          <t>600515</t>
        </is>
      </c>
      <c r="B1275" s="2" t="inlineStr">
        <is>
          <t>海南机场</t>
        </is>
      </c>
      <c r="C1275" s="2" t="inlineStr">
        <is>
          <t>2026-06-17</t>
        </is>
      </c>
      <c r="D1275" s="2" t="inlineStr">
        <is>
          <t>跌破MA60剔除</t>
        </is>
      </c>
      <c r="E1275" s="3" t="n">
        <v>18</v>
      </c>
      <c r="F1275" s="5" t="n">
        <v>2.92</v>
      </c>
      <c r="G1275" s="2" t="n">
        <v>3.0915</v>
      </c>
      <c r="H1275" s="2" t="n">
        <v>3.396333333333333</v>
      </c>
      <c r="I1275" s="2" t="n">
        <v>3.979083333333334</v>
      </c>
      <c r="J1275" s="2" t="n">
        <v>-0.02675901149063431</v>
      </c>
      <c r="K1275" s="2" t="n">
        <v>-0.04369045943028771</v>
      </c>
      <c r="L1275" s="4" t="n">
        <v>-0.06109324758842438</v>
      </c>
      <c r="M1275" s="4" t="n">
        <v>-0.1070336391437309</v>
      </c>
      <c r="N1275" s="4" t="n">
        <v>-0.2213333333333334</v>
      </c>
      <c r="O1275" s="2" t="n">
        <v>0.483344437041972</v>
      </c>
      <c r="P1275" s="2" t="n">
        <v>0.2108594270486343</v>
      </c>
      <c r="Q1275" s="5" t="n">
        <v>342776852.4</v>
      </c>
      <c r="R1275" s="5" t="n">
        <v>288588561.75</v>
      </c>
      <c r="S1275" s="2" t="n">
        <v>1.187770056863662</v>
      </c>
      <c r="T1275" s="2" t="n">
        <v>0.01262143490966562</v>
      </c>
      <c r="U1275" s="2" t="n">
        <v>0.01018059802322139</v>
      </c>
      <c r="V1275" s="2" t="b">
        <v>0</v>
      </c>
      <c r="W1275" s="2" t="b">
        <v>0</v>
      </c>
      <c r="X1275" s="4" t="n">
        <v>-0.231578947368421</v>
      </c>
      <c r="Y1275" s="4" t="n">
        <v>-0.1070336391437309</v>
      </c>
      <c r="Z1275" s="5" t="n">
        <v>0.7327395216725443</v>
      </c>
      <c r="AA1275" s="2" t="n">
        <v>0</v>
      </c>
      <c r="AB1275" s="2" t="b">
        <v>0</v>
      </c>
      <c r="AC1275" s="4" t="n">
        <v>0.01663388789246922</v>
      </c>
      <c r="AD1275" s="4" t="n">
        <v>0.07595809175626655</v>
      </c>
      <c r="AE1275" s="2" t="b">
        <v>1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</row>
    <row r="1276">
      <c r="A1276" s="2" t="inlineStr">
        <is>
          <t>600517</t>
        </is>
      </c>
      <c r="B1276" s="2" t="inlineStr">
        <is>
          <t>国网英大</t>
        </is>
      </c>
      <c r="C1276" s="2" t="inlineStr">
        <is>
          <t>2026-06-17</t>
        </is>
      </c>
      <c r="D1276" s="2" t="inlineStr">
        <is>
          <t>跌破MA60剔除</t>
        </is>
      </c>
      <c r="E1276" s="3" t="n">
        <v>18</v>
      </c>
      <c r="F1276" s="5" t="n">
        <v>4.98</v>
      </c>
      <c r="G1276" s="2" t="n">
        <v>5.2055</v>
      </c>
      <c r="H1276" s="2" t="n">
        <v>5.908</v>
      </c>
      <c r="I1276" s="2" t="n">
        <v>6.29675</v>
      </c>
      <c r="J1276" s="2" t="n">
        <v>-0.03646459972235072</v>
      </c>
      <c r="K1276" s="2" t="n">
        <v>-0.06098013245033107</v>
      </c>
      <c r="L1276" s="4" t="n">
        <v>-0.05142857142857138</v>
      </c>
      <c r="M1276" s="4" t="n">
        <v>-0.1232394366197181</v>
      </c>
      <c r="N1276" s="4" t="n">
        <v>-0.2633136094674555</v>
      </c>
      <c r="O1276" s="2" t="n">
        <v>0.4127248500999334</v>
      </c>
      <c r="P1276" s="2" t="n">
        <v>0.1052631578947368</v>
      </c>
      <c r="Q1276" s="5" t="n">
        <v>137753890</v>
      </c>
      <c r="R1276" s="5" t="n">
        <v>128756017</v>
      </c>
      <c r="S1276" s="2" t="n">
        <v>1.069883126316341</v>
      </c>
      <c r="T1276" s="2" t="n">
        <v>0.0048890075978092</v>
      </c>
      <c r="U1276" s="2" t="n">
        <v>0.00432729344313494</v>
      </c>
      <c r="V1276" s="2" t="b">
        <v>0</v>
      </c>
      <c r="W1276" s="2" t="b">
        <v>0</v>
      </c>
      <c r="X1276" s="4" t="n">
        <v>-0.2740524781341107</v>
      </c>
      <c r="Y1276" s="4" t="n">
        <v>-0.1476868327402135</v>
      </c>
      <c r="Z1276" s="5" t="n">
        <v>0.584354113645568</v>
      </c>
      <c r="AA1276" s="2" t="n">
        <v>0</v>
      </c>
      <c r="AB1276" s="2" t="b">
        <v>0</v>
      </c>
      <c r="AC1276" s="4" t="n">
        <v>0.01663388789246922</v>
      </c>
      <c r="AD1276" s="4" t="n">
        <v>0.07595809175626655</v>
      </c>
      <c r="AE1276" s="2" t="b">
        <v>1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</row>
    <row r="1277">
      <c r="A1277" s="2" t="inlineStr">
        <is>
          <t>600518</t>
        </is>
      </c>
      <c r="B1277" s="2" t="inlineStr">
        <is>
          <t>康美药业</t>
        </is>
      </c>
      <c r="C1277" s="2" t="inlineStr">
        <is>
          <t>2026-06-17</t>
        </is>
      </c>
      <c r="D1277" s="2" t="inlineStr">
        <is>
          <t>跌破MA60剔除</t>
        </is>
      </c>
      <c r="E1277" s="3" t="n">
        <v>18</v>
      </c>
      <c r="F1277" s="5" t="n">
        <v>1.36</v>
      </c>
      <c r="G1277" s="2" t="n">
        <v>1.4795</v>
      </c>
      <c r="H1277" s="2" t="n">
        <v>1.643</v>
      </c>
      <c r="I1277" s="2" t="n">
        <v>1.778166666666667</v>
      </c>
      <c r="J1277" s="2" t="n">
        <v>-0.03741054001301247</v>
      </c>
      <c r="K1277" s="2" t="n">
        <v>-0.04411907301464169</v>
      </c>
      <c r="L1277" s="4" t="n">
        <v>-0.1052631578947368</v>
      </c>
      <c r="M1277" s="4" t="n">
        <v>-0.1337579617834395</v>
      </c>
      <c r="N1277" s="4" t="n">
        <v>-0.2608695652173912</v>
      </c>
      <c r="O1277" s="2" t="n">
        <v>0.3597601598934044</v>
      </c>
      <c r="P1277" s="2" t="n">
        <v>0.1109260493004664</v>
      </c>
      <c r="Q1277" s="5" t="n">
        <v>316758684.2</v>
      </c>
      <c r="R1277" s="5" t="n">
        <v>284784507.8</v>
      </c>
      <c r="S1277" s="2" t="n">
        <v>1.112274985205498</v>
      </c>
      <c r="T1277" s="2" t="n">
        <v>0.01664764238895398</v>
      </c>
      <c r="U1277" s="2" t="n">
        <v>0.01398498288285689</v>
      </c>
      <c r="V1277" s="2" t="b">
        <v>0</v>
      </c>
      <c r="W1277" s="2" t="b">
        <v>0</v>
      </c>
      <c r="X1277" s="4" t="n">
        <v>-0.2804232804232804</v>
      </c>
      <c r="Y1277" s="4" t="n">
        <v>-0.1337579617834395</v>
      </c>
      <c r="Z1277" s="5" t="n">
        <v>0.3849225956804731</v>
      </c>
      <c r="AA1277" s="2" t="n">
        <v>0</v>
      </c>
      <c r="AB1277" s="2" t="b">
        <v>0</v>
      </c>
      <c r="AC1277" s="4" t="n">
        <v>0.01663388789246922</v>
      </c>
      <c r="AD1277" s="4" t="n">
        <v>0.07595809175626655</v>
      </c>
      <c r="AE1277" s="2" t="b">
        <v>1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</row>
    <row r="1278">
      <c r="A1278" s="2" t="inlineStr">
        <is>
          <t>600536</t>
        </is>
      </c>
      <c r="B1278" s="2" t="inlineStr">
        <is>
          <t>中国软件</t>
        </is>
      </c>
      <c r="C1278" s="2" t="inlineStr">
        <is>
          <t>2026-06-17</t>
        </is>
      </c>
      <c r="D1278" s="2" t="inlineStr">
        <is>
          <t>跌破MA60剔除</t>
        </is>
      </c>
      <c r="E1278" s="3" t="n">
        <v>18</v>
      </c>
      <c r="F1278" s="5" t="n">
        <v>29.11</v>
      </c>
      <c r="G1278" s="2" t="n">
        <v>35.3505</v>
      </c>
      <c r="H1278" s="2" t="n">
        <v>37.15466666666666</v>
      </c>
      <c r="I1278" s="2" t="n">
        <v>41.14966666666667</v>
      </c>
      <c r="J1278" s="2" t="n">
        <v>-0.06625901370876142</v>
      </c>
      <c r="K1278" s="2" t="n">
        <v>-0.03533627008922791</v>
      </c>
      <c r="L1278" s="4" t="n">
        <v>-0.2159978454080259</v>
      </c>
      <c r="M1278" s="4" t="n">
        <v>-0.2756904702662354</v>
      </c>
      <c r="N1278" s="4" t="n">
        <v>-0.27225</v>
      </c>
      <c r="O1278" s="2" t="n">
        <v>0.01698867421718854</v>
      </c>
      <c r="P1278" s="2" t="n">
        <v>0.08960692871419054</v>
      </c>
      <c r="Q1278" s="5" t="n">
        <v>944018935.2</v>
      </c>
      <c r="R1278" s="5" t="n">
        <v>617572536.05</v>
      </c>
      <c r="S1278" s="2" t="n">
        <v>1.528596043531914</v>
      </c>
      <c r="T1278" s="2" t="n">
        <v>0.03706245210317645</v>
      </c>
      <c r="U1278" s="2" t="n">
        <v>0.02133242357063119</v>
      </c>
      <c r="V1278" s="2" t="b">
        <v>0</v>
      </c>
      <c r="W1278" s="2" t="b">
        <v>0</v>
      </c>
      <c r="X1278" s="4" t="n">
        <v>-0.3338672768878719</v>
      </c>
      <c r="Y1278" s="4" t="n">
        <v>-0.2664961636828644</v>
      </c>
      <c r="Z1278" s="5" t="n">
        <v>0.6343468603864404</v>
      </c>
      <c r="AA1278" s="2" t="n">
        <v>0</v>
      </c>
      <c r="AB1278" s="2" t="b">
        <v>0</v>
      </c>
      <c r="AC1278" s="4" t="n">
        <v>0.01663388789246922</v>
      </c>
      <c r="AD1278" s="4" t="n">
        <v>0.07595809175626655</v>
      </c>
      <c r="AE1278" s="2" t="b">
        <v>1</v>
      </c>
      <c r="AF1278" s="2" t="b">
        <v>0</v>
      </c>
      <c r="AG1278" s="2" t="b">
        <v>0</v>
      </c>
      <c r="AH1278" s="2" t="b">
        <v>1</v>
      </c>
      <c r="AI1278" s="2" t="b">
        <v>0</v>
      </c>
      <c r="AJ1278" s="2" t="b">
        <v>0</v>
      </c>
      <c r="AK1278" s="2" t="b">
        <v>0</v>
      </c>
    </row>
    <row r="1279">
      <c r="A1279" s="2" t="inlineStr">
        <is>
          <t>600547</t>
        </is>
      </c>
      <c r="B1279" s="2" t="inlineStr">
        <is>
          <t>山东黄金</t>
        </is>
      </c>
      <c r="C1279" s="2" t="inlineStr">
        <is>
          <t>2026-06-17</t>
        </is>
      </c>
      <c r="D1279" s="2" t="inlineStr">
        <is>
          <t>跌破MA60剔除</t>
        </is>
      </c>
      <c r="E1279" s="3" t="n">
        <v>18</v>
      </c>
      <c r="F1279" s="5" t="n">
        <v>28.26</v>
      </c>
      <c r="G1279" s="2" t="n">
        <v>28.7335</v>
      </c>
      <c r="H1279" s="2" t="n">
        <v>34.39583333333334</v>
      </c>
      <c r="I1279" s="2" t="n">
        <v>39.98858333333333</v>
      </c>
      <c r="J1279" s="2" t="n">
        <v>-0.03060002361633551</v>
      </c>
      <c r="K1279" s="2" t="n">
        <v>-0.07896674685030047</v>
      </c>
      <c r="L1279" s="4" t="n">
        <v>-0.03844845185437218</v>
      </c>
      <c r="M1279" s="4" t="n">
        <v>-0.07192118226600974</v>
      </c>
      <c r="N1279" s="4" t="n">
        <v>-0.3047970479704797</v>
      </c>
      <c r="O1279" s="2" t="n">
        <v>0.6235842771485676</v>
      </c>
      <c r="P1279" s="2" t="n">
        <v>0.04563624250499667</v>
      </c>
      <c r="Q1279" s="5" t="n">
        <v>1735560876.6</v>
      </c>
      <c r="R1279" s="5" t="n">
        <v>1548263030.85</v>
      </c>
      <c r="S1279" s="2" t="n">
        <v>1.120972885109304</v>
      </c>
      <c r="T1279" s="2" t="n">
        <v>0.01708501223328202</v>
      </c>
      <c r="U1279" s="2" t="n">
        <v>0.01488514366801605</v>
      </c>
      <c r="V1279" s="2" t="b">
        <v>0</v>
      </c>
      <c r="W1279" s="2" t="b">
        <v>0</v>
      </c>
      <c r="X1279" s="4" t="n">
        <v>-0.342484876686831</v>
      </c>
      <c r="Y1279" s="4" t="n">
        <v>-0.1589319771137953</v>
      </c>
      <c r="Z1279" s="5" t="n">
        <v>1.186862410155181</v>
      </c>
      <c r="AA1279" s="2" t="n">
        <v>0</v>
      </c>
      <c r="AB1279" s="2" t="b">
        <v>0</v>
      </c>
      <c r="AC1279" s="4" t="n">
        <v>0.01663388789246922</v>
      </c>
      <c r="AD1279" s="4" t="n">
        <v>0.07595809175626655</v>
      </c>
      <c r="AE1279" s="2" t="b">
        <v>1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</row>
    <row r="1280">
      <c r="A1280" s="2" t="inlineStr">
        <is>
          <t>600585</t>
        </is>
      </c>
      <c r="B1280" s="2" t="inlineStr">
        <is>
          <t>海螺水泥</t>
        </is>
      </c>
      <c r="C1280" s="2" t="inlineStr">
        <is>
          <t>2026-06-17</t>
        </is>
      </c>
      <c r="D1280" s="2" t="inlineStr">
        <is>
          <t>跌破MA60剔除</t>
        </is>
      </c>
      <c r="E1280" s="3" t="n">
        <v>18</v>
      </c>
      <c r="F1280" s="5" t="n">
        <v>18.24</v>
      </c>
      <c r="G1280" s="2" t="n">
        <v>19.274</v>
      </c>
      <c r="H1280" s="2" t="n">
        <v>21.1195</v>
      </c>
      <c r="I1280" s="2" t="n">
        <v>22.48133333333334</v>
      </c>
      <c r="J1280" s="2" t="n">
        <v>-0.02363162027304289</v>
      </c>
      <c r="K1280" s="2" t="n">
        <v>-0.04691096168599651</v>
      </c>
      <c r="L1280" s="4" t="n">
        <v>-0.06938775510204098</v>
      </c>
      <c r="M1280" s="4" t="n">
        <v>-0.08845577211394318</v>
      </c>
      <c r="N1280" s="4" t="n">
        <v>-0.2434674408958939</v>
      </c>
      <c r="O1280" s="2" t="n">
        <v>0.5616255829447035</v>
      </c>
      <c r="P1280" s="2" t="n">
        <v>0.1502331778814124</v>
      </c>
      <c r="Q1280" s="5" t="n">
        <v>600901795.4</v>
      </c>
      <c r="R1280" s="5" t="n">
        <v>533802452.95</v>
      </c>
      <c r="S1280" s="2" t="n">
        <v>1.125700700847632</v>
      </c>
      <c r="T1280" s="2" t="n">
        <v>0.008122405593498437</v>
      </c>
      <c r="U1280" s="2" t="n">
        <v>0.006924979483580694</v>
      </c>
      <c r="V1280" s="2" t="b">
        <v>0</v>
      </c>
      <c r="W1280" s="2" t="b">
        <v>0</v>
      </c>
      <c r="X1280" s="4" t="n">
        <v>-0.2493827160493828</v>
      </c>
      <c r="Y1280" s="4" t="n">
        <v>-0.1024126046282618</v>
      </c>
      <c r="Z1280" s="5" t="n">
        <v>0.6063217046964835</v>
      </c>
      <c r="AA1280" s="2" t="n">
        <v>0</v>
      </c>
      <c r="AB1280" s="2" t="b">
        <v>0</v>
      </c>
      <c r="AC1280" s="4" t="n">
        <v>0.01663388789246922</v>
      </c>
      <c r="AD1280" s="4" t="n">
        <v>0.07595809175626655</v>
      </c>
      <c r="AE1280" s="2" t="b">
        <v>1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</row>
    <row r="1281">
      <c r="A1281" s="2" t="inlineStr">
        <is>
          <t>600629</t>
        </is>
      </c>
      <c r="B1281" s="2" t="inlineStr">
        <is>
          <t>华建集团</t>
        </is>
      </c>
      <c r="C1281" s="2" t="inlineStr">
        <is>
          <t>2026-06-17</t>
        </is>
      </c>
      <c r="D1281" s="2" t="inlineStr">
        <is>
          <t>跌破MA60剔除</t>
        </is>
      </c>
      <c r="E1281" s="3" t="n">
        <v>18</v>
      </c>
      <c r="F1281" s="5" t="n">
        <v>16.92</v>
      </c>
      <c r="G1281" s="2" t="n">
        <v>17.1385</v>
      </c>
      <c r="H1281" s="2" t="n">
        <v>19.44283333333334</v>
      </c>
      <c r="I1281" s="2" t="n">
        <v>20.18425</v>
      </c>
      <c r="J1281" s="2" t="n">
        <v>-0.04960350468585362</v>
      </c>
      <c r="K1281" s="2" t="n">
        <v>-0.04599242727815445</v>
      </c>
      <c r="L1281" s="4" t="n">
        <v>0.0555208983156581</v>
      </c>
      <c r="M1281" s="4" t="n">
        <v>-0.1750365675280351</v>
      </c>
      <c r="N1281" s="4" t="n">
        <v>-0.1810261374636979</v>
      </c>
      <c r="O1281" s="2" t="n">
        <v>0.1938707528314457</v>
      </c>
      <c r="P1281" s="2" t="n">
        <v>0.3387741505662891</v>
      </c>
      <c r="Q1281" s="5" t="n">
        <v>451197977.8</v>
      </c>
      <c r="R1281" s="5" t="n">
        <v>355628375.95</v>
      </c>
      <c r="S1281" s="2" t="n">
        <v>1.268734466406687</v>
      </c>
      <c r="T1281" s="2" t="n">
        <v>0.02806691511424704</v>
      </c>
      <c r="U1281" s="2" t="n">
        <v>0.02148322961924906</v>
      </c>
      <c r="V1281" s="2" t="b">
        <v>0</v>
      </c>
      <c r="W1281" s="2" t="b">
        <v>0</v>
      </c>
      <c r="X1281" s="4" t="n">
        <v>-0.2526501766784451</v>
      </c>
      <c r="Y1281" s="4" t="n">
        <v>-0.2004038364462393</v>
      </c>
      <c r="Z1281" s="5" t="n">
        <v>0.5848116324464688</v>
      </c>
      <c r="AA1281" s="2" t="n">
        <v>0</v>
      </c>
      <c r="AB1281" s="2" t="b">
        <v>0</v>
      </c>
      <c r="AC1281" s="4" t="n">
        <v>0.01663388789246922</v>
      </c>
      <c r="AD1281" s="4" t="n">
        <v>0.07595809175626655</v>
      </c>
      <c r="AE1281" s="2" t="b">
        <v>1</v>
      </c>
      <c r="AF1281" s="2" t="b">
        <v>0</v>
      </c>
      <c r="AG1281" s="2" t="b">
        <v>0</v>
      </c>
      <c r="AH1281" s="2" t="b">
        <v>1</v>
      </c>
      <c r="AI1281" s="2" t="b">
        <v>0</v>
      </c>
      <c r="AJ1281" s="2" t="b">
        <v>0</v>
      </c>
      <c r="AK1281" s="2" t="b">
        <v>0</v>
      </c>
    </row>
    <row r="1282">
      <c r="A1282" s="2" t="inlineStr">
        <is>
          <t>600663</t>
        </is>
      </c>
      <c r="B1282" s="2" t="inlineStr">
        <is>
          <t>陆家嘴</t>
        </is>
      </c>
      <c r="C1282" s="2" t="inlineStr">
        <is>
          <t>2026-06-17</t>
        </is>
      </c>
      <c r="D1282" s="2" t="inlineStr">
        <is>
          <t>跌破MA60剔除</t>
        </is>
      </c>
      <c r="E1282" s="3" t="n">
        <v>18</v>
      </c>
      <c r="F1282" s="5" t="n">
        <v>6.79</v>
      </c>
      <c r="G1282" s="2" t="n">
        <v>6.916499999999999</v>
      </c>
      <c r="H1282" s="2" t="n">
        <v>7.505833333333333</v>
      </c>
      <c r="I1282" s="2" t="n">
        <v>7.782999999999999</v>
      </c>
      <c r="J1282" s="2" t="n">
        <v>-0.03441295546558709</v>
      </c>
      <c r="K1282" s="2" t="n">
        <v>-0.02580687029505935</v>
      </c>
      <c r="L1282" s="4" t="n">
        <v>-0.04500703234880454</v>
      </c>
      <c r="M1282" s="4" t="n">
        <v>-0.05825242718446599</v>
      </c>
      <c r="N1282" s="4" t="n">
        <v>-0.1216041397153946</v>
      </c>
      <c r="O1282" s="2" t="n">
        <v>0.6705529646902065</v>
      </c>
      <c r="P1282" s="2" t="n">
        <v>0.5053297801465689</v>
      </c>
      <c r="Q1282" s="5" t="n">
        <v>86954381</v>
      </c>
      <c r="R1282" s="5" t="n">
        <v>86209782.95</v>
      </c>
      <c r="S1282" s="2" t="n">
        <v>1.008637048192452</v>
      </c>
      <c r="T1282" s="2" t="n">
        <v>0.00413141290332536</v>
      </c>
      <c r="U1282" s="2" t="n">
        <v>0.003900878183144025</v>
      </c>
      <c r="V1282" s="2" t="b">
        <v>0</v>
      </c>
      <c r="W1282" s="2" t="b">
        <v>0</v>
      </c>
      <c r="X1282" s="4" t="n">
        <v>-0.2344983089064261</v>
      </c>
      <c r="Y1282" s="4" t="n">
        <v>-0.1367292225201072</v>
      </c>
      <c r="Z1282" s="5" t="n">
        <v>0.6877694772120099</v>
      </c>
      <c r="AA1282" s="2" t="n">
        <v>0</v>
      </c>
      <c r="AB1282" s="2" t="b">
        <v>0</v>
      </c>
      <c r="AC1282" s="4" t="n">
        <v>0.01663388789246922</v>
      </c>
      <c r="AD1282" s="4" t="n">
        <v>0.07595809175626655</v>
      </c>
      <c r="AE1282" s="2" t="b">
        <v>1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</row>
    <row r="1283">
      <c r="A1283" s="2" t="inlineStr">
        <is>
          <t>600676</t>
        </is>
      </c>
      <c r="B1283" s="2" t="inlineStr">
        <is>
          <t>交运股份</t>
        </is>
      </c>
      <c r="C1283" s="2" t="inlineStr">
        <is>
          <t>2026-06-17</t>
        </is>
      </c>
      <c r="D1283" s="2" t="inlineStr">
        <is>
          <t>跌破MA60剔除</t>
        </is>
      </c>
      <c r="E1283" s="3" t="n">
        <v>18</v>
      </c>
      <c r="F1283" s="5" t="n">
        <v>7.03</v>
      </c>
      <c r="G1283" s="2" t="n">
        <v>6.556</v>
      </c>
      <c r="H1283" s="2" t="n">
        <v>7.355</v>
      </c>
      <c r="I1283" s="2" t="n">
        <v>7.45425</v>
      </c>
      <c r="J1283" s="2" t="n">
        <v>-0.0389914980944005</v>
      </c>
      <c r="K1283" s="2" t="n">
        <v>-0.03513566696547654</v>
      </c>
      <c r="L1283" s="4" t="n">
        <v>0.09672386895475826</v>
      </c>
      <c r="M1283" s="4" t="n">
        <v>-0.07863695937090431</v>
      </c>
      <c r="N1283" s="4" t="n">
        <v>-0.07378129117259546</v>
      </c>
      <c r="O1283" s="2" t="n">
        <v>0.5966022651565623</v>
      </c>
      <c r="P1283" s="2" t="n">
        <v>0.608927381745503</v>
      </c>
      <c r="Q1283" s="5" t="n">
        <v>95470320.40000001</v>
      </c>
      <c r="R1283" s="5" t="n">
        <v>104943449.8</v>
      </c>
      <c r="S1283" s="2" t="n">
        <v>0.9097311035795586</v>
      </c>
      <c r="T1283" s="2" t="n">
        <v>0.01428291179409389</v>
      </c>
      <c r="U1283" s="2" t="n">
        <v>0.01521404934402735</v>
      </c>
      <c r="V1283" s="2" t="b">
        <v>0</v>
      </c>
      <c r="W1283" s="2" t="b">
        <v>0</v>
      </c>
      <c r="X1283" s="4" t="n">
        <v>-0.2180200222469411</v>
      </c>
      <c r="Y1283" s="4" t="n">
        <v>-0.1549100968188105</v>
      </c>
      <c r="Z1283" s="5" t="n">
        <v>0.4446896910654062</v>
      </c>
      <c r="AA1283" s="2" t="n">
        <v>1</v>
      </c>
      <c r="AB1283" s="2" t="b">
        <v>0</v>
      </c>
      <c r="AC1283" s="4" t="n">
        <v>0.01663388789246922</v>
      </c>
      <c r="AD1283" s="4" t="n">
        <v>0.07595809175626655</v>
      </c>
      <c r="AE1283" s="2" t="b">
        <v>1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1</v>
      </c>
      <c r="AK1283" s="2" t="b">
        <v>0</v>
      </c>
    </row>
    <row r="1284">
      <c r="A1284" s="2" t="inlineStr">
        <is>
          <t>600764</t>
        </is>
      </c>
      <c r="B1284" s="2" t="inlineStr">
        <is>
          <t>中国海防</t>
        </is>
      </c>
      <c r="C1284" s="2" t="inlineStr">
        <is>
          <t>2026-06-17</t>
        </is>
      </c>
      <c r="D1284" s="2" t="inlineStr">
        <is>
          <t>跌破MA60剔除</t>
        </is>
      </c>
      <c r="E1284" s="3" t="n">
        <v>18</v>
      </c>
      <c r="F1284" s="5" t="n">
        <v>19.28</v>
      </c>
      <c r="G1284" s="2" t="n">
        <v>20.3395</v>
      </c>
      <c r="H1284" s="2" t="n">
        <v>22.71983333333333</v>
      </c>
      <c r="I1284" s="2" t="n">
        <v>25.32016666666667</v>
      </c>
      <c r="J1284" s="2" t="n">
        <v>-0.04047647128199061</v>
      </c>
      <c r="K1284" s="2" t="n">
        <v>-0.05266925183115834</v>
      </c>
      <c r="L1284" s="4" t="n">
        <v>-0.06407766990291264</v>
      </c>
      <c r="M1284" s="4" t="n">
        <v>-0.1342613381230354</v>
      </c>
      <c r="N1284" s="4" t="n">
        <v>-0.2558857583944423</v>
      </c>
      <c r="O1284" s="2" t="n">
        <v>0.3567621585609594</v>
      </c>
      <c r="P1284" s="2" t="n">
        <v>0.1225849433710859</v>
      </c>
      <c r="Q1284" s="5" t="n">
        <v>110827327.8</v>
      </c>
      <c r="R1284" s="5" t="n">
        <v>99764530.40000001</v>
      </c>
      <c r="S1284" s="2" t="n">
        <v>1.110889084082733</v>
      </c>
      <c r="T1284" s="2" t="n">
        <v>0.008143689684118941</v>
      </c>
      <c r="U1284" s="2" t="n">
        <v>0.006945410149419249</v>
      </c>
      <c r="V1284" s="2" t="b">
        <v>0</v>
      </c>
      <c r="W1284" s="2" t="b">
        <v>0</v>
      </c>
      <c r="X1284" s="4" t="n">
        <v>-0.2613026819923372</v>
      </c>
      <c r="Y1284" s="4" t="n">
        <v>-0.1349608475356978</v>
      </c>
      <c r="Z1284" s="5" t="n">
        <v>0.3417994451152689</v>
      </c>
      <c r="AA1284" s="2" t="n">
        <v>0</v>
      </c>
      <c r="AB1284" s="2" t="b">
        <v>0</v>
      </c>
      <c r="AC1284" s="4" t="n">
        <v>0.01663388789246922</v>
      </c>
      <c r="AD1284" s="4" t="n">
        <v>0.07595809175626655</v>
      </c>
      <c r="AE1284" s="2" t="b">
        <v>1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</row>
    <row r="1285">
      <c r="A1285" s="2" t="inlineStr">
        <is>
          <t>600765</t>
        </is>
      </c>
      <c r="B1285" s="2" t="inlineStr">
        <is>
          <t>中航重机</t>
        </is>
      </c>
      <c r="C1285" s="2" t="inlineStr">
        <is>
          <t>2026-06-17</t>
        </is>
      </c>
      <c r="D1285" s="2" t="inlineStr">
        <is>
          <t>跌破MA60剔除</t>
        </is>
      </c>
      <c r="E1285" s="3" t="n">
        <v>18</v>
      </c>
      <c r="F1285" s="5" t="n">
        <v>13.98</v>
      </c>
      <c r="G1285" s="2" t="n">
        <v>14.1005</v>
      </c>
      <c r="H1285" s="2" t="n">
        <v>15.52766666666667</v>
      </c>
      <c r="I1285" s="2" t="n">
        <v>17.38775</v>
      </c>
      <c r="J1285" s="2" t="n">
        <v>-0.02999346472672237</v>
      </c>
      <c r="K1285" s="2" t="n">
        <v>-0.04758691896423051</v>
      </c>
      <c r="L1285" s="4" t="n">
        <v>0.0007158196134573469</v>
      </c>
      <c r="M1285" s="4" t="n">
        <v>-0.08687132593076419</v>
      </c>
      <c r="N1285" s="4" t="n">
        <v>-0.1819777647747221</v>
      </c>
      <c r="O1285" s="2" t="n">
        <v>0.5646235842771485</v>
      </c>
      <c r="P1285" s="2" t="n">
        <v>0.3361092604930047</v>
      </c>
      <c r="Q1285" s="5" t="n">
        <v>279240436.8</v>
      </c>
      <c r="R1285" s="5" t="n">
        <v>253590426.8</v>
      </c>
      <c r="S1285" s="2" t="n">
        <v>1.101147390789438</v>
      </c>
      <c r="T1285" s="2" t="n">
        <v>0.01299851864884926</v>
      </c>
      <c r="U1285" s="2" t="n">
        <v>0.01155802317536968</v>
      </c>
      <c r="V1285" s="2" t="b">
        <v>0</v>
      </c>
      <c r="W1285" s="2" t="b">
        <v>0</v>
      </c>
      <c r="X1285" s="4" t="n">
        <v>-0.1909722222222222</v>
      </c>
      <c r="Y1285" s="4" t="n">
        <v>-0.1234240212342401</v>
      </c>
      <c r="Z1285" s="5" t="n">
        <v>0.4764170920496618</v>
      </c>
      <c r="AA1285" s="2" t="n">
        <v>0</v>
      </c>
      <c r="AB1285" s="2" t="b">
        <v>0</v>
      </c>
      <c r="AC1285" s="4" t="n">
        <v>0.01663388789246922</v>
      </c>
      <c r="AD1285" s="4" t="n">
        <v>0.07595809175626655</v>
      </c>
      <c r="AE1285" s="2" t="b">
        <v>1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</row>
    <row r="1286">
      <c r="A1286" s="2" t="inlineStr">
        <is>
          <t>600775</t>
        </is>
      </c>
      <c r="B1286" s="2" t="inlineStr">
        <is>
          <t>XD南京熊</t>
        </is>
      </c>
      <c r="C1286" s="2" t="inlineStr">
        <is>
          <t>2026-06-17</t>
        </is>
      </c>
      <c r="D1286" s="2" t="inlineStr">
        <is>
          <t>跌破MA60剔除</t>
        </is>
      </c>
      <c r="E1286" s="3" t="n">
        <v>18</v>
      </c>
      <c r="F1286" s="5" t="n">
        <v>11.01</v>
      </c>
      <c r="G1286" s="2" t="n">
        <v>10.888</v>
      </c>
      <c r="H1286" s="2" t="n">
        <v>12.42816666666667</v>
      </c>
      <c r="I1286" s="2" t="n">
        <v>13.40175</v>
      </c>
      <c r="J1286" s="2" t="n">
        <v>-0.05140268339431953</v>
      </c>
      <c r="K1286" s="2" t="n">
        <v>-0.06174190950727276</v>
      </c>
      <c r="L1286" s="4" t="n">
        <v>0.01101928374655636</v>
      </c>
      <c r="M1286" s="4" t="n">
        <v>-0.1177884615384616</v>
      </c>
      <c r="N1286" s="4" t="n">
        <v>-0.2364771151178918</v>
      </c>
      <c r="O1286" s="2" t="n">
        <v>0.435709526982012</v>
      </c>
      <c r="P1286" s="2" t="n">
        <v>0.1712191872085276</v>
      </c>
      <c r="Q1286" s="5" t="n">
        <v>181420762.2</v>
      </c>
      <c r="R1286" s="5" t="n">
        <v>182699901.6</v>
      </c>
      <c r="S1286" s="2" t="n">
        <v>0.9929986858843497</v>
      </c>
      <c r="T1286" s="2" t="n">
        <v>0.02566230315141685</v>
      </c>
      <c r="U1286" s="2" t="n">
        <v>0.02469933091616418</v>
      </c>
      <c r="V1286" s="2" t="b">
        <v>0</v>
      </c>
      <c r="W1286" s="2" t="b">
        <v>0</v>
      </c>
      <c r="X1286" s="4" t="n">
        <v>-0.2689243027888446</v>
      </c>
      <c r="Y1286" s="4" t="n">
        <v>-0.1656952539550375</v>
      </c>
      <c r="Z1286" s="5" t="n">
        <v>0.7475420986489997</v>
      </c>
      <c r="AA1286" s="2" t="n">
        <v>0</v>
      </c>
      <c r="AB1286" s="2" t="b">
        <v>0</v>
      </c>
      <c r="AC1286" s="4" t="n">
        <v>0.01663388789246922</v>
      </c>
      <c r="AD1286" s="4" t="n">
        <v>0.07595809175626655</v>
      </c>
      <c r="AE1286" s="2" t="b">
        <v>1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1</v>
      </c>
      <c r="AK1286" s="2" t="b">
        <v>0</v>
      </c>
    </row>
    <row r="1287">
      <c r="A1287" s="2" t="inlineStr">
        <is>
          <t>600879</t>
        </is>
      </c>
      <c r="B1287" s="2" t="inlineStr">
        <is>
          <t>航天电子</t>
        </is>
      </c>
      <c r="C1287" s="2" t="inlineStr">
        <is>
          <t>2026-06-17</t>
        </is>
      </c>
      <c r="D1287" s="2" t="inlineStr">
        <is>
          <t>跌破MA60剔除</t>
        </is>
      </c>
      <c r="E1287" s="3" t="n">
        <v>18</v>
      </c>
      <c r="F1287" s="5" t="n">
        <v>20.2</v>
      </c>
      <c r="G1287" s="2" t="n">
        <v>20.7185</v>
      </c>
      <c r="H1287" s="2" t="n">
        <v>22.311</v>
      </c>
      <c r="I1287" s="2" t="n">
        <v>23.3505</v>
      </c>
      <c r="J1287" s="2" t="n">
        <v>-0.03914202898550734</v>
      </c>
      <c r="K1287" s="2" t="n">
        <v>-0.02644325173452011</v>
      </c>
      <c r="L1287" s="4" t="n">
        <v>0.01101101101101087</v>
      </c>
      <c r="M1287" s="4" t="n">
        <v>-0.1217391304347827</v>
      </c>
      <c r="N1287" s="4" t="n">
        <v>-0.09660107334525936</v>
      </c>
      <c r="O1287" s="2" t="n">
        <v>0.4207195203197868</v>
      </c>
      <c r="P1287" s="2" t="n">
        <v>0.5609593604263824</v>
      </c>
      <c r="Q1287" s="5" t="n">
        <v>3063767040.8</v>
      </c>
      <c r="R1287" s="5" t="n">
        <v>2960102655.7</v>
      </c>
      <c r="S1287" s="2" t="n">
        <v>1.035020537176433</v>
      </c>
      <c r="T1287" s="2" t="n">
        <v>0.04578377967811266</v>
      </c>
      <c r="U1287" s="2" t="n">
        <v>0.04311937923726439</v>
      </c>
      <c r="V1287" s="2" t="b">
        <v>0</v>
      </c>
      <c r="W1287" s="2" t="b">
        <v>0</v>
      </c>
      <c r="X1287" s="4" t="n">
        <v>-0.2614259597806217</v>
      </c>
      <c r="Y1287" s="4" t="n">
        <v>-0.1428571428571428</v>
      </c>
      <c r="Z1287" s="5" t="n">
        <v>0.9192371940685563</v>
      </c>
      <c r="AA1287" s="2" t="n">
        <v>0</v>
      </c>
      <c r="AB1287" s="2" t="b">
        <v>0</v>
      </c>
      <c r="AC1287" s="4" t="n">
        <v>0.01663388789246922</v>
      </c>
      <c r="AD1287" s="4" t="n">
        <v>0.07595809175626655</v>
      </c>
      <c r="AE1287" s="2" t="b">
        <v>1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</row>
    <row r="1288">
      <c r="A1288" s="2" t="inlineStr">
        <is>
          <t>600916</t>
        </is>
      </c>
      <c r="B1288" s="2" t="inlineStr">
        <is>
          <t>中国黄金</t>
        </is>
      </c>
      <c r="C1288" s="2" t="inlineStr">
        <is>
          <t>2026-06-17</t>
        </is>
      </c>
      <c r="D1288" s="2" t="inlineStr">
        <is>
          <t>跌破MA60剔除</t>
        </is>
      </c>
      <c r="E1288" s="3" t="n">
        <v>18</v>
      </c>
      <c r="F1288" s="5" t="n">
        <v>7.69</v>
      </c>
      <c r="G1288" s="2" t="n">
        <v>7.853499999999999</v>
      </c>
      <c r="H1288" s="2" t="n">
        <v>8.655166666666666</v>
      </c>
      <c r="I1288" s="2" t="n">
        <v>9.263583333333335</v>
      </c>
      <c r="J1288" s="2" t="n">
        <v>-0.02130973892454358</v>
      </c>
      <c r="K1288" s="2" t="n">
        <v>-0.04477145222109813</v>
      </c>
      <c r="L1288" s="4" t="n">
        <v>-0.03026481715006302</v>
      </c>
      <c r="M1288" s="4" t="n">
        <v>-0.07237635705669465</v>
      </c>
      <c r="N1288" s="4" t="n">
        <v>-0.1792956243329775</v>
      </c>
      <c r="O1288" s="2" t="n">
        <v>0.6212524983344437</v>
      </c>
      <c r="P1288" s="2" t="n">
        <v>0.343437708194537</v>
      </c>
      <c r="Q1288" s="5" t="n">
        <v>236120961</v>
      </c>
      <c r="R1288" s="5" t="n">
        <v>208575627.6</v>
      </c>
      <c r="S1288" s="2" t="n">
        <v>1.132064008230269</v>
      </c>
      <c r="T1288" s="2" t="n">
        <v>0.01813132726190469</v>
      </c>
      <c r="U1288" s="2" t="n">
        <v>0.0157888615773809</v>
      </c>
      <c r="V1288" s="2" t="b">
        <v>0</v>
      </c>
      <c r="W1288" s="2" t="b">
        <v>0</v>
      </c>
      <c r="X1288" s="4" t="n">
        <v>-0.2088477366255144</v>
      </c>
      <c r="Y1288" s="4" t="n">
        <v>-0.1004842615012107</v>
      </c>
      <c r="Z1288" s="5" t="n">
        <v>0.647960062035027</v>
      </c>
      <c r="AA1288" s="2" t="n">
        <v>0</v>
      </c>
      <c r="AB1288" s="2" t="b">
        <v>0</v>
      </c>
      <c r="AC1288" s="4" t="n">
        <v>0.01663388789246922</v>
      </c>
      <c r="AD1288" s="4" t="n">
        <v>0.07595809175626655</v>
      </c>
      <c r="AE1288" s="2" t="b">
        <v>1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</row>
    <row r="1289">
      <c r="A1289" s="2" t="inlineStr">
        <is>
          <t>600918</t>
        </is>
      </c>
      <c r="B1289" s="2" t="inlineStr">
        <is>
          <t>中泰证券</t>
        </is>
      </c>
      <c r="C1289" s="2" t="inlineStr">
        <is>
          <t>2026-06-17</t>
        </is>
      </c>
      <c r="D1289" s="2" t="inlineStr">
        <is>
          <t>跌破MA60剔除</t>
        </is>
      </c>
      <c r="E1289" s="3" t="n">
        <v>18</v>
      </c>
      <c r="F1289" s="5" t="n">
        <v>5.31</v>
      </c>
      <c r="G1289" s="2" t="n">
        <v>5.414</v>
      </c>
      <c r="H1289" s="2" t="n">
        <v>5.820333333333333</v>
      </c>
      <c r="I1289" s="2" t="n">
        <v>6.148166666666667</v>
      </c>
      <c r="J1289" s="2" t="n">
        <v>-0.02274368231046942</v>
      </c>
      <c r="K1289" s="2" t="n">
        <v>-0.02716104409839259</v>
      </c>
      <c r="L1289" s="4" t="n">
        <v>-0.02209944751381221</v>
      </c>
      <c r="M1289" s="4" t="n">
        <v>-0.07491289198606277</v>
      </c>
      <c r="N1289" s="4" t="n">
        <v>-0.1584786053882726</v>
      </c>
      <c r="O1289" s="2" t="n">
        <v>0.6115922718187875</v>
      </c>
      <c r="P1289" s="2" t="n">
        <v>0.4103930712858095</v>
      </c>
      <c r="Q1289" s="5" t="n">
        <v>260642378.2</v>
      </c>
      <c r="R1289" s="5" t="n">
        <v>218200245.45</v>
      </c>
      <c r="S1289" s="2" t="n">
        <v>1.194510013783305</v>
      </c>
      <c r="T1289" s="2" t="n">
        <v>0.01070716260926316</v>
      </c>
      <c r="U1289" s="2" t="n">
        <v>0.009121199869130821</v>
      </c>
      <c r="V1289" s="2" t="b">
        <v>0</v>
      </c>
      <c r="W1289" s="2" t="b">
        <v>0</v>
      </c>
      <c r="X1289" s="4" t="n">
        <v>-0.1677115987460815</v>
      </c>
      <c r="Y1289" s="4" t="n">
        <v>-0.1083916083916084</v>
      </c>
      <c r="Z1289" s="5" t="n">
        <v>0.6557598811320468</v>
      </c>
      <c r="AA1289" s="2" t="n">
        <v>0</v>
      </c>
      <c r="AB1289" s="2" t="b">
        <v>0</v>
      </c>
      <c r="AC1289" s="4" t="n">
        <v>0.01663388789246922</v>
      </c>
      <c r="AD1289" s="4" t="n">
        <v>0.07595809175626655</v>
      </c>
      <c r="AE1289" s="2" t="b">
        <v>1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</row>
    <row r="1290">
      <c r="A1290" s="2" t="inlineStr">
        <is>
          <t>600967</t>
        </is>
      </c>
      <c r="B1290" s="2" t="inlineStr">
        <is>
          <t>内蒙一机</t>
        </is>
      </c>
      <c r="C1290" s="2" t="inlineStr">
        <is>
          <t>2026-06-17</t>
        </is>
      </c>
      <c r="D1290" s="2" t="inlineStr">
        <is>
          <t>跌破MA60剔除</t>
        </is>
      </c>
      <c r="E1290" s="3" t="n">
        <v>18</v>
      </c>
      <c r="F1290" s="5" t="n">
        <v>11.89</v>
      </c>
      <c r="G1290" s="2" t="n">
        <v>12.388</v>
      </c>
      <c r="H1290" s="2" t="n">
        <v>13.8</v>
      </c>
      <c r="I1290" s="2" t="n">
        <v>15.4925</v>
      </c>
      <c r="J1290" s="2" t="n">
        <v>-0.03771313162698553</v>
      </c>
      <c r="K1290" s="2" t="n">
        <v>-0.04803513532157544</v>
      </c>
      <c r="L1290" s="4" t="n">
        <v>-0.03096984515077417</v>
      </c>
      <c r="M1290" s="4" t="n">
        <v>-0.1295754026354319</v>
      </c>
      <c r="N1290" s="4" t="n">
        <v>-0.2099667774086379</v>
      </c>
      <c r="O1290" s="2" t="n">
        <v>0.3784143904063957</v>
      </c>
      <c r="P1290" s="2" t="n">
        <v>0.2471685542971352</v>
      </c>
      <c r="Q1290" s="5" t="n">
        <v>196663042.8</v>
      </c>
      <c r="R1290" s="5" t="n">
        <v>191693251.75</v>
      </c>
      <c r="S1290" s="2" t="n">
        <v>1.025925748583375</v>
      </c>
      <c r="T1290" s="2" t="n">
        <v>0.00967443118682656</v>
      </c>
      <c r="U1290" s="2" t="n">
        <v>0.009087339030896095</v>
      </c>
      <c r="V1290" s="2" t="b">
        <v>0</v>
      </c>
      <c r="W1290" s="2" t="b">
        <v>0</v>
      </c>
      <c r="X1290" s="4" t="n">
        <v>-0.2578027465667915</v>
      </c>
      <c r="Y1290" s="4" t="n">
        <v>-0.1331338818249813</v>
      </c>
      <c r="Z1290" s="5" t="n">
        <v>0.8956771380663809</v>
      </c>
      <c r="AA1290" s="2" t="n">
        <v>0</v>
      </c>
      <c r="AB1290" s="2" t="b">
        <v>0</v>
      </c>
      <c r="AC1290" s="4" t="n">
        <v>0.01663388789246922</v>
      </c>
      <c r="AD1290" s="4" t="n">
        <v>0.07595809175626655</v>
      </c>
      <c r="AE1290" s="2" t="b">
        <v>1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</row>
    <row r="1291">
      <c r="A1291" s="2" t="inlineStr">
        <is>
          <t>601061</t>
        </is>
      </c>
      <c r="B1291" s="2" t="inlineStr">
        <is>
          <t>中信金属</t>
        </is>
      </c>
      <c r="C1291" s="2" t="inlineStr">
        <is>
          <t>2026-06-17</t>
        </is>
      </c>
      <c r="D1291" s="2" t="inlineStr">
        <is>
          <t>跌破MA60剔除</t>
        </is>
      </c>
      <c r="E1291" s="3" t="n">
        <v>18</v>
      </c>
      <c r="F1291" s="5" t="n">
        <v>11.91</v>
      </c>
      <c r="G1291" s="2" t="n">
        <v>12.5725</v>
      </c>
      <c r="H1291" s="2" t="n">
        <v>12.84066666666667</v>
      </c>
      <c r="I1291" s="2" t="n">
        <v>13.72775</v>
      </c>
      <c r="J1291" s="2" t="n">
        <v>-0.04238708203214248</v>
      </c>
      <c r="K1291" s="2" t="n">
        <v>-0.02286707167045043</v>
      </c>
      <c r="L1291" s="4" t="n">
        <v>-0.07817337461300311</v>
      </c>
      <c r="M1291" s="4" t="n">
        <v>-0.1406926406926406</v>
      </c>
      <c r="N1291" s="4" t="n">
        <v>-0.03796445880452348</v>
      </c>
      <c r="O1291" s="2" t="n">
        <v>0.3281145902731512</v>
      </c>
      <c r="P1291" s="2" t="n">
        <v>0.6722185209860093</v>
      </c>
      <c r="Q1291" s="5" t="n">
        <v>361262151.2</v>
      </c>
      <c r="R1291" s="5" t="n">
        <v>247548348.9</v>
      </c>
      <c r="S1291" s="2" t="n">
        <v>1.459359970709948</v>
      </c>
      <c r="T1291" s="2" t="n">
        <v>0.00619192840816324</v>
      </c>
      <c r="U1291" s="2" t="n">
        <v>0.0040398121428571</v>
      </c>
      <c r="V1291" s="2" t="b">
        <v>0</v>
      </c>
      <c r="W1291" s="2" t="b">
        <v>0</v>
      </c>
      <c r="X1291" s="4" t="n">
        <v>-0.1979797979797979</v>
      </c>
      <c r="Y1291" s="4" t="n">
        <v>-0.2196327683615819</v>
      </c>
      <c r="Z1291" s="5" t="n">
        <v>0.9394878648986003</v>
      </c>
      <c r="AA1291" s="2" t="n">
        <v>0</v>
      </c>
      <c r="AB1291" s="2" t="b">
        <v>0</v>
      </c>
      <c r="AC1291" s="4" t="n">
        <v>0.01663388789246922</v>
      </c>
      <c r="AD1291" s="4" t="n">
        <v>0.07595809175626655</v>
      </c>
      <c r="AE1291" s="2" t="b">
        <v>1</v>
      </c>
      <c r="AF1291" s="2" t="b">
        <v>0</v>
      </c>
      <c r="AG1291" s="2" t="b">
        <v>0</v>
      </c>
      <c r="AH1291" s="2" t="b">
        <v>1</v>
      </c>
      <c r="AI1291" s="2" t="b">
        <v>0</v>
      </c>
      <c r="AJ1291" s="2" t="b">
        <v>0</v>
      </c>
      <c r="AK1291" s="2" t="b">
        <v>0</v>
      </c>
    </row>
    <row r="1292">
      <c r="A1292" s="2" t="inlineStr">
        <is>
          <t>601068</t>
        </is>
      </c>
      <c r="B1292" s="2" t="inlineStr">
        <is>
          <t>中铝国际</t>
        </is>
      </c>
      <c r="C1292" s="2" t="inlineStr">
        <is>
          <t>2026-06-17</t>
        </is>
      </c>
      <c r="D1292" s="2" t="inlineStr">
        <is>
          <t>跌破MA60剔除</t>
        </is>
      </c>
      <c r="E1292" s="3" t="n">
        <v>18</v>
      </c>
      <c r="F1292" s="5" t="n">
        <v>4.95</v>
      </c>
      <c r="G1292" s="2" t="n">
        <v>5.331</v>
      </c>
      <c r="H1292" s="2" t="n">
        <v>5.790666666666666</v>
      </c>
      <c r="I1292" s="2" t="n">
        <v>5.853166666666668</v>
      </c>
      <c r="J1292" s="2" t="n">
        <v>-0.02887330357956097</v>
      </c>
      <c r="K1292" s="2" t="n">
        <v>-0.03233532934131744</v>
      </c>
      <c r="L1292" s="4" t="n">
        <v>-0.09671532846715336</v>
      </c>
      <c r="M1292" s="4" t="n">
        <v>-0.1406249999999999</v>
      </c>
      <c r="N1292" s="4" t="n">
        <v>-0.1581632653061225</v>
      </c>
      <c r="O1292" s="2" t="n">
        <v>0.3287808127914724</v>
      </c>
      <c r="P1292" s="2" t="n">
        <v>0.4110592938041306</v>
      </c>
      <c r="Q1292" s="5" t="n">
        <v>112525645</v>
      </c>
      <c r="R1292" s="5" t="n">
        <v>96517974.84999999</v>
      </c>
      <c r="S1292" s="2" t="n">
        <v>1.165851699384262</v>
      </c>
      <c r="T1292" s="2" t="n">
        <v>0.008701479063488043</v>
      </c>
      <c r="U1292" s="2" t="n">
        <v>0.007067579235707495</v>
      </c>
      <c r="V1292" s="2" t="b">
        <v>0</v>
      </c>
      <c r="W1292" s="2" t="b">
        <v>0</v>
      </c>
      <c r="X1292" s="4" t="n">
        <v>-0.2349304482225656</v>
      </c>
      <c r="Y1292" s="4" t="n">
        <v>-0.1465517241379309</v>
      </c>
      <c r="Z1292" s="5" t="n">
        <v>0.6584130802810023</v>
      </c>
      <c r="AA1292" s="2" t="n">
        <v>0</v>
      </c>
      <c r="AB1292" s="2" t="b">
        <v>0</v>
      </c>
      <c r="AC1292" s="4" t="n">
        <v>0.01663388789246922</v>
      </c>
      <c r="AD1292" s="4" t="n">
        <v>0.07595809175626655</v>
      </c>
      <c r="AE1292" s="2" t="b">
        <v>1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</row>
    <row r="1293">
      <c r="A1293" s="2" t="inlineStr">
        <is>
          <t>601669</t>
        </is>
      </c>
      <c r="B1293" s="2" t="inlineStr">
        <is>
          <t>中国电建</t>
        </is>
      </c>
      <c r="C1293" s="2" t="inlineStr">
        <is>
          <t>2026-06-17</t>
        </is>
      </c>
      <c r="D1293" s="2" t="inlineStr">
        <is>
          <t>跌破MA60剔除</t>
        </is>
      </c>
      <c r="E1293" s="3" t="n">
        <v>18</v>
      </c>
      <c r="F1293" s="5" t="n">
        <v>5.17</v>
      </c>
      <c r="G1293" s="2" t="n">
        <v>5.173</v>
      </c>
      <c r="H1293" s="2" t="n">
        <v>5.584333333333333</v>
      </c>
      <c r="I1293" s="2" t="n">
        <v>5.619333333333333</v>
      </c>
      <c r="J1293" s="2" t="n">
        <v>-0.0408825438027256</v>
      </c>
      <c r="K1293" s="2" t="n">
        <v>-0.03751579914971859</v>
      </c>
      <c r="L1293" s="4" t="n">
        <v>-0.02083333333333337</v>
      </c>
      <c r="M1293" s="4" t="n">
        <v>-0.08657243816254423</v>
      </c>
      <c r="N1293" s="4" t="n">
        <v>-0.1397670549084858</v>
      </c>
      <c r="O1293" s="2" t="n">
        <v>0.5666222518321119</v>
      </c>
      <c r="P1293" s="2" t="n">
        <v>0.4670219853431046</v>
      </c>
      <c r="Q1293" s="5" t="n">
        <v>1050583497.2</v>
      </c>
      <c r="R1293" s="5" t="n">
        <v>990161646.85</v>
      </c>
      <c r="S1293" s="2" t="n">
        <v>1.061022208386095</v>
      </c>
      <c r="T1293" s="2" t="n">
        <v>0.01640530995851562</v>
      </c>
      <c r="U1293" s="2" t="n">
        <v>0.01460636360979994</v>
      </c>
      <c r="V1293" s="2" t="b">
        <v>0</v>
      </c>
      <c r="W1293" s="2" t="b">
        <v>0</v>
      </c>
      <c r="X1293" s="4" t="n">
        <v>-0.1634304207119741</v>
      </c>
      <c r="Y1293" s="4" t="n">
        <v>-0.1425992779783394</v>
      </c>
      <c r="Z1293" s="5" t="n">
        <v>0.6459122828526078</v>
      </c>
      <c r="AA1293" s="2" t="n">
        <v>0</v>
      </c>
      <c r="AB1293" s="2" t="b">
        <v>0</v>
      </c>
      <c r="AC1293" s="4" t="n">
        <v>0.01663388789246922</v>
      </c>
      <c r="AD1293" s="4" t="n">
        <v>0.07595809175626655</v>
      </c>
      <c r="AE1293" s="2" t="b">
        <v>1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</row>
    <row r="1294">
      <c r="A1294" s="2" t="inlineStr">
        <is>
          <t>601808</t>
        </is>
      </c>
      <c r="B1294" s="2" t="inlineStr">
        <is>
          <t>中海油服</t>
        </is>
      </c>
      <c r="C1294" s="2" t="inlineStr">
        <is>
          <t>2026-06-17</t>
        </is>
      </c>
      <c r="D1294" s="2" t="inlineStr">
        <is>
          <t>跌破MA60剔除</t>
        </is>
      </c>
      <c r="E1294" s="3" t="n">
        <v>18</v>
      </c>
      <c r="F1294" s="5" t="n">
        <v>12</v>
      </c>
      <c r="G1294" s="2" t="n">
        <v>12.658</v>
      </c>
      <c r="H1294" s="2" t="n">
        <v>14.20266666666667</v>
      </c>
      <c r="I1294" s="2" t="n">
        <v>14.89016666666667</v>
      </c>
      <c r="J1294" s="2" t="n">
        <v>-0.03089231711518592</v>
      </c>
      <c r="K1294" s="2" t="n">
        <v>-0.05781414119077899</v>
      </c>
      <c r="L1294" s="4" t="n">
        <v>-0.0625</v>
      </c>
      <c r="M1294" s="4" t="n">
        <v>-0.1341991341991342</v>
      </c>
      <c r="N1294" s="4" t="n">
        <v>-0.2937021777516186</v>
      </c>
      <c r="O1294" s="2" t="n">
        <v>0.3570952698201199</v>
      </c>
      <c r="P1294" s="2" t="n">
        <v>0.05729513657561625</v>
      </c>
      <c r="Q1294" s="5" t="n">
        <v>250251757.6</v>
      </c>
      <c r="R1294" s="5" t="n">
        <v>239512923.85</v>
      </c>
      <c r="S1294" s="2" t="n">
        <v>1.044836134841414</v>
      </c>
      <c r="T1294" s="2" t="n">
        <v>0.00691361406372232</v>
      </c>
      <c r="U1294" s="2" t="n">
        <v>0.006285659328187256</v>
      </c>
      <c r="V1294" s="2" t="b">
        <v>0</v>
      </c>
      <c r="W1294" s="2" t="b">
        <v>0</v>
      </c>
      <c r="X1294" s="4" t="n">
        <v>-0.2771084337349399</v>
      </c>
      <c r="Y1294" s="4" t="n">
        <v>-0.1044776119402985</v>
      </c>
      <c r="Z1294" s="5" t="n">
        <v>0.4444501087773701</v>
      </c>
      <c r="AA1294" s="2" t="n">
        <v>0</v>
      </c>
      <c r="AB1294" s="2" t="b">
        <v>0</v>
      </c>
      <c r="AC1294" s="4" t="n">
        <v>0.01663388789246922</v>
      </c>
      <c r="AD1294" s="4" t="n">
        <v>0.07595809175626655</v>
      </c>
      <c r="AE1294" s="2" t="b">
        <v>1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</row>
    <row r="1295">
      <c r="A1295" s="2" t="inlineStr">
        <is>
          <t>601865</t>
        </is>
      </c>
      <c r="B1295" s="2" t="inlineStr">
        <is>
          <t>XD福莱特</t>
        </is>
      </c>
      <c r="C1295" s="2" t="inlineStr">
        <is>
          <t>2026-06-17</t>
        </is>
      </c>
      <c r="D1295" s="2" t="inlineStr">
        <is>
          <t>跌破MA60剔除</t>
        </is>
      </c>
      <c r="E1295" s="3" t="n">
        <v>18</v>
      </c>
      <c r="F1295" s="5" t="n">
        <v>10.85</v>
      </c>
      <c r="G1295" s="2" t="n">
        <v>11.255</v>
      </c>
      <c r="H1295" s="2" t="n">
        <v>13.04466666666667</v>
      </c>
      <c r="I1295" s="2" t="n">
        <v>14.57991666666667</v>
      </c>
      <c r="J1295" s="2" t="n">
        <v>-0.03983961781265999</v>
      </c>
      <c r="K1295" s="2" t="n">
        <v>-0.05794275535013604</v>
      </c>
      <c r="L1295" s="4" t="n">
        <v>-0.02951699463327373</v>
      </c>
      <c r="M1295" s="4" t="n">
        <v>-0.125</v>
      </c>
      <c r="N1295" s="4" t="n">
        <v>-0.2913128674069236</v>
      </c>
      <c r="O1295" s="2" t="n">
        <v>0.4033977348434377</v>
      </c>
      <c r="P1295" s="2" t="n">
        <v>0.05962691538974017</v>
      </c>
      <c r="Q1295" s="5" t="n">
        <v>218518727.2</v>
      </c>
      <c r="R1295" s="5" t="n">
        <v>216032933.85</v>
      </c>
      <c r="S1295" s="2" t="n">
        <v>1.011506548125324</v>
      </c>
      <c r="T1295" s="2" t="n">
        <v>0.01054571042019572</v>
      </c>
      <c r="U1295" s="2" t="n">
        <v>0.00995591454316269</v>
      </c>
      <c r="V1295" s="2" t="b">
        <v>0</v>
      </c>
      <c r="W1295" s="2" t="b">
        <v>0</v>
      </c>
      <c r="X1295" s="4" t="n">
        <v>-0.3281733746130031</v>
      </c>
      <c r="Y1295" s="4" t="n">
        <v>-0.1422697368421053</v>
      </c>
      <c r="Z1295" s="5" t="n">
        <v>0.570405245646385</v>
      </c>
      <c r="AA1295" s="2" t="n">
        <v>0</v>
      </c>
      <c r="AB1295" s="2" t="b">
        <v>0</v>
      </c>
      <c r="AC1295" s="4" t="n">
        <v>0.01663388789246922</v>
      </c>
      <c r="AD1295" s="4" t="n">
        <v>0.07595809175626655</v>
      </c>
      <c r="AE1295" s="2" t="b">
        <v>1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</row>
    <row r="1296">
      <c r="A1296" s="2" t="inlineStr">
        <is>
          <t>603030</t>
        </is>
      </c>
      <c r="B1296" s="2" t="inlineStr">
        <is>
          <t>全筑股份</t>
        </is>
      </c>
      <c r="C1296" s="2" t="inlineStr">
        <is>
          <t>2026-06-17</t>
        </is>
      </c>
      <c r="D1296" s="2" t="inlineStr">
        <is>
          <t>跌破MA60剔除</t>
        </is>
      </c>
      <c r="E1296" s="3" t="n">
        <v>18</v>
      </c>
      <c r="F1296" s="5" t="n">
        <v>2.27</v>
      </c>
      <c r="G1296" s="2" t="n">
        <v>2.507</v>
      </c>
      <c r="H1296" s="2" t="n">
        <v>2.544666666666666</v>
      </c>
      <c r="I1296" s="2" t="n">
        <v>2.703</v>
      </c>
      <c r="J1296" s="2" t="n">
        <v>-0.05981623851490714</v>
      </c>
      <c r="K1296" s="2" t="n">
        <v>-0.01794558435711091</v>
      </c>
      <c r="L1296" s="4" t="n">
        <v>-0.11328125</v>
      </c>
      <c r="M1296" s="4" t="n">
        <v>-0.2305084745762712</v>
      </c>
      <c r="N1296" s="4" t="n">
        <v>-0.1027667984189723</v>
      </c>
      <c r="O1296" s="2" t="n">
        <v>0.04696868754163891</v>
      </c>
      <c r="P1296" s="2" t="n">
        <v>0.54763491005996</v>
      </c>
      <c r="Q1296" s="5" t="n">
        <v>128204715.2</v>
      </c>
      <c r="R1296" s="5" t="n">
        <v>94098539.09999999</v>
      </c>
      <c r="S1296" s="2" t="n">
        <v>1.362451706755562</v>
      </c>
      <c r="T1296" s="2" t="n">
        <v>0.04269604740564269</v>
      </c>
      <c r="U1296" s="2" t="n">
        <v>0.02865809137427068</v>
      </c>
      <c r="V1296" s="2" t="b">
        <v>0</v>
      </c>
      <c r="W1296" s="2" t="b">
        <v>0</v>
      </c>
      <c r="X1296" s="4" t="n">
        <v>-0.2793650793650794</v>
      </c>
      <c r="Y1296" s="4" t="n">
        <v>-0.2028469750889679</v>
      </c>
      <c r="Z1296" s="5" t="n">
        <v>0.3513853362601747</v>
      </c>
      <c r="AA1296" s="2" t="n">
        <v>0</v>
      </c>
      <c r="AB1296" s="2" t="b">
        <v>0</v>
      </c>
      <c r="AC1296" s="4" t="n">
        <v>0.01663388789246922</v>
      </c>
      <c r="AD1296" s="4" t="n">
        <v>0.07595809175626655</v>
      </c>
      <c r="AE1296" s="2" t="b">
        <v>1</v>
      </c>
      <c r="AF1296" s="2" t="b">
        <v>0</v>
      </c>
      <c r="AG1296" s="2" t="b">
        <v>0</v>
      </c>
      <c r="AH1296" s="2" t="b">
        <v>1</v>
      </c>
      <c r="AI1296" s="2" t="b">
        <v>0</v>
      </c>
      <c r="AJ1296" s="2" t="b">
        <v>0</v>
      </c>
      <c r="AK1296" s="2" t="b">
        <v>0</v>
      </c>
    </row>
    <row r="1297">
      <c r="A1297" s="2" t="inlineStr">
        <is>
          <t>603129</t>
        </is>
      </c>
      <c r="B1297" s="2" t="inlineStr">
        <is>
          <t>春风动力</t>
        </is>
      </c>
      <c r="C1297" s="2" t="inlineStr">
        <is>
          <t>2026-06-17</t>
        </is>
      </c>
      <c r="D1297" s="2" t="inlineStr">
        <is>
          <t>跌破MA60剔除</t>
        </is>
      </c>
      <c r="E1297" s="3" t="n">
        <v>18</v>
      </c>
      <c r="F1297" s="5" t="n">
        <v>223.97</v>
      </c>
      <c r="G1297" s="2" t="n">
        <v>232.014</v>
      </c>
      <c r="H1297" s="2" t="n">
        <v>243.6653333333333</v>
      </c>
      <c r="I1297" s="2" t="n">
        <v>250.9421666666667</v>
      </c>
      <c r="J1297" s="2" t="n">
        <v>-0.02429034021615706</v>
      </c>
      <c r="K1297" s="2" t="n">
        <v>-0.01309046135235703</v>
      </c>
      <c r="L1297" s="4" t="n">
        <v>-0.02273322279431023</v>
      </c>
      <c r="M1297" s="4" t="n">
        <v>-0.06938962064237331</v>
      </c>
      <c r="N1297" s="4" t="n">
        <v>-0.07538290054906494</v>
      </c>
      <c r="O1297" s="2" t="n">
        <v>0.6352431712191872</v>
      </c>
      <c r="P1297" s="2" t="n">
        <v>0.605929380413058</v>
      </c>
      <c r="Q1297" s="5" t="n">
        <v>455748085.4</v>
      </c>
      <c r="R1297" s="5" t="n">
        <v>389962109.9</v>
      </c>
      <c r="S1297" s="2" t="n">
        <v>1.168698378201077</v>
      </c>
      <c r="T1297" s="2" t="n">
        <v>0.01316600353356938</v>
      </c>
      <c r="U1297" s="2" t="n">
        <v>0.0109326791308806</v>
      </c>
      <c r="V1297" s="2" t="b">
        <v>0</v>
      </c>
      <c r="W1297" s="2" t="b">
        <v>0</v>
      </c>
      <c r="X1297" s="4" t="n">
        <v>-0.2003356183947443</v>
      </c>
      <c r="Y1297" s="4" t="n">
        <v>-0.1049725999594073</v>
      </c>
      <c r="Z1297" s="5" t="n">
        <v>0.9597995232225959</v>
      </c>
      <c r="AA1297" s="2" t="n">
        <v>0</v>
      </c>
      <c r="AB1297" s="2" t="b">
        <v>0</v>
      </c>
      <c r="AC1297" s="4" t="n">
        <v>0.01663388789246922</v>
      </c>
      <c r="AD1297" s="4" t="n">
        <v>0.07595809175626655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</row>
    <row r="1298">
      <c r="A1298" s="2" t="inlineStr">
        <is>
          <t>603392</t>
        </is>
      </c>
      <c r="B1298" s="2" t="inlineStr">
        <is>
          <t>万泰生物</t>
        </is>
      </c>
      <c r="C1298" s="2" t="inlineStr">
        <is>
          <t>2026-06-17</t>
        </is>
      </c>
      <c r="D1298" s="2" t="inlineStr">
        <is>
          <t>跌破MA60剔除</t>
        </is>
      </c>
      <c r="E1298" s="3" t="n">
        <v>18</v>
      </c>
      <c r="F1298" s="5" t="n">
        <v>28.61</v>
      </c>
      <c r="G1298" s="2" t="n">
        <v>32.902</v>
      </c>
      <c r="H1298" s="2" t="n">
        <v>37.55533333333334</v>
      </c>
      <c r="I1298" s="2" t="n">
        <v>40.40133333333333</v>
      </c>
      <c r="J1298" s="2" t="n">
        <v>-0.07392656599631287</v>
      </c>
      <c r="K1298" s="2" t="n">
        <v>-0.0403114179482702</v>
      </c>
      <c r="L1298" s="4" t="n">
        <v>-0.1585294117647059</v>
      </c>
      <c r="M1298" s="4" t="n">
        <v>-0.2508510081173082</v>
      </c>
      <c r="N1298" s="4" t="n">
        <v>-0.2970515970515971</v>
      </c>
      <c r="O1298" s="2" t="n">
        <v>0.02664890073284477</v>
      </c>
      <c r="P1298" s="2" t="n">
        <v>0.05263157894736842</v>
      </c>
      <c r="Q1298" s="5" t="n">
        <v>226711722.6</v>
      </c>
      <c r="R1298" s="5" t="n">
        <v>178500724.65</v>
      </c>
      <c r="S1298" s="2" t="n">
        <v>1.270088527901111</v>
      </c>
      <c r="T1298" s="2" t="n">
        <v>0.006206148259603599</v>
      </c>
      <c r="U1298" s="2" t="n">
        <v>0.00438001049395402</v>
      </c>
      <c r="V1298" s="2" t="b">
        <v>0</v>
      </c>
      <c r="W1298" s="2" t="b">
        <v>0</v>
      </c>
      <c r="X1298" s="4" t="n">
        <v>-0.391017454235845</v>
      </c>
      <c r="Y1298" s="4" t="n">
        <v>-0.2523068810967571</v>
      </c>
      <c r="Z1298" s="5" t="n">
        <v>0.4324318667060167</v>
      </c>
      <c r="AA1298" s="2" t="n">
        <v>0</v>
      </c>
      <c r="AB1298" s="2" t="b">
        <v>0</v>
      </c>
      <c r="AC1298" s="4" t="n">
        <v>0.01663388789246922</v>
      </c>
      <c r="AD1298" s="4" t="n">
        <v>0.07595809175626655</v>
      </c>
      <c r="AE1298" s="2" t="b">
        <v>1</v>
      </c>
      <c r="AF1298" s="2" t="b">
        <v>0</v>
      </c>
      <c r="AG1298" s="2" t="b">
        <v>0</v>
      </c>
      <c r="AH1298" s="2" t="b">
        <v>1</v>
      </c>
      <c r="AI1298" s="2" t="b">
        <v>0</v>
      </c>
      <c r="AJ1298" s="2" t="b">
        <v>0</v>
      </c>
      <c r="AK1298" s="2" t="b">
        <v>0</v>
      </c>
    </row>
    <row r="1299">
      <c r="A1299" s="2" t="inlineStr">
        <is>
          <t>603444</t>
        </is>
      </c>
      <c r="B1299" s="2" t="inlineStr">
        <is>
          <t>吉比特</t>
        </is>
      </c>
      <c r="C1299" s="2" t="inlineStr">
        <is>
          <t>2026-06-17</t>
        </is>
      </c>
      <c r="D1299" s="2" t="inlineStr">
        <is>
          <t>跌破MA60剔除</t>
        </is>
      </c>
      <c r="E1299" s="3" t="n">
        <v>18</v>
      </c>
      <c r="F1299" s="5" t="n">
        <v>324.88</v>
      </c>
      <c r="G1299" s="2" t="n">
        <v>335.9255</v>
      </c>
      <c r="H1299" s="2" t="n">
        <v>360.9691666666666</v>
      </c>
      <c r="I1299" s="2" t="n">
        <v>393.1905833333333</v>
      </c>
      <c r="J1299" s="2" t="n">
        <v>-0.02983766393170395</v>
      </c>
      <c r="K1299" s="2" t="n">
        <v>-0.02131200581298143</v>
      </c>
      <c r="L1299" s="4" t="n">
        <v>-0.02835267376480444</v>
      </c>
      <c r="M1299" s="4" t="n">
        <v>-0.1394591158318543</v>
      </c>
      <c r="N1299" s="4" t="n">
        <v>-0.1147683923705722</v>
      </c>
      <c r="O1299" s="2" t="n">
        <v>0.3367754830113258</v>
      </c>
      <c r="P1299" s="2" t="n">
        <v>0.5193204530313125</v>
      </c>
      <c r="Q1299" s="5" t="n">
        <v>530010087.8</v>
      </c>
      <c r="R1299" s="5" t="n">
        <v>517253987.2</v>
      </c>
      <c r="S1299" s="2" t="n">
        <v>1.024661193370497</v>
      </c>
      <c r="T1299" s="2" t="n">
        <v>0.02209912921791682</v>
      </c>
      <c r="U1299" s="2" t="n">
        <v>0.02124951074803807</v>
      </c>
      <c r="V1299" s="2" t="b">
        <v>0</v>
      </c>
      <c r="W1299" s="2" t="b">
        <v>0</v>
      </c>
      <c r="X1299" s="4" t="n">
        <v>-0.2181739423400877</v>
      </c>
      <c r="Y1299" s="4" t="n">
        <v>-0.1098886023157547</v>
      </c>
      <c r="Z1299" s="5" t="n">
        <v>0.7751159881445322</v>
      </c>
      <c r="AA1299" s="2" t="n">
        <v>0</v>
      </c>
      <c r="AB1299" s="2" t="b">
        <v>0</v>
      </c>
      <c r="AC1299" s="4" t="n">
        <v>0.01663388789246922</v>
      </c>
      <c r="AD1299" s="4" t="n">
        <v>0.07595809175626655</v>
      </c>
      <c r="AE1299" s="2" t="b">
        <v>1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</row>
    <row r="1300">
      <c r="A1300" s="2" t="inlineStr">
        <is>
          <t>603599</t>
        </is>
      </c>
      <c r="B1300" s="2" t="inlineStr">
        <is>
          <t>广信股份</t>
        </is>
      </c>
      <c r="C1300" s="2" t="inlineStr">
        <is>
          <t>2026-06-17</t>
        </is>
      </c>
      <c r="D1300" s="2" t="inlineStr">
        <is>
          <t>跌破MA60剔除</t>
        </is>
      </c>
      <c r="E1300" s="3" t="n">
        <v>18</v>
      </c>
      <c r="F1300" s="5" t="n">
        <v>10.78</v>
      </c>
      <c r="G1300" s="2" t="n">
        <v>11.081</v>
      </c>
      <c r="H1300" s="2" t="n">
        <v>12.89383333333333</v>
      </c>
      <c r="I1300" s="2" t="n">
        <v>13.219</v>
      </c>
      <c r="J1300" s="2" t="n">
        <v>-0.02443104283135977</v>
      </c>
      <c r="K1300" s="2" t="n">
        <v>-0.04969966465624198</v>
      </c>
      <c r="L1300" s="4" t="n">
        <v>-0.02795311091073038</v>
      </c>
      <c r="M1300" s="4" t="n">
        <v>-0.09259259259259267</v>
      </c>
      <c r="N1300" s="4" t="n">
        <v>-0.2102564102564103</v>
      </c>
      <c r="O1300" s="2" t="n">
        <v>0.5413057961359093</v>
      </c>
      <c r="P1300" s="2" t="n">
        <v>0.2461692205196536</v>
      </c>
      <c r="Q1300" s="5" t="n">
        <v>162429820</v>
      </c>
      <c r="R1300" s="5" t="n">
        <v>147045526.55</v>
      </c>
      <c r="S1300" s="2" t="n">
        <v>1.104622655384004</v>
      </c>
      <c r="T1300" s="2" t="n">
        <v>0.01626882293833586</v>
      </c>
      <c r="U1300" s="2" t="n">
        <v>0.01453736080720147</v>
      </c>
      <c r="V1300" s="2" t="b">
        <v>0</v>
      </c>
      <c r="W1300" s="2" t="b">
        <v>0</v>
      </c>
      <c r="X1300" s="4" t="n">
        <v>-0.2977198697068404</v>
      </c>
      <c r="Y1300" s="4" t="n">
        <v>-0.100086281276963</v>
      </c>
      <c r="Z1300" s="5" t="n">
        <v>0.9900232067313058</v>
      </c>
      <c r="AA1300" s="2" t="n">
        <v>0</v>
      </c>
      <c r="AB1300" s="2" t="b">
        <v>0</v>
      </c>
      <c r="AC1300" s="4" t="n">
        <v>0.01663388789246922</v>
      </c>
      <c r="AD1300" s="4" t="n">
        <v>0.07595809175626655</v>
      </c>
      <c r="AE1300" s="2" t="b">
        <v>1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</row>
    <row r="1301">
      <c r="A1301" s="2" t="inlineStr">
        <is>
          <t>603606</t>
        </is>
      </c>
      <c r="B1301" s="2" t="inlineStr">
        <is>
          <t>东方电缆</t>
        </is>
      </c>
      <c r="C1301" s="2" t="inlineStr">
        <is>
          <t>2026-06-17</t>
        </is>
      </c>
      <c r="D1301" s="2" t="inlineStr">
        <is>
          <t>跌破MA60剔除</t>
        </is>
      </c>
      <c r="E1301" s="3" t="n">
        <v>18</v>
      </c>
      <c r="F1301" s="5" t="n">
        <v>40.87</v>
      </c>
      <c r="G1301" s="2" t="n">
        <v>42.552</v>
      </c>
      <c r="H1301" s="2" t="n">
        <v>47.85516666666667</v>
      </c>
      <c r="I1301" s="2" t="n">
        <v>48.68783333333333</v>
      </c>
      <c r="J1301" s="2" t="n">
        <v>-0.04503068999180859</v>
      </c>
      <c r="K1301" s="2" t="n">
        <v>-0.04355661260396992</v>
      </c>
      <c r="L1301" s="4" t="n">
        <v>-0.03082760256106243</v>
      </c>
      <c r="M1301" s="4" t="n">
        <v>-0.1552294336502688</v>
      </c>
      <c r="N1301" s="4" t="n">
        <v>-0.2258003409736693</v>
      </c>
      <c r="O1301" s="2" t="n">
        <v>0.2694870086608928</v>
      </c>
      <c r="P1301" s="2" t="n">
        <v>0.1958694203864091</v>
      </c>
      <c r="Q1301" s="5" t="n">
        <v>1130270180</v>
      </c>
      <c r="R1301" s="5" t="n">
        <v>757509882.95</v>
      </c>
      <c r="S1301" s="2" t="n">
        <v>1.492086381234189</v>
      </c>
      <c r="T1301" s="2" t="n">
        <v>0.0337872015206516</v>
      </c>
      <c r="U1301" s="2" t="n">
        <v>0.02179442100322107</v>
      </c>
      <c r="V1301" s="2" t="b">
        <v>0</v>
      </c>
      <c r="W1301" s="2" t="b">
        <v>0</v>
      </c>
      <c r="X1301" s="4" t="n">
        <v>-0.2675627240143369</v>
      </c>
      <c r="Y1301" s="4" t="n">
        <v>-0.2047810450602919</v>
      </c>
      <c r="Z1301" s="5" t="n">
        <v>0.5695594272433043</v>
      </c>
      <c r="AA1301" s="2" t="n">
        <v>0</v>
      </c>
      <c r="AB1301" s="2" t="b">
        <v>0</v>
      </c>
      <c r="AC1301" s="4" t="n">
        <v>0.01663388789246922</v>
      </c>
      <c r="AD1301" s="4" t="n">
        <v>0.07595809175626655</v>
      </c>
      <c r="AE1301" s="2" t="b">
        <v>1</v>
      </c>
      <c r="AF1301" s="2" t="b">
        <v>0</v>
      </c>
      <c r="AG1301" s="2" t="b">
        <v>0</v>
      </c>
      <c r="AH1301" s="2" t="b">
        <v>1</v>
      </c>
      <c r="AI1301" s="2" t="b">
        <v>0</v>
      </c>
      <c r="AJ1301" s="2" t="b">
        <v>0</v>
      </c>
      <c r="AK1301" s="2" t="b">
        <v>0</v>
      </c>
    </row>
    <row r="1302">
      <c r="A1302" s="2" t="inlineStr">
        <is>
          <t>603657</t>
        </is>
      </c>
      <c r="B1302" s="2" t="inlineStr">
        <is>
          <t>春光科技</t>
        </is>
      </c>
      <c r="C1302" s="2" t="inlineStr">
        <is>
          <t>2026-06-17</t>
        </is>
      </c>
      <c r="D1302" s="2" t="inlineStr">
        <is>
          <t>跌破MA60剔除</t>
        </is>
      </c>
      <c r="E1302" s="3" t="n">
        <v>18</v>
      </c>
      <c r="F1302" s="5" t="n">
        <v>24.5</v>
      </c>
      <c r="G1302" s="2" t="n">
        <v>26.476</v>
      </c>
      <c r="H1302" s="2" t="n">
        <v>27.48033333333333</v>
      </c>
      <c r="I1302" s="2" t="n">
        <v>28.45975</v>
      </c>
      <c r="J1302" s="2" t="n">
        <v>-0.06531102167619873</v>
      </c>
      <c r="K1302" s="2" t="n">
        <v>-0.02150665258210405</v>
      </c>
      <c r="L1302" s="4" t="n">
        <v>-0.06238040566398773</v>
      </c>
      <c r="M1302" s="4" t="n">
        <v>-0.2367601246105919</v>
      </c>
      <c r="N1302" s="4" t="n">
        <v>-0.07963936889556733</v>
      </c>
      <c r="O1302" s="2" t="n">
        <v>0.04163890739506995</v>
      </c>
      <c r="P1302" s="2" t="n">
        <v>0.597601598934044</v>
      </c>
      <c r="Q1302" s="5" t="n">
        <v>139966675.6</v>
      </c>
      <c r="R1302" s="5" t="n">
        <v>109924723.05</v>
      </c>
      <c r="S1302" s="2" t="n">
        <v>1.273295685596908</v>
      </c>
      <c r="T1302" s="2" t="n">
        <v>0.04358839130542515</v>
      </c>
      <c r="U1302" s="2" t="n">
        <v>0.03014986864787751</v>
      </c>
      <c r="V1302" s="2" t="b">
        <v>0</v>
      </c>
      <c r="W1302" s="2" t="b">
        <v>0</v>
      </c>
      <c r="X1302" s="4" t="n">
        <v>-0.3302351011481683</v>
      </c>
      <c r="Y1302" s="4" t="n">
        <v>-0.2567260940032415</v>
      </c>
      <c r="Z1302" s="5" t="n">
        <v>0.5682647985180952</v>
      </c>
      <c r="AA1302" s="2" t="n">
        <v>1</v>
      </c>
      <c r="AB1302" s="2" t="b">
        <v>0</v>
      </c>
      <c r="AC1302" s="4" t="n">
        <v>0.01663388789246922</v>
      </c>
      <c r="AD1302" s="4" t="n">
        <v>0.07595809175626655</v>
      </c>
      <c r="AE1302" s="2" t="b">
        <v>1</v>
      </c>
      <c r="AF1302" s="2" t="b">
        <v>0</v>
      </c>
      <c r="AG1302" s="2" t="b">
        <v>0</v>
      </c>
      <c r="AH1302" s="2" t="b">
        <v>1</v>
      </c>
      <c r="AI1302" s="2" t="b">
        <v>0</v>
      </c>
      <c r="AJ1302" s="2" t="b">
        <v>0</v>
      </c>
      <c r="AK1302" s="2" t="b">
        <v>0</v>
      </c>
    </row>
    <row r="1303">
      <c r="A1303" s="2" t="inlineStr">
        <is>
          <t>603799</t>
        </is>
      </c>
      <c r="B1303" s="2" t="inlineStr">
        <is>
          <t>华友钴业</t>
        </is>
      </c>
      <c r="C1303" s="2" t="inlineStr">
        <is>
          <t>2026-06-17</t>
        </is>
      </c>
      <c r="D1303" s="2" t="inlineStr">
        <is>
          <t>跌破MA60剔除</t>
        </is>
      </c>
      <c r="E1303" s="3" t="n">
        <v>18</v>
      </c>
      <c r="F1303" s="5" t="n">
        <v>52.59</v>
      </c>
      <c r="G1303" s="2" t="n">
        <v>52.819</v>
      </c>
      <c r="H1303" s="2" t="n">
        <v>58.5545</v>
      </c>
      <c r="I1303" s="2" t="n">
        <v>64.45466666666667</v>
      </c>
      <c r="J1303" s="2" t="n">
        <v>-0.03264562328873755</v>
      </c>
      <c r="K1303" s="2" t="n">
        <v>-0.03964147183520172</v>
      </c>
      <c r="L1303" s="4" t="n">
        <v>-0.01183765501691081</v>
      </c>
      <c r="M1303" s="4" t="n">
        <v>-0.09468066792907559</v>
      </c>
      <c r="N1303" s="4" t="n">
        <v>-0.06139568088524006</v>
      </c>
      <c r="O1303" s="2" t="n">
        <v>0.5336442371752165</v>
      </c>
      <c r="P1303" s="2" t="n">
        <v>0.631578947368421</v>
      </c>
      <c r="Q1303" s="5" t="n">
        <v>4004101774.4</v>
      </c>
      <c r="R1303" s="5" t="n">
        <v>3276985012.55</v>
      </c>
      <c r="S1303" s="2" t="n">
        <v>1.221885897880317</v>
      </c>
      <c r="T1303" s="2" t="n">
        <v>0.0415042083567559</v>
      </c>
      <c r="U1303" s="2" t="n">
        <v>0.03288866256108046</v>
      </c>
      <c r="V1303" s="2" t="b">
        <v>0</v>
      </c>
      <c r="W1303" s="2" t="b">
        <v>0</v>
      </c>
      <c r="X1303" s="4" t="n">
        <v>-0.2512813211845102</v>
      </c>
      <c r="Y1303" s="4" t="n">
        <v>-0.2065217391304348</v>
      </c>
      <c r="Z1303" s="5" t="n">
        <v>0.8809192936781396</v>
      </c>
      <c r="AA1303" s="2" t="n">
        <v>0</v>
      </c>
      <c r="AB1303" s="2" t="b">
        <v>0</v>
      </c>
      <c r="AC1303" s="4" t="n">
        <v>0.01663388789246922</v>
      </c>
      <c r="AD1303" s="4" t="n">
        <v>0.07595809175626655</v>
      </c>
      <c r="AE1303" s="2" t="b">
        <v>1</v>
      </c>
      <c r="AF1303" s="2" t="b">
        <v>0</v>
      </c>
      <c r="AG1303" s="2" t="b">
        <v>0</v>
      </c>
      <c r="AH1303" s="2" t="b">
        <v>1</v>
      </c>
      <c r="AI1303" s="2" t="b">
        <v>0</v>
      </c>
      <c r="AJ1303" s="2" t="b">
        <v>0</v>
      </c>
      <c r="AK1303" s="2" t="b">
        <v>0</v>
      </c>
    </row>
    <row r="1304">
      <c r="A1304" s="2" t="inlineStr">
        <is>
          <t>603809</t>
        </is>
      </c>
      <c r="B1304" s="2" t="inlineStr">
        <is>
          <t>豪能股份</t>
        </is>
      </c>
      <c r="C1304" s="2" t="inlineStr">
        <is>
          <t>2026-06-17</t>
        </is>
      </c>
      <c r="D1304" s="2" t="inlineStr">
        <is>
          <t>跌破MA60剔除</t>
        </is>
      </c>
      <c r="E1304" s="3" t="n">
        <v>18</v>
      </c>
      <c r="F1304" s="5" t="n">
        <v>9.609999999999999</v>
      </c>
      <c r="G1304" s="2" t="n">
        <v>10.3925</v>
      </c>
      <c r="H1304" s="2" t="n">
        <v>10.65533333333333</v>
      </c>
      <c r="I1304" s="2" t="n">
        <v>11.77775</v>
      </c>
      <c r="J1304" s="2" t="n">
        <v>-0.02532239155920257</v>
      </c>
      <c r="K1304" s="2" t="n">
        <v>-0.02112934835864777</v>
      </c>
      <c r="L1304" s="4" t="n">
        <v>-0.04757185332011893</v>
      </c>
      <c r="M1304" s="4" t="n">
        <v>-0.1247723132969035</v>
      </c>
      <c r="N1304" s="4" t="n">
        <v>-0.1295289855072463</v>
      </c>
      <c r="O1304" s="2" t="n">
        <v>0.4043970686209194</v>
      </c>
      <c r="P1304" s="2" t="n">
        <v>0.4876748834110593</v>
      </c>
      <c r="Q1304" s="5" t="n">
        <v>196117764.2</v>
      </c>
      <c r="R1304" s="5" t="n">
        <v>169713858</v>
      </c>
      <c r="S1304" s="2" t="n">
        <v>1.155578963975941</v>
      </c>
      <c r="T1304" s="2" t="n">
        <v>0.02103593290796152</v>
      </c>
      <c r="U1304" s="2" t="n">
        <v>0.01756396522162628</v>
      </c>
      <c r="V1304" s="2" t="b">
        <v>0</v>
      </c>
      <c r="W1304" s="2" t="b">
        <v>0</v>
      </c>
      <c r="X1304" s="4" t="n">
        <v>-0.1715517241379311</v>
      </c>
      <c r="Y1304" s="4" t="n">
        <v>-0.133453561767358</v>
      </c>
      <c r="Z1304" s="5" t="n">
        <v>0.7593548295703535</v>
      </c>
      <c r="AA1304" s="2" t="n">
        <v>0</v>
      </c>
      <c r="AB1304" s="2" t="b">
        <v>0</v>
      </c>
      <c r="AC1304" s="4" t="n">
        <v>0.01663388789246922</v>
      </c>
      <c r="AD1304" s="4" t="n">
        <v>0.07595809175626655</v>
      </c>
      <c r="AE1304" s="2" t="b">
        <v>1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</row>
    <row r="1305">
      <c r="A1305" s="2" t="inlineStr">
        <is>
          <t>603833</t>
        </is>
      </c>
      <c r="B1305" s="2" t="inlineStr">
        <is>
          <t>欧派家居</t>
        </is>
      </c>
      <c r="C1305" s="2" t="inlineStr">
        <is>
          <t>2026-06-17</t>
        </is>
      </c>
      <c r="D1305" s="2" t="inlineStr">
        <is>
          <t>跌破MA60剔除</t>
        </is>
      </c>
      <c r="E1305" s="3" t="n">
        <v>18</v>
      </c>
      <c r="F1305" s="5" t="n">
        <v>34.06</v>
      </c>
      <c r="G1305" s="2" t="n">
        <v>36.888</v>
      </c>
      <c r="H1305" s="2" t="n">
        <v>45.5945</v>
      </c>
      <c r="I1305" s="2" t="n">
        <v>50.66791666666666</v>
      </c>
      <c r="J1305" s="2" t="n">
        <v>-0.05833099328619207</v>
      </c>
      <c r="K1305" s="2" t="n">
        <v>-0.06940504133074787</v>
      </c>
      <c r="L1305" s="4" t="n">
        <v>-0.07671455679045802</v>
      </c>
      <c r="M1305" s="4" t="n">
        <v>-0.1726985669176585</v>
      </c>
      <c r="N1305" s="4" t="n">
        <v>-0.4017214122606709</v>
      </c>
      <c r="O1305" s="2" t="n">
        <v>0.2005329780146569</v>
      </c>
      <c r="P1305" s="2" t="n">
        <v>0.005662891405729514</v>
      </c>
      <c r="Q1305" s="5" t="n">
        <v>170971127.6</v>
      </c>
      <c r="R1305" s="5" t="n">
        <v>156210581.3</v>
      </c>
      <c r="S1305" s="2" t="n">
        <v>1.094491334563646</v>
      </c>
      <c r="T1305" s="2" t="n">
        <v>0.00808365234206466</v>
      </c>
      <c r="U1305" s="2" t="n">
        <v>0.006973502104521761</v>
      </c>
      <c r="V1305" s="2" t="b">
        <v>0</v>
      </c>
      <c r="W1305" s="2" t="b">
        <v>0</v>
      </c>
      <c r="X1305" s="4" t="n">
        <v>-0.4023512896999474</v>
      </c>
      <c r="Y1305" s="4" t="n">
        <v>-0.1407669021190716</v>
      </c>
      <c r="Z1305" s="5" t="n">
        <v>0.4071249170393007</v>
      </c>
      <c r="AA1305" s="2" t="n">
        <v>0</v>
      </c>
      <c r="AB1305" s="2" t="b">
        <v>0</v>
      </c>
      <c r="AC1305" s="4" t="n">
        <v>0.01663388789246922</v>
      </c>
      <c r="AD1305" s="4" t="n">
        <v>0.07595809175626655</v>
      </c>
      <c r="AE1305" s="2" t="b">
        <v>1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</row>
    <row r="1306">
      <c r="A1306" s="2" t="inlineStr">
        <is>
          <t>603927</t>
        </is>
      </c>
      <c r="B1306" s="2" t="inlineStr">
        <is>
          <t>中科软</t>
        </is>
      </c>
      <c r="C1306" s="2" t="inlineStr">
        <is>
          <t>2026-06-17</t>
        </is>
      </c>
      <c r="D1306" s="2" t="inlineStr">
        <is>
          <t>跌破MA60剔除</t>
        </is>
      </c>
      <c r="E1306" s="3" t="n">
        <v>18</v>
      </c>
      <c r="F1306" s="5" t="n">
        <v>14.13</v>
      </c>
      <c r="G1306" s="2" t="n">
        <v>14.924</v>
      </c>
      <c r="H1306" s="2" t="n">
        <v>15.9235</v>
      </c>
      <c r="I1306" s="2" t="n">
        <v>17.44766666666667</v>
      </c>
      <c r="J1306" s="2" t="n">
        <v>-0.02961734776813274</v>
      </c>
      <c r="K1306" s="2" t="n">
        <v>-0.03209433790231897</v>
      </c>
      <c r="L1306" s="4" t="n">
        <v>-0.04655870445344124</v>
      </c>
      <c r="M1306" s="4" t="n">
        <v>-0.1272390364422483</v>
      </c>
      <c r="N1306" s="4" t="n">
        <v>-0.1976149914821124</v>
      </c>
      <c r="O1306" s="2" t="n">
        <v>0.3904063957361759</v>
      </c>
      <c r="P1306" s="2" t="n">
        <v>0.2888074616922052</v>
      </c>
      <c r="Q1306" s="5" t="n">
        <v>166557118.4</v>
      </c>
      <c r="R1306" s="5" t="n">
        <v>145095250.15</v>
      </c>
      <c r="S1306" s="2" t="n">
        <v>1.147915719003983</v>
      </c>
      <c r="T1306" s="2" t="n">
        <v>0.01390578118983438</v>
      </c>
      <c r="U1306" s="2" t="n">
        <v>0.01157207751732764</v>
      </c>
      <c r="V1306" s="2" t="b">
        <v>0</v>
      </c>
      <c r="W1306" s="2" t="b">
        <v>0</v>
      </c>
      <c r="X1306" s="4" t="n">
        <v>-0.2030456852791878</v>
      </c>
      <c r="Y1306" s="4" t="n">
        <v>-0.1056962025316456</v>
      </c>
      <c r="Z1306" s="5" t="n">
        <v>0.3368746322224793</v>
      </c>
      <c r="AA1306" s="2" t="n">
        <v>0</v>
      </c>
      <c r="AB1306" s="2" t="b">
        <v>0</v>
      </c>
      <c r="AC1306" s="4" t="n">
        <v>0.01663388789246922</v>
      </c>
      <c r="AD1306" s="4" t="n">
        <v>0.07595809175626655</v>
      </c>
      <c r="AE1306" s="2" t="b">
        <v>1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</row>
    <row r="1307">
      <c r="A1307" s="2" t="inlineStr">
        <is>
          <t>605069</t>
        </is>
      </c>
      <c r="B1307" s="2" t="inlineStr">
        <is>
          <t>正和生态</t>
        </is>
      </c>
      <c r="C1307" s="2" t="inlineStr">
        <is>
          <t>2026-06-17</t>
        </is>
      </c>
      <c r="D1307" s="2" t="inlineStr">
        <is>
          <t>跌破MA60剔除</t>
        </is>
      </c>
      <c r="E1307" s="3" t="n">
        <v>18</v>
      </c>
      <c r="F1307" s="5" t="n">
        <v>10.78</v>
      </c>
      <c r="G1307" s="2" t="n">
        <v>12.1425</v>
      </c>
      <c r="H1307" s="2" t="n">
        <v>13.06</v>
      </c>
      <c r="I1307" s="2" t="n">
        <v>13.307</v>
      </c>
      <c r="J1307" s="2" t="n">
        <v>-0.09721189591078061</v>
      </c>
      <c r="K1307" s="2" t="n">
        <v>-0.03597263914177451</v>
      </c>
      <c r="L1307" s="4" t="n">
        <v>-0.05272407732864692</v>
      </c>
      <c r="M1307" s="4" t="n">
        <v>-0.3215859030837005</v>
      </c>
      <c r="N1307" s="4" t="n">
        <v>-0.1912978244561141</v>
      </c>
      <c r="O1307" s="2" t="n">
        <v>0.004663557628247834</v>
      </c>
      <c r="P1307" s="2" t="n">
        <v>0.3057961359093938</v>
      </c>
      <c r="Q1307" s="5" t="n">
        <v>173899382</v>
      </c>
      <c r="R1307" s="5" t="n">
        <v>127370764.4</v>
      </c>
      <c r="S1307" s="2" t="n">
        <v>1.36530060739747</v>
      </c>
      <c r="T1307" s="2" t="n">
        <v>0.07682841243614749</v>
      </c>
      <c r="U1307" s="2" t="n">
        <v>0.05068189473391634</v>
      </c>
      <c r="V1307" s="2" t="b">
        <v>0</v>
      </c>
      <c r="W1307" s="2" t="b">
        <v>0</v>
      </c>
      <c r="X1307" s="4" t="n">
        <v>-0.3651354534746761</v>
      </c>
      <c r="Y1307" s="4" t="n">
        <v>-0.3627935723114957</v>
      </c>
      <c r="Z1307" s="5" t="n">
        <v>0.478487112006892</v>
      </c>
      <c r="AA1307" s="2" t="n">
        <v>1</v>
      </c>
      <c r="AB1307" s="2" t="b">
        <v>0</v>
      </c>
      <c r="AC1307" s="4" t="n">
        <v>0.01663388789246922</v>
      </c>
      <c r="AD1307" s="4" t="n">
        <v>0.07595809175626655</v>
      </c>
      <c r="AE1307" s="2" t="b">
        <v>1</v>
      </c>
      <c r="AF1307" s="2" t="b">
        <v>0</v>
      </c>
      <c r="AG1307" s="2" t="b">
        <v>0</v>
      </c>
      <c r="AH1307" s="2" t="b">
        <v>1</v>
      </c>
      <c r="AI1307" s="2" t="b">
        <v>0</v>
      </c>
      <c r="AJ1307" s="2" t="b">
        <v>0</v>
      </c>
      <c r="AK1307" s="2" t="b">
        <v>0</v>
      </c>
    </row>
    <row r="1308">
      <c r="A1308" s="2" t="inlineStr">
        <is>
          <t>605088</t>
        </is>
      </c>
      <c r="B1308" s="2" t="inlineStr">
        <is>
          <t>冠盛股份</t>
        </is>
      </c>
      <c r="C1308" s="2" t="inlineStr">
        <is>
          <t>2026-06-17</t>
        </is>
      </c>
      <c r="D1308" s="2" t="inlineStr">
        <is>
          <t>跌破MA60剔除</t>
        </is>
      </c>
      <c r="E1308" s="3" t="n">
        <v>18</v>
      </c>
      <c r="F1308" s="5" t="n">
        <v>31.53</v>
      </c>
      <c r="G1308" s="2" t="n">
        <v>33.4675</v>
      </c>
      <c r="H1308" s="2" t="n">
        <v>34.276</v>
      </c>
      <c r="I1308" s="2" t="n">
        <v>34.77958333333333</v>
      </c>
      <c r="J1308" s="2" t="n">
        <v>-0.02370186697782961</v>
      </c>
      <c r="K1308" s="2" t="n">
        <v>-0.004810065327849222</v>
      </c>
      <c r="L1308" s="4" t="n">
        <v>-0.07914719626168232</v>
      </c>
      <c r="M1308" s="4" t="n">
        <v>-0.1224603395491233</v>
      </c>
      <c r="N1308" s="4" t="n">
        <v>-0.06494661921708178</v>
      </c>
      <c r="O1308" s="2" t="n">
        <v>0.416055962691539</v>
      </c>
      <c r="P1308" s="2" t="n">
        <v>0.6255829447035309</v>
      </c>
      <c r="Q1308" s="5" t="n">
        <v>140223796.6</v>
      </c>
      <c r="R1308" s="5" t="n">
        <v>135269192.15</v>
      </c>
      <c r="S1308" s="2" t="n">
        <v>1.036627737411973</v>
      </c>
      <c r="T1308" s="2" t="n">
        <v>0.02138091146424768</v>
      </c>
      <c r="U1308" s="2" t="n">
        <v>0.02000165623610731</v>
      </c>
      <c r="V1308" s="2" t="b">
        <v>0</v>
      </c>
      <c r="W1308" s="2" t="b">
        <v>0</v>
      </c>
      <c r="X1308" s="4" t="n">
        <v>-0.1842173350582147</v>
      </c>
      <c r="Y1308" s="4" t="n">
        <v>-0.1034972988342338</v>
      </c>
      <c r="Z1308" s="5" t="n">
        <v>0.4734634307933859</v>
      </c>
      <c r="AA1308" s="2" t="n">
        <v>0</v>
      </c>
      <c r="AB1308" s="2" t="b">
        <v>0</v>
      </c>
      <c r="AC1308" s="4" t="n">
        <v>0.01663388789246922</v>
      </c>
      <c r="AD1308" s="4" t="n">
        <v>0.07595809175626655</v>
      </c>
      <c r="AE1308" s="2" t="b">
        <v>1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</row>
    <row r="1309">
      <c r="A1309" s="2" t="inlineStr">
        <is>
          <t>000568</t>
        </is>
      </c>
      <c r="B1309" s="2" t="inlineStr">
        <is>
          <t>泸州老窖</t>
        </is>
      </c>
      <c r="C1309" s="2" t="inlineStr">
        <is>
          <t>2026-06-17</t>
        </is>
      </c>
      <c r="D1309" s="2" t="inlineStr">
        <is>
          <t>跌破MA60剔除</t>
        </is>
      </c>
      <c r="E1309" s="3" t="n">
        <v>17</v>
      </c>
      <c r="F1309" s="5" t="n">
        <v>82.94</v>
      </c>
      <c r="G1309" s="2" t="n">
        <v>87.592</v>
      </c>
      <c r="H1309" s="2" t="n">
        <v>96.18633333333334</v>
      </c>
      <c r="I1309" s="2" t="n">
        <v>105.2996666666667</v>
      </c>
      <c r="J1309" s="2" t="n">
        <v>-0.02039355592710435</v>
      </c>
      <c r="K1309" s="2" t="n">
        <v>-0.03569375751904824</v>
      </c>
      <c r="L1309" s="4" t="n">
        <v>-0.05265562535693891</v>
      </c>
      <c r="M1309" s="4" t="n">
        <v>-0.1004338394793927</v>
      </c>
      <c r="N1309" s="4" t="n">
        <v>-0.2130929791271348</v>
      </c>
      <c r="O1309" s="2" t="n">
        <v>0.5129913391072618</v>
      </c>
      <c r="P1309" s="2" t="n">
        <v>0.2371752165223185</v>
      </c>
      <c r="Q1309" s="5" t="n">
        <v>968751314.8</v>
      </c>
      <c r="R1309" s="5" t="n">
        <v>1048630688.25</v>
      </c>
      <c r="S1309" s="2" t="n">
        <v>0.923825066016992</v>
      </c>
      <c r="T1309" s="2" t="n">
        <v>0.007803367728670861</v>
      </c>
      <c r="U1309" s="2" t="n">
        <v>0.008097003600569509</v>
      </c>
      <c r="V1309" s="2" t="b">
        <v>0</v>
      </c>
      <c r="W1309" s="2" t="b">
        <v>0</v>
      </c>
      <c r="X1309" s="4" t="n">
        <v>-0.2355760368663594</v>
      </c>
      <c r="Y1309" s="4" t="n">
        <v>-0.09828223526853674</v>
      </c>
      <c r="Z1309" s="5" t="n">
        <v>0.5587233771389144</v>
      </c>
      <c r="AA1309" s="2" t="n">
        <v>0</v>
      </c>
      <c r="AB1309" s="2" t="b">
        <v>0</v>
      </c>
      <c r="AC1309" s="4" t="n">
        <v>0.01663388789246922</v>
      </c>
      <c r="AD1309" s="4" t="n">
        <v>0.07595809175626655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</row>
    <row r="1310">
      <c r="A1310" s="2" t="inlineStr">
        <is>
          <t>000709</t>
        </is>
      </c>
      <c r="B1310" s="2" t="inlineStr">
        <is>
          <t>河钢股份</t>
        </is>
      </c>
      <c r="C1310" s="2" t="inlineStr">
        <is>
          <t>2026-06-17</t>
        </is>
      </c>
      <c r="D1310" s="2" t="inlineStr">
        <is>
          <t>跌破MA60剔除</t>
        </is>
      </c>
      <c r="E1310" s="3" t="n">
        <v>17</v>
      </c>
      <c r="F1310" s="5" t="n">
        <v>2.08</v>
      </c>
      <c r="G1310" s="2" t="n">
        <v>2.177</v>
      </c>
      <c r="H1310" s="2" t="n">
        <v>2.275</v>
      </c>
      <c r="I1310" s="2" t="n">
        <v>2.36725</v>
      </c>
      <c r="J1310" s="2" t="n">
        <v>-0.01671183378500452</v>
      </c>
      <c r="K1310" s="2" t="n">
        <v>-0.02943686006825941</v>
      </c>
      <c r="L1310" s="4" t="n">
        <v>-0.05882352941176461</v>
      </c>
      <c r="M1310" s="4" t="n">
        <v>-0.06306306306306309</v>
      </c>
      <c r="N1310" s="4" t="n">
        <v>-0.140495867768595</v>
      </c>
      <c r="O1310" s="2" t="n">
        <v>0.6555629580279814</v>
      </c>
      <c r="P1310" s="2" t="n">
        <v>0.4626915389740173</v>
      </c>
      <c r="Q1310" s="5" t="n">
        <v>191808405.2</v>
      </c>
      <c r="R1310" s="5" t="n">
        <v>206337593.35</v>
      </c>
      <c r="S1310" s="2" t="n">
        <v>0.9295853561432459</v>
      </c>
      <c r="T1310" s="2" t="n">
        <v>0.008795015012423617</v>
      </c>
      <c r="U1310" s="2" t="n">
        <v>0.009182888088564821</v>
      </c>
      <c r="V1310" s="2" t="b">
        <v>0</v>
      </c>
      <c r="W1310" s="2" t="b">
        <v>0</v>
      </c>
      <c r="X1310" s="4" t="n">
        <v>-0.1646586345381527</v>
      </c>
      <c r="Y1310" s="4" t="n">
        <v>-0.07964601769911495</v>
      </c>
      <c r="Z1310" s="5" t="n">
        <v>0.9315392631556427</v>
      </c>
      <c r="AA1310" s="2" t="n">
        <v>0</v>
      </c>
      <c r="AB1310" s="2" t="b">
        <v>0</v>
      </c>
      <c r="AC1310" s="4" t="n">
        <v>0.01663388789246922</v>
      </c>
      <c r="AD1310" s="4" t="n">
        <v>0.07595809175626655</v>
      </c>
      <c r="AE1310" s="2" t="b">
        <v>1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</row>
    <row r="1311">
      <c r="A1311" s="2" t="inlineStr">
        <is>
          <t>000858</t>
        </is>
      </c>
      <c r="B1311" s="2" t="inlineStr">
        <is>
          <t>五 粮 液</t>
        </is>
      </c>
      <c r="C1311" s="2" t="inlineStr">
        <is>
          <t>2026-06-17</t>
        </is>
      </c>
      <c r="D1311" s="2" t="inlineStr">
        <is>
          <t>跌破MA60剔除</t>
        </is>
      </c>
      <c r="E1311" s="3" t="n">
        <v>17</v>
      </c>
      <c r="F1311" s="5" t="n">
        <v>77.48999999999999</v>
      </c>
      <c r="G1311" s="2" t="n">
        <v>81.5585</v>
      </c>
      <c r="H1311" s="2" t="n">
        <v>92.83499999999999</v>
      </c>
      <c r="I1311" s="2" t="n">
        <v>99.32458333333334</v>
      </c>
      <c r="J1311" s="2" t="n">
        <v>-0.02248470356986609</v>
      </c>
      <c r="K1311" s="2" t="n">
        <v>-0.04021711036443532</v>
      </c>
      <c r="L1311" s="4" t="n">
        <v>-0.05901639344262299</v>
      </c>
      <c r="M1311" s="4" t="n">
        <v>-0.09336609336609336</v>
      </c>
      <c r="N1311" s="4" t="n">
        <v>-0.2442212035501805</v>
      </c>
      <c r="O1311" s="2" t="n">
        <v>0.5376415722851432</v>
      </c>
      <c r="P1311" s="2" t="n">
        <v>0.1479013990672885</v>
      </c>
      <c r="Q1311" s="5" t="n">
        <v>2240472965.4</v>
      </c>
      <c r="R1311" s="5" t="n">
        <v>2465020964.65</v>
      </c>
      <c r="S1311" s="2" t="n">
        <v>0.9089062517235497</v>
      </c>
      <c r="T1311" s="2" t="n">
        <v>0.007302846736462499</v>
      </c>
      <c r="U1311" s="2" t="n">
        <v>0.007752889728469275</v>
      </c>
      <c r="V1311" s="2" t="b">
        <v>0</v>
      </c>
      <c r="W1311" s="2" t="b">
        <v>0</v>
      </c>
      <c r="X1311" s="4" t="n">
        <v>-0.2675803402646503</v>
      </c>
      <c r="Y1311" s="4" t="n">
        <v>-0.09209138840070297</v>
      </c>
      <c r="Z1311" s="5" t="n">
        <v>0.6947083903405671</v>
      </c>
      <c r="AA1311" s="2" t="n">
        <v>0</v>
      </c>
      <c r="AB1311" s="2" t="b">
        <v>0</v>
      </c>
      <c r="AC1311" s="4" t="n">
        <v>0.01663388789246922</v>
      </c>
      <c r="AD1311" s="4" t="n">
        <v>0.07595809175626655</v>
      </c>
      <c r="AE1311" s="2" t="b">
        <v>1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</row>
    <row r="1312">
      <c r="A1312" s="2" t="inlineStr">
        <is>
          <t>000975</t>
        </is>
      </c>
      <c r="B1312" s="2" t="inlineStr">
        <is>
          <t>山金国际</t>
        </is>
      </c>
      <c r="C1312" s="2" t="inlineStr">
        <is>
          <t>2026-06-17</t>
        </is>
      </c>
      <c r="D1312" s="2" t="inlineStr">
        <is>
          <t>跌破MA60剔除</t>
        </is>
      </c>
      <c r="E1312" s="3" t="n">
        <v>17</v>
      </c>
      <c r="F1312" s="5" t="n">
        <v>21.88</v>
      </c>
      <c r="G1312" s="2" t="n">
        <v>22.366</v>
      </c>
      <c r="H1312" s="2" t="n">
        <v>26.1705</v>
      </c>
      <c r="I1312" s="2" t="n">
        <v>27.6925</v>
      </c>
      <c r="J1312" s="2" t="n">
        <v>-0.03632211642035421</v>
      </c>
      <c r="K1312" s="2" t="n">
        <v>-0.05838930199088521</v>
      </c>
      <c r="L1312" s="4" t="n">
        <v>-0.04119193689745837</v>
      </c>
      <c r="M1312" s="4" t="n">
        <v>-0.07484143763213524</v>
      </c>
      <c r="N1312" s="4" t="n">
        <v>-0.237630662020906</v>
      </c>
      <c r="O1312" s="2" t="n">
        <v>0.6122584943371085</v>
      </c>
      <c r="P1312" s="2" t="n">
        <v>0.1685542971352432</v>
      </c>
      <c r="Q1312" s="5" t="n">
        <v>1081528925.4</v>
      </c>
      <c r="R1312" s="5" t="n">
        <v>1043827271.5</v>
      </c>
      <c r="S1312" s="2" t="n">
        <v>1.036118671095671</v>
      </c>
      <c r="T1312" s="2" t="n">
        <v>0.01985452944218638</v>
      </c>
      <c r="U1312" s="2" t="n">
        <v>0.01846597584621877</v>
      </c>
      <c r="V1312" s="2" t="b">
        <v>0</v>
      </c>
      <c r="W1312" s="2" t="b">
        <v>0</v>
      </c>
      <c r="X1312" s="4" t="n">
        <v>-0.3106490233144298</v>
      </c>
      <c r="Y1312" s="4" t="n">
        <v>-0.2018131651556957</v>
      </c>
      <c r="Z1312" s="5" t="n">
        <v>1.005762510245404</v>
      </c>
      <c r="AA1312" s="2" t="n">
        <v>0</v>
      </c>
      <c r="AB1312" s="2" t="b">
        <v>0</v>
      </c>
      <c r="AC1312" s="4" t="n">
        <v>0.01663388789246922</v>
      </c>
      <c r="AD1312" s="4" t="n">
        <v>0.07595809175626655</v>
      </c>
      <c r="AE1312" s="2" t="b">
        <v>1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</row>
    <row r="1313">
      <c r="A1313" s="2" t="inlineStr">
        <is>
          <t>002003</t>
        </is>
      </c>
      <c r="B1313" s="2" t="inlineStr">
        <is>
          <t>伟星股份</t>
        </is>
      </c>
      <c r="C1313" s="2" t="inlineStr">
        <is>
          <t>2026-06-17</t>
        </is>
      </c>
      <c r="D1313" s="2" t="inlineStr">
        <is>
          <t>跌破MA60剔除</t>
        </is>
      </c>
      <c r="E1313" s="3" t="n">
        <v>17</v>
      </c>
      <c r="F1313" s="5" t="n">
        <v>8.630000000000001</v>
      </c>
      <c r="G1313" s="2" t="n">
        <v>9.077999999999999</v>
      </c>
      <c r="H1313" s="2" t="n">
        <v>9.327</v>
      </c>
      <c r="I1313" s="2" t="n">
        <v>9.655416666666666</v>
      </c>
      <c r="J1313" s="2" t="n">
        <v>-0.01497395833333337</v>
      </c>
      <c r="K1313" s="2" t="n">
        <v>-0.01265018790028039</v>
      </c>
      <c r="L1313" s="4" t="n">
        <v>-0.09538784067085937</v>
      </c>
      <c r="M1313" s="4" t="n">
        <v>-0.09538784067085937</v>
      </c>
      <c r="N1313" s="4" t="n">
        <v>-0.1121399176954733</v>
      </c>
      <c r="O1313" s="2" t="n">
        <v>0.5303131245836109</v>
      </c>
      <c r="P1313" s="2" t="n">
        <v>0.5263157894736842</v>
      </c>
      <c r="Q1313" s="5" t="n">
        <v>74592161.40000001</v>
      </c>
      <c r="R1313" s="5" t="n">
        <v>82899205.75</v>
      </c>
      <c r="S1313" s="2" t="n">
        <v>0.8997934386120461</v>
      </c>
      <c r="T1313" s="2" t="n">
        <v>0.008255333758311561</v>
      </c>
      <c r="U1313" s="2" t="n">
        <v>0.008927163096783465</v>
      </c>
      <c r="V1313" s="2" t="b">
        <v>0</v>
      </c>
      <c r="W1313" s="2" t="b">
        <v>0</v>
      </c>
      <c r="X1313" s="4" t="n">
        <v>-0.1220752797558494</v>
      </c>
      <c r="Y1313" s="4" t="n">
        <v>-0.09538784067085937</v>
      </c>
      <c r="Z1313" s="5" t="n">
        <v>0.9878165281957751</v>
      </c>
      <c r="AA1313" s="2" t="n">
        <v>0</v>
      </c>
      <c r="AB1313" s="2" t="b">
        <v>0</v>
      </c>
      <c r="AC1313" s="4" t="n">
        <v>0.01663388789246922</v>
      </c>
      <c r="AD1313" s="4" t="n">
        <v>0.07595809175626655</v>
      </c>
      <c r="AE1313" s="2" t="b">
        <v>1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</row>
    <row r="1314">
      <c r="A1314" s="2" t="inlineStr">
        <is>
          <t>002019</t>
        </is>
      </c>
      <c r="B1314" s="2" t="inlineStr">
        <is>
          <t>亿帆医药</t>
        </is>
      </c>
      <c r="C1314" s="2" t="inlineStr">
        <is>
          <t>2026-06-17</t>
        </is>
      </c>
      <c r="D1314" s="2" t="inlineStr">
        <is>
          <t>跌破MA60剔除</t>
        </is>
      </c>
      <c r="E1314" s="3" t="n">
        <v>17</v>
      </c>
      <c r="F1314" s="5" t="n">
        <v>9.81</v>
      </c>
      <c r="G1314" s="2" t="n">
        <v>10.103</v>
      </c>
      <c r="H1314" s="2" t="n">
        <v>11.28116666666667</v>
      </c>
      <c r="I1314" s="2" t="n">
        <v>11.9095</v>
      </c>
      <c r="J1314" s="2" t="n">
        <v>-0.01419719959018395</v>
      </c>
      <c r="K1314" s="2" t="n">
        <v>-0.05159102691644823</v>
      </c>
      <c r="L1314" s="4" t="n">
        <v>-0.02967359050445095</v>
      </c>
      <c r="M1314" s="4" t="n">
        <v>-0.05763688760806918</v>
      </c>
      <c r="N1314" s="4" t="n">
        <v>-0.280791788856305</v>
      </c>
      <c r="O1314" s="2" t="n">
        <v>0.6718854097268487</v>
      </c>
      <c r="P1314" s="2" t="n">
        <v>0.07661558960692871</v>
      </c>
      <c r="Q1314" s="5" t="n">
        <v>71709151.2</v>
      </c>
      <c r="R1314" s="5" t="n">
        <v>91268820.3</v>
      </c>
      <c r="S1314" s="2" t="n">
        <v>0.7856916629829608</v>
      </c>
      <c r="T1314" s="2" t="n">
        <v>0.008544731856003939</v>
      </c>
      <c r="U1314" s="2" t="n">
        <v>0.01064354223233361</v>
      </c>
      <c r="V1314" s="2" t="b">
        <v>0</v>
      </c>
      <c r="W1314" s="2" t="b">
        <v>0</v>
      </c>
      <c r="X1314" s="4" t="n">
        <v>-0.2875816993464052</v>
      </c>
      <c r="Y1314" s="4" t="n">
        <v>-0.06571428571428561</v>
      </c>
      <c r="Z1314" s="5" t="n">
        <v>0.7314675534897616</v>
      </c>
      <c r="AA1314" s="2" t="n">
        <v>0</v>
      </c>
      <c r="AB1314" s="2" t="b">
        <v>0</v>
      </c>
      <c r="AC1314" s="4" t="n">
        <v>0.01663388789246922</v>
      </c>
      <c r="AD1314" s="4" t="n">
        <v>0.07595809175626655</v>
      </c>
      <c r="AE1314" s="2" t="b">
        <v>1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</row>
    <row r="1315">
      <c r="A1315" s="2" t="inlineStr">
        <is>
          <t>002026</t>
        </is>
      </c>
      <c r="B1315" s="2" t="inlineStr">
        <is>
          <t>山东威达</t>
        </is>
      </c>
      <c r="C1315" s="2" t="inlineStr">
        <is>
          <t>2026-06-17</t>
        </is>
      </c>
      <c r="D1315" s="2" t="inlineStr">
        <is>
          <t>跌破MA60剔除</t>
        </is>
      </c>
      <c r="E1315" s="3" t="n">
        <v>17</v>
      </c>
      <c r="F1315" s="5" t="n">
        <v>11.99</v>
      </c>
      <c r="G1315" s="2" t="n">
        <v>12.3665</v>
      </c>
      <c r="H1315" s="2" t="n">
        <v>12.7805</v>
      </c>
      <c r="I1315" s="2" t="n">
        <v>13.86925</v>
      </c>
      <c r="J1315" s="2" t="n">
        <v>-0.01564116851070607</v>
      </c>
      <c r="K1315" s="2" t="n">
        <v>-0.021625966470183</v>
      </c>
      <c r="L1315" s="4" t="n">
        <v>-0.04309656823623298</v>
      </c>
      <c r="M1315" s="4" t="n">
        <v>-0.06328125000000007</v>
      </c>
      <c r="N1315" s="4" t="n">
        <v>-0.09441087613293053</v>
      </c>
      <c r="O1315" s="2" t="n">
        <v>0.6538974017321786</v>
      </c>
      <c r="P1315" s="2" t="n">
        <v>0.5679546968687542</v>
      </c>
      <c r="Q1315" s="5" t="n">
        <v>73272194.40000001</v>
      </c>
      <c r="R1315" s="5" t="n">
        <v>94967710.65000001</v>
      </c>
      <c r="S1315" s="2" t="n">
        <v>0.7715484968363824</v>
      </c>
      <c r="T1315" s="2" t="n">
        <v>0.01373482721942891</v>
      </c>
      <c r="U1315" s="2" t="n">
        <v>0.01728015247901922</v>
      </c>
      <c r="V1315" s="2" t="b">
        <v>0</v>
      </c>
      <c r="W1315" s="2" t="b">
        <v>0</v>
      </c>
      <c r="X1315" s="4" t="n">
        <v>-0.1151291512915129</v>
      </c>
      <c r="Y1315" s="4" t="n">
        <v>-0.08037094281298296</v>
      </c>
      <c r="Z1315" s="5" t="n">
        <v>0.9938680403268472</v>
      </c>
      <c r="AA1315" s="2" t="n">
        <v>0</v>
      </c>
      <c r="AB1315" s="2" t="b">
        <v>0</v>
      </c>
      <c r="AC1315" s="4" t="n">
        <v>0.01663388789246922</v>
      </c>
      <c r="AD1315" s="4" t="n">
        <v>0.07595809175626655</v>
      </c>
      <c r="AE1315" s="2" t="b">
        <v>1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</row>
    <row r="1316">
      <c r="A1316" s="2" t="inlineStr">
        <is>
          <t>002139</t>
        </is>
      </c>
      <c r="B1316" s="2" t="inlineStr">
        <is>
          <t>拓邦股份</t>
        </is>
      </c>
      <c r="C1316" s="2" t="inlineStr">
        <is>
          <t>2026-06-17</t>
        </is>
      </c>
      <c r="D1316" s="2" t="inlineStr">
        <is>
          <t>跌破MA60剔除</t>
        </is>
      </c>
      <c r="E1316" s="3" t="n">
        <v>17</v>
      </c>
      <c r="F1316" s="5" t="n">
        <v>9.74</v>
      </c>
      <c r="G1316" s="2" t="n">
        <v>10.3395</v>
      </c>
      <c r="H1316" s="2" t="n">
        <v>11.27616666666667</v>
      </c>
      <c r="I1316" s="2" t="n">
        <v>12.29066666666667</v>
      </c>
      <c r="J1316" s="2" t="n">
        <v>-0.0316100028097781</v>
      </c>
      <c r="K1316" s="2" t="n">
        <v>-0.04024455982069386</v>
      </c>
      <c r="L1316" s="4" t="n">
        <v>-0.02502502502502502</v>
      </c>
      <c r="M1316" s="4" t="n">
        <v>-0.1145454545454545</v>
      </c>
      <c r="N1316" s="4" t="n">
        <v>-0.2214228617106314</v>
      </c>
      <c r="O1316" s="2" t="n">
        <v>0.4513657561625583</v>
      </c>
      <c r="P1316" s="2" t="n">
        <v>0.2105263157894737</v>
      </c>
      <c r="Q1316" s="5" t="n">
        <v>219114872.6</v>
      </c>
      <c r="R1316" s="5" t="n">
        <v>273012328.65</v>
      </c>
      <c r="S1316" s="2" t="n">
        <v>0.8025823364222641</v>
      </c>
      <c r="T1316" s="2" t="n">
        <v>0.02110702352685072</v>
      </c>
      <c r="U1316" s="2" t="n">
        <v>0.0244128977351794</v>
      </c>
      <c r="V1316" s="2" t="b">
        <v>0</v>
      </c>
      <c r="W1316" s="2" t="b">
        <v>0</v>
      </c>
      <c r="X1316" s="4" t="n">
        <v>-0.2455460883036406</v>
      </c>
      <c r="Y1316" s="4" t="n">
        <v>-0.1665205959684487</v>
      </c>
      <c r="Z1316" s="5" t="n">
        <v>1.348575314632033</v>
      </c>
      <c r="AA1316" s="2" t="n">
        <v>0</v>
      </c>
      <c r="AB1316" s="2" t="b">
        <v>0</v>
      </c>
      <c r="AC1316" s="4" t="n">
        <v>0.01663388789246922</v>
      </c>
      <c r="AD1316" s="4" t="n">
        <v>0.07595809175626655</v>
      </c>
      <c r="AE1316" s="2" t="b">
        <v>1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</row>
    <row r="1317">
      <c r="A1317" s="2" t="inlineStr">
        <is>
          <t>002157</t>
        </is>
      </c>
      <c r="B1317" s="2" t="inlineStr">
        <is>
          <t>正邦科技</t>
        </is>
      </c>
      <c r="C1317" s="2" t="inlineStr">
        <is>
          <t>2026-06-17</t>
        </is>
      </c>
      <c r="D1317" s="2" t="inlineStr">
        <is>
          <t>跌破MA60剔除</t>
        </is>
      </c>
      <c r="E1317" s="3" t="n">
        <v>17</v>
      </c>
      <c r="F1317" s="5" t="n">
        <v>3.03</v>
      </c>
      <c r="G1317" s="2" t="n">
        <v>3.126</v>
      </c>
      <c r="H1317" s="2" t="n">
        <v>3.211166666666666</v>
      </c>
      <c r="I1317" s="2" t="n">
        <v>3.258833333333333</v>
      </c>
      <c r="J1317" s="2" t="n">
        <v>-0.02449680137306931</v>
      </c>
      <c r="K1317" s="2" t="n">
        <v>-0.01588517723975902</v>
      </c>
      <c r="L1317" s="4" t="n">
        <v>-0.02884615384615397</v>
      </c>
      <c r="M1317" s="4" t="n">
        <v>-0.1008902077151336</v>
      </c>
      <c r="N1317" s="4" t="n">
        <v>-0.07621951219512191</v>
      </c>
      <c r="O1317" s="2" t="n">
        <v>0.5096602265156562</v>
      </c>
      <c r="P1317" s="2" t="n">
        <v>0.6032644903397735</v>
      </c>
      <c r="Q1317" s="5" t="n">
        <v>347385590.8</v>
      </c>
      <c r="R1317" s="5" t="n">
        <v>477574667.95</v>
      </c>
      <c r="S1317" s="2" t="n">
        <v>0.7273953459281257</v>
      </c>
      <c r="T1317" s="2" t="n">
        <v>0.0145910612586663</v>
      </c>
      <c r="U1317" s="2" t="n">
        <v>0.0194761083947125</v>
      </c>
      <c r="V1317" s="2" t="b">
        <v>0</v>
      </c>
      <c r="W1317" s="2" t="b">
        <v>0</v>
      </c>
      <c r="X1317" s="4" t="n">
        <v>-0.1766304347826088</v>
      </c>
      <c r="Y1317" s="4" t="n">
        <v>-0.09063444108761343</v>
      </c>
      <c r="Z1317" s="5" t="n">
        <v>0.6731984603647831</v>
      </c>
      <c r="AA1317" s="2" t="n">
        <v>0</v>
      </c>
      <c r="AB1317" s="2" t="b">
        <v>0</v>
      </c>
      <c r="AC1317" s="4" t="n">
        <v>0.01663388789246922</v>
      </c>
      <c r="AD1317" s="4" t="n">
        <v>0.07595809175626655</v>
      </c>
      <c r="AE1317" s="2" t="b">
        <v>1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</row>
    <row r="1318">
      <c r="A1318" s="2" t="inlineStr">
        <is>
          <t>002223</t>
        </is>
      </c>
      <c r="B1318" s="2" t="inlineStr">
        <is>
          <t>鱼跃医疗</t>
        </is>
      </c>
      <c r="C1318" s="2" t="inlineStr">
        <is>
          <t>2026-06-17</t>
        </is>
      </c>
      <c r="D1318" s="2" t="inlineStr">
        <is>
          <t>跌破MA60剔除</t>
        </is>
      </c>
      <c r="E1318" s="3" t="n">
        <v>17</v>
      </c>
      <c r="F1318" s="5" t="n">
        <v>25.24</v>
      </c>
      <c r="G1318" s="2" t="n">
        <v>26.2125</v>
      </c>
      <c r="H1318" s="2" t="n">
        <v>29.42066666666667</v>
      </c>
      <c r="I1318" s="2" t="n">
        <v>33.63741666666667</v>
      </c>
      <c r="J1318" s="2" t="n">
        <v>-0.01996522909539589</v>
      </c>
      <c r="K1318" s="2" t="n">
        <v>-0.05283039115737509</v>
      </c>
      <c r="L1318" s="4" t="n">
        <v>-0.04538577912254171</v>
      </c>
      <c r="M1318" s="4" t="n">
        <v>-0.06829088224437063</v>
      </c>
      <c r="N1318" s="4" t="n">
        <v>-0.2719930775886935</v>
      </c>
      <c r="O1318" s="2" t="n">
        <v>0.6369087275149901</v>
      </c>
      <c r="P1318" s="2" t="n">
        <v>0.08994003997335109</v>
      </c>
      <c r="Q1318" s="5" t="n">
        <v>221829969.4</v>
      </c>
      <c r="R1318" s="5" t="n">
        <v>282314494.75</v>
      </c>
      <c r="S1318" s="2" t="n">
        <v>0.7857548001438562</v>
      </c>
      <c r="T1318" s="2" t="n">
        <v>0.009182437384977277</v>
      </c>
      <c r="U1318" s="2" t="n">
        <v>0.01131869819441053</v>
      </c>
      <c r="V1318" s="2" t="b">
        <v>0</v>
      </c>
      <c r="W1318" s="2" t="b">
        <v>0</v>
      </c>
      <c r="X1318" s="4" t="n">
        <v>-0.2807067540609861</v>
      </c>
      <c r="Y1318" s="4" t="n">
        <v>-0.09014903671392227</v>
      </c>
      <c r="Z1318" s="5" t="n">
        <v>0.6920487818641731</v>
      </c>
      <c r="AA1318" s="2" t="n">
        <v>0</v>
      </c>
      <c r="AB1318" s="2" t="b">
        <v>0</v>
      </c>
      <c r="AC1318" s="4" t="n">
        <v>0.01663388789246922</v>
      </c>
      <c r="AD1318" s="4" t="n">
        <v>0.07595809175626655</v>
      </c>
      <c r="AE1318" s="2" t="b">
        <v>1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</row>
    <row r="1319">
      <c r="A1319" s="2" t="inlineStr">
        <is>
          <t>002236</t>
        </is>
      </c>
      <c r="B1319" s="2" t="inlineStr">
        <is>
          <t>大华股份</t>
        </is>
      </c>
      <c r="C1319" s="2" t="inlineStr">
        <is>
          <t>2026-06-17</t>
        </is>
      </c>
      <c r="D1319" s="2" t="inlineStr">
        <is>
          <t>跌破MA60剔除</t>
        </is>
      </c>
      <c r="E1319" s="3" t="n">
        <v>17</v>
      </c>
      <c r="F1319" s="5" t="n">
        <v>16.31</v>
      </c>
      <c r="G1319" s="2" t="n">
        <v>16.8115</v>
      </c>
      <c r="H1319" s="2" t="n">
        <v>17.2135</v>
      </c>
      <c r="I1319" s="2" t="n">
        <v>17.93758333333333</v>
      </c>
      <c r="J1319" s="2" t="n">
        <v>-0.01950892336404964</v>
      </c>
      <c r="K1319" s="2" t="n">
        <v>-0.01262882162864964</v>
      </c>
      <c r="L1319" s="4" t="n">
        <v>-0.0405882352941177</v>
      </c>
      <c r="M1319" s="4" t="n">
        <v>-0.0759206798866856</v>
      </c>
      <c r="N1319" s="4" t="n">
        <v>-0.04897959183673473</v>
      </c>
      <c r="O1319" s="2" t="n">
        <v>0.6075949367088608</v>
      </c>
      <c r="P1319" s="2" t="n">
        <v>0.6542305129913391</v>
      </c>
      <c r="Q1319" s="5" t="n">
        <v>595170447</v>
      </c>
      <c r="R1319" s="5" t="n">
        <v>626050015.85</v>
      </c>
      <c r="S1319" s="2" t="n">
        <v>0.9506755561565249</v>
      </c>
      <c r="T1319" s="2" t="n">
        <v>0.01545533421726933</v>
      </c>
      <c r="U1319" s="2" t="n">
        <v>0.01545844557442808</v>
      </c>
      <c r="V1319" s="2" t="b">
        <v>0</v>
      </c>
      <c r="W1319" s="2" t="b">
        <v>0</v>
      </c>
      <c r="X1319" s="4" t="n">
        <v>-0.1411269088994207</v>
      </c>
      <c r="Y1319" s="4" t="n">
        <v>-0.1096121416526138</v>
      </c>
      <c r="Z1319" s="5" t="n">
        <v>1.07748345409201</v>
      </c>
      <c r="AA1319" s="2" t="n">
        <v>0</v>
      </c>
      <c r="AB1319" s="2" t="b">
        <v>0</v>
      </c>
      <c r="AC1319" s="4" t="n">
        <v>0.01663388789246922</v>
      </c>
      <c r="AD1319" s="4" t="n">
        <v>0.07595809175626655</v>
      </c>
      <c r="AE1319" s="2" t="b">
        <v>1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</row>
    <row r="1320">
      <c r="A1320" s="2" t="inlineStr">
        <is>
          <t>002262</t>
        </is>
      </c>
      <c r="B1320" s="2" t="inlineStr">
        <is>
          <t>恩华药业</t>
        </is>
      </c>
      <c r="C1320" s="2" t="inlineStr">
        <is>
          <t>2026-06-17</t>
        </is>
      </c>
      <c r="D1320" s="2" t="inlineStr">
        <is>
          <t>跌破MA60剔除</t>
        </is>
      </c>
      <c r="E1320" s="3" t="n">
        <v>17</v>
      </c>
      <c r="F1320" s="5" t="n">
        <v>18.71</v>
      </c>
      <c r="G1320" s="2" t="n">
        <v>19.7315</v>
      </c>
      <c r="H1320" s="2" t="n">
        <v>20.92916666666667</v>
      </c>
      <c r="I1320" s="2" t="n">
        <v>22.16533333333333</v>
      </c>
      <c r="J1320" s="2" t="n">
        <v>-0.01590982768509508</v>
      </c>
      <c r="K1320" s="2" t="n">
        <v>-0.02333268520318876</v>
      </c>
      <c r="L1320" s="4" t="n">
        <v>-0.06074297188755029</v>
      </c>
      <c r="M1320" s="4" t="n">
        <v>-0.06683291770573563</v>
      </c>
      <c r="N1320" s="4" t="n">
        <v>-0.1460520310360566</v>
      </c>
      <c r="O1320" s="2" t="n">
        <v>0.6405729513657562</v>
      </c>
      <c r="P1320" s="2" t="n">
        <v>0.4450366422385076</v>
      </c>
      <c r="Q1320" s="5" t="n">
        <v>152194716.6</v>
      </c>
      <c r="R1320" s="5" t="n">
        <v>171183347.4</v>
      </c>
      <c r="S1320" s="2" t="n">
        <v>0.8890743107410458</v>
      </c>
      <c r="T1320" s="2" t="n">
        <v>0.008981646721121559</v>
      </c>
      <c r="U1320" s="2" t="n">
        <v>0.009773385278114544</v>
      </c>
      <c r="V1320" s="2" t="b">
        <v>0</v>
      </c>
      <c r="W1320" s="2" t="b">
        <v>0</v>
      </c>
      <c r="X1320" s="4" t="n">
        <v>-0.1833260584897425</v>
      </c>
      <c r="Y1320" s="4" t="n">
        <v>-0.09438528557599224</v>
      </c>
      <c r="Z1320" s="5" t="n">
        <v>0.9076695442101408</v>
      </c>
      <c r="AA1320" s="2" t="n">
        <v>0</v>
      </c>
      <c r="AB1320" s="2" t="b">
        <v>0</v>
      </c>
      <c r="AC1320" s="4" t="n">
        <v>0.01663388789246922</v>
      </c>
      <c r="AD1320" s="4" t="n">
        <v>0.07595809175626655</v>
      </c>
      <c r="AE1320" s="2" t="b">
        <v>1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</row>
    <row r="1321">
      <c r="A1321" s="2" t="inlineStr">
        <is>
          <t>002304</t>
        </is>
      </c>
      <c r="B1321" s="2" t="inlineStr">
        <is>
          <t>洋河股份</t>
        </is>
      </c>
      <c r="C1321" s="2" t="inlineStr">
        <is>
          <t>2026-06-17</t>
        </is>
      </c>
      <c r="D1321" s="2" t="inlineStr">
        <is>
          <t>跌破MA60剔除</t>
        </is>
      </c>
      <c r="E1321" s="3" t="n">
        <v>17</v>
      </c>
      <c r="F1321" s="5" t="n">
        <v>42.08</v>
      </c>
      <c r="G1321" s="2" t="n">
        <v>43.687</v>
      </c>
      <c r="H1321" s="2" t="n">
        <v>47.4075</v>
      </c>
      <c r="I1321" s="2" t="n">
        <v>52.4625</v>
      </c>
      <c r="J1321" s="2" t="n">
        <v>-0.01564841206358514</v>
      </c>
      <c r="K1321" s="2" t="n">
        <v>-0.02905877292990811</v>
      </c>
      <c r="L1321" s="4" t="n">
        <v>-0.04407087687414823</v>
      </c>
      <c r="M1321" s="4" t="n">
        <v>-0.06176142697881837</v>
      </c>
      <c r="N1321" s="4" t="n">
        <v>-0.1710007880220646</v>
      </c>
      <c r="O1321" s="2" t="n">
        <v>0.6595602931379081</v>
      </c>
      <c r="P1321" s="2" t="n">
        <v>0.3720852764823451</v>
      </c>
      <c r="Q1321" s="5" t="n">
        <v>282937641</v>
      </c>
      <c r="R1321" s="5" t="n">
        <v>312867149.95</v>
      </c>
      <c r="S1321" s="2" t="n">
        <v>0.9043379627590078</v>
      </c>
      <c r="T1321" s="2" t="n">
        <v>0.004369835356935759</v>
      </c>
      <c r="U1321" s="2" t="n">
        <v>0.00472994155074125</v>
      </c>
      <c r="V1321" s="2" t="b">
        <v>0</v>
      </c>
      <c r="W1321" s="2" t="b">
        <v>0</v>
      </c>
      <c r="X1321" s="4" t="n">
        <v>-0.1937152711247365</v>
      </c>
      <c r="Y1321" s="4" t="n">
        <v>-0.07918403158587428</v>
      </c>
      <c r="Z1321" s="5" t="n">
        <v>0.9093867090509012</v>
      </c>
      <c r="AA1321" s="2" t="n">
        <v>0</v>
      </c>
      <c r="AB1321" s="2" t="b">
        <v>0</v>
      </c>
      <c r="AC1321" s="4" t="n">
        <v>0.01663388789246922</v>
      </c>
      <c r="AD1321" s="4" t="n">
        <v>0.07595809175626655</v>
      </c>
      <c r="AE1321" s="2" t="b">
        <v>1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</row>
    <row r="1322">
      <c r="A1322" s="2" t="inlineStr">
        <is>
          <t>002478</t>
        </is>
      </c>
      <c r="B1322" s="2" t="inlineStr">
        <is>
          <t>常宝股份</t>
        </is>
      </c>
      <c r="C1322" s="2" t="inlineStr">
        <is>
          <t>2026-06-17</t>
        </is>
      </c>
      <c r="D1322" s="2" t="inlineStr">
        <is>
          <t>跌破MA60剔除</t>
        </is>
      </c>
      <c r="E1322" s="3" t="n">
        <v>17</v>
      </c>
      <c r="F1322" s="5" t="n">
        <v>7.04</v>
      </c>
      <c r="G1322" s="2" t="n">
        <v>7.257000000000001</v>
      </c>
      <c r="H1322" s="2" t="n">
        <v>9.079666666666668</v>
      </c>
      <c r="I1322" s="2" t="n">
        <v>9.61875</v>
      </c>
      <c r="J1322" s="2" t="n">
        <v>-0.03683057933505862</v>
      </c>
      <c r="K1322" s="2" t="n">
        <v>-0.08760823326466693</v>
      </c>
      <c r="L1322" s="4" t="n">
        <v>-0.008450704225352101</v>
      </c>
      <c r="M1322" s="4" t="n">
        <v>-0.1155778894472361</v>
      </c>
      <c r="N1322" s="4" t="n">
        <v>-0.3691756272401434</v>
      </c>
      <c r="O1322" s="2" t="n">
        <v>0.4467021985343105</v>
      </c>
      <c r="P1322" s="2" t="n">
        <v>0.01265822784810127</v>
      </c>
      <c r="Q1322" s="5" t="n">
        <v>150816310.6</v>
      </c>
      <c r="R1322" s="5" t="n">
        <v>175323179.25</v>
      </c>
      <c r="S1322" s="2" t="n">
        <v>0.860218889739304</v>
      </c>
      <c r="T1322" s="2" t="n">
        <v>0.02976873889017352</v>
      </c>
      <c r="U1322" s="2" t="n">
        <v>0.03316897253512581</v>
      </c>
      <c r="V1322" s="2" t="b">
        <v>0</v>
      </c>
      <c r="W1322" s="2" t="b">
        <v>0</v>
      </c>
      <c r="X1322" s="4" t="n">
        <v>-0.4028837998303647</v>
      </c>
      <c r="Y1322" s="4" t="n">
        <v>-0.1384615384615385</v>
      </c>
      <c r="Z1322" s="5" t="n">
        <v>1.074035150824134</v>
      </c>
      <c r="AA1322" s="2" t="n">
        <v>0</v>
      </c>
      <c r="AB1322" s="2" t="b">
        <v>0</v>
      </c>
      <c r="AC1322" s="4" t="n">
        <v>0.01663388789246922</v>
      </c>
      <c r="AD1322" s="4" t="n">
        <v>0.07595809175626655</v>
      </c>
      <c r="AE1322" s="2" t="b">
        <v>1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</row>
    <row r="1323">
      <c r="A1323" s="2" t="inlineStr">
        <is>
          <t>002578</t>
        </is>
      </c>
      <c r="B1323" s="2" t="inlineStr">
        <is>
          <t>闽发铝业</t>
        </is>
      </c>
      <c r="C1323" s="2" t="inlineStr">
        <is>
          <t>2026-06-17</t>
        </is>
      </c>
      <c r="D1323" s="2" t="inlineStr">
        <is>
          <t>跌破MA60剔除</t>
        </is>
      </c>
      <c r="E1323" s="3" t="n">
        <v>17</v>
      </c>
      <c r="F1323" s="5" t="n">
        <v>3.62</v>
      </c>
      <c r="G1323" s="2" t="n">
        <v>3.8825</v>
      </c>
      <c r="H1323" s="2" t="n">
        <v>3.987666666666667</v>
      </c>
      <c r="I1323" s="2" t="n">
        <v>4.225</v>
      </c>
      <c r="J1323" s="2" t="n">
        <v>-0.02093052578489463</v>
      </c>
      <c r="K1323" s="2" t="n">
        <v>-0.0233887097432548</v>
      </c>
      <c r="L1323" s="4" t="n">
        <v>-0.1234866828087167</v>
      </c>
      <c r="M1323" s="4" t="n">
        <v>-0.1061728395061727</v>
      </c>
      <c r="N1323" s="4" t="n">
        <v>-0.0670103092783505</v>
      </c>
      <c r="O1323" s="2" t="n">
        <v>0.4873417721518987</v>
      </c>
      <c r="P1323" s="2" t="n">
        <v>0.6219187208527648</v>
      </c>
      <c r="Q1323" s="5" t="n">
        <v>130127473.4</v>
      </c>
      <c r="R1323" s="5" t="n">
        <v>158904959.45</v>
      </c>
      <c r="S1323" s="2" t="n">
        <v>0.8189012718696491</v>
      </c>
      <c r="T1323" s="2" t="n">
        <v>0.04133774018074152</v>
      </c>
      <c r="U1323" s="2" t="n">
        <v>0.04713025918459541</v>
      </c>
      <c r="V1323" s="2" t="b">
        <v>0</v>
      </c>
      <c r="W1323" s="2" t="b">
        <v>0</v>
      </c>
      <c r="X1323" s="4" t="n">
        <v>-0.2281449893390193</v>
      </c>
      <c r="Y1323" s="4" t="n">
        <v>-0.1729857819905213</v>
      </c>
      <c r="Z1323" s="5" t="n">
        <v>1.499057974976721</v>
      </c>
      <c r="AA1323" s="2" t="n">
        <v>0</v>
      </c>
      <c r="AB1323" s="2" t="b">
        <v>0</v>
      </c>
      <c r="AC1323" s="4" t="n">
        <v>0.01663388789246922</v>
      </c>
      <c r="AD1323" s="4" t="n">
        <v>0.07595809175626655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</row>
    <row r="1324">
      <c r="A1324" s="2" t="inlineStr">
        <is>
          <t>002603</t>
        </is>
      </c>
      <c r="B1324" s="2" t="inlineStr">
        <is>
          <t>以岭药业</t>
        </is>
      </c>
      <c r="C1324" s="2" t="inlineStr">
        <is>
          <t>2026-06-17</t>
        </is>
      </c>
      <c r="D1324" s="2" t="inlineStr">
        <is>
          <t>跌破MA60剔除</t>
        </is>
      </c>
      <c r="E1324" s="3" t="n">
        <v>17</v>
      </c>
      <c r="F1324" s="5" t="n">
        <v>14.95</v>
      </c>
      <c r="G1324" s="2" t="n">
        <v>15.2115</v>
      </c>
      <c r="H1324" s="2" t="n">
        <v>15.87483333333333</v>
      </c>
      <c r="I1324" s="2" t="n">
        <v>16.4185</v>
      </c>
      <c r="J1324" s="2" t="n">
        <v>-0.01380919964990746</v>
      </c>
      <c r="K1324" s="2" t="n">
        <v>-0.01447520900587707</v>
      </c>
      <c r="L1324" s="4" t="n">
        <v>-0.0006684491978610207</v>
      </c>
      <c r="M1324" s="4" t="n">
        <v>-0.04898218829516543</v>
      </c>
      <c r="N1324" s="4" t="n">
        <v>-0.06969508400746738</v>
      </c>
      <c r="O1324" s="2" t="n">
        <v>0.6965356429047301</v>
      </c>
      <c r="P1324" s="2" t="n">
        <v>0.6169220519653564</v>
      </c>
      <c r="Q1324" s="5" t="n">
        <v>172984177.6</v>
      </c>
      <c r="R1324" s="5" t="n">
        <v>199385861.75</v>
      </c>
      <c r="S1324" s="2" t="n">
        <v>0.8675849735870251</v>
      </c>
      <c r="T1324" s="2" t="n">
        <v>0.00817269237865754</v>
      </c>
      <c r="U1324" s="2" t="n">
        <v>0.009215285962747384</v>
      </c>
      <c r="V1324" s="2" t="b">
        <v>0</v>
      </c>
      <c r="W1324" s="2" t="b">
        <v>0</v>
      </c>
      <c r="X1324" s="4" t="n">
        <v>-0.1318234610917538</v>
      </c>
      <c r="Y1324" s="4" t="n">
        <v>-0.07987421383647797</v>
      </c>
      <c r="Z1324" s="5" t="n">
        <v>0.9000150736958854</v>
      </c>
      <c r="AA1324" s="2" t="n">
        <v>0</v>
      </c>
      <c r="AB1324" s="2" t="b">
        <v>0</v>
      </c>
      <c r="AC1324" s="4" t="n">
        <v>0.01663388789246922</v>
      </c>
      <c r="AD1324" s="4" t="n">
        <v>0.07595809175626655</v>
      </c>
      <c r="AE1324" s="2" t="b">
        <v>1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</row>
    <row r="1325">
      <c r="A1325" s="2" t="inlineStr">
        <is>
          <t>002632</t>
        </is>
      </c>
      <c r="B1325" s="2" t="inlineStr">
        <is>
          <t>道明光学</t>
        </is>
      </c>
      <c r="C1325" s="2" t="inlineStr">
        <is>
          <t>2026-06-17</t>
        </is>
      </c>
      <c r="D1325" s="2" t="inlineStr">
        <is>
          <t>跌破MA60剔除</t>
        </is>
      </c>
      <c r="E1325" s="3" t="n">
        <v>17</v>
      </c>
      <c r="F1325" s="5" t="n">
        <v>9.970000000000001</v>
      </c>
      <c r="G1325" s="2" t="n">
        <v>10.2475</v>
      </c>
      <c r="H1325" s="2" t="n">
        <v>11.1515</v>
      </c>
      <c r="I1325" s="2" t="n">
        <v>11.91191666666667</v>
      </c>
      <c r="J1325" s="2" t="n">
        <v>-0.02807416891923942</v>
      </c>
      <c r="K1325" s="2" t="n">
        <v>-0.04681245102927556</v>
      </c>
      <c r="L1325" s="4" t="n">
        <v>-0.03109815354713297</v>
      </c>
      <c r="M1325" s="4" t="n">
        <v>-0.0699626865671642</v>
      </c>
      <c r="N1325" s="4" t="n">
        <v>-0.2592867756315007</v>
      </c>
      <c r="O1325" s="2" t="n">
        <v>0.6329113924050633</v>
      </c>
      <c r="P1325" s="2" t="n">
        <v>0.1149233844103931</v>
      </c>
      <c r="Q1325" s="5" t="n">
        <v>108437482.2</v>
      </c>
      <c r="R1325" s="5" t="n">
        <v>147855382.4</v>
      </c>
      <c r="S1325" s="2" t="n">
        <v>0.7334023316556652</v>
      </c>
      <c r="T1325" s="2" t="n">
        <v>0.01910493878424782</v>
      </c>
      <c r="U1325" s="2" t="n">
        <v>0.02484750253044444</v>
      </c>
      <c r="V1325" s="2" t="b">
        <v>0</v>
      </c>
      <c r="W1325" s="2" t="b">
        <v>0</v>
      </c>
      <c r="X1325" s="4" t="n">
        <v>-0.2695970695970695</v>
      </c>
      <c r="Y1325" s="4" t="n">
        <v>-0.1210191082802548</v>
      </c>
      <c r="Z1325" s="5" t="n">
        <v>1.068575902840458</v>
      </c>
      <c r="AA1325" s="2" t="n">
        <v>0</v>
      </c>
      <c r="AB1325" s="2" t="b">
        <v>0</v>
      </c>
      <c r="AC1325" s="4" t="n">
        <v>0.01663388789246922</v>
      </c>
      <c r="AD1325" s="4" t="n">
        <v>0.07595809175626655</v>
      </c>
      <c r="AE1325" s="2" t="b">
        <v>1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</row>
    <row r="1326">
      <c r="A1326" s="2" t="inlineStr">
        <is>
          <t>002681</t>
        </is>
      </c>
      <c r="B1326" s="2" t="inlineStr">
        <is>
          <t>奋达科技</t>
        </is>
      </c>
      <c r="C1326" s="2" t="inlineStr">
        <is>
          <t>2026-06-17</t>
        </is>
      </c>
      <c r="D1326" s="2" t="inlineStr">
        <is>
          <t>跌破MA60剔除</t>
        </is>
      </c>
      <c r="E1326" s="3" t="n">
        <v>17</v>
      </c>
      <c r="F1326" s="5" t="n">
        <v>4.87</v>
      </c>
      <c r="G1326" s="2" t="n">
        <v>5.2885</v>
      </c>
      <c r="H1326" s="2" t="n">
        <v>5.295333333333333</v>
      </c>
      <c r="I1326" s="2" t="n">
        <v>5.873583333333333</v>
      </c>
      <c r="J1326" s="2" t="n">
        <v>-0.02936588051757372</v>
      </c>
      <c r="K1326" s="2" t="n">
        <v>-0.02903245522889808</v>
      </c>
      <c r="L1326" s="4" t="n">
        <v>-0.02794411177644707</v>
      </c>
      <c r="M1326" s="4" t="n">
        <v>-0.09814814814814821</v>
      </c>
      <c r="N1326" s="4" t="n">
        <v>-0.1395759717314488</v>
      </c>
      <c r="O1326" s="2" t="n">
        <v>0.5206528980679547</v>
      </c>
      <c r="P1326" s="2" t="n">
        <v>0.4673550966022652</v>
      </c>
      <c r="Q1326" s="5" t="n">
        <v>255802914.6</v>
      </c>
      <c r="R1326" s="5" t="n">
        <v>379106783.95</v>
      </c>
      <c r="S1326" s="2" t="n">
        <v>0.6747516146631066</v>
      </c>
      <c r="T1326" s="2" t="n">
        <v>0.03323070115499137</v>
      </c>
      <c r="U1326" s="2" t="n">
        <v>0.04541526585094188</v>
      </c>
      <c r="V1326" s="2" t="b">
        <v>0</v>
      </c>
      <c r="W1326" s="2" t="b">
        <v>0</v>
      </c>
      <c r="X1326" s="4" t="n">
        <v>-0.1828859060402684</v>
      </c>
      <c r="Y1326" s="4" t="n">
        <v>-0.1850594227504244</v>
      </c>
      <c r="Z1326" s="5" t="n">
        <v>1.258019472491026</v>
      </c>
      <c r="AA1326" s="2" t="n">
        <v>0</v>
      </c>
      <c r="AB1326" s="2" t="b">
        <v>0</v>
      </c>
      <c r="AC1326" s="4" t="n">
        <v>0.01663388789246922</v>
      </c>
      <c r="AD1326" s="4" t="n">
        <v>0.07595809175626655</v>
      </c>
      <c r="AE1326" s="2" t="b">
        <v>1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</row>
    <row r="1327">
      <c r="A1327" s="2" t="inlineStr">
        <is>
          <t>002773</t>
        </is>
      </c>
      <c r="B1327" s="2" t="inlineStr">
        <is>
          <t>康弘药业</t>
        </is>
      </c>
      <c r="C1327" s="2" t="inlineStr">
        <is>
          <t>2026-06-17</t>
        </is>
      </c>
      <c r="D1327" s="2" t="inlineStr">
        <is>
          <t>跌破MA60剔除</t>
        </is>
      </c>
      <c r="E1327" s="3" t="n">
        <v>17</v>
      </c>
      <c r="F1327" s="5" t="n">
        <v>19.81</v>
      </c>
      <c r="G1327" s="2" t="n">
        <v>20.3695</v>
      </c>
      <c r="H1327" s="2" t="n">
        <v>23.45916666666667</v>
      </c>
      <c r="I1327" s="2" t="n">
        <v>26.30583333333333</v>
      </c>
      <c r="J1327" s="2" t="n">
        <v>-0.01257937854476698</v>
      </c>
      <c r="K1327" s="2" t="n">
        <v>-0.04396582171869479</v>
      </c>
      <c r="L1327" s="4" t="n">
        <v>-0.04896783485357659</v>
      </c>
      <c r="M1327" s="4" t="n">
        <v>-0.0535117056856188</v>
      </c>
      <c r="N1327" s="4" t="n">
        <v>-0.2306796116504854</v>
      </c>
      <c r="O1327" s="2" t="n">
        <v>0.6858760826115923</v>
      </c>
      <c r="P1327" s="2" t="n">
        <v>0.1855429713524317</v>
      </c>
      <c r="Q1327" s="5" t="n">
        <v>134534785.6</v>
      </c>
      <c r="R1327" s="5" t="n">
        <v>162465146.85</v>
      </c>
      <c r="S1327" s="2" t="n">
        <v>0.828083981139737</v>
      </c>
      <c r="T1327" s="2" t="n">
        <v>0.009717274554128002</v>
      </c>
      <c r="U1327" s="2" t="n">
        <v>0.01130008579309678</v>
      </c>
      <c r="V1327" s="2" t="b">
        <v>0</v>
      </c>
      <c r="W1327" s="2" t="b">
        <v>0</v>
      </c>
      <c r="X1327" s="4" t="n">
        <v>-0.3298376184032477</v>
      </c>
      <c r="Y1327" s="4" t="n">
        <v>-0.05260640841702546</v>
      </c>
      <c r="Z1327" s="5" t="n">
        <v>0.9304250953338796</v>
      </c>
      <c r="AA1327" s="2" t="n">
        <v>0</v>
      </c>
      <c r="AB1327" s="2" t="b">
        <v>0</v>
      </c>
      <c r="AC1327" s="4" t="n">
        <v>0.01663388789246922</v>
      </c>
      <c r="AD1327" s="4" t="n">
        <v>0.07595809175626655</v>
      </c>
      <c r="AE1327" s="2" t="b">
        <v>1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</row>
    <row r="1328">
      <c r="A1328" s="2" t="inlineStr">
        <is>
          <t>003006</t>
        </is>
      </c>
      <c r="B1328" s="2" t="inlineStr">
        <is>
          <t>百亚股份</t>
        </is>
      </c>
      <c r="C1328" s="2" t="inlineStr">
        <is>
          <t>2026-06-17</t>
        </is>
      </c>
      <c r="D1328" s="2" t="inlineStr">
        <is>
          <t>跌破MA60剔除</t>
        </is>
      </c>
      <c r="E1328" s="3" t="n">
        <v>17</v>
      </c>
      <c r="F1328" s="5" t="n">
        <v>15.09</v>
      </c>
      <c r="G1328" s="2" t="n">
        <v>15.823</v>
      </c>
      <c r="H1328" s="2" t="n">
        <v>16.7425</v>
      </c>
      <c r="I1328" s="2" t="n">
        <v>18.5665</v>
      </c>
      <c r="J1328" s="2" t="n">
        <v>-0.009204758922980338</v>
      </c>
      <c r="K1328" s="2" t="n">
        <v>-0.02468033049506291</v>
      </c>
      <c r="L1328" s="4" t="n">
        <v>-0.07480073574494173</v>
      </c>
      <c r="M1328" s="4" t="n">
        <v>-0.05034612964128382</v>
      </c>
      <c r="N1328" s="4" t="n">
        <v>-0.1287528868360277</v>
      </c>
      <c r="O1328" s="2" t="n">
        <v>0.6942038640906063</v>
      </c>
      <c r="P1328" s="2" t="n">
        <v>0.4896735509660227</v>
      </c>
      <c r="Q1328" s="5" t="n">
        <v>71598055.2</v>
      </c>
      <c r="R1328" s="5" t="n">
        <v>101081029.1</v>
      </c>
      <c r="S1328" s="2" t="n">
        <v>0.708323370245545</v>
      </c>
      <c r="T1328" s="2" t="n">
        <v>0.01076712339986256</v>
      </c>
      <c r="U1328" s="2" t="n">
        <v>0.01483374843767847</v>
      </c>
      <c r="V1328" s="2" t="b">
        <v>0</v>
      </c>
      <c r="W1328" s="2" t="b">
        <v>0</v>
      </c>
      <c r="X1328" s="4" t="n">
        <v>-0.211186617877679</v>
      </c>
      <c r="Y1328" s="4" t="n">
        <v>-0.1211415259172977</v>
      </c>
      <c r="Z1328" s="5" t="n">
        <v>1.162088209862449</v>
      </c>
      <c r="AA1328" s="2" t="n">
        <v>0</v>
      </c>
      <c r="AB1328" s="2" t="b">
        <v>0</v>
      </c>
      <c r="AC1328" s="4" t="n">
        <v>0.01663388789246922</v>
      </c>
      <c r="AD1328" s="4" t="n">
        <v>0.07595809175626655</v>
      </c>
      <c r="AE1328" s="2" t="b">
        <v>1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</row>
    <row r="1329">
      <c r="A1329" s="2" t="inlineStr">
        <is>
          <t>600050</t>
        </is>
      </c>
      <c r="B1329" s="2" t="inlineStr">
        <is>
          <t>中国联通</t>
        </is>
      </c>
      <c r="C1329" s="2" t="inlineStr">
        <is>
          <t>2026-06-17</t>
        </is>
      </c>
      <c r="D1329" s="2" t="inlineStr">
        <is>
          <t>跌破MA60剔除</t>
        </is>
      </c>
      <c r="E1329" s="3" t="n">
        <v>17</v>
      </c>
      <c r="F1329" s="5" t="n">
        <v>4.35</v>
      </c>
      <c r="G1329" s="2" t="n">
        <v>4.384</v>
      </c>
      <c r="H1329" s="2" t="n">
        <v>4.510666666666666</v>
      </c>
      <c r="I1329" s="2" t="n">
        <v>4.781</v>
      </c>
      <c r="J1329" s="2" t="n">
        <v>-0.02382542863504777</v>
      </c>
      <c r="K1329" s="2" t="n">
        <v>-0.02345385003969136</v>
      </c>
      <c r="L1329" s="4" t="n">
        <v>-0.004576659038901698</v>
      </c>
      <c r="M1329" s="4" t="n">
        <v>-0.08227848101265833</v>
      </c>
      <c r="N1329" s="4" t="n">
        <v>-0.122983870967742</v>
      </c>
      <c r="O1329" s="2" t="n">
        <v>0.5829447035309794</v>
      </c>
      <c r="P1329" s="2" t="n">
        <v>0.5034976682211859</v>
      </c>
      <c r="Q1329" s="5" t="n">
        <v>691939022.2</v>
      </c>
      <c r="R1329" s="5" t="n">
        <v>832518321.1</v>
      </c>
      <c r="S1329" s="2" t="n">
        <v>0.8311396934613359</v>
      </c>
      <c r="T1329" s="2" t="n">
        <v>0.005113855710090561</v>
      </c>
      <c r="U1329" s="2" t="n">
        <v>0.00609348533037395</v>
      </c>
      <c r="V1329" s="2" t="b">
        <v>0</v>
      </c>
      <c r="W1329" s="2" t="b">
        <v>0</v>
      </c>
      <c r="X1329" s="4" t="n">
        <v>-0.1487279843444228</v>
      </c>
      <c r="Y1329" s="4" t="n">
        <v>-0.05494505494505497</v>
      </c>
      <c r="Z1329" s="5" t="n">
        <v>0.4239817992883215</v>
      </c>
      <c r="AA1329" s="2" t="n">
        <v>0</v>
      </c>
      <c r="AB1329" s="2" t="b">
        <v>0</v>
      </c>
      <c r="AC1329" s="4" t="n">
        <v>0.01663388789246922</v>
      </c>
      <c r="AD1329" s="4" t="n">
        <v>0.07595809175626655</v>
      </c>
      <c r="AE1329" s="2" t="b">
        <v>1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</row>
    <row r="1330">
      <c r="A1330" s="2" t="inlineStr">
        <is>
          <t>600085</t>
        </is>
      </c>
      <c r="B1330" s="2" t="inlineStr">
        <is>
          <t>同仁堂</t>
        </is>
      </c>
      <c r="C1330" s="2" t="inlineStr">
        <is>
          <t>2026-06-17</t>
        </is>
      </c>
      <c r="D1330" s="2" t="inlineStr">
        <is>
          <t>跌破MA60剔除</t>
        </is>
      </c>
      <c r="E1330" s="3" t="n">
        <v>17</v>
      </c>
      <c r="F1330" s="5" t="n">
        <v>23.94</v>
      </c>
      <c r="G1330" s="2" t="n">
        <v>24.992</v>
      </c>
      <c r="H1330" s="2" t="n">
        <v>26.85533333333334</v>
      </c>
      <c r="I1330" s="2" t="n">
        <v>28.98208333333333</v>
      </c>
      <c r="J1330" s="2" t="n">
        <v>-0.02114992950023509</v>
      </c>
      <c r="K1330" s="2" t="n">
        <v>-0.03275145868850071</v>
      </c>
      <c r="L1330" s="4" t="n">
        <v>-0.05112960760998808</v>
      </c>
      <c r="M1330" s="4" t="n">
        <v>-0.07567567567567557</v>
      </c>
      <c r="N1330" s="4" t="n">
        <v>-0.1982585398526456</v>
      </c>
      <c r="O1330" s="2" t="n">
        <v>0.608927381745503</v>
      </c>
      <c r="P1330" s="2" t="n">
        <v>0.2871419053964024</v>
      </c>
      <c r="Q1330" s="5" t="n">
        <v>165228339.8</v>
      </c>
      <c r="R1330" s="5" t="n">
        <v>179744876.3</v>
      </c>
      <c r="S1330" s="2" t="n">
        <v>0.9192381068166225</v>
      </c>
      <c r="T1330" s="2" t="n">
        <v>0.004925846069858081</v>
      </c>
      <c r="U1330" s="2" t="n">
        <v>0.00522094568755581</v>
      </c>
      <c r="V1330" s="2" t="b">
        <v>0</v>
      </c>
      <c r="W1330" s="2" t="b">
        <v>0</v>
      </c>
      <c r="X1330" s="4" t="n">
        <v>-0.2014676450967311</v>
      </c>
      <c r="Y1330" s="4" t="n">
        <v>-0.08064516129032251</v>
      </c>
      <c r="Z1330" s="5" t="n">
        <v>0.7623435621501004</v>
      </c>
      <c r="AA1330" s="2" t="n">
        <v>0</v>
      </c>
      <c r="AB1330" s="2" t="b">
        <v>0</v>
      </c>
      <c r="AC1330" s="4" t="n">
        <v>0.01663388789246922</v>
      </c>
      <c r="AD1330" s="4" t="n">
        <v>0.07595809175626655</v>
      </c>
      <c r="AE1330" s="2" t="b">
        <v>1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</row>
    <row r="1331">
      <c r="A1331" s="2" t="inlineStr">
        <is>
          <t>600196</t>
        </is>
      </c>
      <c r="B1331" s="2" t="inlineStr">
        <is>
          <t>复星医药</t>
        </is>
      </c>
      <c r="C1331" s="2" t="inlineStr">
        <is>
          <t>2026-06-17</t>
        </is>
      </c>
      <c r="D1331" s="2" t="inlineStr">
        <is>
          <t>跌破MA60剔除</t>
        </is>
      </c>
      <c r="E1331" s="3" t="n">
        <v>17</v>
      </c>
      <c r="F1331" s="5" t="n">
        <v>21.58</v>
      </c>
      <c r="G1331" s="2" t="n">
        <v>22.505</v>
      </c>
      <c r="H1331" s="2" t="n">
        <v>24.5455</v>
      </c>
      <c r="I1331" s="2" t="n">
        <v>25.64891666666666</v>
      </c>
      <c r="J1331" s="2" t="n">
        <v>-0.02389833448993761</v>
      </c>
      <c r="K1331" s="2" t="n">
        <v>-0.02521792657016331</v>
      </c>
      <c r="L1331" s="4" t="n">
        <v>-0.02705139765554565</v>
      </c>
      <c r="M1331" s="4" t="n">
        <v>-0.1015820149875105</v>
      </c>
      <c r="N1331" s="4" t="n">
        <v>-0.1456848772763263</v>
      </c>
      <c r="O1331" s="2" t="n">
        <v>0.5069953364423717</v>
      </c>
      <c r="P1331" s="2" t="n">
        <v>0.447035309793471</v>
      </c>
      <c r="Q1331" s="5" t="n">
        <v>382824360.4</v>
      </c>
      <c r="R1331" s="5" t="n">
        <v>413763660.3</v>
      </c>
      <c r="S1331" s="2" t="n">
        <v>0.9252247046597387</v>
      </c>
      <c r="T1331" s="2" t="n">
        <v>0.00821416124297936</v>
      </c>
      <c r="U1331" s="2" t="n">
        <v>0.008640508925035236</v>
      </c>
      <c r="V1331" s="2" t="b">
        <v>0</v>
      </c>
      <c r="W1331" s="2" t="b">
        <v>0</v>
      </c>
      <c r="X1331" s="4" t="n">
        <v>-0.2109689213893968</v>
      </c>
      <c r="Y1331" s="4" t="n">
        <v>-0.08983551244200771</v>
      </c>
      <c r="Z1331" s="5" t="n">
        <v>0.4361358918557006</v>
      </c>
      <c r="AA1331" s="2" t="n">
        <v>0</v>
      </c>
      <c r="AB1331" s="2" t="b">
        <v>0</v>
      </c>
      <c r="AC1331" s="4" t="n">
        <v>0.01663388789246922</v>
      </c>
      <c r="AD1331" s="4" t="n">
        <v>0.07595809175626655</v>
      </c>
      <c r="AE1331" s="2" t="b">
        <v>1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</row>
    <row r="1332">
      <c r="A1332" s="2" t="inlineStr">
        <is>
          <t>600258</t>
        </is>
      </c>
      <c r="B1332" s="2" t="inlineStr">
        <is>
          <t>XD首旅酒</t>
        </is>
      </c>
      <c r="C1332" s="2" t="inlineStr">
        <is>
          <t>2026-06-17</t>
        </is>
      </c>
      <c r="D1332" s="2" t="inlineStr">
        <is>
          <t>跌破MA60剔除</t>
        </is>
      </c>
      <c r="E1332" s="3" t="n">
        <v>17</v>
      </c>
      <c r="F1332" s="5" t="n">
        <v>12.19</v>
      </c>
      <c r="G1332" s="2" t="n">
        <v>12.5635</v>
      </c>
      <c r="H1332" s="2" t="n">
        <v>13.91066666666667</v>
      </c>
      <c r="I1332" s="2" t="n">
        <v>15.11591666666667</v>
      </c>
      <c r="J1332" s="2" t="n">
        <v>-0.01832317549617113</v>
      </c>
      <c r="K1332" s="2" t="n">
        <v>-0.04361177953477702</v>
      </c>
      <c r="L1332" s="4" t="n">
        <v>-0.03864353312302837</v>
      </c>
      <c r="M1332" s="4" t="n">
        <v>-0.06086286594761181</v>
      </c>
      <c r="N1332" s="4" t="n">
        <v>-0.2621065375302664</v>
      </c>
      <c r="O1332" s="2" t="n">
        <v>0.6615589606928715</v>
      </c>
      <c r="P1332" s="2" t="n">
        <v>0.1072618254497002</v>
      </c>
      <c r="Q1332" s="5" t="n">
        <v>197436459.6</v>
      </c>
      <c r="R1332" s="5" t="n">
        <v>209126217.6</v>
      </c>
      <c r="S1332" s="2" t="n">
        <v>0.9441019010712505</v>
      </c>
      <c r="T1332" s="2" t="n">
        <v>0.01387781606479216</v>
      </c>
      <c r="U1332" s="2" t="n">
        <v>0.01435608187613112</v>
      </c>
      <c r="V1332" s="2" t="b">
        <v>0</v>
      </c>
      <c r="W1332" s="2" t="b">
        <v>0</v>
      </c>
      <c r="X1332" s="4" t="n">
        <v>-0.2825191288993525</v>
      </c>
      <c r="Y1332" s="4" t="n">
        <v>-0.08085430968726148</v>
      </c>
      <c r="Z1332" s="5" t="n">
        <v>0.8037382459105848</v>
      </c>
      <c r="AA1332" s="2" t="n">
        <v>0</v>
      </c>
      <c r="AB1332" s="2" t="b">
        <v>0</v>
      </c>
      <c r="AC1332" s="4" t="n">
        <v>0.01663388789246922</v>
      </c>
      <c r="AD1332" s="4" t="n">
        <v>0.07595809175626655</v>
      </c>
      <c r="AE1332" s="2" t="b">
        <v>1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</row>
    <row r="1333">
      <c r="A1333" s="2" t="inlineStr">
        <is>
          <t>600279</t>
        </is>
      </c>
      <c r="B1333" s="2" t="inlineStr">
        <is>
          <t>重庆港</t>
        </is>
      </c>
      <c r="C1333" s="2" t="inlineStr">
        <is>
          <t>2026-06-17</t>
        </is>
      </c>
      <c r="D1333" s="2" t="inlineStr">
        <is>
          <t>跌破MA60剔除</t>
        </is>
      </c>
      <c r="E1333" s="3" t="n">
        <v>17</v>
      </c>
      <c r="F1333" s="5" t="n">
        <v>4.05</v>
      </c>
      <c r="G1333" s="2" t="n">
        <v>4.862</v>
      </c>
      <c r="H1333" s="2" t="n">
        <v>4.955333333333333</v>
      </c>
      <c r="I1333" s="2" t="n">
        <v>5.199333333333333</v>
      </c>
      <c r="J1333" s="2" t="n">
        <v>-0.03387978142076509</v>
      </c>
      <c r="K1333" s="2" t="n">
        <v>-0.0182922802615072</v>
      </c>
      <c r="L1333" s="4" t="n">
        <v>-0.255514705882353</v>
      </c>
      <c r="M1333" s="4" t="n">
        <v>-0.1867469879518073</v>
      </c>
      <c r="N1333" s="4" t="n">
        <v>-0.2135922330097089</v>
      </c>
      <c r="O1333" s="2" t="n">
        <v>0.1479013990672885</v>
      </c>
      <c r="P1333" s="2" t="n">
        <v>0.2351765489673551</v>
      </c>
      <c r="Q1333" s="5" t="n">
        <v>133110427.6</v>
      </c>
      <c r="R1333" s="5" t="n">
        <v>129461784.2</v>
      </c>
      <c r="S1333" s="2" t="n">
        <v>1.028183169439125</v>
      </c>
      <c r="T1333" s="2" t="n">
        <v>0.0260001641650814</v>
      </c>
      <c r="U1333" s="2" t="n">
        <v>0.02195786835744153</v>
      </c>
      <c r="V1333" s="2" t="b">
        <v>0</v>
      </c>
      <c r="W1333" s="2" t="b">
        <v>0</v>
      </c>
      <c r="X1333" s="4" t="n">
        <v>-0.3250000000000001</v>
      </c>
      <c r="Y1333" s="4" t="n">
        <v>-0.3053173241852487</v>
      </c>
      <c r="Z1333" s="5" t="n">
        <v>1.011017348664305</v>
      </c>
      <c r="AA1333" s="2" t="n">
        <v>0</v>
      </c>
      <c r="AB1333" s="2" t="b">
        <v>0</v>
      </c>
      <c r="AC1333" s="4" t="n">
        <v>0.01663388789246922</v>
      </c>
      <c r="AD1333" s="4" t="n">
        <v>0.07595809175626655</v>
      </c>
      <c r="AE1333" s="2" t="b">
        <v>1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</row>
    <row r="1334">
      <c r="A1334" s="2" t="inlineStr">
        <is>
          <t>600307</t>
        </is>
      </c>
      <c r="B1334" s="2" t="inlineStr">
        <is>
          <t>酒钢宏兴</t>
        </is>
      </c>
      <c r="C1334" s="2" t="inlineStr">
        <is>
          <t>2026-06-17</t>
        </is>
      </c>
      <c r="D1334" s="2" t="inlineStr">
        <is>
          <t>跌破MA60剔除</t>
        </is>
      </c>
      <c r="E1334" s="3" t="n">
        <v>17</v>
      </c>
      <c r="F1334" s="5" t="n">
        <v>1.51</v>
      </c>
      <c r="G1334" s="2" t="n">
        <v>1.5885</v>
      </c>
      <c r="H1334" s="2" t="n">
        <v>1.7685</v>
      </c>
      <c r="I1334" s="2" t="n">
        <v>1.811083333333333</v>
      </c>
      <c r="J1334" s="2" t="n">
        <v>-0.01944444444444426</v>
      </c>
      <c r="K1334" s="2" t="n">
        <v>-0.04585918532506073</v>
      </c>
      <c r="L1334" s="4" t="n">
        <v>-0.06211180124223603</v>
      </c>
      <c r="M1334" s="4" t="n">
        <v>-0.07926829268292679</v>
      </c>
      <c r="N1334" s="4" t="n">
        <v>-0.337719298245614</v>
      </c>
      <c r="O1334" s="2" t="n">
        <v>0.5929380413057961</v>
      </c>
      <c r="P1334" s="2" t="n">
        <v>0.02631578947368421</v>
      </c>
      <c r="Q1334" s="5" t="n">
        <v>86654386.2</v>
      </c>
      <c r="R1334" s="5" t="n">
        <v>92389817.55</v>
      </c>
      <c r="S1334" s="2" t="n">
        <v>0.9379213911003118</v>
      </c>
      <c r="T1334" s="2" t="n">
        <v>0.00892121139149598</v>
      </c>
      <c r="U1334" s="2" t="n">
        <v>0.009236700803361284</v>
      </c>
      <c r="V1334" s="2" t="b">
        <v>0</v>
      </c>
      <c r="W1334" s="2" t="b">
        <v>0</v>
      </c>
      <c r="X1334" s="4" t="n">
        <v>-0.3491379310344828</v>
      </c>
      <c r="Y1334" s="4" t="n">
        <v>-0.09580838323353291</v>
      </c>
      <c r="Z1334" s="5" t="n">
        <v>0.6973622672149141</v>
      </c>
      <c r="AA1334" s="2" t="n">
        <v>0</v>
      </c>
      <c r="AB1334" s="2" t="b">
        <v>0</v>
      </c>
      <c r="AC1334" s="4" t="n">
        <v>0.01663388789246922</v>
      </c>
      <c r="AD1334" s="4" t="n">
        <v>0.07595809175626655</v>
      </c>
      <c r="AE1334" s="2" t="b">
        <v>1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</row>
    <row r="1335">
      <c r="A1335" s="2" t="inlineStr">
        <is>
          <t>600313</t>
        </is>
      </c>
      <c r="B1335" s="2" t="inlineStr">
        <is>
          <t>XD农发种</t>
        </is>
      </c>
      <c r="C1335" s="2" t="inlineStr">
        <is>
          <t>2026-06-17</t>
        </is>
      </c>
      <c r="D1335" s="2" t="inlineStr">
        <is>
          <t>跌破MA60剔除</t>
        </is>
      </c>
      <c r="E1335" s="3" t="n">
        <v>17</v>
      </c>
      <c r="F1335" s="5" t="n">
        <v>5.7</v>
      </c>
      <c r="G1335" s="2" t="n">
        <v>6.0025</v>
      </c>
      <c r="H1335" s="2" t="n">
        <v>6.911333333333333</v>
      </c>
      <c r="I1335" s="2" t="n">
        <v>7.148916666666667</v>
      </c>
      <c r="J1335" s="2" t="n">
        <v>-0.03504541435575914</v>
      </c>
      <c r="K1335" s="2" t="n">
        <v>-0.06019399873084941</v>
      </c>
      <c r="L1335" s="4" t="n">
        <v>-0.07467532467532467</v>
      </c>
      <c r="M1335" s="4" t="n">
        <v>-0.109375</v>
      </c>
      <c r="N1335" s="4" t="n">
        <v>-0.3222354340071344</v>
      </c>
      <c r="O1335" s="2" t="n">
        <v>0.472018654230513</v>
      </c>
      <c r="P1335" s="2" t="n">
        <v>0.03264490339773484</v>
      </c>
      <c r="Q1335" s="5" t="n">
        <v>110587735.2</v>
      </c>
      <c r="R1335" s="5" t="n">
        <v>156786438.85</v>
      </c>
      <c r="S1335" s="2" t="n">
        <v>0.7053399261514001</v>
      </c>
      <c r="T1335" s="2" t="n">
        <v>0.01757609138720583</v>
      </c>
      <c r="U1335" s="2" t="n">
        <v>0.02397583390841793</v>
      </c>
      <c r="V1335" s="2" t="b">
        <v>0</v>
      </c>
      <c r="W1335" s="2" t="b">
        <v>0</v>
      </c>
      <c r="X1335" s="4" t="n">
        <v>-0.3470790378006873</v>
      </c>
      <c r="Y1335" s="4" t="n">
        <v>-0.08799999999999997</v>
      </c>
      <c r="Z1335" s="5" t="n">
        <v>0.6765807223448195</v>
      </c>
      <c r="AA1335" s="2" t="n">
        <v>0</v>
      </c>
      <c r="AB1335" s="2" t="b">
        <v>0</v>
      </c>
      <c r="AC1335" s="4" t="n">
        <v>0.01663388789246922</v>
      </c>
      <c r="AD1335" s="4" t="n">
        <v>0.07595809175626655</v>
      </c>
      <c r="AE1335" s="2" t="b">
        <v>1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</row>
    <row r="1336">
      <c r="A1336" s="2" t="inlineStr">
        <is>
          <t>600329</t>
        </is>
      </c>
      <c r="B1336" s="2" t="inlineStr">
        <is>
          <t>达仁堂</t>
        </is>
      </c>
      <c r="C1336" s="2" t="inlineStr">
        <is>
          <t>2026-06-17</t>
        </is>
      </c>
      <c r="D1336" s="2" t="inlineStr">
        <is>
          <t>跌破MA60剔除</t>
        </is>
      </c>
      <c r="E1336" s="3" t="n">
        <v>17</v>
      </c>
      <c r="F1336" s="5" t="n">
        <v>37.73</v>
      </c>
      <c r="G1336" s="2" t="n">
        <v>39.202</v>
      </c>
      <c r="H1336" s="2" t="n">
        <v>40.82450000000001</v>
      </c>
      <c r="I1336" s="2" t="n">
        <v>41.987</v>
      </c>
      <c r="J1336" s="2" t="n">
        <v>-0.02916083656310753</v>
      </c>
      <c r="K1336" s="2" t="n">
        <v>-0.01522114074127667</v>
      </c>
      <c r="L1336" s="4" t="n">
        <v>-0.04019333502925482</v>
      </c>
      <c r="M1336" s="4" t="n">
        <v>-0.1005959475566152</v>
      </c>
      <c r="N1336" s="4" t="n">
        <v>-0.1033745247148289</v>
      </c>
      <c r="O1336" s="2" t="n">
        <v>0.511325782811459</v>
      </c>
      <c r="P1336" s="2" t="n">
        <v>0.5469686875416389</v>
      </c>
      <c r="Q1336" s="5" t="n">
        <v>104809605.4</v>
      </c>
      <c r="R1336" s="5" t="n">
        <v>143670549.3</v>
      </c>
      <c r="S1336" s="2" t="n">
        <v>0.7295135009273609</v>
      </c>
      <c r="T1336" s="2" t="n">
        <v>0.0048506376832789</v>
      </c>
      <c r="U1336" s="2" t="n">
        <v>0.006448590264141664</v>
      </c>
      <c r="V1336" s="2" t="b">
        <v>0</v>
      </c>
      <c r="W1336" s="2" t="b">
        <v>0</v>
      </c>
      <c r="X1336" s="4" t="n">
        <v>-0.1587513935340024</v>
      </c>
      <c r="Y1336" s="4" t="n">
        <v>-0.09505428226779267</v>
      </c>
      <c r="Z1336" s="5" t="n">
        <v>0.4612572865930837</v>
      </c>
      <c r="AA1336" s="2" t="n">
        <v>0</v>
      </c>
      <c r="AB1336" s="2" t="b">
        <v>0</v>
      </c>
      <c r="AC1336" s="4" t="n">
        <v>0.01663388789246922</v>
      </c>
      <c r="AD1336" s="4" t="n">
        <v>0.07595809175626655</v>
      </c>
      <c r="AE1336" s="2" t="b">
        <v>1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</row>
    <row r="1337">
      <c r="A1337" s="2" t="inlineStr">
        <is>
          <t>600380</t>
        </is>
      </c>
      <c r="B1337" s="2" t="inlineStr">
        <is>
          <t>健康元</t>
        </is>
      </c>
      <c r="C1337" s="2" t="inlineStr">
        <is>
          <t>2026-06-17</t>
        </is>
      </c>
      <c r="D1337" s="2" t="inlineStr">
        <is>
          <t>跌破MA60剔除</t>
        </is>
      </c>
      <c r="E1337" s="3" t="n">
        <v>17</v>
      </c>
      <c r="F1337" s="5" t="n">
        <v>9.779999999999999</v>
      </c>
      <c r="G1337" s="2" t="n">
        <v>9.978</v>
      </c>
      <c r="H1337" s="2" t="n">
        <v>10.60983333333333</v>
      </c>
      <c r="I1337" s="2" t="n">
        <v>11.1075</v>
      </c>
      <c r="J1337" s="2" t="n">
        <v>-0.01183461252785345</v>
      </c>
      <c r="K1337" s="2" t="n">
        <v>-0.02094707863613277</v>
      </c>
      <c r="L1337" s="4" t="n">
        <v>-0.02004008016032077</v>
      </c>
      <c r="M1337" s="4" t="n">
        <v>-0.04956268221574345</v>
      </c>
      <c r="N1337" s="4" t="n">
        <v>-0.1165311653116532</v>
      </c>
      <c r="O1337" s="2" t="n">
        <v>0.6958694203864091</v>
      </c>
      <c r="P1337" s="2" t="n">
        <v>0.5156562291805463</v>
      </c>
      <c r="Q1337" s="5" t="n">
        <v>112526833.6</v>
      </c>
      <c r="R1337" s="5" t="n">
        <v>116191523.05</v>
      </c>
      <c r="S1337" s="2" t="n">
        <v>0.9684599241510674</v>
      </c>
      <c r="T1337" s="2" t="n">
        <v>0.006201510290899503</v>
      </c>
      <c r="U1337" s="2" t="n">
        <v>0.006363053324606504</v>
      </c>
      <c r="V1337" s="2" t="b">
        <v>0</v>
      </c>
      <c r="W1337" s="2" t="b">
        <v>0</v>
      </c>
      <c r="X1337" s="4" t="n">
        <v>-0.1561691113028473</v>
      </c>
      <c r="Y1337" s="4" t="n">
        <v>-0.0576171875</v>
      </c>
      <c r="Z1337" s="5" t="n">
        <v>0.7348795582037728</v>
      </c>
      <c r="AA1337" s="2" t="n">
        <v>0</v>
      </c>
      <c r="AB1337" s="2" t="b">
        <v>0</v>
      </c>
      <c r="AC1337" s="4" t="n">
        <v>0.01663388789246922</v>
      </c>
      <c r="AD1337" s="4" t="n">
        <v>0.07595809175626655</v>
      </c>
      <c r="AE1337" s="2" t="b">
        <v>1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</row>
    <row r="1338">
      <c r="A1338" s="2" t="inlineStr">
        <is>
          <t>600519</t>
        </is>
      </c>
      <c r="B1338" s="2" t="inlineStr">
        <is>
          <t>贵州茅台</t>
        </is>
      </c>
      <c r="C1338" s="2" t="inlineStr">
        <is>
          <t>2026-06-17</t>
        </is>
      </c>
      <c r="D1338" s="2" t="inlineStr">
        <is>
          <t>跌破MA60剔除</t>
        </is>
      </c>
      <c r="E1338" s="3" t="n">
        <v>17</v>
      </c>
      <c r="F1338" s="5" t="n">
        <v>1240</v>
      </c>
      <c r="G1338" s="2" t="n">
        <v>1281.8785</v>
      </c>
      <c r="H1338" s="2" t="n">
        <v>1365.708666666667</v>
      </c>
      <c r="I1338" s="2" t="n">
        <v>1394.50475</v>
      </c>
      <c r="J1338" s="2" t="n">
        <v>-0.01155632561742148</v>
      </c>
      <c r="K1338" s="2" t="n">
        <v>-0.01915157185283811</v>
      </c>
      <c r="L1338" s="4" t="n">
        <v>-0.03269340281299005</v>
      </c>
      <c r="M1338" s="4" t="n">
        <v>-0.05703422053231944</v>
      </c>
      <c r="N1338" s="4" t="n">
        <v>-0.1465168941474461</v>
      </c>
      <c r="O1338" s="2" t="n">
        <v>0.6732178547634911</v>
      </c>
      <c r="P1338" s="2" t="n">
        <v>0.444037308461026</v>
      </c>
      <c r="Q1338" s="5" t="n">
        <v>4998557695.8</v>
      </c>
      <c r="R1338" s="5" t="n">
        <v>5637289338.25</v>
      </c>
      <c r="S1338" s="2" t="n">
        <v>0.8866952529620764</v>
      </c>
      <c r="T1338" s="2" t="n">
        <v>0.00315507979386694</v>
      </c>
      <c r="U1338" s="2" t="n">
        <v>0.003510079716531675</v>
      </c>
      <c r="V1338" s="2" t="b">
        <v>0</v>
      </c>
      <c r="W1338" s="2" t="b">
        <v>0</v>
      </c>
      <c r="X1338" s="4" t="n">
        <v>-0.1621225328224984</v>
      </c>
      <c r="Y1338" s="4" t="n">
        <v>-0.06485671191553544</v>
      </c>
      <c r="Z1338" s="5" t="n">
        <v>0.535246789307542</v>
      </c>
      <c r="AA1338" s="2" t="n">
        <v>0</v>
      </c>
      <c r="AB1338" s="2" t="b">
        <v>0</v>
      </c>
      <c r="AC1338" s="4" t="n">
        <v>0.01663388789246922</v>
      </c>
      <c r="AD1338" s="4" t="n">
        <v>0.07595809175626655</v>
      </c>
      <c r="AE1338" s="2" t="b">
        <v>1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</row>
    <row r="1339">
      <c r="A1339" s="2" t="inlineStr">
        <is>
          <t>600598</t>
        </is>
      </c>
      <c r="B1339" s="2" t="inlineStr">
        <is>
          <t>北大荒</t>
        </is>
      </c>
      <c r="C1339" s="2" t="inlineStr">
        <is>
          <t>2026-06-17</t>
        </is>
      </c>
      <c r="D1339" s="2" t="inlineStr">
        <is>
          <t>跌破MA60剔除</t>
        </is>
      </c>
      <c r="E1339" s="3" t="n">
        <v>17</v>
      </c>
      <c r="F1339" s="5" t="n">
        <v>13.94</v>
      </c>
      <c r="G1339" s="2" t="n">
        <v>14.301</v>
      </c>
      <c r="H1339" s="2" t="n">
        <v>15.199</v>
      </c>
      <c r="I1339" s="2" t="n">
        <v>15.2385</v>
      </c>
      <c r="J1339" s="2" t="n">
        <v>-0.02088182938518424</v>
      </c>
      <c r="K1339" s="2" t="n">
        <v>-0.0270564387069242</v>
      </c>
      <c r="L1339" s="4" t="n">
        <v>-0.0386206896551724</v>
      </c>
      <c r="M1339" s="4" t="n">
        <v>-0.08229098090849241</v>
      </c>
      <c r="N1339" s="4" t="n">
        <v>-0.1410967344423907</v>
      </c>
      <c r="O1339" s="2" t="n">
        <v>0.5826115922718188</v>
      </c>
      <c r="P1339" s="2" t="n">
        <v>0.460692871419054</v>
      </c>
      <c r="Q1339" s="5" t="n">
        <v>210034563.2</v>
      </c>
      <c r="R1339" s="5" t="n">
        <v>254676431.5</v>
      </c>
      <c r="S1339" s="2" t="n">
        <v>0.8247114268208207</v>
      </c>
      <c r="T1339" s="2" t="n">
        <v>0.008403168154385623</v>
      </c>
      <c r="U1339" s="2" t="n">
        <v>0.009914941666812706</v>
      </c>
      <c r="V1339" s="2" t="b">
        <v>0</v>
      </c>
      <c r="W1339" s="2" t="b">
        <v>0</v>
      </c>
      <c r="X1339" s="4" t="n">
        <v>-0.184318314803979</v>
      </c>
      <c r="Y1339" s="4" t="n">
        <v>-0.05491525423728816</v>
      </c>
      <c r="Z1339" s="5" t="n">
        <v>0.4075270653007642</v>
      </c>
      <c r="AA1339" s="2" t="n">
        <v>0</v>
      </c>
      <c r="AB1339" s="2" t="b">
        <v>0</v>
      </c>
      <c r="AC1339" s="4" t="n">
        <v>0.01663388789246922</v>
      </c>
      <c r="AD1339" s="4" t="n">
        <v>0.07595809175626655</v>
      </c>
      <c r="AE1339" s="2" t="b">
        <v>1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</row>
    <row r="1340">
      <c r="A1340" s="2" t="inlineStr">
        <is>
          <t>600660</t>
        </is>
      </c>
      <c r="B1340" s="2" t="inlineStr">
        <is>
          <t>福耀玻璃</t>
        </is>
      </c>
      <c r="C1340" s="2" t="inlineStr">
        <is>
          <t>2026-06-17</t>
        </is>
      </c>
      <c r="D1340" s="2" t="inlineStr">
        <is>
          <t>跌破MA60剔除</t>
        </is>
      </c>
      <c r="E1340" s="3" t="n">
        <v>17</v>
      </c>
      <c r="F1340" s="5" t="n">
        <v>50.69</v>
      </c>
      <c r="G1340" s="2" t="n">
        <v>53.00750000000001</v>
      </c>
      <c r="H1340" s="2" t="n">
        <v>55.66383333333333</v>
      </c>
      <c r="I1340" s="2" t="n">
        <v>57.83808333333333</v>
      </c>
      <c r="J1340" s="2" t="n">
        <v>-0.0175882423804361</v>
      </c>
      <c r="K1340" s="2" t="n">
        <v>-0.01481684689946494</v>
      </c>
      <c r="L1340" s="4" t="n">
        <v>-0.05920564216778035</v>
      </c>
      <c r="M1340" s="4" t="n">
        <v>-0.0663105544299134</v>
      </c>
      <c r="N1340" s="4" t="n">
        <v>-0.08386047352250137</v>
      </c>
      <c r="O1340" s="2" t="n">
        <v>0.6432378414390406</v>
      </c>
      <c r="P1340" s="2" t="n">
        <v>0.5902731512325117</v>
      </c>
      <c r="Q1340" s="5" t="n">
        <v>586498087.2</v>
      </c>
      <c r="R1340" s="5" t="n">
        <v>651017189.8</v>
      </c>
      <c r="S1340" s="2" t="n">
        <v>0.900894932405977</v>
      </c>
      <c r="T1340" s="2" t="n">
        <v>0.005670895711334239</v>
      </c>
      <c r="U1340" s="2" t="n">
        <v>0.006130582647430615</v>
      </c>
      <c r="V1340" s="2" t="b">
        <v>0</v>
      </c>
      <c r="W1340" s="2" t="b">
        <v>0</v>
      </c>
      <c r="X1340" s="4" t="n">
        <v>-0.1533322198095874</v>
      </c>
      <c r="Y1340" s="4" t="n">
        <v>-0.08358965080513847</v>
      </c>
      <c r="Z1340" s="5" t="n">
        <v>0.7662333661771626</v>
      </c>
      <c r="AA1340" s="2" t="n">
        <v>0</v>
      </c>
      <c r="AB1340" s="2" t="b">
        <v>0</v>
      </c>
      <c r="AC1340" s="4" t="n">
        <v>0.01663388789246922</v>
      </c>
      <c r="AD1340" s="4" t="n">
        <v>0.07595809175626655</v>
      </c>
      <c r="AE1340" s="2" t="b">
        <v>1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</row>
    <row r="1341">
      <c r="A1341" s="2" t="inlineStr">
        <is>
          <t>600740</t>
        </is>
      </c>
      <c r="B1341" s="2" t="inlineStr">
        <is>
          <t>山西焦化</t>
        </is>
      </c>
      <c r="C1341" s="2" t="inlineStr">
        <is>
          <t>2026-06-17</t>
        </is>
      </c>
      <c r="D1341" s="2" t="inlineStr">
        <is>
          <t>跌破MA60剔除</t>
        </is>
      </c>
      <c r="E1341" s="3" t="n">
        <v>17</v>
      </c>
      <c r="F1341" s="5" t="n">
        <v>3.54</v>
      </c>
      <c r="G1341" s="2" t="n">
        <v>3.806</v>
      </c>
      <c r="H1341" s="2" t="n">
        <v>4.079666666666666</v>
      </c>
      <c r="I1341" s="2" t="n">
        <v>4.194416666666666</v>
      </c>
      <c r="J1341" s="2" t="n">
        <v>-0.01130016885309792</v>
      </c>
      <c r="K1341" s="2" t="n">
        <v>-0.03883457022813852</v>
      </c>
      <c r="L1341" s="4" t="n">
        <v>-0.1237623762376238</v>
      </c>
      <c r="M1341" s="4" t="n">
        <v>-0.07329842931937169</v>
      </c>
      <c r="N1341" s="4" t="n">
        <v>-0.225382932166302</v>
      </c>
      <c r="O1341" s="2" t="n">
        <v>0.6170886075949367</v>
      </c>
      <c r="P1341" s="2" t="n">
        <v>0.1972018654230513</v>
      </c>
      <c r="Q1341" s="5" t="n">
        <v>157845418.2</v>
      </c>
      <c r="R1341" s="5" t="n">
        <v>192074242.4</v>
      </c>
      <c r="S1341" s="2" t="n">
        <v>0.8217937825899762</v>
      </c>
      <c r="T1341" s="2" t="n">
        <v>0.0166061850484998</v>
      </c>
      <c r="U1341" s="2" t="n">
        <v>0.01934743709235222</v>
      </c>
      <c r="V1341" s="2" t="b">
        <v>0</v>
      </c>
      <c r="W1341" s="2" t="b">
        <v>0</v>
      </c>
      <c r="X1341" s="4" t="n">
        <v>-0.271604938271605</v>
      </c>
      <c r="Y1341" s="4" t="n">
        <v>-0.1407766990291263</v>
      </c>
      <c r="Z1341" s="5" t="n">
        <v>1.148553745762849</v>
      </c>
      <c r="AA1341" s="2" t="n">
        <v>0</v>
      </c>
      <c r="AB1341" s="2" t="b">
        <v>0</v>
      </c>
      <c r="AC1341" s="4" t="n">
        <v>0.01663388789246922</v>
      </c>
      <c r="AD1341" s="4" t="n">
        <v>0.07595809175626655</v>
      </c>
      <c r="AE1341" s="2" t="b">
        <v>1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</row>
    <row r="1342">
      <c r="A1342" s="2" t="inlineStr">
        <is>
          <t>600754</t>
        </is>
      </c>
      <c r="B1342" s="2" t="inlineStr">
        <is>
          <t>锦江酒店</t>
        </is>
      </c>
      <c r="C1342" s="2" t="inlineStr">
        <is>
          <t>2026-06-17</t>
        </is>
      </c>
      <c r="D1342" s="2" t="inlineStr">
        <is>
          <t>跌破MA60剔除</t>
        </is>
      </c>
      <c r="E1342" s="3" t="n">
        <v>17</v>
      </c>
      <c r="F1342" s="5" t="n">
        <v>19.8</v>
      </c>
      <c r="G1342" s="2" t="n">
        <v>20.144</v>
      </c>
      <c r="H1342" s="2" t="n">
        <v>23.56216666666667</v>
      </c>
      <c r="I1342" s="2" t="n">
        <v>24.77</v>
      </c>
      <c r="J1342" s="2" t="n">
        <v>-0.02032876179359999</v>
      </c>
      <c r="K1342" s="2" t="n">
        <v>-0.04656793320654451</v>
      </c>
      <c r="L1342" s="4" t="n">
        <v>-0.02028698664027706</v>
      </c>
      <c r="M1342" s="4" t="n">
        <v>-0.06205589767882513</v>
      </c>
      <c r="N1342" s="4" t="n">
        <v>-0.2691029900332226</v>
      </c>
      <c r="O1342" s="2" t="n">
        <v>0.6588940706195869</v>
      </c>
      <c r="P1342" s="2" t="n">
        <v>0.09560293137908062</v>
      </c>
      <c r="Q1342" s="5" t="n">
        <v>206453065.4</v>
      </c>
      <c r="R1342" s="5" t="n">
        <v>258435115.2</v>
      </c>
      <c r="S1342" s="2" t="n">
        <v>0.7988584107087318</v>
      </c>
      <c r="T1342" s="2" t="n">
        <v>0.01147247669785784</v>
      </c>
      <c r="U1342" s="2" t="n">
        <v>0.01409594353249457</v>
      </c>
      <c r="V1342" s="2" t="b">
        <v>0</v>
      </c>
      <c r="W1342" s="2" t="b">
        <v>0</v>
      </c>
      <c r="X1342" s="4" t="n">
        <v>-0.3117831074035453</v>
      </c>
      <c r="Y1342" s="4" t="n">
        <v>-0.09733270940570904</v>
      </c>
      <c r="Z1342" s="5" t="n">
        <v>0.7877207143819686</v>
      </c>
      <c r="AA1342" s="2" t="n">
        <v>0</v>
      </c>
      <c r="AB1342" s="2" t="b">
        <v>0</v>
      </c>
      <c r="AC1342" s="4" t="n">
        <v>0.01663388789246922</v>
      </c>
      <c r="AD1342" s="4" t="n">
        <v>0.07595809175626655</v>
      </c>
      <c r="AE1342" s="2" t="b">
        <v>1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</row>
    <row r="1343">
      <c r="A1343" s="2" t="inlineStr">
        <is>
          <t>600755</t>
        </is>
      </c>
      <c r="B1343" s="2" t="inlineStr">
        <is>
          <t>XD厦门国</t>
        </is>
      </c>
      <c r="C1343" s="2" t="inlineStr">
        <is>
          <t>2026-06-17</t>
        </is>
      </c>
      <c r="D1343" s="2" t="inlineStr">
        <is>
          <t>跌破MA60剔除</t>
        </is>
      </c>
      <c r="E1343" s="3" t="n">
        <v>17</v>
      </c>
      <c r="F1343" s="5" t="n">
        <v>5.52</v>
      </c>
      <c r="G1343" s="2" t="n">
        <v>5.6785</v>
      </c>
      <c r="H1343" s="2" t="n">
        <v>5.973333333333333</v>
      </c>
      <c r="I1343" s="2" t="n">
        <v>6.303916666666667</v>
      </c>
      <c r="J1343" s="2" t="n">
        <v>-0.02288565774756968</v>
      </c>
      <c r="K1343" s="2" t="n">
        <v>-0.02255434041508719</v>
      </c>
      <c r="L1343" s="4" t="n">
        <v>-0.03832752613240431</v>
      </c>
      <c r="M1343" s="4" t="n">
        <v>-0.07692307692307709</v>
      </c>
      <c r="N1343" s="4" t="n">
        <v>-0.1111111111111112</v>
      </c>
      <c r="O1343" s="2" t="n">
        <v>0.6032644903397735</v>
      </c>
      <c r="P1343" s="2" t="n">
        <v>0.5278147901399067</v>
      </c>
      <c r="Q1343" s="5" t="n">
        <v>75960768.59999999</v>
      </c>
      <c r="R1343" s="5" t="n">
        <v>87352190.8</v>
      </c>
      <c r="S1343" s="2" t="n">
        <v>0.8695920263055382</v>
      </c>
      <c r="T1343" s="2" t="n">
        <v>0.006323954097320289</v>
      </c>
      <c r="U1343" s="2" t="n">
        <v>0.007034665031446086</v>
      </c>
      <c r="V1343" s="2" t="b">
        <v>0</v>
      </c>
      <c r="W1343" s="2" t="b">
        <v>0</v>
      </c>
      <c r="X1343" s="4" t="n">
        <v>-0.1320754716981133</v>
      </c>
      <c r="Y1343" s="4" t="n">
        <v>-0.08629441624365475</v>
      </c>
      <c r="Z1343" s="5" t="n">
        <v>0.5120637504293478</v>
      </c>
      <c r="AA1343" s="2" t="n">
        <v>0</v>
      </c>
      <c r="AB1343" s="2" t="b">
        <v>0</v>
      </c>
      <c r="AC1343" s="4" t="n">
        <v>0.01663388789246922</v>
      </c>
      <c r="AD1343" s="4" t="n">
        <v>0.07595809175626655</v>
      </c>
      <c r="AE1343" s="2" t="b">
        <v>1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</row>
    <row r="1344">
      <c r="A1344" s="2" t="inlineStr">
        <is>
          <t>600782</t>
        </is>
      </c>
      <c r="B1344" s="2" t="inlineStr">
        <is>
          <t>新钢股份</t>
        </is>
      </c>
      <c r="C1344" s="2" t="inlineStr">
        <is>
          <t>2026-06-17</t>
        </is>
      </c>
      <c r="D1344" s="2" t="inlineStr">
        <is>
          <t>跌破MA60剔除</t>
        </is>
      </c>
      <c r="E1344" s="3" t="n">
        <v>17</v>
      </c>
      <c r="F1344" s="5" t="n">
        <v>2.59</v>
      </c>
      <c r="G1344" s="2" t="n">
        <v>2.661</v>
      </c>
      <c r="H1344" s="2" t="n">
        <v>3.017333333333333</v>
      </c>
      <c r="I1344" s="2" t="n">
        <v>3.391416666666667</v>
      </c>
      <c r="J1344" s="2" t="n">
        <v>-0.01898617511520728</v>
      </c>
      <c r="K1344" s="2" t="n">
        <v>-0.06274591012632014</v>
      </c>
      <c r="L1344" s="4" t="n">
        <v>-0.02996254681647947</v>
      </c>
      <c r="M1344" s="4" t="n">
        <v>-0.06834532374100721</v>
      </c>
      <c r="N1344" s="4" t="n">
        <v>-0.2845303867403316</v>
      </c>
      <c r="O1344" s="2" t="n">
        <v>0.6365756162558295</v>
      </c>
      <c r="P1344" s="2" t="n">
        <v>0.06912058627581612</v>
      </c>
      <c r="Q1344" s="5" t="n">
        <v>84208164</v>
      </c>
      <c r="R1344" s="5" t="n">
        <v>108938515.05</v>
      </c>
      <c r="S1344" s="2" t="n">
        <v>0.7729879920003555</v>
      </c>
      <c r="T1344" s="2" t="n">
        <v>0.01015122521101104</v>
      </c>
      <c r="U1344" s="2" t="n">
        <v>0.01254972447050433</v>
      </c>
      <c r="V1344" s="2" t="b">
        <v>0</v>
      </c>
      <c r="W1344" s="2" t="b">
        <v>0</v>
      </c>
      <c r="X1344" s="4" t="n">
        <v>-0.2865013774104683</v>
      </c>
      <c r="Y1344" s="4" t="n">
        <v>-0.05474452554744536</v>
      </c>
      <c r="Z1344" s="5" t="n">
        <v>0.7248896110427657</v>
      </c>
      <c r="AA1344" s="2" t="n">
        <v>0</v>
      </c>
      <c r="AB1344" s="2" t="b">
        <v>0</v>
      </c>
      <c r="AC1344" s="4" t="n">
        <v>0.01663388789246922</v>
      </c>
      <c r="AD1344" s="4" t="n">
        <v>0.07595809175626655</v>
      </c>
      <c r="AE1344" s="2" t="b">
        <v>1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</row>
    <row r="1345">
      <c r="A1345" s="2" t="inlineStr">
        <is>
          <t>600787</t>
        </is>
      </c>
      <c r="B1345" s="2" t="inlineStr">
        <is>
          <t>中储股份</t>
        </is>
      </c>
      <c r="C1345" s="2" t="inlineStr">
        <is>
          <t>2026-06-17</t>
        </is>
      </c>
      <c r="D1345" s="2" t="inlineStr">
        <is>
          <t>跌破MA60剔除</t>
        </is>
      </c>
      <c r="E1345" s="3" t="n">
        <v>17</v>
      </c>
      <c r="F1345" s="5" t="n">
        <v>4.57</v>
      </c>
      <c r="G1345" s="2" t="n">
        <v>4.6905</v>
      </c>
      <c r="H1345" s="2" t="n">
        <v>5.115166666666667</v>
      </c>
      <c r="I1345" s="2" t="n">
        <v>5.446666666666667</v>
      </c>
      <c r="J1345" s="2" t="n">
        <v>-0.01882648258550357</v>
      </c>
      <c r="K1345" s="2" t="n">
        <v>-0.0391647360841525</v>
      </c>
      <c r="L1345" s="4" t="n">
        <v>-0.04192872117400404</v>
      </c>
      <c r="M1345" s="4" t="n">
        <v>-0.05967078189300412</v>
      </c>
      <c r="N1345" s="4" t="n">
        <v>-0.1996497373029772</v>
      </c>
      <c r="O1345" s="2" t="n">
        <v>0.6658894070619586</v>
      </c>
      <c r="P1345" s="2" t="n">
        <v>0.2834776815456362</v>
      </c>
      <c r="Q1345" s="5" t="n">
        <v>82392696.59999999</v>
      </c>
      <c r="R1345" s="5" t="n">
        <v>89284493.09999999</v>
      </c>
      <c r="S1345" s="2" t="n">
        <v>0.9228108234620195</v>
      </c>
      <c r="T1345" s="2" t="n">
        <v>0.008323120197902441</v>
      </c>
      <c r="U1345" s="2" t="n">
        <v>0.00875657877140466</v>
      </c>
      <c r="V1345" s="2" t="b">
        <v>0</v>
      </c>
      <c r="W1345" s="2" t="b">
        <v>0</v>
      </c>
      <c r="X1345" s="4" t="n">
        <v>-0.2038327526132404</v>
      </c>
      <c r="Y1345" s="4" t="n">
        <v>-0.07975460122699385</v>
      </c>
      <c r="Z1345" s="5" t="n">
        <v>0.9504669286551882</v>
      </c>
      <c r="AA1345" s="2" t="n">
        <v>0</v>
      </c>
      <c r="AB1345" s="2" t="b">
        <v>0</v>
      </c>
      <c r="AC1345" s="4" t="n">
        <v>0.01663388789246922</v>
      </c>
      <c r="AD1345" s="4" t="n">
        <v>0.07595809175626655</v>
      </c>
      <c r="AE1345" s="2" t="b">
        <v>1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</row>
    <row r="1346">
      <c r="A1346" s="2" t="inlineStr">
        <is>
          <t>600828</t>
        </is>
      </c>
      <c r="B1346" s="2" t="inlineStr">
        <is>
          <t>茂业商业</t>
        </is>
      </c>
      <c r="C1346" s="2" t="inlineStr">
        <is>
          <t>2026-06-17</t>
        </is>
      </c>
      <c r="D1346" s="2" t="inlineStr">
        <is>
          <t>跌破MA60剔除</t>
        </is>
      </c>
      <c r="E1346" s="3" t="n">
        <v>17</v>
      </c>
      <c r="F1346" s="5" t="n">
        <v>3.95</v>
      </c>
      <c r="G1346" s="2" t="n">
        <v>4.423</v>
      </c>
      <c r="H1346" s="2" t="n">
        <v>4.896166666666667</v>
      </c>
      <c r="I1346" s="2" t="n">
        <v>5.685916666666667</v>
      </c>
      <c r="J1346" s="2" t="n">
        <v>-0.03364649333624647</v>
      </c>
      <c r="K1346" s="2" t="n">
        <v>-0.0577348686531739</v>
      </c>
      <c r="L1346" s="4" t="n">
        <v>-0.1222222222222222</v>
      </c>
      <c r="M1346" s="4" t="n">
        <v>-0.1222222222222222</v>
      </c>
      <c r="N1346" s="4" t="n">
        <v>-0.3201376936316694</v>
      </c>
      <c r="O1346" s="2" t="n">
        <v>0.4187208527648235</v>
      </c>
      <c r="P1346" s="2" t="n">
        <v>0.03497668221185876</v>
      </c>
      <c r="Q1346" s="5" t="n">
        <v>207308243.2</v>
      </c>
      <c r="R1346" s="5" t="n">
        <v>200288485.5</v>
      </c>
      <c r="S1346" s="2" t="n">
        <v>1.035048233963505</v>
      </c>
      <c r="T1346" s="2" t="n">
        <v>0.02931312372604456</v>
      </c>
      <c r="U1346" s="2" t="n">
        <v>0.02553516783230208</v>
      </c>
      <c r="V1346" s="2" t="b">
        <v>0</v>
      </c>
      <c r="W1346" s="2" t="b">
        <v>0</v>
      </c>
      <c r="X1346" s="4" t="n">
        <v>-0.3236301369863013</v>
      </c>
      <c r="Y1346" s="4" t="n">
        <v>-0.2300194931773879</v>
      </c>
      <c r="Z1346" s="5" t="n">
        <v>1.008762984626805</v>
      </c>
      <c r="AA1346" s="2" t="n">
        <v>0</v>
      </c>
      <c r="AB1346" s="2" t="b">
        <v>0</v>
      </c>
      <c r="AC1346" s="4" t="n">
        <v>0.01663388789246922</v>
      </c>
      <c r="AD1346" s="4" t="n">
        <v>0.07595809175626655</v>
      </c>
      <c r="AE1346" s="2" t="b">
        <v>1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</row>
    <row r="1347">
      <c r="A1347" s="2" t="inlineStr">
        <is>
          <t>600859</t>
        </is>
      </c>
      <c r="B1347" s="2" t="inlineStr">
        <is>
          <t>王府井</t>
        </is>
      </c>
      <c r="C1347" s="2" t="inlineStr">
        <is>
          <t>2026-06-17</t>
        </is>
      </c>
      <c r="D1347" s="2" t="inlineStr">
        <is>
          <t>跌破MA60剔除</t>
        </is>
      </c>
      <c r="E1347" s="3" t="n">
        <v>17</v>
      </c>
      <c r="F1347" s="5" t="n">
        <v>10.13</v>
      </c>
      <c r="G1347" s="2" t="n">
        <v>10.668</v>
      </c>
      <c r="H1347" s="2" t="n">
        <v>11.63916666666666</v>
      </c>
      <c r="I1347" s="2" t="n">
        <v>13.12291666666667</v>
      </c>
      <c r="J1347" s="2" t="n">
        <v>-0.02681992337164751</v>
      </c>
      <c r="K1347" s="2" t="n">
        <v>-0.03831058842970669</v>
      </c>
      <c r="L1347" s="4" t="n">
        <v>-0.0594243268337975</v>
      </c>
      <c r="M1347" s="4" t="n">
        <v>-0.08984725965858043</v>
      </c>
      <c r="N1347" s="4" t="n">
        <v>-0.2135093167701864</v>
      </c>
      <c r="O1347" s="2" t="n">
        <v>0.5516322451698867</v>
      </c>
      <c r="P1347" s="2" t="n">
        <v>0.2358427714856762</v>
      </c>
      <c r="Q1347" s="5" t="n">
        <v>144318916.2</v>
      </c>
      <c r="R1347" s="5" t="n">
        <v>187078536.35</v>
      </c>
      <c r="S1347" s="2" t="n">
        <v>0.7714349225503763</v>
      </c>
      <c r="T1347" s="2" t="n">
        <v>0.01242552383884937</v>
      </c>
      <c r="U1347" s="2" t="n">
        <v>0.01550348234585458</v>
      </c>
      <c r="V1347" s="2" t="b">
        <v>0</v>
      </c>
      <c r="W1347" s="2" t="b">
        <v>0</v>
      </c>
      <c r="X1347" s="4" t="n">
        <v>-0.2177606177606176</v>
      </c>
      <c r="Y1347" s="4" t="n">
        <v>-0.0987544483985765</v>
      </c>
      <c r="Z1347" s="5" t="n">
        <v>0.8931815727695165</v>
      </c>
      <c r="AA1347" s="2" t="n">
        <v>0</v>
      </c>
      <c r="AB1347" s="2" t="b">
        <v>0</v>
      </c>
      <c r="AC1347" s="4" t="n">
        <v>0.01663388789246922</v>
      </c>
      <c r="AD1347" s="4" t="n">
        <v>0.07595809175626655</v>
      </c>
      <c r="AE1347" s="2" t="b">
        <v>1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</row>
    <row r="1348">
      <c r="A1348" s="2" t="inlineStr">
        <is>
          <t>600968</t>
        </is>
      </c>
      <c r="B1348" s="2" t="inlineStr">
        <is>
          <t>海油发展</t>
        </is>
      </c>
      <c r="C1348" s="2" t="inlineStr">
        <is>
          <t>2026-06-17</t>
        </is>
      </c>
      <c r="D1348" s="2" t="inlineStr">
        <is>
          <t>跌破MA60剔除</t>
        </is>
      </c>
      <c r="E1348" s="3" t="n">
        <v>17</v>
      </c>
      <c r="F1348" s="5" t="n">
        <v>3.8</v>
      </c>
      <c r="G1348" s="2" t="n">
        <v>3.944999999999999</v>
      </c>
      <c r="H1348" s="2" t="n">
        <v>4.2225</v>
      </c>
      <c r="I1348" s="2" t="n">
        <v>4.2665</v>
      </c>
      <c r="J1348" s="2" t="n">
        <v>-0.02206246901338649</v>
      </c>
      <c r="K1348" s="2" t="n">
        <v>-0.03559192995812721</v>
      </c>
      <c r="L1348" s="4" t="n">
        <v>-0.05940594059405946</v>
      </c>
      <c r="M1348" s="4" t="n">
        <v>-0.09952606635071093</v>
      </c>
      <c r="N1348" s="4" t="n">
        <v>-0.184549356223176</v>
      </c>
      <c r="O1348" s="2" t="n">
        <v>0.5156562291805463</v>
      </c>
      <c r="P1348" s="2" t="n">
        <v>0.3274483677548301</v>
      </c>
      <c r="Q1348" s="5" t="n">
        <v>137617838.8</v>
      </c>
      <c r="R1348" s="5" t="n">
        <v>197902255.45</v>
      </c>
      <c r="S1348" s="2" t="n">
        <v>0.6953828721510916</v>
      </c>
      <c r="T1348" s="2" t="n">
        <v>0.003511543246503199</v>
      </c>
      <c r="U1348" s="2" t="n">
        <v>0.004914728021667925</v>
      </c>
      <c r="V1348" s="2" t="b">
        <v>0</v>
      </c>
      <c r="W1348" s="2" t="b">
        <v>0</v>
      </c>
      <c r="X1348" s="4" t="n">
        <v>-0.2000000000000001</v>
      </c>
      <c r="Y1348" s="4" t="n">
        <v>-0.08872901678657075</v>
      </c>
      <c r="Z1348" s="5" t="n">
        <v>0.6809896863202571</v>
      </c>
      <c r="AA1348" s="2" t="n">
        <v>0</v>
      </c>
      <c r="AB1348" s="2" t="b">
        <v>0</v>
      </c>
      <c r="AC1348" s="4" t="n">
        <v>0.01663388789246922</v>
      </c>
      <c r="AD1348" s="4" t="n">
        <v>0.07595809175626655</v>
      </c>
      <c r="AE1348" s="2" t="b">
        <v>1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</row>
    <row r="1349">
      <c r="A1349" s="2" t="inlineStr">
        <is>
          <t>601018</t>
        </is>
      </c>
      <c r="B1349" s="2" t="inlineStr">
        <is>
          <t>宁波港</t>
        </is>
      </c>
      <c r="C1349" s="2" t="inlineStr">
        <is>
          <t>2026-06-17</t>
        </is>
      </c>
      <c r="D1349" s="2" t="inlineStr">
        <is>
          <t>跌破MA60剔除</t>
        </is>
      </c>
      <c r="E1349" s="3" t="n">
        <v>17</v>
      </c>
      <c r="F1349" s="5" t="n">
        <v>3.34</v>
      </c>
      <c r="G1349" s="2" t="n">
        <v>3.419</v>
      </c>
      <c r="H1349" s="2" t="n">
        <v>3.661833333333333</v>
      </c>
      <c r="I1349" s="2" t="n">
        <v>3.741</v>
      </c>
      <c r="J1349" s="2" t="n">
        <v>-0.01597352136998109</v>
      </c>
      <c r="K1349" s="2" t="n">
        <v>-0.03415684895375426</v>
      </c>
      <c r="L1349" s="4" t="n">
        <v>-0.03188405797101457</v>
      </c>
      <c r="M1349" s="4" t="n">
        <v>-0.05915492957746482</v>
      </c>
      <c r="N1349" s="4" t="n">
        <v>-0.1793611793611795</v>
      </c>
      <c r="O1349" s="2" t="n">
        <v>0.6665556295802798</v>
      </c>
      <c r="P1349" s="2" t="n">
        <v>0.3427714856762158</v>
      </c>
      <c r="Q1349" s="5" t="n">
        <v>185958769</v>
      </c>
      <c r="R1349" s="5" t="n">
        <v>213375618.9</v>
      </c>
      <c r="S1349" s="2" t="n">
        <v>0.8715089847596453</v>
      </c>
      <c r="T1349" s="2" t="n">
        <v>0.002848031501357661</v>
      </c>
      <c r="U1349" s="2" t="n">
        <v>0.00319433629705848</v>
      </c>
      <c r="V1349" s="2" t="b">
        <v>0</v>
      </c>
      <c r="W1349" s="2" t="b">
        <v>0</v>
      </c>
      <c r="X1349" s="4" t="n">
        <v>-0.1873479318734794</v>
      </c>
      <c r="Y1349" s="4" t="n">
        <v>-0.07843137254901955</v>
      </c>
      <c r="Z1349" s="5" t="n">
        <v>0.7868473316670831</v>
      </c>
      <c r="AA1349" s="2" t="n">
        <v>0</v>
      </c>
      <c r="AB1349" s="2" t="b">
        <v>0</v>
      </c>
      <c r="AC1349" s="4" t="n">
        <v>0.01663388789246922</v>
      </c>
      <c r="AD1349" s="4" t="n">
        <v>0.07595809175626655</v>
      </c>
      <c r="AE1349" s="2" t="b">
        <v>1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</row>
    <row r="1350">
      <c r="A1350" s="2" t="inlineStr">
        <is>
          <t>601139</t>
        </is>
      </c>
      <c r="B1350" s="2" t="inlineStr">
        <is>
          <t>XD深圳燃</t>
        </is>
      </c>
      <c r="C1350" s="2" t="inlineStr">
        <is>
          <t>2026-06-17</t>
        </is>
      </c>
      <c r="D1350" s="2" t="inlineStr">
        <is>
          <t>跌破MA60剔除</t>
        </is>
      </c>
      <c r="E1350" s="3" t="n">
        <v>17</v>
      </c>
      <c r="F1350" s="5" t="n">
        <v>6.04</v>
      </c>
      <c r="G1350" s="2" t="n">
        <v>6.236</v>
      </c>
      <c r="H1350" s="2" t="n">
        <v>6.643166666666668</v>
      </c>
      <c r="I1350" s="2" t="n">
        <v>6.672499999999999</v>
      </c>
      <c r="J1350" s="2" t="n">
        <v>-0.01500552835255109</v>
      </c>
      <c r="K1350" s="2" t="n">
        <v>-0.02600004887227214</v>
      </c>
      <c r="L1350" s="4" t="n">
        <v>-0.06065318818040433</v>
      </c>
      <c r="M1350" s="4" t="n">
        <v>-0.07645259938837923</v>
      </c>
      <c r="N1350" s="4" t="n">
        <v>-0.1793478260869565</v>
      </c>
      <c r="O1350" s="2" t="n">
        <v>0.6052631578947368</v>
      </c>
      <c r="P1350" s="2" t="n">
        <v>0.3431045969353764</v>
      </c>
      <c r="Q1350" s="5" t="n">
        <v>108567109.6</v>
      </c>
      <c r="R1350" s="5" t="n">
        <v>145954393.75</v>
      </c>
      <c r="S1350" s="2" t="n">
        <v>0.7438426950404842</v>
      </c>
      <c r="T1350" s="2" t="n">
        <v>0.00606509813781266</v>
      </c>
      <c r="U1350" s="2" t="n">
        <v>0.007887107184005491</v>
      </c>
      <c r="V1350" s="2" t="b">
        <v>0</v>
      </c>
      <c r="W1350" s="2" t="b">
        <v>0</v>
      </c>
      <c r="X1350" s="4" t="n">
        <v>-0.2246469833119383</v>
      </c>
      <c r="Y1350" s="4" t="n">
        <v>-0.08841463414634132</v>
      </c>
      <c r="Z1350" s="5" t="n">
        <v>0.5969452898992791</v>
      </c>
      <c r="AA1350" s="2" t="n">
        <v>0</v>
      </c>
      <c r="AB1350" s="2" t="b">
        <v>0</v>
      </c>
      <c r="AC1350" s="4" t="n">
        <v>0.01663388789246922</v>
      </c>
      <c r="AD1350" s="4" t="n">
        <v>0.07595809175626655</v>
      </c>
      <c r="AE1350" s="2" t="b">
        <v>1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</row>
    <row r="1351">
      <c r="A1351" s="2" t="inlineStr">
        <is>
          <t>601238</t>
        </is>
      </c>
      <c r="B1351" s="2" t="inlineStr">
        <is>
          <t>广汽集团</t>
        </is>
      </c>
      <c r="C1351" s="2" t="inlineStr">
        <is>
          <t>2026-06-17</t>
        </is>
      </c>
      <c r="D1351" s="2" t="inlineStr">
        <is>
          <t>跌破MA60剔除</t>
        </is>
      </c>
      <c r="E1351" s="3" t="n">
        <v>17</v>
      </c>
      <c r="F1351" s="5" t="n">
        <v>5.72</v>
      </c>
      <c r="G1351" s="2" t="n">
        <v>6.0465</v>
      </c>
      <c r="H1351" s="2" t="n">
        <v>6.727833333333334</v>
      </c>
      <c r="I1351" s="2" t="n">
        <v>7.4</v>
      </c>
      <c r="J1351" s="2" t="n">
        <v>-0.02734657765623738</v>
      </c>
      <c r="K1351" s="2" t="n">
        <v>-0.04556201825318007</v>
      </c>
      <c r="L1351" s="4" t="n">
        <v>-0.06535947712418311</v>
      </c>
      <c r="M1351" s="4" t="n">
        <v>-0.09779179810725558</v>
      </c>
      <c r="N1351" s="4" t="n">
        <v>-0.2473684210526316</v>
      </c>
      <c r="O1351" s="2" t="n">
        <v>0.521985343104597</v>
      </c>
      <c r="P1351" s="2" t="n">
        <v>0.1402398401065956</v>
      </c>
      <c r="Q1351" s="5" t="n">
        <v>122229376.4</v>
      </c>
      <c r="R1351" s="5" t="n">
        <v>130448871.45</v>
      </c>
      <c r="S1351" s="2" t="n">
        <v>0.9369906772006804</v>
      </c>
      <c r="T1351" s="2" t="n">
        <v>0.0028353802320096</v>
      </c>
      <c r="U1351" s="2" t="n">
        <v>0.00291620817658901</v>
      </c>
      <c r="V1351" s="2" t="b">
        <v>0</v>
      </c>
      <c r="W1351" s="2" t="b">
        <v>0</v>
      </c>
      <c r="X1351" s="4" t="n">
        <v>-0.2503276539973788</v>
      </c>
      <c r="Y1351" s="4" t="n">
        <v>-0.09779179810725558</v>
      </c>
      <c r="Z1351" s="5" t="n">
        <v>0.4874361945113398</v>
      </c>
      <c r="AA1351" s="2" t="n">
        <v>0</v>
      </c>
      <c r="AB1351" s="2" t="b">
        <v>0</v>
      </c>
      <c r="AC1351" s="4" t="n">
        <v>0.01663388789246922</v>
      </c>
      <c r="AD1351" s="4" t="n">
        <v>0.07595809175626655</v>
      </c>
      <c r="AE1351" s="2" t="b">
        <v>1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</row>
    <row r="1352">
      <c r="A1352" s="2" t="inlineStr">
        <is>
          <t>601579</t>
        </is>
      </c>
      <c r="B1352" s="2" t="inlineStr">
        <is>
          <t>会稽山</t>
        </is>
      </c>
      <c r="C1352" s="2" t="inlineStr">
        <is>
          <t>2026-06-17</t>
        </is>
      </c>
      <c r="D1352" s="2" t="inlineStr">
        <is>
          <t>跌破MA60剔除</t>
        </is>
      </c>
      <c r="E1352" s="3" t="n">
        <v>17</v>
      </c>
      <c r="F1352" s="5" t="n">
        <v>15.46</v>
      </c>
      <c r="G1352" s="2" t="n">
        <v>16.116</v>
      </c>
      <c r="H1352" s="2" t="n">
        <v>17.10366666666667</v>
      </c>
      <c r="I1352" s="2" t="n">
        <v>18.39558333333333</v>
      </c>
      <c r="J1352" s="2" t="n">
        <v>-0.03198486350121643</v>
      </c>
      <c r="K1352" s="2" t="n">
        <v>-0.01182474723158411</v>
      </c>
      <c r="L1352" s="4" t="n">
        <v>-0.02522068095838581</v>
      </c>
      <c r="M1352" s="4" t="n">
        <v>-0.1120045950603101</v>
      </c>
      <c r="N1352" s="4" t="n">
        <v>-0.05095150399017789</v>
      </c>
      <c r="O1352" s="2" t="n">
        <v>0.4623584277148567</v>
      </c>
      <c r="P1352" s="2" t="n">
        <v>0.6518987341772152</v>
      </c>
      <c r="Q1352" s="5" t="n">
        <v>82564868.8</v>
      </c>
      <c r="R1352" s="5" t="n">
        <v>103539404.25</v>
      </c>
      <c r="S1352" s="2" t="n">
        <v>0.7974246075498352</v>
      </c>
      <c r="T1352" s="2" t="n">
        <v>0.01111076403329869</v>
      </c>
      <c r="U1352" s="2" t="n">
        <v>0.01322106970210937</v>
      </c>
      <c r="V1352" s="2" t="b">
        <v>0</v>
      </c>
      <c r="W1352" s="2" t="b">
        <v>0</v>
      </c>
      <c r="X1352" s="4" t="n">
        <v>-0.1968831168831169</v>
      </c>
      <c r="Y1352" s="4" t="n">
        <v>-0.09085545722713861</v>
      </c>
      <c r="Z1352" s="5" t="n">
        <v>0.8681665082656383</v>
      </c>
      <c r="AA1352" s="2" t="n">
        <v>0</v>
      </c>
      <c r="AB1352" s="2" t="b">
        <v>0</v>
      </c>
      <c r="AC1352" s="4" t="n">
        <v>0.01663388789246922</v>
      </c>
      <c r="AD1352" s="4" t="n">
        <v>0.07595809175626655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</row>
    <row r="1353">
      <c r="A1353" s="2" t="inlineStr">
        <is>
          <t>601952</t>
        </is>
      </c>
      <c r="B1353" s="2" t="inlineStr">
        <is>
          <t>苏垦农发</t>
        </is>
      </c>
      <c r="C1353" s="2" t="inlineStr">
        <is>
          <t>2026-06-17</t>
        </is>
      </c>
      <c r="D1353" s="2" t="inlineStr">
        <is>
          <t>跌破MA60剔除</t>
        </is>
      </c>
      <c r="E1353" s="3" t="n">
        <v>17</v>
      </c>
      <c r="F1353" s="5" t="n">
        <v>8.24</v>
      </c>
      <c r="G1353" s="2" t="n">
        <v>8.619</v>
      </c>
      <c r="H1353" s="2" t="n">
        <v>9.439333333333332</v>
      </c>
      <c r="I1353" s="2" t="n">
        <v>9.489833333333333</v>
      </c>
      <c r="J1353" s="2" t="n">
        <v>-0.01598355976709653</v>
      </c>
      <c r="K1353" s="2" t="n">
        <v>-0.03158182719764735</v>
      </c>
      <c r="L1353" s="4" t="n">
        <v>-0.06997742663656881</v>
      </c>
      <c r="M1353" s="4" t="n">
        <v>-0.06997742663656881</v>
      </c>
      <c r="N1353" s="4" t="n">
        <v>-0.2046332046332046</v>
      </c>
      <c r="O1353" s="2" t="n">
        <v>0.6322451698867422</v>
      </c>
      <c r="P1353" s="2" t="n">
        <v>0.2661558960692871</v>
      </c>
      <c r="Q1353" s="5" t="n">
        <v>75797829.59999999</v>
      </c>
      <c r="R1353" s="5" t="n">
        <v>83742499.84999999</v>
      </c>
      <c r="S1353" s="2" t="n">
        <v>0.905129769660202</v>
      </c>
      <c r="T1353" s="2" t="n">
        <v>0.006473164731494859</v>
      </c>
      <c r="U1353" s="2" t="n">
        <v>0.00704969535558776</v>
      </c>
      <c r="V1353" s="2" t="b">
        <v>0</v>
      </c>
      <c r="W1353" s="2" t="b">
        <v>0</v>
      </c>
      <c r="X1353" s="4" t="n">
        <v>-0.2649420160570919</v>
      </c>
      <c r="Y1353" s="4" t="n">
        <v>-0.07726763717805141</v>
      </c>
      <c r="Z1353" s="5" t="n">
        <v>0.6652660710301359</v>
      </c>
      <c r="AA1353" s="2" t="n">
        <v>0</v>
      </c>
      <c r="AB1353" s="2" t="b">
        <v>0</v>
      </c>
      <c r="AC1353" s="4" t="n">
        <v>0.01663388789246922</v>
      </c>
      <c r="AD1353" s="4" t="n">
        <v>0.07595809175626655</v>
      </c>
      <c r="AE1353" s="2" t="b">
        <v>1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</row>
    <row r="1354">
      <c r="A1354" s="2" t="inlineStr">
        <is>
          <t>603027</t>
        </is>
      </c>
      <c r="B1354" s="2" t="inlineStr">
        <is>
          <t>千禾味业</t>
        </is>
      </c>
      <c r="C1354" s="2" t="inlineStr">
        <is>
          <t>2026-06-17</t>
        </is>
      </c>
      <c r="D1354" s="2" t="inlineStr">
        <is>
          <t>跌破MA60剔除</t>
        </is>
      </c>
      <c r="E1354" s="3" t="n">
        <v>17</v>
      </c>
      <c r="F1354" s="5" t="n">
        <v>7.74</v>
      </c>
      <c r="G1354" s="2" t="n">
        <v>7.775499999999999</v>
      </c>
      <c r="H1354" s="2" t="n">
        <v>8.727500000000001</v>
      </c>
      <c r="I1354" s="2" t="n">
        <v>9.362666666666666</v>
      </c>
      <c r="J1354" s="2" t="n">
        <v>-0.01232137186408389</v>
      </c>
      <c r="K1354" s="2" t="n">
        <v>-0.03282110007018579</v>
      </c>
      <c r="L1354" s="4" t="n">
        <v>-0.007692307692307665</v>
      </c>
      <c r="M1354" s="4" t="n">
        <v>-0.05378973105134466</v>
      </c>
      <c r="N1354" s="4" t="n">
        <v>-0.1659482758620688</v>
      </c>
      <c r="O1354" s="2" t="n">
        <v>0.6848767488341105</v>
      </c>
      <c r="P1354" s="2" t="n">
        <v>0.3882411725516323</v>
      </c>
      <c r="Q1354" s="5" t="n">
        <v>107983485.4</v>
      </c>
      <c r="R1354" s="5" t="n">
        <v>115812653.85</v>
      </c>
      <c r="S1354" s="2" t="n">
        <v>0.932397987700547</v>
      </c>
      <c r="T1354" s="2" t="n">
        <v>0.01095648305995898</v>
      </c>
      <c r="U1354" s="2" t="n">
        <v>0.01191402962316479</v>
      </c>
      <c r="V1354" s="2" t="b">
        <v>0</v>
      </c>
      <c r="W1354" s="2" t="b">
        <v>0</v>
      </c>
      <c r="X1354" s="4" t="n">
        <v>-0.2366863905325444</v>
      </c>
      <c r="Y1354" s="4" t="n">
        <v>-0.05144291091593478</v>
      </c>
      <c r="Z1354" s="5" t="n">
        <v>0.7038052642433499</v>
      </c>
      <c r="AA1354" s="2" t="n">
        <v>0</v>
      </c>
      <c r="AB1354" s="2" t="b">
        <v>0</v>
      </c>
      <c r="AC1354" s="4" t="n">
        <v>0.01663388789246922</v>
      </c>
      <c r="AD1354" s="4" t="n">
        <v>0.07595809175626655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</row>
    <row r="1355">
      <c r="A1355" s="2" t="inlineStr">
        <is>
          <t>603160</t>
        </is>
      </c>
      <c r="B1355" s="2" t="inlineStr">
        <is>
          <t>汇顶科技</t>
        </is>
      </c>
      <c r="C1355" s="2" t="inlineStr">
        <is>
          <t>2026-06-17</t>
        </is>
      </c>
      <c r="D1355" s="2" t="inlineStr">
        <is>
          <t>跌破MA60剔除</t>
        </is>
      </c>
      <c r="E1355" s="3" t="n">
        <v>17</v>
      </c>
      <c r="F1355" s="5" t="n">
        <v>59.74</v>
      </c>
      <c r="G1355" s="2" t="n">
        <v>59.51899999999999</v>
      </c>
      <c r="H1355" s="2" t="n">
        <v>64.236</v>
      </c>
      <c r="I1355" s="2" t="n">
        <v>70.98366666666668</v>
      </c>
      <c r="J1355" s="2" t="n">
        <v>-0.03247882699091342</v>
      </c>
      <c r="K1355" s="2" t="n">
        <v>-0.03778785276318675</v>
      </c>
      <c r="L1355" s="4" t="n">
        <v>0.06678571428571423</v>
      </c>
      <c r="M1355" s="4" t="n">
        <v>-0.09361250189652548</v>
      </c>
      <c r="N1355" s="4" t="n">
        <v>-0.1514204545454546</v>
      </c>
      <c r="O1355" s="2" t="n">
        <v>0.5369753497668222</v>
      </c>
      <c r="P1355" s="2" t="n">
        <v>0.4297135243171219</v>
      </c>
      <c r="Q1355" s="5" t="n">
        <v>517992856.4</v>
      </c>
      <c r="R1355" s="5" t="n">
        <v>522220078.65</v>
      </c>
      <c r="S1355" s="2" t="n">
        <v>0.9919052858692683</v>
      </c>
      <c r="T1355" s="2" t="n">
        <v>0.01932941712437706</v>
      </c>
      <c r="U1355" s="2" t="n">
        <v>0.01870056627598908</v>
      </c>
      <c r="V1355" s="2" t="b">
        <v>0</v>
      </c>
      <c r="W1355" s="2" t="b">
        <v>0</v>
      </c>
      <c r="X1355" s="4" t="n">
        <v>-0.1656424581005586</v>
      </c>
      <c r="Y1355" s="4" t="n">
        <v>-0.2286639199529134</v>
      </c>
      <c r="Z1355" s="5" t="n">
        <v>0.4888010608277568</v>
      </c>
      <c r="AA1355" s="2" t="n">
        <v>0</v>
      </c>
      <c r="AB1355" s="2" t="b">
        <v>0</v>
      </c>
      <c r="AC1355" s="4" t="n">
        <v>0.01663388789246922</v>
      </c>
      <c r="AD1355" s="4" t="n">
        <v>0.07595809175626655</v>
      </c>
      <c r="AE1355" s="2" t="b">
        <v>1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</row>
    <row r="1356">
      <c r="A1356" s="2" t="inlineStr">
        <is>
          <t>603496</t>
        </is>
      </c>
      <c r="B1356" s="2" t="inlineStr">
        <is>
          <t>XD恒为科</t>
        </is>
      </c>
      <c r="C1356" s="2" t="inlineStr">
        <is>
          <t>2026-06-17</t>
        </is>
      </c>
      <c r="D1356" s="2" t="inlineStr">
        <is>
          <t>跌破MA60剔除</t>
        </is>
      </c>
      <c r="E1356" s="3" t="n">
        <v>17</v>
      </c>
      <c r="F1356" s="5" t="n">
        <v>24.31</v>
      </c>
      <c r="G1356" s="2" t="n">
        <v>23.868</v>
      </c>
      <c r="H1356" s="2" t="n">
        <v>27.7715</v>
      </c>
      <c r="I1356" s="2" t="n">
        <v>28.75541666666667</v>
      </c>
      <c r="J1356" s="2" t="n">
        <v>-0.07943303442291005</v>
      </c>
      <c r="K1356" s="2" t="n">
        <v>-0.04468447395125619</v>
      </c>
      <c r="L1356" s="4" t="n">
        <v>0.06810193321616853</v>
      </c>
      <c r="M1356" s="4" t="n">
        <v>-0.2243139757498405</v>
      </c>
      <c r="N1356" s="4" t="n">
        <v>-0.1866845098695217</v>
      </c>
      <c r="O1356" s="2" t="n">
        <v>0.05762824783477682</v>
      </c>
      <c r="P1356" s="2" t="n">
        <v>0.3197868087941372</v>
      </c>
      <c r="Q1356" s="5" t="n">
        <v>274163048.4</v>
      </c>
      <c r="R1356" s="5" t="n">
        <v>361661379.8</v>
      </c>
      <c r="S1356" s="2" t="n">
        <v>0.7580655931568172</v>
      </c>
      <c r="T1356" s="2" t="n">
        <v>0.03760143488425156</v>
      </c>
      <c r="U1356" s="2" t="n">
        <v>0.04579151170848614</v>
      </c>
      <c r="V1356" s="2" t="b">
        <v>0</v>
      </c>
      <c r="W1356" s="2" t="b">
        <v>0</v>
      </c>
      <c r="X1356" s="4" t="n">
        <v>-0.2574832009773977</v>
      </c>
      <c r="Y1356" s="4" t="n">
        <v>-0.2831325301204819</v>
      </c>
      <c r="Z1356" s="5" t="n">
        <v>0.7162516139550735</v>
      </c>
      <c r="AA1356" s="2" t="n">
        <v>0</v>
      </c>
      <c r="AB1356" s="2" t="b">
        <v>0</v>
      </c>
      <c r="AC1356" s="4" t="n">
        <v>0.01663388789246922</v>
      </c>
      <c r="AD1356" s="4" t="n">
        <v>0.07595809175626655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</row>
    <row r="1357">
      <c r="A1357" s="2" t="inlineStr">
        <is>
          <t>605555</t>
        </is>
      </c>
      <c r="B1357" s="2" t="inlineStr">
        <is>
          <t>XD德昌股</t>
        </is>
      </c>
      <c r="C1357" s="2" t="inlineStr">
        <is>
          <t>2026-06-17</t>
        </is>
      </c>
      <c r="D1357" s="2" t="inlineStr">
        <is>
          <t>跌破MA60剔除</t>
        </is>
      </c>
      <c r="E1357" s="3" t="n">
        <v>17</v>
      </c>
      <c r="F1357" s="5" t="n">
        <v>14.95</v>
      </c>
      <c r="G1357" s="2" t="n">
        <v>15.4875</v>
      </c>
      <c r="H1357" s="2" t="n">
        <v>15.513</v>
      </c>
      <c r="I1357" s="2" t="n">
        <v>16.59341666666667</v>
      </c>
      <c r="J1357" s="2" t="n">
        <v>-0.01410019733910495</v>
      </c>
      <c r="K1357" s="2" t="n">
        <v>-0.004747546031949712</v>
      </c>
      <c r="L1357" s="4" t="n">
        <v>-0.06328320802005027</v>
      </c>
      <c r="M1357" s="4" t="n">
        <v>-0.06620861961274216</v>
      </c>
      <c r="N1357" s="4" t="n">
        <v>-0.05618686868686873</v>
      </c>
      <c r="O1357" s="2" t="n">
        <v>0.6439040639573618</v>
      </c>
      <c r="P1357" s="2" t="n">
        <v>0.642238507661559</v>
      </c>
      <c r="Q1357" s="5" t="n">
        <v>121374207.8</v>
      </c>
      <c r="R1357" s="5" t="n">
        <v>144228771.85</v>
      </c>
      <c r="S1357" s="2" t="n">
        <v>0.8415394948119709</v>
      </c>
      <c r="T1357" s="2" t="n">
        <v>0.01631548549355683</v>
      </c>
      <c r="U1357" s="2" t="n">
        <v>0.01869384716279309</v>
      </c>
      <c r="V1357" s="2" t="b">
        <v>0</v>
      </c>
      <c r="W1357" s="2" t="b">
        <v>0</v>
      </c>
      <c r="X1357" s="4" t="n">
        <v>-0.1042540443379271</v>
      </c>
      <c r="Y1357" s="4" t="n">
        <v>-0.1098159509202454</v>
      </c>
      <c r="Z1357" s="5" t="n">
        <v>1.159572641715664</v>
      </c>
      <c r="AA1357" s="2" t="n">
        <v>0</v>
      </c>
      <c r="AB1357" s="2" t="b">
        <v>0</v>
      </c>
      <c r="AC1357" s="4" t="n">
        <v>0.01663388789246922</v>
      </c>
      <c r="AD1357" s="4" t="n">
        <v>0.07595809175626655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</row>
    <row r="1358">
      <c r="A1358" s="2" t="inlineStr">
        <is>
          <t>000572</t>
        </is>
      </c>
      <c r="B1358" s="2" t="inlineStr">
        <is>
          <t>海马汽车</t>
        </is>
      </c>
      <c r="C1358" s="2" t="inlineStr">
        <is>
          <t>2026-06-17</t>
        </is>
      </c>
      <c r="D1358" s="2" t="inlineStr">
        <is>
          <t>跌破MA60剔除</t>
        </is>
      </c>
      <c r="E1358" s="3" t="n">
        <v>16</v>
      </c>
      <c r="F1358" s="5" t="n">
        <v>4.11</v>
      </c>
      <c r="G1358" s="2" t="n">
        <v>4.4545</v>
      </c>
      <c r="H1358" s="2" t="n">
        <v>5.273833333333332</v>
      </c>
      <c r="I1358" s="2" t="n">
        <v>6.299583333333333</v>
      </c>
      <c r="J1358" s="2" t="n">
        <v>-0.04859034600598033</v>
      </c>
      <c r="K1358" s="2" t="n">
        <v>-0.06384426496257523</v>
      </c>
      <c r="L1358" s="4" t="n">
        <v>-0.08053691275167774</v>
      </c>
      <c r="M1358" s="4" t="n">
        <v>-0.1663286004056794</v>
      </c>
      <c r="N1358" s="4" t="n">
        <v>-0.3476190476190476</v>
      </c>
      <c r="O1358" s="2" t="n">
        <v>0.2271818787475017</v>
      </c>
      <c r="P1358" s="2" t="n">
        <v>0.02131912058627582</v>
      </c>
      <c r="Q1358" s="5" t="n">
        <v>190886738.8</v>
      </c>
      <c r="R1358" s="5" t="n">
        <v>173623489.2</v>
      </c>
      <c r="S1358" s="2" t="n">
        <v>1.09942922861154</v>
      </c>
      <c r="T1358" s="2" t="n">
        <v>0.02761825610888018</v>
      </c>
      <c r="U1358" s="2" t="n">
        <v>0.02364595784919908</v>
      </c>
      <c r="V1358" s="2" t="b">
        <v>0</v>
      </c>
      <c r="W1358" s="2" t="b">
        <v>0</v>
      </c>
      <c r="X1358" s="4" t="n">
        <v>-0.3744292237442922</v>
      </c>
      <c r="Y1358" s="4" t="n">
        <v>-0.1612244897959184</v>
      </c>
      <c r="Z1358" s="5" t="n">
        <v>0.7586402216682454</v>
      </c>
      <c r="AA1358" s="2" t="n">
        <v>0</v>
      </c>
      <c r="AB1358" s="2" t="b">
        <v>0</v>
      </c>
      <c r="AC1358" s="4" t="n">
        <v>0.01663388789246922</v>
      </c>
      <c r="AD1358" s="4" t="n">
        <v>0.07595809175626655</v>
      </c>
      <c r="AE1358" s="2" t="b">
        <v>1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</row>
    <row r="1359">
      <c r="A1359" s="2" t="inlineStr">
        <is>
          <t>000612</t>
        </is>
      </c>
      <c r="B1359" s="2" t="inlineStr">
        <is>
          <t>焦作万方</t>
        </is>
      </c>
      <c r="C1359" s="2" t="inlineStr">
        <is>
          <t>2026-06-17</t>
        </is>
      </c>
      <c r="D1359" s="2" t="inlineStr">
        <is>
          <t>跌破MA60剔除</t>
        </is>
      </c>
      <c r="E1359" s="3" t="n">
        <v>16</v>
      </c>
      <c r="F1359" s="5" t="n">
        <v>10.97</v>
      </c>
      <c r="G1359" s="2" t="n">
        <v>11.476</v>
      </c>
      <c r="H1359" s="2" t="n">
        <v>11.98883333333333</v>
      </c>
      <c r="I1359" s="2" t="n">
        <v>12.30783333333333</v>
      </c>
      <c r="J1359" s="2" t="n">
        <v>-0.01438570876454659</v>
      </c>
      <c r="K1359" s="2" t="n">
        <v>-0.03244333848947456</v>
      </c>
      <c r="L1359" s="4" t="n">
        <v>-0.09338842975206607</v>
      </c>
      <c r="M1359" s="4" t="n">
        <v>-0.07969798657718119</v>
      </c>
      <c r="N1359" s="4" t="n">
        <v>-0.04856895056374666</v>
      </c>
      <c r="O1359" s="2" t="n">
        <v>0.5916055962691539</v>
      </c>
      <c r="P1359" s="2" t="n">
        <v>0.6552298467688208</v>
      </c>
      <c r="Q1359" s="5" t="n">
        <v>548368043.6</v>
      </c>
      <c r="R1359" s="5" t="n">
        <v>527506764.7</v>
      </c>
      <c r="S1359" s="2" t="n">
        <v>1.039546940998689</v>
      </c>
      <c r="T1359" s="2" t="n">
        <v>0.04093803859121906</v>
      </c>
      <c r="U1359" s="2" t="n">
        <v>0.0380151487478444</v>
      </c>
      <c r="V1359" s="2" t="b">
        <v>0</v>
      </c>
      <c r="W1359" s="2" t="b">
        <v>0</v>
      </c>
      <c r="X1359" s="4" t="n">
        <v>-0.1892091648189208</v>
      </c>
      <c r="Y1359" s="4" t="n">
        <v>-0.1649319455564452</v>
      </c>
      <c r="Z1359" s="5" t="n">
        <v>0.7868515330643445</v>
      </c>
      <c r="AA1359" s="2" t="n">
        <v>0</v>
      </c>
      <c r="AB1359" s="2" t="b">
        <v>0</v>
      </c>
      <c r="AC1359" s="4" t="n">
        <v>0.01663388789246922</v>
      </c>
      <c r="AD1359" s="4" t="n">
        <v>0.07595809175626655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</row>
    <row r="1360">
      <c r="A1360" s="2" t="inlineStr">
        <is>
          <t>000629</t>
        </is>
      </c>
      <c r="B1360" s="2" t="inlineStr">
        <is>
          <t>钒钛股份</t>
        </is>
      </c>
      <c r="C1360" s="2" t="inlineStr">
        <is>
          <t>2026-06-17</t>
        </is>
      </c>
      <c r="D1360" s="2" t="inlineStr">
        <is>
          <t>跌破MA60剔除</t>
        </is>
      </c>
      <c r="E1360" s="3" t="n">
        <v>16</v>
      </c>
      <c r="F1360" s="5" t="n">
        <v>3.2</v>
      </c>
      <c r="G1360" s="2" t="n">
        <v>3.3745</v>
      </c>
      <c r="H1360" s="2" t="n">
        <v>3.471666666666667</v>
      </c>
      <c r="I1360" s="2" t="n">
        <v>3.557166666666666</v>
      </c>
      <c r="J1360" s="2" t="n">
        <v>-0.03170731707317076</v>
      </c>
      <c r="K1360" s="2" t="n">
        <v>-0.03107265792166714</v>
      </c>
      <c r="L1360" s="4" t="n">
        <v>-0.06976744186046502</v>
      </c>
      <c r="M1360" s="4" t="n">
        <v>-0.113573407202216</v>
      </c>
      <c r="N1360" s="4" t="n">
        <v>-0.08045977011494243</v>
      </c>
      <c r="O1360" s="2" t="n">
        <v>0.4543637574950034</v>
      </c>
      <c r="P1360" s="2" t="n">
        <v>0.5959360426382412</v>
      </c>
      <c r="Q1360" s="5" t="n">
        <v>468329600.2</v>
      </c>
      <c r="R1360" s="5" t="n">
        <v>432014133.95</v>
      </c>
      <c r="S1360" s="2" t="n">
        <v>1.08406082902418</v>
      </c>
      <c r="T1360" s="2" t="n">
        <v>0.01586959195664652</v>
      </c>
      <c r="U1360" s="2" t="n">
        <v>0.01373096449380511</v>
      </c>
      <c r="V1360" s="2" t="b">
        <v>0</v>
      </c>
      <c r="W1360" s="2" t="b">
        <v>0</v>
      </c>
      <c r="X1360" s="4" t="n">
        <v>-0.2</v>
      </c>
      <c r="Y1360" s="4" t="n">
        <v>-0.1764705882352942</v>
      </c>
      <c r="Z1360" s="5" t="n">
        <v>0.9017496601426471</v>
      </c>
      <c r="AA1360" s="2" t="n">
        <v>0</v>
      </c>
      <c r="AB1360" s="2" t="b">
        <v>0</v>
      </c>
      <c r="AC1360" s="4" t="n">
        <v>0.01663388789246922</v>
      </c>
      <c r="AD1360" s="4" t="n">
        <v>0.07595809175626655</v>
      </c>
      <c r="AE1360" s="2" t="b">
        <v>1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</row>
    <row r="1361">
      <c r="A1361" s="2" t="inlineStr">
        <is>
          <t>000683</t>
        </is>
      </c>
      <c r="B1361" s="2" t="inlineStr">
        <is>
          <t>博源化工</t>
        </is>
      </c>
      <c r="C1361" s="2" t="inlineStr">
        <is>
          <t>2026-06-17</t>
        </is>
      </c>
      <c r="D1361" s="2" t="inlineStr">
        <is>
          <t>跌破MA60剔除</t>
        </is>
      </c>
      <c r="E1361" s="3" t="n">
        <v>16</v>
      </c>
      <c r="F1361" s="5" t="n">
        <v>6.57</v>
      </c>
      <c r="G1361" s="2" t="n">
        <v>7.0755</v>
      </c>
      <c r="H1361" s="2" t="n">
        <v>8.064333333333334</v>
      </c>
      <c r="I1361" s="2" t="n">
        <v>8.18225</v>
      </c>
      <c r="J1361" s="2" t="n">
        <v>-0.03930753564154787</v>
      </c>
      <c r="K1361" s="2" t="n">
        <v>-0.04841881686595328</v>
      </c>
      <c r="L1361" s="4" t="n">
        <v>-0.09504132231404949</v>
      </c>
      <c r="M1361" s="4" t="n">
        <v>-0.1389252948885976</v>
      </c>
      <c r="N1361" s="4" t="n">
        <v>-0.2252358490566038</v>
      </c>
      <c r="O1361" s="2" t="n">
        <v>0.3387741505662891</v>
      </c>
      <c r="P1361" s="2" t="n">
        <v>0.1978680879413724</v>
      </c>
      <c r="Q1361" s="5" t="n">
        <v>336875773.4</v>
      </c>
      <c r="R1361" s="5" t="n">
        <v>319488989.85</v>
      </c>
      <c r="S1361" s="2" t="n">
        <v>1.054420603220671</v>
      </c>
      <c r="T1361" s="2" t="n">
        <v>0.01473956637628836</v>
      </c>
      <c r="U1361" s="2" t="n">
        <v>0.01357467331668788</v>
      </c>
      <c r="V1361" s="2" t="b">
        <v>0</v>
      </c>
      <c r="W1361" s="2" t="b">
        <v>0</v>
      </c>
      <c r="X1361" s="4" t="n">
        <v>-0.2927879440258342</v>
      </c>
      <c r="Y1361" s="4" t="n">
        <v>-0.1555555555555556</v>
      </c>
      <c r="Z1361" s="5" t="n">
        <v>0.5344390889595104</v>
      </c>
      <c r="AA1361" s="2" t="n">
        <v>0</v>
      </c>
      <c r="AB1361" s="2" t="b">
        <v>0</v>
      </c>
      <c r="AC1361" s="4" t="n">
        <v>0.01663388789246922</v>
      </c>
      <c r="AD1361" s="4" t="n">
        <v>0.07595809175626655</v>
      </c>
      <c r="AE1361" s="2" t="b">
        <v>1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</row>
    <row r="1362">
      <c r="A1362" s="2" t="inlineStr">
        <is>
          <t>000801</t>
        </is>
      </c>
      <c r="B1362" s="2" t="inlineStr">
        <is>
          <t>四川九洲</t>
        </is>
      </c>
      <c r="C1362" s="2" t="inlineStr">
        <is>
          <t>2026-06-17</t>
        </is>
      </c>
      <c r="D1362" s="2" t="inlineStr">
        <is>
          <t>跌破MA60剔除</t>
        </is>
      </c>
      <c r="E1362" s="3" t="n">
        <v>16</v>
      </c>
      <c r="F1362" s="5" t="n">
        <v>11.58</v>
      </c>
      <c r="G1362" s="2" t="n">
        <v>12.694</v>
      </c>
      <c r="H1362" s="2" t="n">
        <v>13.39116666666667</v>
      </c>
      <c r="I1362" s="2" t="n">
        <v>14.94858333333333</v>
      </c>
      <c r="J1362" s="2" t="n">
        <v>-0.02660838892722961</v>
      </c>
      <c r="K1362" s="2" t="n">
        <v>-0.03916433474444536</v>
      </c>
      <c r="L1362" s="4" t="n">
        <v>-0.111963190184049</v>
      </c>
      <c r="M1362" s="4" t="n">
        <v>-0.1071703932151118</v>
      </c>
      <c r="N1362" s="4" t="n">
        <v>-0.2111716621253406</v>
      </c>
      <c r="O1362" s="2" t="n">
        <v>0.4830113257828115</v>
      </c>
      <c r="P1362" s="2" t="n">
        <v>0.2431712191872085</v>
      </c>
      <c r="Q1362" s="5" t="n">
        <v>257521668.6</v>
      </c>
      <c r="R1362" s="5" t="n">
        <v>247429833.8</v>
      </c>
      <c r="S1362" s="2" t="n">
        <v>1.040786653108927</v>
      </c>
      <c r="T1362" s="2" t="n">
        <v>0.02099824226476752</v>
      </c>
      <c r="U1362" s="2" t="n">
        <v>0.01911723033229001</v>
      </c>
      <c r="V1362" s="2" t="b">
        <v>0</v>
      </c>
      <c r="W1362" s="2" t="b">
        <v>0</v>
      </c>
      <c r="X1362" s="4" t="n">
        <v>-0.2228187919463087</v>
      </c>
      <c r="Y1362" s="4" t="n">
        <v>-0.1572052401746725</v>
      </c>
      <c r="Z1362" s="5" t="n">
        <v>0.7407556587329136</v>
      </c>
      <c r="AA1362" s="2" t="n">
        <v>0</v>
      </c>
      <c r="AB1362" s="2" t="b">
        <v>0</v>
      </c>
      <c r="AC1362" s="4" t="n">
        <v>0.01663388789246922</v>
      </c>
      <c r="AD1362" s="4" t="n">
        <v>0.07595809175626655</v>
      </c>
      <c r="AE1362" s="2" t="b">
        <v>1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</row>
    <row r="1363">
      <c r="A1363" s="2" t="inlineStr">
        <is>
          <t>000807</t>
        </is>
      </c>
      <c r="B1363" s="2" t="inlineStr">
        <is>
          <t>云铝股份</t>
        </is>
      </c>
      <c r="C1363" s="2" t="inlineStr">
        <is>
          <t>2026-06-17</t>
        </is>
      </c>
      <c r="D1363" s="2" t="inlineStr">
        <is>
          <t>跌破MA60剔除</t>
        </is>
      </c>
      <c r="E1363" s="3" t="n">
        <v>16</v>
      </c>
      <c r="F1363" s="5" t="n">
        <v>25</v>
      </c>
      <c r="G1363" s="2" t="n">
        <v>28.097</v>
      </c>
      <c r="H1363" s="2" t="n">
        <v>30.50716666666666</v>
      </c>
      <c r="I1363" s="2" t="n">
        <v>31.12133333333333</v>
      </c>
      <c r="J1363" s="2" t="n">
        <v>-0.02776864651637567</v>
      </c>
      <c r="K1363" s="2" t="n">
        <v>-0.03033337041569339</v>
      </c>
      <c r="L1363" s="4" t="n">
        <v>-0.16833000665336</v>
      </c>
      <c r="M1363" s="4" t="n">
        <v>-0.1674991674991675</v>
      </c>
      <c r="N1363" s="4" t="n">
        <v>-0.1286162425932381</v>
      </c>
      <c r="O1363" s="2" t="n">
        <v>0.220852764823451</v>
      </c>
      <c r="P1363" s="2" t="n">
        <v>0.4900066622251832</v>
      </c>
      <c r="Q1363" s="5" t="n">
        <v>2493458665.8</v>
      </c>
      <c r="R1363" s="5" t="n">
        <v>2222518780.05</v>
      </c>
      <c r="S1363" s="2" t="n">
        <v>1.121906680016402</v>
      </c>
      <c r="T1363" s="2" t="n">
        <v>0.0270085774941625</v>
      </c>
      <c r="U1363" s="2" t="n">
        <v>0.02251410488476387</v>
      </c>
      <c r="V1363" s="2" t="b">
        <v>0</v>
      </c>
      <c r="W1363" s="2" t="b">
        <v>0</v>
      </c>
      <c r="X1363" s="4" t="n">
        <v>-0.3114844395483338</v>
      </c>
      <c r="Y1363" s="4" t="n">
        <v>-0.1997439180537771</v>
      </c>
      <c r="Z1363" s="5" t="n">
        <v>0.6074574162302755</v>
      </c>
      <c r="AA1363" s="2" t="n">
        <v>0</v>
      </c>
      <c r="AB1363" s="2" t="b">
        <v>0</v>
      </c>
      <c r="AC1363" s="4" t="n">
        <v>0.01663388789246922</v>
      </c>
      <c r="AD1363" s="4" t="n">
        <v>0.07595809175626655</v>
      </c>
      <c r="AE1363" s="2" t="b">
        <v>1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</row>
    <row r="1364">
      <c r="A1364" s="2" t="inlineStr">
        <is>
          <t>000902</t>
        </is>
      </c>
      <c r="B1364" s="2" t="inlineStr">
        <is>
          <t>新洋丰</t>
        </is>
      </c>
      <c r="C1364" s="2" t="inlineStr">
        <is>
          <t>2026-06-17</t>
        </is>
      </c>
      <c r="D1364" s="2" t="inlineStr">
        <is>
          <t>跌破MA60剔除</t>
        </is>
      </c>
      <c r="E1364" s="3" t="n">
        <v>16</v>
      </c>
      <c r="F1364" s="5" t="n">
        <v>12.42</v>
      </c>
      <c r="G1364" s="2" t="n">
        <v>12.8455</v>
      </c>
      <c r="H1364" s="2" t="n">
        <v>14.43483333333333</v>
      </c>
      <c r="I1364" s="2" t="n">
        <v>15.50233333333333</v>
      </c>
      <c r="J1364" s="2" t="n">
        <v>-0.03547830004505204</v>
      </c>
      <c r="K1364" s="2" t="n">
        <v>-0.05904784668202168</v>
      </c>
      <c r="L1364" s="4" t="n">
        <v>-0.03346303501945525</v>
      </c>
      <c r="M1364" s="4" t="n">
        <v>-0.1185237757274663</v>
      </c>
      <c r="N1364" s="4" t="n">
        <v>-0.25</v>
      </c>
      <c r="O1364" s="2" t="n">
        <v>0.4333777481678881</v>
      </c>
      <c r="P1364" s="2" t="n">
        <v>0.1330779480346436</v>
      </c>
      <c r="Q1364" s="5" t="n">
        <v>202994739.4</v>
      </c>
      <c r="R1364" s="5" t="n">
        <v>173806671.85</v>
      </c>
      <c r="S1364" s="2" t="n">
        <v>1.167934103100427</v>
      </c>
      <c r="T1364" s="2" t="n">
        <v>0.01411675223005196</v>
      </c>
      <c r="U1364" s="2" t="n">
        <v>0.01180333614947547</v>
      </c>
      <c r="V1364" s="2" t="b">
        <v>0</v>
      </c>
      <c r="W1364" s="2" t="b">
        <v>0</v>
      </c>
      <c r="X1364" s="4" t="n">
        <v>-0.254054054054054</v>
      </c>
      <c r="Y1364" s="4" t="n">
        <v>-0.1527480371163455</v>
      </c>
      <c r="Z1364" s="5" t="n">
        <v>0.5744217243719024</v>
      </c>
      <c r="AA1364" s="2" t="n">
        <v>0</v>
      </c>
      <c r="AB1364" s="2" t="b">
        <v>0</v>
      </c>
      <c r="AC1364" s="4" t="n">
        <v>0.01663388789246922</v>
      </c>
      <c r="AD1364" s="4" t="n">
        <v>0.07595809175626655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</row>
    <row r="1365">
      <c r="A1365" s="2" t="inlineStr">
        <is>
          <t>001233</t>
        </is>
      </c>
      <c r="B1365" s="2" t="inlineStr">
        <is>
          <t>海安集团</t>
        </is>
      </c>
      <c r="C1365" s="2" t="inlineStr">
        <is>
          <t>2026-06-17</t>
        </is>
      </c>
      <c r="D1365" s="2" t="inlineStr">
        <is>
          <t>跌破MA60剔除</t>
        </is>
      </c>
      <c r="E1365" s="3" t="n">
        <v>16</v>
      </c>
      <c r="F1365" s="5" t="n">
        <v>49.85</v>
      </c>
      <c r="G1365" s="2" t="n">
        <v>51.89</v>
      </c>
      <c r="H1365" s="2" t="n">
        <v>59.97183333333334</v>
      </c>
      <c r="I1365" s="2" t="n">
        <v>65.34733333333332</v>
      </c>
      <c r="J1365" s="2" t="n">
        <v>-0.03312961168666606</v>
      </c>
      <c r="K1365" s="2" t="n">
        <v>-0.05229820273487695</v>
      </c>
      <c r="L1365" s="4" t="n">
        <v>-0.0122845254606696</v>
      </c>
      <c r="M1365" s="4" t="n">
        <v>-0.1355990983180163</v>
      </c>
      <c r="N1365" s="4" t="n">
        <v>-0.2544122046066407</v>
      </c>
      <c r="O1365" s="2" t="n">
        <v>0.3530979347101932</v>
      </c>
      <c r="P1365" s="2" t="n">
        <v>0.1249167221852099</v>
      </c>
      <c r="Q1365" s="5" t="n">
        <v>109276836.6</v>
      </c>
      <c r="R1365" s="5" t="n">
        <v>99396401.25</v>
      </c>
      <c r="S1365" s="2" t="n">
        <v>1.099404356956032</v>
      </c>
      <c r="T1365" s="2" t="n">
        <v>0.05772548640689481</v>
      </c>
      <c r="U1365" s="2" t="n">
        <v>0.05062030017544321</v>
      </c>
      <c r="V1365" s="2" t="b">
        <v>0</v>
      </c>
      <c r="W1365" s="2" t="b">
        <v>0</v>
      </c>
      <c r="X1365" s="4" t="n">
        <v>-0.3071577484364142</v>
      </c>
      <c r="Y1365" s="4" t="n">
        <v>-0.1807017543859648</v>
      </c>
      <c r="Z1365" s="5" t="n">
        <v>0.5231546908723058</v>
      </c>
      <c r="AA1365" s="2" t="n">
        <v>1</v>
      </c>
      <c r="AB1365" s="2" t="b">
        <v>0</v>
      </c>
      <c r="AC1365" s="4" t="n">
        <v>0.01663388789246922</v>
      </c>
      <c r="AD1365" s="4" t="n">
        <v>0.07595809175626655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</row>
    <row r="1366">
      <c r="A1366" s="2" t="inlineStr">
        <is>
          <t>001236</t>
        </is>
      </c>
      <c r="B1366" s="2" t="inlineStr">
        <is>
          <t>弘业期货</t>
        </is>
      </c>
      <c r="C1366" s="2" t="inlineStr">
        <is>
          <t>2026-06-17</t>
        </is>
      </c>
      <c r="D1366" s="2" t="inlineStr">
        <is>
          <t>跌破MA60剔除</t>
        </is>
      </c>
      <c r="E1366" s="3" t="n">
        <v>16</v>
      </c>
      <c r="F1366" s="5" t="n">
        <v>7.63</v>
      </c>
      <c r="G1366" s="2" t="n">
        <v>8.079499999999999</v>
      </c>
      <c r="H1366" s="2" t="n">
        <v>8.9825</v>
      </c>
      <c r="I1366" s="2" t="n">
        <v>9.646666666666667</v>
      </c>
      <c r="J1366" s="2" t="n">
        <v>-0.05414422851791134</v>
      </c>
      <c r="K1366" s="2" t="n">
        <v>-0.04659555272515015</v>
      </c>
      <c r="L1366" s="4" t="n">
        <v>-0.04625000000000001</v>
      </c>
      <c r="M1366" s="4" t="n">
        <v>-0.1822079314040729</v>
      </c>
      <c r="N1366" s="4" t="n">
        <v>-0.2726406101048618</v>
      </c>
      <c r="O1366" s="2" t="n">
        <v>0.1645569620253164</v>
      </c>
      <c r="P1366" s="2" t="n">
        <v>0.08894070619586943</v>
      </c>
      <c r="Q1366" s="5" t="n">
        <v>105033664</v>
      </c>
      <c r="R1366" s="5" t="n">
        <v>92447342.8</v>
      </c>
      <c r="S1366" s="2" t="n">
        <v>1.136145840635238</v>
      </c>
      <c r="T1366" s="2" t="n">
        <v>0.01796228697789361</v>
      </c>
      <c r="U1366" s="2" t="n">
        <v>0.01502502530815508</v>
      </c>
      <c r="V1366" s="2" t="b">
        <v>0</v>
      </c>
      <c r="W1366" s="2" t="b">
        <v>0</v>
      </c>
      <c r="X1366" s="4" t="n">
        <v>-0.2726406101048618</v>
      </c>
      <c r="Y1366" s="4" t="n">
        <v>-0.1945054945054945</v>
      </c>
      <c r="Z1366" s="5" t="n">
        <v>0.5388963913377156</v>
      </c>
      <c r="AA1366" s="2" t="n">
        <v>0</v>
      </c>
      <c r="AB1366" s="2" t="b">
        <v>0</v>
      </c>
      <c r="AC1366" s="4" t="n">
        <v>0.01663388789246922</v>
      </c>
      <c r="AD1366" s="4" t="n">
        <v>0.07595809175626655</v>
      </c>
      <c r="AE1366" s="2" t="b">
        <v>1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</row>
    <row r="1367">
      <c r="A1367" s="2" t="inlineStr">
        <is>
          <t>002040</t>
        </is>
      </c>
      <c r="B1367" s="2" t="inlineStr">
        <is>
          <t>南 京 港</t>
        </is>
      </c>
      <c r="C1367" s="2" t="inlineStr">
        <is>
          <t>2026-06-17</t>
        </is>
      </c>
      <c r="D1367" s="2" t="inlineStr">
        <is>
          <t>跌破MA60剔除</t>
        </is>
      </c>
      <c r="E1367" s="3" t="n">
        <v>16</v>
      </c>
      <c r="F1367" s="5" t="n">
        <v>8.58</v>
      </c>
      <c r="G1367" s="2" t="n">
        <v>8.993</v>
      </c>
      <c r="H1367" s="2" t="n">
        <v>9.787666666666667</v>
      </c>
      <c r="I1367" s="2" t="n">
        <v>10.14925</v>
      </c>
      <c r="J1367" s="2" t="n">
        <v>-0.04689735573101594</v>
      </c>
      <c r="K1367" s="2" t="n">
        <v>-0.038508137136121</v>
      </c>
      <c r="L1367" s="4" t="n">
        <v>-0.04878048780487798</v>
      </c>
      <c r="M1367" s="4" t="n">
        <v>-0.162109375</v>
      </c>
      <c r="N1367" s="4" t="n">
        <v>-0.1820781696854147</v>
      </c>
      <c r="O1367" s="2" t="n">
        <v>0.2445036642238508</v>
      </c>
      <c r="P1367" s="2" t="n">
        <v>0.3354430379746836</v>
      </c>
      <c r="Q1367" s="5" t="n">
        <v>94648343.40000001</v>
      </c>
      <c r="R1367" s="5" t="n">
        <v>85894680.7</v>
      </c>
      <c r="S1367" s="2" t="n">
        <v>1.101911580887919</v>
      </c>
      <c r="T1367" s="2" t="n">
        <v>0.02243176591650288</v>
      </c>
      <c r="U1367" s="2" t="n">
        <v>0.01942853614010469</v>
      </c>
      <c r="V1367" s="2" t="b">
        <v>0</v>
      </c>
      <c r="W1367" s="2" t="b">
        <v>0</v>
      </c>
      <c r="X1367" s="4" t="n">
        <v>-0.22</v>
      </c>
      <c r="Y1367" s="4" t="n">
        <v>-0.1736947791164659</v>
      </c>
      <c r="Z1367" s="5" t="n">
        <v>0.2992554919950862</v>
      </c>
      <c r="AA1367" s="2" t="n">
        <v>1</v>
      </c>
      <c r="AB1367" s="2" t="b">
        <v>0</v>
      </c>
      <c r="AC1367" s="4" t="n">
        <v>0.01663388789246922</v>
      </c>
      <c r="AD1367" s="4" t="n">
        <v>0.07595809175626655</v>
      </c>
      <c r="AE1367" s="2" t="b">
        <v>1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</row>
    <row r="1368">
      <c r="A1368" s="2" t="inlineStr">
        <is>
          <t>002052</t>
        </is>
      </c>
      <c r="B1368" s="2" t="inlineStr">
        <is>
          <t>同洲电子</t>
        </is>
      </c>
      <c r="C1368" s="2" t="inlineStr">
        <is>
          <t>2026-06-17</t>
        </is>
      </c>
      <c r="D1368" s="2" t="inlineStr">
        <is>
          <t>跌破MA60剔除</t>
        </is>
      </c>
      <c r="E1368" s="3" t="n">
        <v>16</v>
      </c>
      <c r="F1368" s="5" t="n">
        <v>8.93</v>
      </c>
      <c r="G1368" s="2" t="n">
        <v>9.654500000000001</v>
      </c>
      <c r="H1368" s="2" t="n">
        <v>10.40933333333333</v>
      </c>
      <c r="I1368" s="2" t="n">
        <v>11.3305</v>
      </c>
      <c r="J1368" s="2" t="n">
        <v>-0.0591989865523288</v>
      </c>
      <c r="K1368" s="2" t="n">
        <v>-0.0419095539056269</v>
      </c>
      <c r="L1368" s="4" t="n">
        <v>-0.06197478991596639</v>
      </c>
      <c r="M1368" s="4" t="n">
        <v>-0.2097345132743363</v>
      </c>
      <c r="N1368" s="4" t="n">
        <v>-0.2607615894039735</v>
      </c>
      <c r="O1368" s="2" t="n">
        <v>0.08694203864090606</v>
      </c>
      <c r="P1368" s="2" t="n">
        <v>0.1112591605596269</v>
      </c>
      <c r="Q1368" s="5" t="n">
        <v>144565016</v>
      </c>
      <c r="R1368" s="5" t="n">
        <v>138602661.45</v>
      </c>
      <c r="S1368" s="2" t="n">
        <v>1.043017605056241</v>
      </c>
      <c r="T1368" s="2" t="n">
        <v>0.02323582689903756</v>
      </c>
      <c r="U1368" s="2" t="n">
        <v>0.02079524443706812</v>
      </c>
      <c r="V1368" s="2" t="b">
        <v>0</v>
      </c>
      <c r="W1368" s="2" t="b">
        <v>0</v>
      </c>
      <c r="X1368" s="4" t="n">
        <v>-0.2850280224179343</v>
      </c>
      <c r="Y1368" s="4" t="n">
        <v>-0.183163737280296</v>
      </c>
      <c r="Z1368" s="5" t="n">
        <v>0.4231315081815487</v>
      </c>
      <c r="AA1368" s="2" t="n">
        <v>0</v>
      </c>
      <c r="AB1368" s="2" t="b">
        <v>0</v>
      </c>
      <c r="AC1368" s="4" t="n">
        <v>0.01663388789246922</v>
      </c>
      <c r="AD1368" s="4" t="n">
        <v>0.07595809175626655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</row>
    <row r="1369">
      <c r="A1369" s="2" t="inlineStr">
        <is>
          <t>002075</t>
        </is>
      </c>
      <c r="B1369" s="2" t="inlineStr">
        <is>
          <t>沙钢股份</t>
        </is>
      </c>
      <c r="C1369" s="2" t="inlineStr">
        <is>
          <t>2026-06-17</t>
        </is>
      </c>
      <c r="D1369" s="2" t="inlineStr">
        <is>
          <t>跌破MA60剔除</t>
        </is>
      </c>
      <c r="E1369" s="3" t="n">
        <v>16</v>
      </c>
      <c r="F1369" s="5" t="n">
        <v>3.73</v>
      </c>
      <c r="G1369" s="2" t="n">
        <v>3.7905</v>
      </c>
      <c r="H1369" s="2" t="n">
        <v>4.319833333333333</v>
      </c>
      <c r="I1369" s="2" t="n">
        <v>4.967666666666667</v>
      </c>
      <c r="J1369" s="2" t="n">
        <v>-0.03389830508474567</v>
      </c>
      <c r="K1369" s="2" t="n">
        <v>-0.06141589715734219</v>
      </c>
      <c r="L1369" s="4" t="n">
        <v>0</v>
      </c>
      <c r="M1369" s="4" t="n">
        <v>-0.08128078817733986</v>
      </c>
      <c r="N1369" s="4" t="n">
        <v>-0.2613861386138614</v>
      </c>
      <c r="O1369" s="2" t="n">
        <v>0.5866089273817455</v>
      </c>
      <c r="P1369" s="2" t="n">
        <v>0.1092604930046636</v>
      </c>
      <c r="Q1369" s="5" t="n">
        <v>204511150.8</v>
      </c>
      <c r="R1369" s="5" t="n">
        <v>134433719.05</v>
      </c>
      <c r="S1369" s="2" t="n">
        <v>1.521278681012582</v>
      </c>
      <c r="T1369" s="2" t="n">
        <v>0.02466435188139605</v>
      </c>
      <c r="U1369" s="2" t="n">
        <v>0.01604695505549507</v>
      </c>
      <c r="V1369" s="2" t="b">
        <v>0</v>
      </c>
      <c r="W1369" s="2" t="b">
        <v>0</v>
      </c>
      <c r="X1369" s="4" t="n">
        <v>-0.2671905697445972</v>
      </c>
      <c r="Y1369" s="4" t="n">
        <v>-0.1630170316301703</v>
      </c>
      <c r="Z1369" s="5" t="n">
        <v>0.666527583086861</v>
      </c>
      <c r="AA1369" s="2" t="n">
        <v>0</v>
      </c>
      <c r="AB1369" s="2" t="b">
        <v>1</v>
      </c>
      <c r="AC1369" s="4" t="n">
        <v>0.01663388789246922</v>
      </c>
      <c r="AD1369" s="4" t="n">
        <v>0.07595809175626655</v>
      </c>
      <c r="AE1369" s="2" t="b">
        <v>1</v>
      </c>
      <c r="AF1369" s="2" t="b">
        <v>0</v>
      </c>
      <c r="AG1369" s="2" t="b">
        <v>0</v>
      </c>
      <c r="AH1369" s="2" t="b">
        <v>1</v>
      </c>
      <c r="AI1369" s="2" t="b">
        <v>0</v>
      </c>
      <c r="AJ1369" s="2" t="b">
        <v>0</v>
      </c>
      <c r="AK1369" s="2" t="b">
        <v>0</v>
      </c>
    </row>
    <row r="1370">
      <c r="A1370" s="2" t="inlineStr">
        <is>
          <t>002092</t>
        </is>
      </c>
      <c r="B1370" s="2" t="inlineStr">
        <is>
          <t>中泰化学</t>
        </is>
      </c>
      <c r="C1370" s="2" t="inlineStr">
        <is>
          <t>2026-06-17</t>
        </is>
      </c>
      <c r="D1370" s="2" t="inlineStr">
        <is>
          <t>跌破MA60剔除</t>
        </is>
      </c>
      <c r="E1370" s="3" t="n">
        <v>16</v>
      </c>
      <c r="F1370" s="5" t="n">
        <v>4.21</v>
      </c>
      <c r="G1370" s="2" t="n">
        <v>4.5735</v>
      </c>
      <c r="H1370" s="2" t="n">
        <v>5.847</v>
      </c>
      <c r="I1370" s="2" t="n">
        <v>6.111999999999999</v>
      </c>
      <c r="J1370" s="2" t="n">
        <v>-0.06020754135415596</v>
      </c>
      <c r="K1370" s="2" t="n">
        <v>-0.09381619052539136</v>
      </c>
      <c r="L1370" s="4" t="n">
        <v>-0.09850107066381153</v>
      </c>
      <c r="M1370" s="4" t="n">
        <v>-0.2116104868913857</v>
      </c>
      <c r="N1370" s="4" t="n">
        <v>-0.4525357607282186</v>
      </c>
      <c r="O1370" s="2" t="n">
        <v>0.0832778147901399</v>
      </c>
      <c r="P1370" s="2" t="n">
        <v>0.001332445036642239</v>
      </c>
      <c r="Q1370" s="5" t="n">
        <v>319072857</v>
      </c>
      <c r="R1370" s="5" t="n">
        <v>301004527.45</v>
      </c>
      <c r="S1370" s="2" t="n">
        <v>1.060026770039203</v>
      </c>
      <c r="T1370" s="2" t="n">
        <v>0.02817470241756456</v>
      </c>
      <c r="U1370" s="2" t="n">
        <v>0.02546193942358827</v>
      </c>
      <c r="V1370" s="2" t="b">
        <v>0</v>
      </c>
      <c r="W1370" s="2" t="b">
        <v>0</v>
      </c>
      <c r="X1370" s="4" t="n">
        <v>-0.4539559014267186</v>
      </c>
      <c r="Y1370" s="4" t="n">
        <v>-0.1663366336633663</v>
      </c>
      <c r="Z1370" s="5" t="n">
        <v>0.7200925148987094</v>
      </c>
      <c r="AA1370" s="2" t="n">
        <v>0</v>
      </c>
      <c r="AB1370" s="2" t="b">
        <v>0</v>
      </c>
      <c r="AC1370" s="4" t="n">
        <v>0.01663388789246922</v>
      </c>
      <c r="AD1370" s="4" t="n">
        <v>0.07595809175626655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</row>
    <row r="1371">
      <c r="A1371" s="2" t="inlineStr">
        <is>
          <t>002096</t>
        </is>
      </c>
      <c r="B1371" s="2" t="inlineStr">
        <is>
          <t>易普力</t>
        </is>
      </c>
      <c r="C1371" s="2" t="inlineStr">
        <is>
          <t>2026-06-17</t>
        </is>
      </c>
      <c r="D1371" s="2" t="inlineStr">
        <is>
          <t>跌破MA60剔除</t>
        </is>
      </c>
      <c r="E1371" s="3" t="n">
        <v>16</v>
      </c>
      <c r="F1371" s="5" t="n">
        <v>9.6</v>
      </c>
      <c r="G1371" s="2" t="n">
        <v>10.3385</v>
      </c>
      <c r="H1371" s="2" t="n">
        <v>11.186</v>
      </c>
      <c r="I1371" s="2" t="n">
        <v>12.45933333333334</v>
      </c>
      <c r="J1371" s="2" t="n">
        <v>-0.03306210250654695</v>
      </c>
      <c r="K1371" s="2" t="n">
        <v>-0.05346439702709183</v>
      </c>
      <c r="L1371" s="4" t="n">
        <v>-0.1724137931034483</v>
      </c>
      <c r="M1371" s="4" t="n">
        <v>-0.1168353265869365</v>
      </c>
      <c r="N1371" s="4" t="n">
        <v>-0.270516717325228</v>
      </c>
      <c r="O1371" s="2" t="n">
        <v>0.4420386409060627</v>
      </c>
      <c r="P1371" s="2" t="n">
        <v>0.09093937375083277</v>
      </c>
      <c r="Q1371" s="5" t="n">
        <v>160152889.2</v>
      </c>
      <c r="R1371" s="5" t="n">
        <v>174871479.35</v>
      </c>
      <c r="S1371" s="2" t="n">
        <v>0.9158319572482074</v>
      </c>
      <c r="T1371" s="2" t="n">
        <v>0.0139310443501244</v>
      </c>
      <c r="U1371" s="2" t="n">
        <v>0.01340051493283789</v>
      </c>
      <c r="V1371" s="2" t="b">
        <v>0</v>
      </c>
      <c r="W1371" s="2" t="b">
        <v>0</v>
      </c>
      <c r="X1371" s="4" t="n">
        <v>-0.2743764172335601</v>
      </c>
      <c r="Y1371" s="4" t="n">
        <v>-0.2637633525061627</v>
      </c>
      <c r="Z1371" s="5" t="n">
        <v>1.35900596115035</v>
      </c>
      <c r="AA1371" s="2" t="n">
        <v>0</v>
      </c>
      <c r="AB1371" s="2" t="b">
        <v>0</v>
      </c>
      <c r="AC1371" s="4" t="n">
        <v>0.01663388789246922</v>
      </c>
      <c r="AD1371" s="4" t="n">
        <v>0.07595809175626655</v>
      </c>
      <c r="AE1371" s="2" t="b">
        <v>1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</row>
    <row r="1372">
      <c r="A1372" s="2" t="inlineStr">
        <is>
          <t>002111</t>
        </is>
      </c>
      <c r="B1372" s="2" t="inlineStr">
        <is>
          <t>威海广泰</t>
        </is>
      </c>
      <c r="C1372" s="2" t="inlineStr">
        <is>
          <t>2026-06-17</t>
        </is>
      </c>
      <c r="D1372" s="2" t="inlineStr">
        <is>
          <t>跌破MA60剔除</t>
        </is>
      </c>
      <c r="E1372" s="3" t="n">
        <v>16</v>
      </c>
      <c r="F1372" s="5" t="n">
        <v>9.6</v>
      </c>
      <c r="G1372" s="2" t="n">
        <v>10.0995</v>
      </c>
      <c r="H1372" s="2" t="n">
        <v>10.219</v>
      </c>
      <c r="I1372" s="2" t="n">
        <v>10.439</v>
      </c>
      <c r="J1372" s="2" t="n">
        <v>-0.04161131144429675</v>
      </c>
      <c r="K1372" s="2" t="n">
        <v>-0.01615827730620489</v>
      </c>
      <c r="L1372" s="4" t="n">
        <v>-0.04761904761904767</v>
      </c>
      <c r="M1372" s="4" t="n">
        <v>-0.1405550581915846</v>
      </c>
      <c r="N1372" s="4" t="n">
        <v>-0.0606653620352251</v>
      </c>
      <c r="O1372" s="2" t="n">
        <v>0.329780146568954</v>
      </c>
      <c r="P1372" s="2" t="n">
        <v>0.6329113924050633</v>
      </c>
      <c r="Q1372" s="5" t="n">
        <v>84437463.40000001</v>
      </c>
      <c r="R1372" s="5" t="n">
        <v>82810370</v>
      </c>
      <c r="S1372" s="2" t="n">
        <v>1.019648425674224</v>
      </c>
      <c r="T1372" s="2" t="n">
        <v>0.01808332096355274</v>
      </c>
      <c r="U1372" s="2" t="n">
        <v>0.01670754837451708</v>
      </c>
      <c r="V1372" s="2" t="b">
        <v>0</v>
      </c>
      <c r="W1372" s="2" t="b">
        <v>0</v>
      </c>
      <c r="X1372" s="4" t="n">
        <v>-0.1787852865697177</v>
      </c>
      <c r="Y1372" s="4" t="n">
        <v>-0.1583710407239819</v>
      </c>
      <c r="Z1372" s="5" t="n">
        <v>0.5571565144301133</v>
      </c>
      <c r="AA1372" s="2" t="n">
        <v>0</v>
      </c>
      <c r="AB1372" s="2" t="b">
        <v>0</v>
      </c>
      <c r="AC1372" s="4" t="n">
        <v>0.01663388789246922</v>
      </c>
      <c r="AD1372" s="4" t="n">
        <v>0.07595809175626655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</row>
    <row r="1373">
      <c r="A1373" s="2" t="inlineStr">
        <is>
          <t>002114</t>
        </is>
      </c>
      <c r="B1373" s="2" t="inlineStr">
        <is>
          <t>罗平锌电</t>
        </is>
      </c>
      <c r="C1373" s="2" t="inlineStr">
        <is>
          <t>2026-06-17</t>
        </is>
      </c>
      <c r="D1373" s="2" t="inlineStr">
        <is>
          <t>跌破MA60剔除</t>
        </is>
      </c>
      <c r="E1373" s="3" t="n">
        <v>16</v>
      </c>
      <c r="F1373" s="5" t="n">
        <v>7.69</v>
      </c>
      <c r="G1373" s="2" t="n">
        <v>7.884</v>
      </c>
      <c r="H1373" s="2" t="n">
        <v>8.544166666666666</v>
      </c>
      <c r="I1373" s="2" t="n">
        <v>9.008416666666669</v>
      </c>
      <c r="J1373" s="2" t="n">
        <v>-0.04407396180660783</v>
      </c>
      <c r="K1373" s="2" t="n">
        <v>-0.03920760162677805</v>
      </c>
      <c r="L1373" s="4" t="n">
        <v>-0.03874999999999995</v>
      </c>
      <c r="M1373" s="4" t="n">
        <v>-0.1191294387170676</v>
      </c>
      <c r="N1373" s="4" t="n">
        <v>-0.120137299771167</v>
      </c>
      <c r="O1373" s="2" t="n">
        <v>0.4307128580946036</v>
      </c>
      <c r="P1373" s="2" t="n">
        <v>0.5079946702198535</v>
      </c>
      <c r="Q1373" s="5" t="n">
        <v>108071298.2</v>
      </c>
      <c r="R1373" s="5" t="n">
        <v>102091688.35</v>
      </c>
      <c r="S1373" s="2" t="n">
        <v>1.05857097621405</v>
      </c>
      <c r="T1373" s="2" t="n">
        <v>0.04340110356192754</v>
      </c>
      <c r="U1373" s="2" t="n">
        <v>0.03940447221657858</v>
      </c>
      <c r="V1373" s="2" t="b">
        <v>0</v>
      </c>
      <c r="W1373" s="2" t="b">
        <v>0</v>
      </c>
      <c r="X1373" s="4" t="n">
        <v>-0.2431102362204725</v>
      </c>
      <c r="Y1373" s="4" t="n">
        <v>-0.1984036488027365</v>
      </c>
      <c r="Z1373" s="5" t="n">
        <v>0.9026046726962922</v>
      </c>
      <c r="AA1373" s="2" t="n">
        <v>0</v>
      </c>
      <c r="AB1373" s="2" t="b">
        <v>0</v>
      </c>
      <c r="AC1373" s="4" t="n">
        <v>0.01663388789246922</v>
      </c>
      <c r="AD1373" s="4" t="n">
        <v>0.07595809175626655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</row>
    <row r="1374">
      <c r="A1374" s="2" t="inlineStr">
        <is>
          <t>002212</t>
        </is>
      </c>
      <c r="B1374" s="2" t="inlineStr">
        <is>
          <t>天融信</t>
        </is>
      </c>
      <c r="C1374" s="2" t="inlineStr">
        <is>
          <t>2026-06-17</t>
        </is>
      </c>
      <c r="D1374" s="2" t="inlineStr">
        <is>
          <t>跌破MA60剔除</t>
        </is>
      </c>
      <c r="E1374" s="3" t="n">
        <v>16</v>
      </c>
      <c r="F1374" s="5" t="n">
        <v>6.23</v>
      </c>
      <c r="G1374" s="2" t="n">
        <v>6.632000000000001</v>
      </c>
      <c r="H1374" s="2" t="n">
        <v>7.222833333333333</v>
      </c>
      <c r="I1374" s="2" t="n">
        <v>8.044750000000001</v>
      </c>
      <c r="J1374" s="2" t="n">
        <v>-0.04057866184448455</v>
      </c>
      <c r="K1374" s="2" t="n">
        <v>-0.04785235636603313</v>
      </c>
      <c r="L1374" s="4" t="n">
        <v>-0.06174698795180711</v>
      </c>
      <c r="M1374" s="4" t="n">
        <v>-0.158108108108108</v>
      </c>
      <c r="N1374" s="4" t="n">
        <v>-0.2411693057247259</v>
      </c>
      <c r="O1374" s="2" t="n">
        <v>0.2598267821452365</v>
      </c>
      <c r="P1374" s="2" t="n">
        <v>0.1572285143237842</v>
      </c>
      <c r="Q1374" s="5" t="n">
        <v>212680565</v>
      </c>
      <c r="R1374" s="5" t="n">
        <v>179572933.65</v>
      </c>
      <c r="S1374" s="2" t="n">
        <v>1.184368716805223</v>
      </c>
      <c r="T1374" s="2" t="n">
        <v>0.028889901765466</v>
      </c>
      <c r="U1374" s="2" t="n">
        <v>0.02312747685169646</v>
      </c>
      <c r="V1374" s="2" t="b">
        <v>0</v>
      </c>
      <c r="W1374" s="2" t="b">
        <v>0</v>
      </c>
      <c r="X1374" s="4" t="n">
        <v>-0.2493975903614458</v>
      </c>
      <c r="Y1374" s="4" t="n">
        <v>-0.1829268292682926</v>
      </c>
      <c r="Z1374" s="5" t="n">
        <v>0.6618430323659064</v>
      </c>
      <c r="AA1374" s="2" t="n">
        <v>0</v>
      </c>
      <c r="AB1374" s="2" t="b">
        <v>0</v>
      </c>
      <c r="AC1374" s="4" t="n">
        <v>0.01663388789246922</v>
      </c>
      <c r="AD1374" s="4" t="n">
        <v>0.07595809175626655</v>
      </c>
      <c r="AE1374" s="2" t="b">
        <v>1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</row>
    <row r="1375">
      <c r="A1375" s="2" t="inlineStr">
        <is>
          <t>002261</t>
        </is>
      </c>
      <c r="B1375" s="2" t="inlineStr">
        <is>
          <t>拓维信息</t>
        </is>
      </c>
      <c r="C1375" s="2" t="inlineStr">
        <is>
          <t>2026-06-17</t>
        </is>
      </c>
      <c r="D1375" s="2" t="inlineStr">
        <is>
          <t>跌破MA60剔除</t>
        </is>
      </c>
      <c r="E1375" s="3" t="n">
        <v>16</v>
      </c>
      <c r="F1375" s="5" t="n">
        <v>29.5</v>
      </c>
      <c r="G1375" s="2" t="n">
        <v>30.1655</v>
      </c>
      <c r="H1375" s="2" t="n">
        <v>33.794</v>
      </c>
      <c r="I1375" s="2" t="n">
        <v>33.90875</v>
      </c>
      <c r="J1375" s="2" t="n">
        <v>-0.03345135295342749</v>
      </c>
      <c r="K1375" s="2" t="n">
        <v>-0.04749288311395483</v>
      </c>
      <c r="L1375" s="4" t="n">
        <v>-0.01238701037830603</v>
      </c>
      <c r="M1375" s="4" t="n">
        <v>-0.1246290801186944</v>
      </c>
      <c r="N1375" s="4" t="n">
        <v>-0.2263309729871493</v>
      </c>
      <c r="O1375" s="2" t="n">
        <v>0.4053964023984011</v>
      </c>
      <c r="P1375" s="2" t="n">
        <v>0.1938707528314457</v>
      </c>
      <c r="Q1375" s="5" t="n">
        <v>2085687155.6</v>
      </c>
      <c r="R1375" s="5" t="n">
        <v>1794426354.65</v>
      </c>
      <c r="S1375" s="2" t="n">
        <v>1.162314156942267</v>
      </c>
      <c r="T1375" s="2" t="n">
        <v>0.06147732400557288</v>
      </c>
      <c r="U1375" s="2" t="n">
        <v>0.05169563454866678</v>
      </c>
      <c r="V1375" s="2" t="b">
        <v>0</v>
      </c>
      <c r="W1375" s="2" t="b">
        <v>0</v>
      </c>
      <c r="X1375" s="4" t="n">
        <v>-0.2744712247909493</v>
      </c>
      <c r="Y1375" s="4" t="n">
        <v>-0.1845040699427194</v>
      </c>
      <c r="Z1375" s="5" t="n">
        <v>0.6397439690142185</v>
      </c>
      <c r="AA1375" s="2" t="n">
        <v>0</v>
      </c>
      <c r="AB1375" s="2" t="b">
        <v>0</v>
      </c>
      <c r="AC1375" s="4" t="n">
        <v>0.01663388789246922</v>
      </c>
      <c r="AD1375" s="4" t="n">
        <v>0.07595809175626655</v>
      </c>
      <c r="AE1375" s="2" t="b">
        <v>1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</row>
    <row r="1376">
      <c r="A1376" s="2" t="inlineStr">
        <is>
          <t>002340</t>
        </is>
      </c>
      <c r="B1376" s="2" t="inlineStr">
        <is>
          <t>格林美</t>
        </is>
      </c>
      <c r="C1376" s="2" t="inlineStr">
        <is>
          <t>2026-06-17</t>
        </is>
      </c>
      <c r="D1376" s="2" t="inlineStr">
        <is>
          <t>跌破MA60剔除</t>
        </is>
      </c>
      <c r="E1376" s="3" t="n">
        <v>16</v>
      </c>
      <c r="F1376" s="5" t="n">
        <v>7.42</v>
      </c>
      <c r="G1376" s="2" t="n">
        <v>7.6205</v>
      </c>
      <c r="H1376" s="2" t="n">
        <v>8.131333333333334</v>
      </c>
      <c r="I1376" s="2" t="n">
        <v>8.460583333333334</v>
      </c>
      <c r="J1376" s="2" t="n">
        <v>-0.0323174603174603</v>
      </c>
      <c r="K1376" s="2" t="n">
        <v>-0.02913316882910133</v>
      </c>
      <c r="L1376" s="4" t="n">
        <v>-0.03385416666666663</v>
      </c>
      <c r="M1376" s="4" t="n">
        <v>-0.1156138259833135</v>
      </c>
      <c r="N1376" s="4" t="n">
        <v>-0.05956907477820017</v>
      </c>
      <c r="O1376" s="2" t="n">
        <v>0.4460359760159893</v>
      </c>
      <c r="P1376" s="2" t="n">
        <v>0.6359093937375083</v>
      </c>
      <c r="Q1376" s="5" t="n">
        <v>1184802323.2</v>
      </c>
      <c r="R1376" s="5" t="n">
        <v>1115074338.05</v>
      </c>
      <c r="S1376" s="2" t="n">
        <v>1.062532140477681</v>
      </c>
      <c r="T1376" s="2" t="n">
        <v>0.03150004608310377</v>
      </c>
      <c r="U1376" s="2" t="n">
        <v>0.02876935862750973</v>
      </c>
      <c r="V1376" s="2" t="b">
        <v>0</v>
      </c>
      <c r="W1376" s="2" t="b">
        <v>0</v>
      </c>
      <c r="X1376" s="4" t="n">
        <v>-0.2342621259029928</v>
      </c>
      <c r="Y1376" s="4" t="n">
        <v>-0.1717049576783555</v>
      </c>
      <c r="Z1376" s="5" t="n">
        <v>0.6708719633366748</v>
      </c>
      <c r="AA1376" s="2" t="n">
        <v>0</v>
      </c>
      <c r="AB1376" s="2" t="b">
        <v>0</v>
      </c>
      <c r="AC1376" s="4" t="n">
        <v>0.01663388789246922</v>
      </c>
      <c r="AD1376" s="4" t="n">
        <v>0.07595809175626655</v>
      </c>
      <c r="AE1376" s="2" t="b">
        <v>1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</row>
    <row r="1377">
      <c r="A1377" s="2" t="inlineStr">
        <is>
          <t>002537</t>
        </is>
      </c>
      <c r="B1377" s="2" t="inlineStr">
        <is>
          <t>海联金汇</t>
        </is>
      </c>
      <c r="C1377" s="2" t="inlineStr">
        <is>
          <t>2026-06-17</t>
        </is>
      </c>
      <c r="D1377" s="2" t="inlineStr">
        <is>
          <t>跌破MA60剔除</t>
        </is>
      </c>
      <c r="E1377" s="3" t="n">
        <v>16</v>
      </c>
      <c r="F1377" s="5" t="n">
        <v>5.95</v>
      </c>
      <c r="G1377" s="2" t="n">
        <v>6.244999999999999</v>
      </c>
      <c r="H1377" s="2" t="n">
        <v>7.157333333333333</v>
      </c>
      <c r="I1377" s="2" t="n">
        <v>8.017416666666668</v>
      </c>
      <c r="J1377" s="2" t="n">
        <v>-0.04349823862766145</v>
      </c>
      <c r="K1377" s="2" t="n">
        <v>-0.06295140631477891</v>
      </c>
      <c r="L1377" s="4" t="n">
        <v>-0.04340836012861726</v>
      </c>
      <c r="M1377" s="4" t="n">
        <v>-0.1487839771101573</v>
      </c>
      <c r="N1377" s="4" t="n">
        <v>-0.2983490566037736</v>
      </c>
      <c r="O1377" s="2" t="n">
        <v>0.2951365756162558</v>
      </c>
      <c r="P1377" s="2" t="n">
        <v>0.05129913391072619</v>
      </c>
      <c r="Q1377" s="5" t="n">
        <v>128558883.2</v>
      </c>
      <c r="R1377" s="5" t="n">
        <v>127929908.7</v>
      </c>
      <c r="S1377" s="2" t="n">
        <v>1.004916555529442</v>
      </c>
      <c r="T1377" s="2" t="n">
        <v>0.01846729905194999</v>
      </c>
      <c r="U1377" s="2" t="n">
        <v>0.01745209796089601</v>
      </c>
      <c r="V1377" s="2" t="b">
        <v>0</v>
      </c>
      <c r="W1377" s="2" t="b">
        <v>0</v>
      </c>
      <c r="X1377" s="4" t="n">
        <v>-0.2966903073286052</v>
      </c>
      <c r="Y1377" s="4" t="n">
        <v>-0.1502209131075111</v>
      </c>
      <c r="Z1377" s="5" t="n">
        <v>0.3832252397249359</v>
      </c>
      <c r="AA1377" s="2" t="n">
        <v>0</v>
      </c>
      <c r="AB1377" s="2" t="b">
        <v>0</v>
      </c>
      <c r="AC1377" s="4" t="n">
        <v>0.01663388789246922</v>
      </c>
      <c r="AD1377" s="4" t="n">
        <v>0.07595809175626655</v>
      </c>
      <c r="AE1377" s="2" t="b">
        <v>1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</row>
    <row r="1378">
      <c r="A1378" s="2" t="inlineStr">
        <is>
          <t>002553</t>
        </is>
      </c>
      <c r="B1378" s="2" t="inlineStr">
        <is>
          <t>南方精工</t>
        </is>
      </c>
      <c r="C1378" s="2" t="inlineStr">
        <is>
          <t>2026-06-17</t>
        </is>
      </c>
      <c r="D1378" s="2" t="inlineStr">
        <is>
          <t>跌破MA60剔除</t>
        </is>
      </c>
      <c r="E1378" s="3" t="n">
        <v>16</v>
      </c>
      <c r="F1378" s="5" t="n">
        <v>17.29</v>
      </c>
      <c r="G1378" s="2" t="n">
        <v>18.725</v>
      </c>
      <c r="H1378" s="2" t="n">
        <v>22.0655</v>
      </c>
      <c r="I1378" s="2" t="n">
        <v>24.47666666666667</v>
      </c>
      <c r="J1378" s="2" t="n">
        <v>-0.04444784649928546</v>
      </c>
      <c r="K1378" s="2" t="n">
        <v>-0.05002009127177753</v>
      </c>
      <c r="L1378" s="4" t="n">
        <v>-0.0394444444444445</v>
      </c>
      <c r="M1378" s="4" t="n">
        <v>-0.1848184818481849</v>
      </c>
      <c r="N1378" s="4" t="n">
        <v>-0.2582582582582582</v>
      </c>
      <c r="O1378" s="2" t="n">
        <v>0.1548967355096602</v>
      </c>
      <c r="P1378" s="2" t="n">
        <v>0.117255163224517</v>
      </c>
      <c r="Q1378" s="5" t="n">
        <v>194600969.8</v>
      </c>
      <c r="R1378" s="5" t="n">
        <v>186508320.05</v>
      </c>
      <c r="S1378" s="2" t="n">
        <v>1.043390288153528</v>
      </c>
      <c r="T1378" s="2" t="n">
        <v>0.04179473435033404</v>
      </c>
      <c r="U1378" s="2" t="n">
        <v>0.03859732683771184</v>
      </c>
      <c r="V1378" s="2" t="b">
        <v>0</v>
      </c>
      <c r="W1378" s="2" t="b">
        <v>0</v>
      </c>
      <c r="X1378" s="4" t="n">
        <v>-0.3435839028094154</v>
      </c>
      <c r="Y1378" s="4" t="n">
        <v>-0.1758817921830316</v>
      </c>
      <c r="Z1378" s="5" t="n">
        <v>0.7429473859767446</v>
      </c>
      <c r="AA1378" s="2" t="n">
        <v>0</v>
      </c>
      <c r="AB1378" s="2" t="b">
        <v>0</v>
      </c>
      <c r="AC1378" s="4" t="n">
        <v>0.01663388789246922</v>
      </c>
      <c r="AD1378" s="4" t="n">
        <v>0.07595809175626655</v>
      </c>
      <c r="AE1378" s="2" t="b">
        <v>1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</row>
    <row r="1379">
      <c r="A1379" s="2" t="inlineStr">
        <is>
          <t>002658</t>
        </is>
      </c>
      <c r="B1379" s="2" t="inlineStr">
        <is>
          <t>雪迪龙</t>
        </is>
      </c>
      <c r="C1379" s="2" t="inlineStr">
        <is>
          <t>2026-06-17</t>
        </is>
      </c>
      <c r="D1379" s="2" t="inlineStr">
        <is>
          <t>跌破MA60剔除</t>
        </is>
      </c>
      <c r="E1379" s="3" t="n">
        <v>16</v>
      </c>
      <c r="F1379" s="5" t="n">
        <v>8</v>
      </c>
      <c r="G1379" s="2" t="n">
        <v>8.103</v>
      </c>
      <c r="H1379" s="2" t="n">
        <v>8.502833333333333</v>
      </c>
      <c r="I1379" s="2" t="n">
        <v>9.057916666666667</v>
      </c>
      <c r="J1379" s="2" t="n">
        <v>-0.04664980292958421</v>
      </c>
      <c r="K1379" s="2" t="n">
        <v>-0.03949919984938355</v>
      </c>
      <c r="L1379" s="4" t="n">
        <v>0.04166666666666674</v>
      </c>
      <c r="M1379" s="4" t="n">
        <v>-0.1820040899795501</v>
      </c>
      <c r="N1379" s="4" t="n">
        <v>-0.1543340380549684</v>
      </c>
      <c r="O1379" s="2" t="n">
        <v>0.1658894070619587</v>
      </c>
      <c r="P1379" s="2" t="n">
        <v>0.4217188540972685</v>
      </c>
      <c r="Q1379" s="5" t="n">
        <v>114871474.2</v>
      </c>
      <c r="R1379" s="5" t="n">
        <v>109240537.9</v>
      </c>
      <c r="S1379" s="2" t="n">
        <v>1.051546215427414</v>
      </c>
      <c r="T1379" s="2" t="n">
        <v>0.03889242386283079</v>
      </c>
      <c r="U1379" s="2" t="n">
        <v>0.0366586515469693</v>
      </c>
      <c r="V1379" s="2" t="b">
        <v>0</v>
      </c>
      <c r="W1379" s="2" t="b">
        <v>0</v>
      </c>
      <c r="X1379" s="4" t="n">
        <v>-0.2380952380952381</v>
      </c>
      <c r="Y1379" s="4" t="n">
        <v>-0.1694169416941694</v>
      </c>
      <c r="Z1379" s="5" t="n">
        <v>0.4552913249783233</v>
      </c>
      <c r="AA1379" s="2" t="n">
        <v>0</v>
      </c>
      <c r="AB1379" s="2" t="b">
        <v>0</v>
      </c>
      <c r="AC1379" s="4" t="n">
        <v>0.01663388789246922</v>
      </c>
      <c r="AD1379" s="4" t="n">
        <v>0.07595809175626655</v>
      </c>
      <c r="AE1379" s="2" t="b">
        <v>1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</row>
    <row r="1380">
      <c r="A1380" s="2" t="inlineStr">
        <is>
          <t>002716</t>
        </is>
      </c>
      <c r="B1380" s="2" t="inlineStr">
        <is>
          <t>湖南白银</t>
        </is>
      </c>
      <c r="C1380" s="2" t="inlineStr">
        <is>
          <t>2026-06-17</t>
        </is>
      </c>
      <c r="D1380" s="2" t="inlineStr">
        <is>
          <t>跌破MA60剔除</t>
        </is>
      </c>
      <c r="E1380" s="3" t="n">
        <v>16</v>
      </c>
      <c r="F1380" s="5" t="n">
        <v>9.24</v>
      </c>
      <c r="G1380" s="2" t="n">
        <v>9.376500000000002</v>
      </c>
      <c r="H1380" s="2" t="n">
        <v>10.99983333333333</v>
      </c>
      <c r="I1380" s="2" t="n">
        <v>11.67083333333333</v>
      </c>
      <c r="J1380" s="2" t="n">
        <v>-0.04345830145371066</v>
      </c>
      <c r="K1380" s="2" t="n">
        <v>-0.06917804355184476</v>
      </c>
      <c r="L1380" s="4" t="n">
        <v>-0.02325581395348841</v>
      </c>
      <c r="M1380" s="4" t="n">
        <v>-0.1011673151750972</v>
      </c>
      <c r="N1380" s="4" t="n">
        <v>-0.2457142857142857</v>
      </c>
      <c r="O1380" s="2" t="n">
        <v>0.5089940039973351</v>
      </c>
      <c r="P1380" s="2" t="n">
        <v>0.1447368421052632</v>
      </c>
      <c r="Q1380" s="5" t="n">
        <v>1170277488.6</v>
      </c>
      <c r="R1380" s="5" t="n">
        <v>1014588243.05</v>
      </c>
      <c r="S1380" s="2" t="n">
        <v>1.153450669881582</v>
      </c>
      <c r="T1380" s="2" t="n">
        <v>0.05484067334406591</v>
      </c>
      <c r="U1380" s="2" t="n">
        <v>0.04625821181055291</v>
      </c>
      <c r="V1380" s="2" t="b">
        <v>0</v>
      </c>
      <c r="W1380" s="2" t="b">
        <v>0</v>
      </c>
      <c r="X1380" s="4" t="n">
        <v>-0.3052631578947369</v>
      </c>
      <c r="Y1380" s="4" t="n">
        <v>-0.1731517509727626</v>
      </c>
      <c r="Z1380" s="5" t="n">
        <v>0.8639232821671124</v>
      </c>
      <c r="AA1380" s="2" t="n">
        <v>0</v>
      </c>
      <c r="AB1380" s="2" t="b">
        <v>0</v>
      </c>
      <c r="AC1380" s="4" t="n">
        <v>0.01663388789246922</v>
      </c>
      <c r="AD1380" s="4" t="n">
        <v>0.07595809175626655</v>
      </c>
      <c r="AE1380" s="2" t="b">
        <v>1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</row>
    <row r="1381">
      <c r="A1381" s="2" t="inlineStr">
        <is>
          <t>002721</t>
        </is>
      </c>
      <c r="B1381" s="2" t="inlineStr">
        <is>
          <t>金一文化</t>
        </is>
      </c>
      <c r="C1381" s="2" t="inlineStr">
        <is>
          <t>2026-06-17</t>
        </is>
      </c>
      <c r="D1381" s="2" t="inlineStr">
        <is>
          <t>跌破MA60剔除</t>
        </is>
      </c>
      <c r="E1381" s="3" t="n">
        <v>16</v>
      </c>
      <c r="F1381" s="5" t="n">
        <v>2.36</v>
      </c>
      <c r="G1381" s="2" t="n">
        <v>2.6075</v>
      </c>
      <c r="H1381" s="2" t="n">
        <v>2.8215</v>
      </c>
      <c r="I1381" s="2" t="n">
        <v>3.045333333333333</v>
      </c>
      <c r="J1381" s="2" t="n">
        <v>-0.04748858447488569</v>
      </c>
      <c r="K1381" s="2" t="n">
        <v>-0.03888951970023846</v>
      </c>
      <c r="L1381" s="4" t="n">
        <v>-0.1060606060606062</v>
      </c>
      <c r="M1381" s="4" t="n">
        <v>-0.1833910034602076</v>
      </c>
      <c r="N1381" s="4" t="n">
        <v>-0.2133333333333334</v>
      </c>
      <c r="O1381" s="2" t="n">
        <v>0.1612258494337108</v>
      </c>
      <c r="P1381" s="2" t="n">
        <v>0.2361758827448368</v>
      </c>
      <c r="Q1381" s="5" t="n">
        <v>103426505.4</v>
      </c>
      <c r="R1381" s="5" t="n">
        <v>93681878</v>
      </c>
      <c r="S1381" s="2" t="n">
        <v>1.104018275551649</v>
      </c>
      <c r="T1381" s="2" t="n">
        <v>0.01599992560668158</v>
      </c>
      <c r="U1381" s="2" t="n">
        <v>0.01347272633460651</v>
      </c>
      <c r="V1381" s="2" t="b">
        <v>0</v>
      </c>
      <c r="W1381" s="2" t="b">
        <v>0</v>
      </c>
      <c r="X1381" s="4" t="n">
        <v>-0.2625000000000001</v>
      </c>
      <c r="Y1381" s="4" t="n">
        <v>-0.1777003484320558</v>
      </c>
      <c r="Z1381" s="5" t="n">
        <v>0.3855240766859687</v>
      </c>
      <c r="AA1381" s="2" t="n">
        <v>0</v>
      </c>
      <c r="AB1381" s="2" t="b">
        <v>0</v>
      </c>
      <c r="AC1381" s="4" t="n">
        <v>0.01663388789246922</v>
      </c>
      <c r="AD1381" s="4" t="n">
        <v>0.07595809175626655</v>
      </c>
      <c r="AE1381" s="2" t="b">
        <v>1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</row>
    <row r="1382">
      <c r="A1382" s="2" t="inlineStr">
        <is>
          <t>002893</t>
        </is>
      </c>
      <c r="B1382" s="2" t="inlineStr">
        <is>
          <t>京能热力</t>
        </is>
      </c>
      <c r="C1382" s="2" t="inlineStr">
        <is>
          <t>2026-06-17</t>
        </is>
      </c>
      <c r="D1382" s="2" t="inlineStr">
        <is>
          <t>跌破MA60剔除</t>
        </is>
      </c>
      <c r="E1382" s="3" t="n">
        <v>16</v>
      </c>
      <c r="F1382" s="5" t="n">
        <v>9.960000000000001</v>
      </c>
      <c r="G1382" s="2" t="n">
        <v>11.1605</v>
      </c>
      <c r="H1382" s="2" t="n">
        <v>11.2155</v>
      </c>
      <c r="I1382" s="2" t="n">
        <v>11.33708333333333</v>
      </c>
      <c r="J1382" s="2" t="n">
        <v>-0.03082801441535321</v>
      </c>
      <c r="K1382" s="2" t="n">
        <v>-0.01624174024910829</v>
      </c>
      <c r="L1382" s="4" t="n">
        <v>-0.186938775510204</v>
      </c>
      <c r="M1382" s="4" t="n">
        <v>-0.1580726965342349</v>
      </c>
      <c r="N1382" s="4" t="n">
        <v>-0.1623212783851976</v>
      </c>
      <c r="O1382" s="2" t="n">
        <v>0.2604930046635576</v>
      </c>
      <c r="P1382" s="2" t="n">
        <v>0.3997335109926716</v>
      </c>
      <c r="Q1382" s="5" t="n">
        <v>98225785.40000001</v>
      </c>
      <c r="R1382" s="5" t="n">
        <v>269052704.7</v>
      </c>
      <c r="S1382" s="2" t="n">
        <v>0.3650800890833788</v>
      </c>
      <c r="T1382" s="2" t="n">
        <v>0.0478981112298536</v>
      </c>
      <c r="U1382" s="2" t="n">
        <v>0.1138213677440093</v>
      </c>
      <c r="V1382" s="2" t="b">
        <v>0</v>
      </c>
      <c r="W1382" s="2" t="b">
        <v>0</v>
      </c>
      <c r="X1382" s="4" t="n">
        <v>-0.2483018867924528</v>
      </c>
      <c r="Y1382" s="4" t="n">
        <v>-0.2228390166534495</v>
      </c>
      <c r="Z1382" s="5" t="n">
        <v>1.286066030704699</v>
      </c>
      <c r="AA1382" s="2" t="n">
        <v>0</v>
      </c>
      <c r="AB1382" s="2" t="b">
        <v>0</v>
      </c>
      <c r="AC1382" s="4" t="n">
        <v>0.01663388789246922</v>
      </c>
      <c r="AD1382" s="4" t="n">
        <v>0.07595809175626655</v>
      </c>
      <c r="AE1382" s="2" t="b">
        <v>1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</row>
    <row r="1383">
      <c r="A1383" s="2" t="inlineStr">
        <is>
          <t>002895</t>
        </is>
      </c>
      <c r="B1383" s="2" t="inlineStr">
        <is>
          <t>川恒股份</t>
        </is>
      </c>
      <c r="C1383" s="2" t="inlineStr">
        <is>
          <t>2026-06-17</t>
        </is>
      </c>
      <c r="D1383" s="2" t="inlineStr">
        <is>
          <t>跌破MA60剔除</t>
        </is>
      </c>
      <c r="E1383" s="3" t="n">
        <v>16</v>
      </c>
      <c r="F1383" s="5" t="n">
        <v>30.22</v>
      </c>
      <c r="G1383" s="2" t="n">
        <v>32.547</v>
      </c>
      <c r="H1383" s="2" t="n">
        <v>34.4765</v>
      </c>
      <c r="I1383" s="2" t="n">
        <v>35.99458333333333</v>
      </c>
      <c r="J1383" s="2" t="n">
        <v>-0.007531865585168052</v>
      </c>
      <c r="K1383" s="2" t="n">
        <v>-0.03464577217978115</v>
      </c>
      <c r="L1383" s="4" t="n">
        <v>-0.1308599367270636</v>
      </c>
      <c r="M1383" s="4" t="n">
        <v>-0.07809640024405129</v>
      </c>
      <c r="N1383" s="4" t="n">
        <v>-0.1407449530850157</v>
      </c>
      <c r="O1383" s="2" t="n">
        <v>0.5982678214523651</v>
      </c>
      <c r="P1383" s="2" t="n">
        <v>0.4623584277148567</v>
      </c>
      <c r="Q1383" s="5" t="n">
        <v>397471139.6</v>
      </c>
      <c r="R1383" s="5" t="n">
        <v>376295026.5</v>
      </c>
      <c r="S1383" s="2" t="n">
        <v>1.056275293609282</v>
      </c>
      <c r="T1383" s="2" t="n">
        <v>0.0210432390034902</v>
      </c>
      <c r="U1383" s="2" t="n">
        <v>0.01923660900441847</v>
      </c>
      <c r="V1383" s="2" t="b">
        <v>0</v>
      </c>
      <c r="W1383" s="2" t="b">
        <v>0</v>
      </c>
      <c r="X1383" s="4" t="n">
        <v>-0.2263184843830006</v>
      </c>
      <c r="Y1383" s="4" t="n">
        <v>-0.1598877980364656</v>
      </c>
      <c r="Z1383" s="5" t="n">
        <v>0.8192219684529277</v>
      </c>
      <c r="AA1383" s="2" t="n">
        <v>0</v>
      </c>
      <c r="AB1383" s="2" t="b">
        <v>0</v>
      </c>
      <c r="AC1383" s="4" t="n">
        <v>0.01663388789246922</v>
      </c>
      <c r="AD1383" s="4" t="n">
        <v>0.07595809175626655</v>
      </c>
      <c r="AE1383" s="2" t="b">
        <v>1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</row>
    <row r="1384">
      <c r="A1384" s="2" t="inlineStr">
        <is>
          <t>003040</t>
        </is>
      </c>
      <c r="B1384" s="2" t="inlineStr">
        <is>
          <t>楚天龙</t>
        </is>
      </c>
      <c r="C1384" s="2" t="inlineStr">
        <is>
          <t>2026-06-17</t>
        </is>
      </c>
      <c r="D1384" s="2" t="inlineStr">
        <is>
          <t>跌破MA60剔除</t>
        </is>
      </c>
      <c r="E1384" s="3" t="n">
        <v>16</v>
      </c>
      <c r="F1384" s="5" t="n">
        <v>12.08</v>
      </c>
      <c r="G1384" s="2" t="n">
        <v>12.8075</v>
      </c>
      <c r="H1384" s="2" t="n">
        <v>14.63633333333333</v>
      </c>
      <c r="I1384" s="2" t="n">
        <v>16.61758333333334</v>
      </c>
      <c r="J1384" s="2" t="n">
        <v>-0.0447866945107398</v>
      </c>
      <c r="K1384" s="2" t="n">
        <v>-0.05617711859852759</v>
      </c>
      <c r="L1384" s="4" t="n">
        <v>-0.06138306138306127</v>
      </c>
      <c r="M1384" s="4" t="n">
        <v>-0.1504922644163151</v>
      </c>
      <c r="N1384" s="4" t="n">
        <v>-0.2847838957963292</v>
      </c>
      <c r="O1384" s="2" t="n">
        <v>0.2878081279147235</v>
      </c>
      <c r="P1384" s="2" t="n">
        <v>0.06828780812791473</v>
      </c>
      <c r="Q1384" s="5" t="n">
        <v>89276938.59999999</v>
      </c>
      <c r="R1384" s="5" t="n">
        <v>83041391.2</v>
      </c>
      <c r="S1384" s="2" t="n">
        <v>1.075089630723816</v>
      </c>
      <c r="T1384" s="2" t="n">
        <v>0.01631238085018217</v>
      </c>
      <c r="U1384" s="2" t="n">
        <v>0.01416370897616956</v>
      </c>
      <c r="V1384" s="2" t="b">
        <v>0</v>
      </c>
      <c r="W1384" s="2" t="b">
        <v>0</v>
      </c>
      <c r="X1384" s="4" t="n">
        <v>-0.3013302486986698</v>
      </c>
      <c r="Y1384" s="4" t="n">
        <v>-0.1602564102564102</v>
      </c>
      <c r="Z1384" s="5" t="n">
        <v>0.4637052500735672</v>
      </c>
      <c r="AA1384" s="2" t="n">
        <v>0</v>
      </c>
      <c r="AB1384" s="2" t="b">
        <v>0</v>
      </c>
      <c r="AC1384" s="4" t="n">
        <v>0.01663388789246922</v>
      </c>
      <c r="AD1384" s="4" t="n">
        <v>0.07595809175626655</v>
      </c>
      <c r="AE1384" s="2" t="b">
        <v>1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</row>
    <row r="1385">
      <c r="A1385" s="2" t="inlineStr">
        <is>
          <t>600094</t>
        </is>
      </c>
      <c r="B1385" s="2" t="inlineStr">
        <is>
          <t>大名城</t>
        </is>
      </c>
      <c r="C1385" s="2" t="inlineStr">
        <is>
          <t>2026-06-17</t>
        </is>
      </c>
      <c r="D1385" s="2" t="inlineStr">
        <is>
          <t>跌破MA60剔除</t>
        </is>
      </c>
      <c r="E1385" s="3" t="n">
        <v>16</v>
      </c>
      <c r="F1385" s="5" t="n">
        <v>4.04</v>
      </c>
      <c r="G1385" s="2" t="n">
        <v>4.229</v>
      </c>
      <c r="H1385" s="2" t="n">
        <v>4.421</v>
      </c>
      <c r="I1385" s="2" t="n">
        <v>4.53925</v>
      </c>
      <c r="J1385" s="2" t="n">
        <v>-0.03798908098271148</v>
      </c>
      <c r="K1385" s="2" t="n">
        <v>-0.01357331449183741</v>
      </c>
      <c r="L1385" s="4" t="n">
        <v>-0.01463414634146332</v>
      </c>
      <c r="M1385" s="4" t="n">
        <v>-0.1721311475409836</v>
      </c>
      <c r="N1385" s="4" t="n">
        <v>-0.02415458937198056</v>
      </c>
      <c r="O1385" s="2" t="n">
        <v>0.2033644237175216</v>
      </c>
      <c r="P1385" s="2" t="n">
        <v>0.6938707528314457</v>
      </c>
      <c r="Q1385" s="5" t="n">
        <v>102105809</v>
      </c>
      <c r="R1385" s="5" t="n">
        <v>91503403.3</v>
      </c>
      <c r="S1385" s="2" t="n">
        <v>1.11586897664603</v>
      </c>
      <c r="T1385" s="2" t="n">
        <v>0.01173388118251268</v>
      </c>
      <c r="U1385" s="2" t="n">
        <v>0.01007737175840265</v>
      </c>
      <c r="V1385" s="2" t="b">
        <v>0</v>
      </c>
      <c r="W1385" s="2" t="b">
        <v>0</v>
      </c>
      <c r="X1385" s="4" t="n">
        <v>-0.203155818540434</v>
      </c>
      <c r="Y1385" s="4" t="n">
        <v>-0.168103448275862</v>
      </c>
      <c r="Z1385" s="5" t="n">
        <v>0.3409995701620048</v>
      </c>
      <c r="AA1385" s="2" t="n">
        <v>0</v>
      </c>
      <c r="AB1385" s="2" t="b">
        <v>0</v>
      </c>
      <c r="AC1385" s="4" t="n">
        <v>0.01663388789246922</v>
      </c>
      <c r="AD1385" s="4" t="n">
        <v>0.07595809175626655</v>
      </c>
      <c r="AE1385" s="2" t="b">
        <v>1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</row>
    <row r="1386">
      <c r="A1386" s="2" t="inlineStr">
        <is>
          <t>600399</t>
        </is>
      </c>
      <c r="B1386" s="2" t="inlineStr">
        <is>
          <t>抚顺特钢</t>
        </is>
      </c>
      <c r="C1386" s="2" t="inlineStr">
        <is>
          <t>2026-06-17</t>
        </is>
      </c>
      <c r="D1386" s="2" t="inlineStr">
        <is>
          <t>跌破MA60剔除</t>
        </is>
      </c>
      <c r="E1386" s="3" t="n">
        <v>16</v>
      </c>
      <c r="F1386" s="5" t="n">
        <v>4.26</v>
      </c>
      <c r="G1386" s="2" t="n">
        <v>4.6285</v>
      </c>
      <c r="H1386" s="2" t="n">
        <v>5.370166666666666</v>
      </c>
      <c r="I1386" s="2" t="n">
        <v>5.956916666666666</v>
      </c>
      <c r="J1386" s="2" t="n">
        <v>-0.04890578444467286</v>
      </c>
      <c r="K1386" s="2" t="n">
        <v>-0.07208270936528061</v>
      </c>
      <c r="L1386" s="4" t="n">
        <v>-0.06578947368421051</v>
      </c>
      <c r="M1386" s="4" t="n">
        <v>-0.18546845124283</v>
      </c>
      <c r="N1386" s="4" t="n">
        <v>-0.3227344992050875</v>
      </c>
      <c r="O1386" s="2" t="n">
        <v>0.1532311792138574</v>
      </c>
      <c r="P1386" s="2" t="n">
        <v>0.03197868087941372</v>
      </c>
      <c r="Q1386" s="5" t="n">
        <v>216307005.8</v>
      </c>
      <c r="R1386" s="5" t="n">
        <v>196778445.8</v>
      </c>
      <c r="S1386" s="2" t="n">
        <v>1.099241357053141</v>
      </c>
      <c r="T1386" s="2" t="n">
        <v>0.0253754503321332</v>
      </c>
      <c r="U1386" s="2" t="n">
        <v>0.0215883813954667</v>
      </c>
      <c r="V1386" s="2" t="b">
        <v>0</v>
      </c>
      <c r="W1386" s="2" t="b">
        <v>0</v>
      </c>
      <c r="X1386" s="4" t="n">
        <v>-0.3291338582677166</v>
      </c>
      <c r="Y1386" s="4" t="n">
        <v>-0.1859099804305284</v>
      </c>
      <c r="Z1386" s="5" t="n">
        <v>0.4485291639413323</v>
      </c>
      <c r="AA1386" s="2" t="n">
        <v>0</v>
      </c>
      <c r="AB1386" s="2" t="b">
        <v>0</v>
      </c>
      <c r="AC1386" s="4" t="n">
        <v>0.01663388789246922</v>
      </c>
      <c r="AD1386" s="4" t="n">
        <v>0.07595809175626655</v>
      </c>
      <c r="AE1386" s="2" t="b">
        <v>1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</row>
    <row r="1387">
      <c r="A1387" s="2" t="inlineStr">
        <is>
          <t>600562</t>
        </is>
      </c>
      <c r="B1387" s="2" t="inlineStr">
        <is>
          <t>国睿科技</t>
        </is>
      </c>
      <c r="C1387" s="2" t="inlineStr">
        <is>
          <t>2026-06-17</t>
        </is>
      </c>
      <c r="D1387" s="2" t="inlineStr">
        <is>
          <t>跌破MA60剔除</t>
        </is>
      </c>
      <c r="E1387" s="3" t="n">
        <v>16</v>
      </c>
      <c r="F1387" s="5" t="n">
        <v>21.84</v>
      </c>
      <c r="G1387" s="2" t="n">
        <v>22.8595</v>
      </c>
      <c r="H1387" s="2" t="n">
        <v>25.31333333333333</v>
      </c>
      <c r="I1387" s="2" t="n">
        <v>27.2085</v>
      </c>
      <c r="J1387" s="2" t="n">
        <v>-0.03876963185669546</v>
      </c>
      <c r="K1387" s="2" t="n">
        <v>-0.03390369569365814</v>
      </c>
      <c r="L1387" s="4" t="n">
        <v>-0.03703703703703698</v>
      </c>
      <c r="M1387" s="4" t="n">
        <v>-0.125</v>
      </c>
      <c r="N1387" s="4" t="n">
        <v>-0.1401574803149606</v>
      </c>
      <c r="O1387" s="2" t="n">
        <v>0.4033977348434377</v>
      </c>
      <c r="P1387" s="2" t="n">
        <v>0.4643570952698201</v>
      </c>
      <c r="Q1387" s="5" t="n">
        <v>211998834</v>
      </c>
      <c r="R1387" s="5" t="n">
        <v>193043680.4</v>
      </c>
      <c r="S1387" s="2" t="n">
        <v>1.098191008173506</v>
      </c>
      <c r="T1387" s="2" t="n">
        <v>0.007889515920759463</v>
      </c>
      <c r="U1387" s="2" t="n">
        <v>0.006784604749928499</v>
      </c>
      <c r="V1387" s="2" t="b">
        <v>0</v>
      </c>
      <c r="W1387" s="2" t="b">
        <v>0</v>
      </c>
      <c r="X1387" s="4" t="n">
        <v>-0.2904483430799221</v>
      </c>
      <c r="Y1387" s="4" t="n">
        <v>-0.1586538461538461</v>
      </c>
      <c r="Z1387" s="5" t="n">
        <v>0.5742504155549611</v>
      </c>
      <c r="AA1387" s="2" t="n">
        <v>0</v>
      </c>
      <c r="AB1387" s="2" t="b">
        <v>0</v>
      </c>
      <c r="AC1387" s="4" t="n">
        <v>0.01663388789246922</v>
      </c>
      <c r="AD1387" s="4" t="n">
        <v>0.07595809175626655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</row>
    <row r="1388">
      <c r="A1388" s="2" t="inlineStr">
        <is>
          <t>600592</t>
        </is>
      </c>
      <c r="B1388" s="2" t="inlineStr">
        <is>
          <t>XD龙溪股</t>
        </is>
      </c>
      <c r="C1388" s="2" t="inlineStr">
        <is>
          <t>2026-06-17</t>
        </is>
      </c>
      <c r="D1388" s="2" t="inlineStr">
        <is>
          <t>跌破MA60剔除</t>
        </is>
      </c>
      <c r="E1388" s="3" t="n">
        <v>16</v>
      </c>
      <c r="F1388" s="5" t="n">
        <v>15.29</v>
      </c>
      <c r="G1388" s="2" t="n">
        <v>19.085</v>
      </c>
      <c r="H1388" s="2" t="n">
        <v>19.45783333333333</v>
      </c>
      <c r="I1388" s="2" t="n">
        <v>21.89091666666667</v>
      </c>
      <c r="J1388" s="2" t="n">
        <v>-0.04713165909431338</v>
      </c>
      <c r="K1388" s="2" t="n">
        <v>-0.03405508716480621</v>
      </c>
      <c r="L1388" s="4" t="n">
        <v>-0.2445652173913043</v>
      </c>
      <c r="M1388" s="4" t="n">
        <v>-0.2007318348144276</v>
      </c>
      <c r="N1388" s="4" t="n">
        <v>-0.2634874759152217</v>
      </c>
      <c r="O1388" s="2" t="n">
        <v>0.1065956029313791</v>
      </c>
      <c r="P1388" s="2" t="n">
        <v>0.1049300466355763</v>
      </c>
      <c r="Q1388" s="5" t="n">
        <v>228222773.8</v>
      </c>
      <c r="R1388" s="5" t="n">
        <v>317711281.75</v>
      </c>
      <c r="S1388" s="2" t="n">
        <v>0.7183338676011621</v>
      </c>
      <c r="T1388" s="2" t="n">
        <v>0.03596554415477864</v>
      </c>
      <c r="U1388" s="2" t="n">
        <v>0.04075089094873834</v>
      </c>
      <c r="V1388" s="2" t="b">
        <v>0</v>
      </c>
      <c r="W1388" s="2" t="b">
        <v>0</v>
      </c>
      <c r="X1388" s="4" t="n">
        <v>-0.3011882998171846</v>
      </c>
      <c r="Y1388" s="4" t="n">
        <v>-0.3005489478499542</v>
      </c>
      <c r="Z1388" s="5" t="n">
        <v>1.561108741314274</v>
      </c>
      <c r="AA1388" s="2" t="n">
        <v>0</v>
      </c>
      <c r="AB1388" s="2" t="b">
        <v>0</v>
      </c>
      <c r="AC1388" s="4" t="n">
        <v>0.01663388789246922</v>
      </c>
      <c r="AD1388" s="4" t="n">
        <v>0.07595809175626655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</row>
    <row r="1389">
      <c r="A1389" s="2" t="inlineStr">
        <is>
          <t>600595</t>
        </is>
      </c>
      <c r="B1389" s="2" t="inlineStr">
        <is>
          <t>中孚实业</t>
        </is>
      </c>
      <c r="C1389" s="2" t="inlineStr">
        <is>
          <t>2026-06-17</t>
        </is>
      </c>
      <c r="D1389" s="2" t="inlineStr">
        <is>
          <t>跌破MA60剔除</t>
        </is>
      </c>
      <c r="E1389" s="3" t="n">
        <v>16</v>
      </c>
      <c r="F1389" s="5" t="n">
        <v>6.24</v>
      </c>
      <c r="G1389" s="2" t="n">
        <v>6.931</v>
      </c>
      <c r="H1389" s="2" t="n">
        <v>7.3845</v>
      </c>
      <c r="I1389" s="2" t="n">
        <v>7.90925</v>
      </c>
      <c r="J1389" s="2" t="n">
        <v>-0.02145983340392488</v>
      </c>
      <c r="K1389" s="2" t="n">
        <v>-0.03192186680650233</v>
      </c>
      <c r="L1389" s="4" t="n">
        <v>-0.1735099337748344</v>
      </c>
      <c r="M1389" s="4" t="n">
        <v>-0.1260504201680671</v>
      </c>
      <c r="N1389" s="4" t="n">
        <v>-0.1148936170212765</v>
      </c>
      <c r="O1389" s="2" t="n">
        <v>0.3969020652898068</v>
      </c>
      <c r="P1389" s="2" t="n">
        <v>0.5183211192538307</v>
      </c>
      <c r="Q1389" s="5" t="n">
        <v>647239627.4</v>
      </c>
      <c r="R1389" s="5" t="n">
        <v>645232849.55</v>
      </c>
      <c r="S1389" s="2" t="n">
        <v>1.00311016069842</v>
      </c>
      <c r="T1389" s="2" t="n">
        <v>0.0243357269759954</v>
      </c>
      <c r="U1389" s="2" t="n">
        <v>0.02297470686827238</v>
      </c>
      <c r="V1389" s="2" t="b">
        <v>0</v>
      </c>
      <c r="W1389" s="2" t="b">
        <v>0</v>
      </c>
      <c r="X1389" s="4" t="n">
        <v>-0.2827586206896551</v>
      </c>
      <c r="Y1389" s="4" t="n">
        <v>-0.1735099337748344</v>
      </c>
      <c r="Z1389" s="5" t="n">
        <v>0.6006325157682506</v>
      </c>
      <c r="AA1389" s="2" t="n">
        <v>0</v>
      </c>
      <c r="AB1389" s="2" t="b">
        <v>0</v>
      </c>
      <c r="AC1389" s="4" t="n">
        <v>0.01663388789246922</v>
      </c>
      <c r="AD1389" s="4" t="n">
        <v>0.07595809175626655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</row>
    <row r="1390">
      <c r="A1390" s="2" t="inlineStr">
        <is>
          <t>600610</t>
        </is>
      </c>
      <c r="B1390" s="2" t="inlineStr">
        <is>
          <t>中毅达</t>
        </is>
      </c>
      <c r="C1390" s="2" t="inlineStr">
        <is>
          <t>2026-06-17</t>
        </is>
      </c>
      <c r="D1390" s="2" t="inlineStr">
        <is>
          <t>跌破MA60剔除</t>
        </is>
      </c>
      <c r="E1390" s="3" t="n">
        <v>16</v>
      </c>
      <c r="F1390" s="5" t="n">
        <v>7.43</v>
      </c>
      <c r="G1390" s="2" t="n">
        <v>8.039</v>
      </c>
      <c r="H1390" s="2" t="n">
        <v>8.9605</v>
      </c>
      <c r="I1390" s="2" t="n">
        <v>9.954333333333333</v>
      </c>
      <c r="J1390" s="2" t="n">
        <v>-0.05233997406577873</v>
      </c>
      <c r="K1390" s="2" t="n">
        <v>-0.05381813062072138</v>
      </c>
      <c r="L1390" s="4" t="n">
        <v>-0.03129074315515001</v>
      </c>
      <c r="M1390" s="4" t="n">
        <v>-0.1780973451327433</v>
      </c>
      <c r="N1390" s="4" t="n">
        <v>-0.306902985074627</v>
      </c>
      <c r="O1390" s="2" t="n">
        <v>0.1835443037974684</v>
      </c>
      <c r="P1390" s="2" t="n">
        <v>0.04430379746835443</v>
      </c>
      <c r="Q1390" s="5" t="n">
        <v>209396309</v>
      </c>
      <c r="R1390" s="5" t="n">
        <v>183239560.05</v>
      </c>
      <c r="S1390" s="2" t="n">
        <v>1.142746189430179</v>
      </c>
      <c r="T1390" s="2" t="n">
        <v>0.03714342413554175</v>
      </c>
      <c r="U1390" s="2" t="n">
        <v>0.03181465752726218</v>
      </c>
      <c r="V1390" s="2" t="b">
        <v>0</v>
      </c>
      <c r="W1390" s="2" t="b">
        <v>0</v>
      </c>
      <c r="X1390" s="4" t="n">
        <v>-0.345374449339207</v>
      </c>
      <c r="Y1390" s="4" t="n">
        <v>-0.1965065502183406</v>
      </c>
      <c r="Z1390" s="5" t="n">
        <v>0.7561238431148815</v>
      </c>
      <c r="AA1390" s="2" t="n">
        <v>0</v>
      </c>
      <c r="AB1390" s="2" t="b">
        <v>0</v>
      </c>
      <c r="AC1390" s="4" t="n">
        <v>0.01663388789246922</v>
      </c>
      <c r="AD1390" s="4" t="n">
        <v>0.07595809175626655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</row>
    <row r="1391">
      <c r="A1391" s="2" t="inlineStr">
        <is>
          <t>600686</t>
        </is>
      </c>
      <c r="B1391" s="2" t="inlineStr">
        <is>
          <t>金龙汽车</t>
        </is>
      </c>
      <c r="C1391" s="2" t="inlineStr">
        <is>
          <t>2026-06-17</t>
        </is>
      </c>
      <c r="D1391" s="2" t="inlineStr">
        <is>
          <t>跌破MA60剔除</t>
        </is>
      </c>
      <c r="E1391" s="3" t="n">
        <v>16</v>
      </c>
      <c r="F1391" s="5" t="n">
        <v>12.67</v>
      </c>
      <c r="G1391" s="2" t="n">
        <v>13.326</v>
      </c>
      <c r="H1391" s="2" t="n">
        <v>15.36083333333333</v>
      </c>
      <c r="I1391" s="2" t="n">
        <v>16.5615</v>
      </c>
      <c r="J1391" s="2" t="n">
        <v>-0.02825682721405898</v>
      </c>
      <c r="K1391" s="2" t="n">
        <v>-0.0436339109681434</v>
      </c>
      <c r="L1391" s="4" t="n">
        <v>-0.08121827411167504</v>
      </c>
      <c r="M1391" s="4" t="n">
        <v>-0.1121233356692362</v>
      </c>
      <c r="N1391" s="4" t="n">
        <v>-0.2255501222493888</v>
      </c>
      <c r="O1391" s="2" t="n">
        <v>0.4610259826782145</v>
      </c>
      <c r="P1391" s="2" t="n">
        <v>0.1965356429047302</v>
      </c>
      <c r="Q1391" s="5" t="n">
        <v>246774799.8</v>
      </c>
      <c r="R1391" s="5" t="n">
        <v>242800580.8</v>
      </c>
      <c r="S1391" s="2" t="n">
        <v>1.016368243382719</v>
      </c>
      <c r="T1391" s="2" t="n">
        <v>0.0262393492451559</v>
      </c>
      <c r="U1391" s="2" t="n">
        <v>0.02523225092379067</v>
      </c>
      <c r="V1391" s="2" t="b">
        <v>0</v>
      </c>
      <c r="W1391" s="2" t="b">
        <v>0</v>
      </c>
      <c r="X1391" s="4" t="n">
        <v>-0.3151351351351351</v>
      </c>
      <c r="Y1391" s="4" t="n">
        <v>-0.155799588194921</v>
      </c>
      <c r="Z1391" s="5" t="n">
        <v>0.8224273476738183</v>
      </c>
      <c r="AA1391" s="2" t="n">
        <v>0</v>
      </c>
      <c r="AB1391" s="2" t="b">
        <v>0</v>
      </c>
      <c r="AC1391" s="4" t="n">
        <v>0.01663388789246922</v>
      </c>
      <c r="AD1391" s="4" t="n">
        <v>0.07595809175626655</v>
      </c>
      <c r="AE1391" s="2" t="b">
        <v>1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</row>
    <row r="1392">
      <c r="A1392" s="2" t="inlineStr">
        <is>
          <t>600779</t>
        </is>
      </c>
      <c r="B1392" s="2" t="inlineStr">
        <is>
          <t>水井坊</t>
        </is>
      </c>
      <c r="C1392" s="2" t="inlineStr">
        <is>
          <t>2026-06-17</t>
        </is>
      </c>
      <c r="D1392" s="2" t="inlineStr">
        <is>
          <t>跌破MA60剔除</t>
        </is>
      </c>
      <c r="E1392" s="3" t="n">
        <v>16</v>
      </c>
      <c r="F1392" s="5" t="n">
        <v>28.81</v>
      </c>
      <c r="G1392" s="2" t="n">
        <v>31.1945</v>
      </c>
      <c r="H1392" s="2" t="n">
        <v>32.12</v>
      </c>
      <c r="I1392" s="2" t="n">
        <v>35.38999999999999</v>
      </c>
      <c r="J1392" s="2" t="n">
        <v>-0.01846986454383848</v>
      </c>
      <c r="K1392" s="2" t="n">
        <v>-0.0325204068313939</v>
      </c>
      <c r="L1392" s="4" t="n">
        <v>-0.1181512090603001</v>
      </c>
      <c r="M1392" s="4" t="n">
        <v>-0.05602883355176935</v>
      </c>
      <c r="N1392" s="4" t="n">
        <v>-0.1721264367816092</v>
      </c>
      <c r="O1392" s="2" t="n">
        <v>0.6775483011325782</v>
      </c>
      <c r="P1392" s="2" t="n">
        <v>0.3694203864090606</v>
      </c>
      <c r="Q1392" s="5" t="n">
        <v>135566993.6</v>
      </c>
      <c r="R1392" s="5" t="n">
        <v>298070735.9</v>
      </c>
      <c r="S1392" s="2" t="n">
        <v>0.4548148384666701</v>
      </c>
      <c r="T1392" s="2" t="n">
        <v>0.009614919900484379</v>
      </c>
      <c r="U1392" s="2" t="n">
        <v>0.01885889679845746</v>
      </c>
      <c r="V1392" s="2" t="b">
        <v>0</v>
      </c>
      <c r="W1392" s="2" t="b">
        <v>0</v>
      </c>
      <c r="X1392" s="4" t="n">
        <v>-0.220508658008658</v>
      </c>
      <c r="Y1392" s="4" t="n">
        <v>-0.2039106145251396</v>
      </c>
      <c r="Z1392" s="5" t="n">
        <v>1.440777573674156</v>
      </c>
      <c r="AA1392" s="2" t="n">
        <v>0</v>
      </c>
      <c r="AB1392" s="2" t="b">
        <v>0</v>
      </c>
      <c r="AC1392" s="4" t="n">
        <v>0.01663388789246922</v>
      </c>
      <c r="AD1392" s="4" t="n">
        <v>0.07595809175626655</v>
      </c>
      <c r="AE1392" s="2" t="b">
        <v>1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</row>
    <row r="1393">
      <c r="A1393" s="2" t="inlineStr">
        <is>
          <t>600893</t>
        </is>
      </c>
      <c r="B1393" s="2" t="inlineStr">
        <is>
          <t>航发动力</t>
        </is>
      </c>
      <c r="C1393" s="2" t="inlineStr">
        <is>
          <t>2026-06-17</t>
        </is>
      </c>
      <c r="D1393" s="2" t="inlineStr">
        <is>
          <t>跌破MA60剔除</t>
        </is>
      </c>
      <c r="E1393" s="3" t="n">
        <v>16</v>
      </c>
      <c r="F1393" s="5" t="n">
        <v>39.82</v>
      </c>
      <c r="G1393" s="2" t="n">
        <v>41.5605</v>
      </c>
      <c r="H1393" s="2" t="n">
        <v>46.38</v>
      </c>
      <c r="I1393" s="2" t="n">
        <v>47.32125</v>
      </c>
      <c r="J1393" s="2" t="n">
        <v>-0.04857780575745418</v>
      </c>
      <c r="K1393" s="2" t="n">
        <v>-0.05732026653026245</v>
      </c>
      <c r="L1393" s="4" t="n">
        <v>-0.03466666666666662</v>
      </c>
      <c r="M1393" s="4" t="n">
        <v>-0.1554612937433721</v>
      </c>
      <c r="N1393" s="4" t="n">
        <v>-0.2210485133020343</v>
      </c>
      <c r="O1393" s="2" t="n">
        <v>0.2684876748834111</v>
      </c>
      <c r="P1393" s="2" t="n">
        <v>0.2121918720852765</v>
      </c>
      <c r="Q1393" s="5" t="n">
        <v>1505616137</v>
      </c>
      <c r="R1393" s="5" t="n">
        <v>1369650609.65</v>
      </c>
      <c r="S1393" s="2" t="n">
        <v>1.099270227306177</v>
      </c>
      <c r="T1393" s="2" t="n">
        <v>0.01450719944120524</v>
      </c>
      <c r="U1393" s="2" t="n">
        <v>0.01238857402487117</v>
      </c>
      <c r="V1393" s="2" t="b">
        <v>0</v>
      </c>
      <c r="W1393" s="2" t="b">
        <v>0</v>
      </c>
      <c r="X1393" s="4" t="n">
        <v>-0.2486792452830189</v>
      </c>
      <c r="Y1393" s="4" t="n">
        <v>-0.1709233791748528</v>
      </c>
      <c r="Z1393" s="5" t="n">
        <v>0.5878635385881645</v>
      </c>
      <c r="AA1393" s="2" t="n">
        <v>0</v>
      </c>
      <c r="AB1393" s="2" t="b">
        <v>0</v>
      </c>
      <c r="AC1393" s="4" t="n">
        <v>0.01663388789246922</v>
      </c>
      <c r="AD1393" s="4" t="n">
        <v>0.07595809175626655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</row>
    <row r="1394">
      <c r="A1394" s="2" t="inlineStr">
        <is>
          <t>600963</t>
        </is>
      </c>
      <c r="B1394" s="2" t="inlineStr">
        <is>
          <t>岳阳林纸</t>
        </is>
      </c>
      <c r="C1394" s="2" t="inlineStr">
        <is>
          <t>2026-06-17</t>
        </is>
      </c>
      <c r="D1394" s="2" t="inlineStr">
        <is>
          <t>跌破MA60剔除</t>
        </is>
      </c>
      <c r="E1394" s="3" t="n">
        <v>16</v>
      </c>
      <c r="F1394" s="5" t="n">
        <v>3.41</v>
      </c>
      <c r="G1394" s="2" t="n">
        <v>3.848</v>
      </c>
      <c r="H1394" s="2" t="n">
        <v>4.406999999999999</v>
      </c>
      <c r="I1394" s="2" t="n">
        <v>4.820666666666667</v>
      </c>
      <c r="J1394" s="2" t="n">
        <v>-0.05174963035978319</v>
      </c>
      <c r="K1394" s="2" t="n">
        <v>-0.07250341997264054</v>
      </c>
      <c r="L1394" s="4" t="n">
        <v>-0.1256410256410256</v>
      </c>
      <c r="M1394" s="4" t="n">
        <v>-0.2160919540229884</v>
      </c>
      <c r="N1394" s="4" t="n">
        <v>-0.3179999999999999</v>
      </c>
      <c r="O1394" s="2" t="n">
        <v>0.07328447701532312</v>
      </c>
      <c r="P1394" s="2" t="n">
        <v>0.03664223850766156</v>
      </c>
      <c r="Q1394" s="5" t="n">
        <v>102031025.2</v>
      </c>
      <c r="R1394" s="5" t="n">
        <v>98806695.95</v>
      </c>
      <c r="S1394" s="2" t="n">
        <v>1.03263269982868</v>
      </c>
      <c r="T1394" s="2" t="n">
        <v>0.01650915379111156</v>
      </c>
      <c r="U1394" s="2" t="n">
        <v>0.01463855869999311</v>
      </c>
      <c r="V1394" s="2" t="b">
        <v>0</v>
      </c>
      <c r="W1394" s="2" t="b">
        <v>0</v>
      </c>
      <c r="X1394" s="4" t="n">
        <v>-0.3287401574803149</v>
      </c>
      <c r="Y1394" s="4" t="n">
        <v>-0.1900237529691211</v>
      </c>
      <c r="Z1394" s="5" t="n">
        <v>0.2744636134243183</v>
      </c>
      <c r="AA1394" s="2" t="n">
        <v>0</v>
      </c>
      <c r="AB1394" s="2" t="b">
        <v>0</v>
      </c>
      <c r="AC1394" s="4" t="n">
        <v>0.01663388789246922</v>
      </c>
      <c r="AD1394" s="4" t="n">
        <v>0.07595809175626655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</row>
    <row r="1395">
      <c r="A1395" s="2" t="inlineStr">
        <is>
          <t>600966</t>
        </is>
      </c>
      <c r="B1395" s="2" t="inlineStr">
        <is>
          <t>博汇纸业</t>
        </is>
      </c>
      <c r="C1395" s="2" t="inlineStr">
        <is>
          <t>2026-06-17</t>
        </is>
      </c>
      <c r="D1395" s="2" t="inlineStr">
        <is>
          <t>跌破MA60剔除</t>
        </is>
      </c>
      <c r="E1395" s="3" t="n">
        <v>16</v>
      </c>
      <c r="F1395" s="5" t="n">
        <v>5.18</v>
      </c>
      <c r="G1395" s="2" t="n">
        <v>5.739</v>
      </c>
      <c r="H1395" s="2" t="n">
        <v>6.196</v>
      </c>
      <c r="I1395" s="2" t="n">
        <v>6.754666666666666</v>
      </c>
      <c r="J1395" s="2" t="n">
        <v>-0.03286147623862479</v>
      </c>
      <c r="K1395" s="2" t="n">
        <v>-0.06423681031010875</v>
      </c>
      <c r="L1395" s="4" t="n">
        <v>-0.1205432937181664</v>
      </c>
      <c r="M1395" s="4" t="n">
        <v>-0.1452145214521452</v>
      </c>
      <c r="N1395" s="4" t="n">
        <v>-0.2942779291553134</v>
      </c>
      <c r="O1395" s="2" t="n">
        <v>0.3104596935376416</v>
      </c>
      <c r="P1395" s="2" t="n">
        <v>0.05629580279813458</v>
      </c>
      <c r="Q1395" s="5" t="n">
        <v>90610041.2</v>
      </c>
      <c r="R1395" s="5" t="n">
        <v>80267479.59999999</v>
      </c>
      <c r="S1395" s="2" t="n">
        <v>1.128851206634872</v>
      </c>
      <c r="T1395" s="2" t="n">
        <v>0.01283732500041168</v>
      </c>
      <c r="U1395" s="2" t="n">
        <v>0.01052045049393212</v>
      </c>
      <c r="V1395" s="2" t="b">
        <v>0</v>
      </c>
      <c r="W1395" s="2" t="b">
        <v>0</v>
      </c>
      <c r="X1395" s="4" t="n">
        <v>-0.3065595716198126</v>
      </c>
      <c r="Y1395" s="4" t="n">
        <v>-0.1522094926350246</v>
      </c>
      <c r="Z1395" s="5" t="n">
        <v>0.5822401783286997</v>
      </c>
      <c r="AA1395" s="2" t="n">
        <v>0</v>
      </c>
      <c r="AB1395" s="2" t="b">
        <v>0</v>
      </c>
      <c r="AC1395" s="4" t="n">
        <v>0.01663388789246922</v>
      </c>
      <c r="AD1395" s="4" t="n">
        <v>0.07595809175626655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</row>
    <row r="1396">
      <c r="A1396" s="2" t="inlineStr">
        <is>
          <t>601012</t>
        </is>
      </c>
      <c r="B1396" s="2" t="inlineStr">
        <is>
          <t>隆基绿能</t>
        </is>
      </c>
      <c r="C1396" s="2" t="inlineStr">
        <is>
          <t>2026-06-17</t>
        </is>
      </c>
      <c r="D1396" s="2" t="inlineStr">
        <is>
          <t>跌破MA60剔除</t>
        </is>
      </c>
      <c r="E1396" s="3" t="n">
        <v>16</v>
      </c>
      <c r="F1396" s="5" t="n">
        <v>13.07</v>
      </c>
      <c r="G1396" s="2" t="n">
        <v>13.762</v>
      </c>
      <c r="H1396" s="2" t="n">
        <v>16.048</v>
      </c>
      <c r="I1396" s="2" t="n">
        <v>17.22875</v>
      </c>
      <c r="J1396" s="2" t="n">
        <v>-0.03768967205090568</v>
      </c>
      <c r="K1396" s="2" t="n">
        <v>-0.05245133736149121</v>
      </c>
      <c r="L1396" s="4" t="n">
        <v>-0.02608047690014903</v>
      </c>
      <c r="M1396" s="4" t="n">
        <v>-0.1485342019543974</v>
      </c>
      <c r="N1396" s="4" t="n">
        <v>-0.2942764578833693</v>
      </c>
      <c r="O1396" s="2" t="n">
        <v>0.2958027981345769</v>
      </c>
      <c r="P1396" s="2" t="n">
        <v>0.05662891405729514</v>
      </c>
      <c r="Q1396" s="5" t="n">
        <v>2166560211.4</v>
      </c>
      <c r="R1396" s="5" t="n">
        <v>2101066182</v>
      </c>
      <c r="S1396" s="2" t="n">
        <v>1.03117180694311</v>
      </c>
      <c r="T1396" s="2" t="n">
        <v>0.02120914025910925</v>
      </c>
      <c r="U1396" s="2" t="n">
        <v>0.02017785260390881</v>
      </c>
      <c r="V1396" s="2" t="b">
        <v>0</v>
      </c>
      <c r="W1396" s="2" t="b">
        <v>0</v>
      </c>
      <c r="X1396" s="4" t="n">
        <v>-0.3331632653061225</v>
      </c>
      <c r="Y1396" s="4" t="n">
        <v>-0.1728723404255319</v>
      </c>
      <c r="Z1396" s="5" t="n">
        <v>0.2061828188842786</v>
      </c>
      <c r="AA1396" s="2" t="n">
        <v>0</v>
      </c>
      <c r="AB1396" s="2" t="b">
        <v>0</v>
      </c>
      <c r="AC1396" s="4" t="n">
        <v>0.01663388789246922</v>
      </c>
      <c r="AD1396" s="4" t="n">
        <v>0.07595809175626655</v>
      </c>
      <c r="AE1396" s="2" t="b">
        <v>1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</row>
    <row r="1397">
      <c r="A1397" s="2" t="inlineStr">
        <is>
          <t>601015</t>
        </is>
      </c>
      <c r="B1397" s="2" t="inlineStr">
        <is>
          <t>陕西黑猫</t>
        </is>
      </c>
      <c r="C1397" s="2" t="inlineStr">
        <is>
          <t>2026-06-17</t>
        </is>
      </c>
      <c r="D1397" s="2" t="inlineStr">
        <is>
          <t>跌破MA60剔除</t>
        </is>
      </c>
      <c r="E1397" s="3" t="n">
        <v>16</v>
      </c>
      <c r="F1397" s="5" t="n">
        <v>3.18</v>
      </c>
      <c r="G1397" s="2" t="n">
        <v>3.624</v>
      </c>
      <c r="H1397" s="2" t="n">
        <v>4.041833333333334</v>
      </c>
      <c r="I1397" s="2" t="n">
        <v>4.198583333333334</v>
      </c>
      <c r="J1397" s="2" t="n">
        <v>-0.02750570240171724</v>
      </c>
      <c r="K1397" s="2" t="n">
        <v>-0.05165806350696056</v>
      </c>
      <c r="L1397" s="4" t="n">
        <v>-0.205</v>
      </c>
      <c r="M1397" s="4" t="n">
        <v>-0.1311475409836066</v>
      </c>
      <c r="N1397" s="4" t="n">
        <v>-0.3813229571984436</v>
      </c>
      <c r="O1397" s="2" t="n">
        <v>0.3717521652231845</v>
      </c>
      <c r="P1397" s="2" t="n">
        <v>0.009660226515656229</v>
      </c>
      <c r="Q1397" s="5" t="n">
        <v>160796034.2</v>
      </c>
      <c r="R1397" s="5" t="n">
        <v>273866568.8</v>
      </c>
      <c r="S1397" s="2" t="n">
        <v>0.5871327592285517</v>
      </c>
      <c r="T1397" s="2" t="n">
        <v>0.02353987592540853</v>
      </c>
      <c r="U1397" s="2" t="n">
        <v>0.0358907446942708</v>
      </c>
      <c r="V1397" s="2" t="b">
        <v>0</v>
      </c>
      <c r="W1397" s="2" t="b">
        <v>0</v>
      </c>
      <c r="X1397" s="4" t="n">
        <v>-0.4591836734693877</v>
      </c>
      <c r="Y1397" s="4" t="n">
        <v>-0.2517647058823529</v>
      </c>
      <c r="Z1397" s="5" t="n">
        <v>1.201309762098153</v>
      </c>
      <c r="AA1397" s="2" t="n">
        <v>0</v>
      </c>
      <c r="AB1397" s="2" t="b">
        <v>0</v>
      </c>
      <c r="AC1397" s="4" t="n">
        <v>0.01663388789246922</v>
      </c>
      <c r="AD1397" s="4" t="n">
        <v>0.07595809175626655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</row>
    <row r="1398">
      <c r="A1398" s="2" t="inlineStr">
        <is>
          <t>601606</t>
        </is>
      </c>
      <c r="B1398" s="2" t="inlineStr">
        <is>
          <t>长城军工</t>
        </is>
      </c>
      <c r="C1398" s="2" t="inlineStr">
        <is>
          <t>2026-06-17</t>
        </is>
      </c>
      <c r="D1398" s="2" t="inlineStr">
        <is>
          <t>跌破MA60剔除</t>
        </is>
      </c>
      <c r="E1398" s="3" t="n">
        <v>16</v>
      </c>
      <c r="F1398" s="5" t="n">
        <v>31.14</v>
      </c>
      <c r="G1398" s="2" t="n">
        <v>33.5485</v>
      </c>
      <c r="H1398" s="2" t="n">
        <v>37.4025</v>
      </c>
      <c r="I1398" s="2" t="n">
        <v>41.97016666666666</v>
      </c>
      <c r="J1398" s="2" t="n">
        <v>-0.04159465211615643</v>
      </c>
      <c r="K1398" s="2" t="n">
        <v>-0.04837929981681255</v>
      </c>
      <c r="L1398" s="4" t="n">
        <v>-0.05636363636363639</v>
      </c>
      <c r="M1398" s="4" t="n">
        <v>-0.1680470211060646</v>
      </c>
      <c r="N1398" s="4" t="n">
        <v>-0.2337598425196851</v>
      </c>
      <c r="O1398" s="2" t="n">
        <v>0.2185209860093271</v>
      </c>
      <c r="P1398" s="2" t="n">
        <v>0.1778814123917389</v>
      </c>
      <c r="Q1398" s="5" t="n">
        <v>448782506</v>
      </c>
      <c r="R1398" s="5" t="n">
        <v>385372811.05</v>
      </c>
      <c r="S1398" s="2" t="n">
        <v>1.164541174498615</v>
      </c>
      <c r="T1398" s="2" t="n">
        <v>0.01942660878805632</v>
      </c>
      <c r="U1398" s="2" t="n">
        <v>0.01592519555985373</v>
      </c>
      <c r="V1398" s="2" t="b">
        <v>0</v>
      </c>
      <c r="W1398" s="2" t="b">
        <v>0</v>
      </c>
      <c r="X1398" s="4" t="n">
        <v>-0.2980162308385933</v>
      </c>
      <c r="Y1398" s="4" t="n">
        <v>-0.159060221442074</v>
      </c>
      <c r="Z1398" s="5" t="n">
        <v>0.5831428481923456</v>
      </c>
      <c r="AA1398" s="2" t="n">
        <v>0</v>
      </c>
      <c r="AB1398" s="2" t="b">
        <v>0</v>
      </c>
      <c r="AC1398" s="4" t="n">
        <v>0.01663388789246922</v>
      </c>
      <c r="AD1398" s="4" t="n">
        <v>0.07595809175626655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</row>
    <row r="1399">
      <c r="A1399" s="2" t="inlineStr">
        <is>
          <t>601969</t>
        </is>
      </c>
      <c r="B1399" s="2" t="inlineStr">
        <is>
          <t>海南矿业</t>
        </is>
      </c>
      <c r="C1399" s="2" t="inlineStr">
        <is>
          <t>2026-06-17</t>
        </is>
      </c>
      <c r="D1399" s="2" t="inlineStr">
        <is>
          <t>跌破MA60剔除</t>
        </is>
      </c>
      <c r="E1399" s="3" t="n">
        <v>16</v>
      </c>
      <c r="F1399" s="5" t="n">
        <v>9</v>
      </c>
      <c r="G1399" s="2" t="n">
        <v>9.554499999999999</v>
      </c>
      <c r="H1399" s="2" t="n">
        <v>10.75016666666667</v>
      </c>
      <c r="I1399" s="2" t="n">
        <v>11.21925</v>
      </c>
      <c r="J1399" s="2" t="n">
        <v>-0.04440666099914992</v>
      </c>
      <c r="K1399" s="2" t="n">
        <v>-0.05199958847131791</v>
      </c>
      <c r="L1399" s="4" t="n">
        <v>-0.07407407407407418</v>
      </c>
      <c r="M1399" s="4" t="n">
        <v>-0.1712707182320442</v>
      </c>
      <c r="N1399" s="4" t="n">
        <v>-0.2568125516102394</v>
      </c>
      <c r="O1399" s="2" t="n">
        <v>0.2068620919387075</v>
      </c>
      <c r="P1399" s="2" t="n">
        <v>0.1205862758161226</v>
      </c>
      <c r="Q1399" s="5" t="n">
        <v>177175479.2</v>
      </c>
      <c r="R1399" s="5" t="n">
        <v>175672379.5</v>
      </c>
      <c r="S1399" s="2" t="n">
        <v>1.008556266524528</v>
      </c>
      <c r="T1399" s="2" t="n">
        <v>0.009736642474853001</v>
      </c>
      <c r="U1399" s="2" t="n">
        <v>0.009274633499634815</v>
      </c>
      <c r="V1399" s="2" t="b">
        <v>0</v>
      </c>
      <c r="W1399" s="2" t="b">
        <v>0</v>
      </c>
      <c r="X1399" s="4" t="n">
        <v>-0.2890995260663507</v>
      </c>
      <c r="Y1399" s="4" t="n">
        <v>-0.1585482330468004</v>
      </c>
      <c r="Z1399" s="5" t="n">
        <v>0.5629984965238253</v>
      </c>
      <c r="AA1399" s="2" t="n">
        <v>0</v>
      </c>
      <c r="AB1399" s="2" t="b">
        <v>0</v>
      </c>
      <c r="AC1399" s="4" t="n">
        <v>0.01663388789246922</v>
      </c>
      <c r="AD1399" s="4" t="n">
        <v>0.07595809175626655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</row>
    <row r="1400">
      <c r="A1400" s="2" t="inlineStr">
        <is>
          <t>603033</t>
        </is>
      </c>
      <c r="B1400" s="2" t="inlineStr">
        <is>
          <t>三维股份</t>
        </is>
      </c>
      <c r="C1400" s="2" t="inlineStr">
        <is>
          <t>2026-06-17</t>
        </is>
      </c>
      <c r="D1400" s="2" t="inlineStr">
        <is>
          <t>跌破MA60剔除</t>
        </is>
      </c>
      <c r="E1400" s="3" t="n">
        <v>16</v>
      </c>
      <c r="F1400" s="5" t="n">
        <v>9.32</v>
      </c>
      <c r="G1400" s="2" t="n">
        <v>10.109</v>
      </c>
      <c r="H1400" s="2" t="n">
        <v>10.678</v>
      </c>
      <c r="I1400" s="2" t="n">
        <v>10.71825</v>
      </c>
      <c r="J1400" s="2" t="n">
        <v>-0.04784779127813876</v>
      </c>
      <c r="K1400" s="2" t="n">
        <v>-0.011875751873901</v>
      </c>
      <c r="L1400" s="4" t="n">
        <v>-0.05476673427991874</v>
      </c>
      <c r="M1400" s="4" t="n">
        <v>-0.1641255605381166</v>
      </c>
      <c r="N1400" s="4" t="n">
        <v>-0.08177339901477831</v>
      </c>
      <c r="O1400" s="2" t="n">
        <v>0.2351765489673551</v>
      </c>
      <c r="P1400" s="2" t="n">
        <v>0.5939373750832778</v>
      </c>
      <c r="Q1400" s="5" t="n">
        <v>94827235.2</v>
      </c>
      <c r="R1400" s="5" t="n">
        <v>93049402.40000001</v>
      </c>
      <c r="S1400" s="2" t="n">
        <v>1.019106332272371</v>
      </c>
      <c r="T1400" s="2" t="n">
        <v>0.009847943048397499</v>
      </c>
      <c r="U1400" s="2" t="n">
        <v>0.009059951731770006</v>
      </c>
      <c r="V1400" s="2" t="b">
        <v>0</v>
      </c>
      <c r="W1400" s="2" t="b">
        <v>0</v>
      </c>
      <c r="X1400" s="4" t="n">
        <v>-0.2259136212624584</v>
      </c>
      <c r="Y1400" s="4" t="n">
        <v>-0.1557971014492753</v>
      </c>
      <c r="Z1400" s="5" t="n">
        <v>0.3580908784804945</v>
      </c>
      <c r="AA1400" s="2" t="n">
        <v>0</v>
      </c>
      <c r="AB1400" s="2" t="b">
        <v>0</v>
      </c>
      <c r="AC1400" s="4" t="n">
        <v>0.01663388789246922</v>
      </c>
      <c r="AD1400" s="4" t="n">
        <v>0.07595809175626655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</row>
    <row r="1401">
      <c r="A1401" s="2" t="inlineStr">
        <is>
          <t>603123</t>
        </is>
      </c>
      <c r="B1401" s="2" t="inlineStr">
        <is>
          <t>翠微股份</t>
        </is>
      </c>
      <c r="C1401" s="2" t="inlineStr">
        <is>
          <t>2026-06-17</t>
        </is>
      </c>
      <c r="D1401" s="2" t="inlineStr">
        <is>
          <t>跌破MA60剔除</t>
        </is>
      </c>
      <c r="E1401" s="3" t="n">
        <v>16</v>
      </c>
      <c r="F1401" s="5" t="n">
        <v>9.779999999999999</v>
      </c>
      <c r="G1401" s="2" t="n">
        <v>9.840999999999999</v>
      </c>
      <c r="H1401" s="2" t="n">
        <v>11.15216666666667</v>
      </c>
      <c r="I1401" s="2" t="n">
        <v>12.47175</v>
      </c>
      <c r="J1401" s="2" t="n">
        <v>-0.0471072379569113</v>
      </c>
      <c r="K1401" s="2" t="n">
        <v>-0.0564470641322129</v>
      </c>
      <c r="L1401" s="4" t="n">
        <v>0.001023541453428756</v>
      </c>
      <c r="M1401" s="4" t="n">
        <v>-0.1092896174863389</v>
      </c>
      <c r="N1401" s="4" t="n">
        <v>-0.2048780487804879</v>
      </c>
      <c r="O1401" s="2" t="n">
        <v>0.4723517654896736</v>
      </c>
      <c r="P1401" s="2" t="n">
        <v>0.2648234510326449</v>
      </c>
      <c r="Q1401" s="5" t="n">
        <v>183543953</v>
      </c>
      <c r="R1401" s="5" t="n">
        <v>159095437.2</v>
      </c>
      <c r="S1401" s="2" t="n">
        <v>1.153672011154321</v>
      </c>
      <c r="T1401" s="2" t="n">
        <v>0.02997081163266986</v>
      </c>
      <c r="U1401" s="2" t="n">
        <v>0.02459084391290344</v>
      </c>
      <c r="V1401" s="2" t="b">
        <v>0</v>
      </c>
      <c r="W1401" s="2" t="b">
        <v>0</v>
      </c>
      <c r="X1401" s="4" t="n">
        <v>-0.3068745570517364</v>
      </c>
      <c r="Y1401" s="4" t="n">
        <v>-0.179580674567001</v>
      </c>
      <c r="Z1401" s="5" t="n">
        <v>0.7706629140897611</v>
      </c>
      <c r="AA1401" s="2" t="n">
        <v>0</v>
      </c>
      <c r="AB1401" s="2" t="b">
        <v>0</v>
      </c>
      <c r="AC1401" s="4" t="n">
        <v>0.01663388789246922</v>
      </c>
      <c r="AD1401" s="4" t="n">
        <v>0.07595809175626655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</row>
    <row r="1402">
      <c r="A1402" s="2" t="inlineStr">
        <is>
          <t>603200</t>
        </is>
      </c>
      <c r="B1402" s="2" t="inlineStr">
        <is>
          <t>上海洗霸</t>
        </is>
      </c>
      <c r="C1402" s="2" t="inlineStr">
        <is>
          <t>2026-06-17</t>
        </is>
      </c>
      <c r="D1402" s="2" t="inlineStr">
        <is>
          <t>跌破MA60剔除</t>
        </is>
      </c>
      <c r="E1402" s="3" t="n">
        <v>16</v>
      </c>
      <c r="F1402" s="5" t="n">
        <v>47.57</v>
      </c>
      <c r="G1402" s="2" t="n">
        <v>48.8135</v>
      </c>
      <c r="H1402" s="2" t="n">
        <v>56.813</v>
      </c>
      <c r="I1402" s="2" t="n">
        <v>66.65633333333334</v>
      </c>
      <c r="J1402" s="2" t="n">
        <v>-0.04868304376211974</v>
      </c>
      <c r="K1402" s="2" t="n">
        <v>-0.05961317233445618</v>
      </c>
      <c r="L1402" s="4" t="n">
        <v>-0.01957955482275353</v>
      </c>
      <c r="M1402" s="4" t="n">
        <v>-0.1722637898033756</v>
      </c>
      <c r="N1402" s="4" t="n">
        <v>-0.2237271540469974</v>
      </c>
      <c r="O1402" s="2" t="n">
        <v>0.2025316455696203</v>
      </c>
      <c r="P1402" s="2" t="n">
        <v>0.2035309793471019</v>
      </c>
      <c r="Q1402" s="5" t="n">
        <v>233054338.2</v>
      </c>
      <c r="R1402" s="5" t="n">
        <v>229304711.3</v>
      </c>
      <c r="S1402" s="2" t="n">
        <v>1.016352158133787</v>
      </c>
      <c r="T1402" s="2" t="n">
        <v>0.02801651307441958</v>
      </c>
      <c r="U1402" s="2" t="n">
        <v>0.02641336721804861</v>
      </c>
      <c r="V1402" s="2" t="b">
        <v>0</v>
      </c>
      <c r="W1402" s="2" t="b">
        <v>0</v>
      </c>
      <c r="X1402" s="4" t="n">
        <v>-0.3645471546887523</v>
      </c>
      <c r="Y1402" s="4" t="n">
        <v>-0.1894049346879535</v>
      </c>
      <c r="Z1402" s="5" t="n">
        <v>0.4429031211607248</v>
      </c>
      <c r="AA1402" s="2" t="n">
        <v>0</v>
      </c>
      <c r="AB1402" s="2" t="b">
        <v>0</v>
      </c>
      <c r="AC1402" s="4" t="n">
        <v>0.01663388789246922</v>
      </c>
      <c r="AD1402" s="4" t="n">
        <v>0.07595809175626655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</row>
    <row r="1403">
      <c r="A1403" s="2" t="inlineStr">
        <is>
          <t>603712</t>
        </is>
      </c>
      <c r="B1403" s="2" t="inlineStr">
        <is>
          <t>七一二</t>
        </is>
      </c>
      <c r="C1403" s="2" t="inlineStr">
        <is>
          <t>2026-06-17</t>
        </is>
      </c>
      <c r="D1403" s="2" t="inlineStr">
        <is>
          <t>跌破MA60剔除</t>
        </is>
      </c>
      <c r="E1403" s="3" t="n">
        <v>16</v>
      </c>
      <c r="F1403" s="5" t="n">
        <v>13.16</v>
      </c>
      <c r="G1403" s="2" t="n">
        <v>14.4555</v>
      </c>
      <c r="H1403" s="2" t="n">
        <v>15.595</v>
      </c>
      <c r="I1403" s="2" t="n">
        <v>17.92616666666667</v>
      </c>
      <c r="J1403" s="2" t="n">
        <v>-0.0353675219378734</v>
      </c>
      <c r="K1403" s="2" t="n">
        <v>-0.05230214515769638</v>
      </c>
      <c r="L1403" s="4" t="n">
        <v>-0.07907627711686482</v>
      </c>
      <c r="M1403" s="4" t="n">
        <v>-0.1951070336391438</v>
      </c>
      <c r="N1403" s="4" t="n">
        <v>-0.2577552171460801</v>
      </c>
      <c r="O1403" s="2" t="n">
        <v>0.1245836109260493</v>
      </c>
      <c r="P1403" s="2" t="n">
        <v>0.1185876082611592</v>
      </c>
      <c r="Q1403" s="5" t="n">
        <v>173686918.2</v>
      </c>
      <c r="R1403" s="5" t="n">
        <v>170893256.1</v>
      </c>
      <c r="S1403" s="2" t="n">
        <v>1.016347409861307</v>
      </c>
      <c r="T1403" s="2" t="n">
        <v>0.01662045414507768</v>
      </c>
      <c r="U1403" s="2" t="n">
        <v>0.01511012422279788</v>
      </c>
      <c r="V1403" s="2" t="b">
        <v>0</v>
      </c>
      <c r="W1403" s="2" t="b">
        <v>0</v>
      </c>
      <c r="X1403" s="4" t="n">
        <v>-0.2606741573033708</v>
      </c>
      <c r="Y1403" s="4" t="n">
        <v>-0.1990261716372489</v>
      </c>
      <c r="Z1403" s="5" t="n">
        <v>0.6857209596599839</v>
      </c>
      <c r="AA1403" s="2" t="n">
        <v>0</v>
      </c>
      <c r="AB1403" s="2" t="b">
        <v>0</v>
      </c>
      <c r="AC1403" s="4" t="n">
        <v>0.01663388789246922</v>
      </c>
      <c r="AD1403" s="4" t="n">
        <v>0.07595809175626655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</row>
    <row r="1404">
      <c r="A1404" s="2" t="inlineStr">
        <is>
          <t>000002</t>
        </is>
      </c>
      <c r="B1404" s="2" t="inlineStr">
        <is>
          <t>万  科Ａ</t>
        </is>
      </c>
      <c r="C1404" s="2" t="inlineStr">
        <is>
          <t>2026-06-17</t>
        </is>
      </c>
      <c r="D1404" s="2" t="inlineStr">
        <is>
          <t>跌破MA60剔除</t>
        </is>
      </c>
      <c r="E1404" s="3" t="n">
        <v>15</v>
      </c>
      <c r="F1404" s="5" t="n">
        <v>3.09</v>
      </c>
      <c r="G1404" s="2" t="n">
        <v>3.279</v>
      </c>
      <c r="H1404" s="2" t="n">
        <v>3.711833333333333</v>
      </c>
      <c r="I1404" s="2" t="n">
        <v>4.257416666666667</v>
      </c>
      <c r="J1404" s="2" t="n">
        <v>-0.04471959213401322</v>
      </c>
      <c r="K1404" s="2" t="n">
        <v>-0.06337791235595935</v>
      </c>
      <c r="L1404" s="4" t="n">
        <v>-0.05792682926829262</v>
      </c>
      <c r="M1404" s="4" t="n">
        <v>-0.1416666666666667</v>
      </c>
      <c r="N1404" s="4" t="n">
        <v>-0.3133333333333334</v>
      </c>
      <c r="O1404" s="2" t="n">
        <v>0.3227848101265823</v>
      </c>
      <c r="P1404" s="2" t="n">
        <v>0.03897401732178547</v>
      </c>
      <c r="Q1404" s="5" t="n">
        <v>414869322.6</v>
      </c>
      <c r="R1404" s="5" t="n">
        <v>559624569.6</v>
      </c>
      <c r="S1404" s="2" t="n">
        <v>0.7413350755784973</v>
      </c>
      <c r="T1404" s="2" t="n">
        <v>0.01370050604939333</v>
      </c>
      <c r="U1404" s="2" t="n">
        <v>0.01731772099125608</v>
      </c>
      <c r="V1404" s="2" t="b">
        <v>0</v>
      </c>
      <c r="W1404" s="2" t="b">
        <v>0</v>
      </c>
      <c r="X1404" s="4" t="n">
        <v>-0.3178807947019868</v>
      </c>
      <c r="Y1404" s="4" t="n">
        <v>-0.1352112676056338</v>
      </c>
      <c r="Z1404" s="5" t="n">
        <v>0.5163186269756069</v>
      </c>
      <c r="AA1404" s="2" t="n">
        <v>0</v>
      </c>
      <c r="AB1404" s="2" t="b">
        <v>0</v>
      </c>
      <c r="AC1404" s="4" t="n">
        <v>0.01663388789246922</v>
      </c>
      <c r="AD1404" s="4" t="n">
        <v>0.07595809175626655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</row>
    <row r="1405">
      <c r="A1405" s="2" t="inlineStr">
        <is>
          <t>000045</t>
        </is>
      </c>
      <c r="B1405" s="2" t="inlineStr">
        <is>
          <t>深纺织Ａ</t>
        </is>
      </c>
      <c r="C1405" s="2" t="inlineStr">
        <is>
          <t>2026-06-17</t>
        </is>
      </c>
      <c r="D1405" s="2" t="inlineStr">
        <is>
          <t>跌破MA60剔除</t>
        </is>
      </c>
      <c r="E1405" s="3" t="n">
        <v>15</v>
      </c>
      <c r="F1405" s="5" t="n">
        <v>11.2</v>
      </c>
      <c r="G1405" s="2" t="n">
        <v>11.3195</v>
      </c>
      <c r="H1405" s="2" t="n">
        <v>12.06183333333333</v>
      </c>
      <c r="I1405" s="2" t="n">
        <v>12.32775</v>
      </c>
      <c r="J1405" s="2" t="n">
        <v>-0.0264051950285985</v>
      </c>
      <c r="K1405" s="2" t="n">
        <v>-0.02666971514646144</v>
      </c>
      <c r="L1405" s="4" t="n">
        <v>-0.003558718861210064</v>
      </c>
      <c r="M1405" s="4" t="n">
        <v>-0.07818930041152272</v>
      </c>
      <c r="N1405" s="4" t="n">
        <v>-0.1534391534391535</v>
      </c>
      <c r="O1405" s="2" t="n">
        <v>0.5979347101932045</v>
      </c>
      <c r="P1405" s="2" t="n">
        <v>0.4253830779480346</v>
      </c>
      <c r="Q1405" s="5" t="n">
        <v>55237735.2</v>
      </c>
      <c r="R1405" s="5" t="n">
        <v>84234936.90000001</v>
      </c>
      <c r="S1405" s="2" t="n">
        <v>0.6557580171939322</v>
      </c>
      <c r="T1405" s="2" t="n">
        <v>0.01112535869154907</v>
      </c>
      <c r="U1405" s="2" t="n">
        <v>0.01603202137060186</v>
      </c>
      <c r="V1405" s="2" t="b">
        <v>0</v>
      </c>
      <c r="W1405" s="2" t="b">
        <v>0</v>
      </c>
      <c r="X1405" s="4" t="n">
        <v>-0.2457912457912458</v>
      </c>
      <c r="Y1405" s="4" t="n">
        <v>-0.1275720164609054</v>
      </c>
      <c r="Z1405" s="5" t="n">
        <v>0.8961006242210585</v>
      </c>
      <c r="AA1405" s="2" t="n">
        <v>0</v>
      </c>
      <c r="AB1405" s="2" t="b">
        <v>0</v>
      </c>
      <c r="AC1405" s="4" t="n">
        <v>0.01663388789246922</v>
      </c>
      <c r="AD1405" s="4" t="n">
        <v>0.07595809175626655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</row>
    <row r="1406">
      <c r="A1406" s="2" t="inlineStr">
        <is>
          <t>000061</t>
        </is>
      </c>
      <c r="B1406" s="2" t="inlineStr">
        <is>
          <t>农 产 品</t>
        </is>
      </c>
      <c r="C1406" s="2" t="inlineStr">
        <is>
          <t>2026-06-17</t>
        </is>
      </c>
      <c r="D1406" s="2" t="inlineStr">
        <is>
          <t>跌破MA60剔除</t>
        </is>
      </c>
      <c r="E1406" s="3" t="n">
        <v>15</v>
      </c>
      <c r="F1406" s="5" t="n">
        <v>5.84</v>
      </c>
      <c r="G1406" s="2" t="n">
        <v>6.253</v>
      </c>
      <c r="H1406" s="2" t="n">
        <v>7.014666666666667</v>
      </c>
      <c r="I1406" s="2" t="n">
        <v>8.273833333333334</v>
      </c>
      <c r="J1406" s="2" t="n">
        <v>-0.03144361833952913</v>
      </c>
      <c r="K1406" s="2" t="n">
        <v>-0.06788031802980976</v>
      </c>
      <c r="L1406" s="4" t="n">
        <v>-0.07594936708860767</v>
      </c>
      <c r="M1406" s="4" t="n">
        <v>-0.1231231231231231</v>
      </c>
      <c r="N1406" s="4" t="n">
        <v>-0.3105076741440379</v>
      </c>
      <c r="O1406" s="2" t="n">
        <v>0.4133910726182545</v>
      </c>
      <c r="P1406" s="2" t="n">
        <v>0.04130579613590939</v>
      </c>
      <c r="Q1406" s="5" t="n">
        <v>88688527.8</v>
      </c>
      <c r="R1406" s="5" t="n">
        <v>94840001.84999999</v>
      </c>
      <c r="S1406" s="2" t="n">
        <v>0.9351384022563681</v>
      </c>
      <c r="T1406" s="2" t="n">
        <v>0.00823264944936648</v>
      </c>
      <c r="U1406" s="2" t="n">
        <v>0.008414478112487486</v>
      </c>
      <c r="V1406" s="2" t="b">
        <v>0</v>
      </c>
      <c r="W1406" s="2" t="b">
        <v>0</v>
      </c>
      <c r="X1406" s="4" t="n">
        <v>-0.3302752293577982</v>
      </c>
      <c r="Y1406" s="4" t="n">
        <v>-0.1151515151515151</v>
      </c>
      <c r="Z1406" s="5" t="n">
        <v>0.5444640320011248</v>
      </c>
      <c r="AA1406" s="2" t="n">
        <v>0</v>
      </c>
      <c r="AB1406" s="2" t="b">
        <v>0</v>
      </c>
      <c r="AC1406" s="4" t="n">
        <v>0.01663388789246922</v>
      </c>
      <c r="AD1406" s="4" t="n">
        <v>0.07595809175626655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</row>
    <row r="1407">
      <c r="A1407" s="2" t="inlineStr">
        <is>
          <t>000069</t>
        </is>
      </c>
      <c r="B1407" s="2" t="inlineStr">
        <is>
          <t>华侨城Ａ</t>
        </is>
      </c>
      <c r="C1407" s="2" t="inlineStr">
        <is>
          <t>2026-06-17</t>
        </is>
      </c>
      <c r="D1407" s="2" t="inlineStr">
        <is>
          <t>跌破MA60剔除</t>
        </is>
      </c>
      <c r="E1407" s="3" t="n">
        <v>15</v>
      </c>
      <c r="F1407" s="5" t="n">
        <v>1.8</v>
      </c>
      <c r="G1407" s="2" t="n">
        <v>1.9065</v>
      </c>
      <c r="H1407" s="2" t="n">
        <v>2.100333333333333</v>
      </c>
      <c r="I1407" s="2" t="n">
        <v>2.342416666666667</v>
      </c>
      <c r="J1407" s="2" t="n">
        <v>-0.03174200101574398</v>
      </c>
      <c r="K1407" s="2" t="n">
        <v>-0.0428376120309889</v>
      </c>
      <c r="L1407" s="4" t="n">
        <v>-0.08163265306122447</v>
      </c>
      <c r="M1407" s="4" t="n">
        <v>-0.1133004926108373</v>
      </c>
      <c r="N1407" s="4" t="n">
        <v>-0.2340425531914894</v>
      </c>
      <c r="O1407" s="2" t="n">
        <v>0.4563624250499667</v>
      </c>
      <c r="P1407" s="2" t="n">
        <v>0.1772151898734177</v>
      </c>
      <c r="Q1407" s="5" t="n">
        <v>82064959.59999999</v>
      </c>
      <c r="R1407" s="5" t="n">
        <v>107205485.55</v>
      </c>
      <c r="S1407" s="2" t="n">
        <v>0.7654921684182419</v>
      </c>
      <c r="T1407" s="2" t="n">
        <v>0.006479788690385879</v>
      </c>
      <c r="U1407" s="2" t="n">
        <v>0.008090063504420691</v>
      </c>
      <c r="V1407" s="2" t="b">
        <v>0</v>
      </c>
      <c r="W1407" s="2" t="b">
        <v>0</v>
      </c>
      <c r="X1407" s="4" t="n">
        <v>-0.2372881355932203</v>
      </c>
      <c r="Y1407" s="4" t="n">
        <v>-0.1089108910891089</v>
      </c>
      <c r="Z1407" s="5" t="n">
        <v>0.6684509003363365</v>
      </c>
      <c r="AA1407" s="2" t="n">
        <v>0</v>
      </c>
      <c r="AB1407" s="2" t="b">
        <v>0</v>
      </c>
      <c r="AC1407" s="4" t="n">
        <v>0.01663388789246922</v>
      </c>
      <c r="AD1407" s="4" t="n">
        <v>0.07595809175626655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</row>
    <row r="1408">
      <c r="A1408" s="2" t="inlineStr">
        <is>
          <t>000410</t>
        </is>
      </c>
      <c r="B1408" s="2" t="inlineStr">
        <is>
          <t>沈阳机床</t>
        </is>
      </c>
      <c r="C1408" s="2" t="inlineStr">
        <is>
          <t>2026-06-17</t>
        </is>
      </c>
      <c r="D1408" s="2" t="inlineStr">
        <is>
          <t>跌破MA60剔除</t>
        </is>
      </c>
      <c r="E1408" s="3" t="n">
        <v>15</v>
      </c>
      <c r="F1408" s="5" t="n">
        <v>5.08</v>
      </c>
      <c r="G1408" s="2" t="n">
        <v>5.362</v>
      </c>
      <c r="H1408" s="2" t="n">
        <v>6.070499999999999</v>
      </c>
      <c r="I1408" s="2" t="n">
        <v>6.779749999999999</v>
      </c>
      <c r="J1408" s="2" t="n">
        <v>-0.03317706455102776</v>
      </c>
      <c r="K1408" s="2" t="n">
        <v>-0.05671664983295799</v>
      </c>
      <c r="L1408" s="4" t="n">
        <v>-0.03605313092979123</v>
      </c>
      <c r="M1408" s="4" t="n">
        <v>-0.1316239316239316</v>
      </c>
      <c r="N1408" s="4" t="n">
        <v>-0.2701149425287356</v>
      </c>
      <c r="O1408" s="2" t="n">
        <v>0.3694203864090606</v>
      </c>
      <c r="P1408" s="2" t="n">
        <v>0.09227181878747502</v>
      </c>
      <c r="Q1408" s="5" t="n">
        <v>123556885.8</v>
      </c>
      <c r="R1408" s="5" t="n">
        <v>127615591.05</v>
      </c>
      <c r="S1408" s="2" t="n">
        <v>0.9681958511761326</v>
      </c>
      <c r="T1408" s="2" t="n">
        <v>0.01204252269123866</v>
      </c>
      <c r="U1408" s="2" t="n">
        <v>0.01204624804978915</v>
      </c>
      <c r="V1408" s="2" t="b">
        <v>0</v>
      </c>
      <c r="W1408" s="2" t="b">
        <v>0</v>
      </c>
      <c r="X1408" s="4" t="n">
        <v>-0.2763532763532763</v>
      </c>
      <c r="Y1408" s="4" t="n">
        <v>-0.1241379310344827</v>
      </c>
      <c r="Z1408" s="5" t="n">
        <v>0.5725183169717841</v>
      </c>
      <c r="AA1408" s="2" t="n">
        <v>0</v>
      </c>
      <c r="AB1408" s="2" t="b">
        <v>0</v>
      </c>
      <c r="AC1408" s="4" t="n">
        <v>0.01663388789246922</v>
      </c>
      <c r="AD1408" s="4" t="n">
        <v>0.07595809175626655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</row>
    <row r="1409">
      <c r="A1409" s="2" t="inlineStr">
        <is>
          <t>000547</t>
        </is>
      </c>
      <c r="B1409" s="2" t="inlineStr">
        <is>
          <t>航天发展</t>
        </is>
      </c>
      <c r="C1409" s="2" t="inlineStr">
        <is>
          <t>2026-06-17</t>
        </is>
      </c>
      <c r="D1409" s="2" t="inlineStr">
        <is>
          <t>跌破MA60剔除</t>
        </is>
      </c>
      <c r="E1409" s="3" t="n">
        <v>15</v>
      </c>
      <c r="F1409" s="5" t="n">
        <v>20.05</v>
      </c>
      <c r="G1409" s="2" t="n">
        <v>20.727</v>
      </c>
      <c r="H1409" s="2" t="n">
        <v>24.67316666666666</v>
      </c>
      <c r="I1409" s="2" t="n">
        <v>27.23683333333333</v>
      </c>
      <c r="J1409" s="2" t="n">
        <v>-0.06000000000000016</v>
      </c>
      <c r="K1409" s="2" t="n">
        <v>-0.07509730786772395</v>
      </c>
      <c r="L1409" s="4" t="n">
        <v>-0.004962779156327479</v>
      </c>
      <c r="M1409" s="4" t="n">
        <v>-0.1714876033057851</v>
      </c>
      <c r="N1409" s="4" t="n">
        <v>-0.3395915678524374</v>
      </c>
      <c r="O1409" s="2" t="n">
        <v>0.2051965356429047</v>
      </c>
      <c r="P1409" s="2" t="n">
        <v>0.02465023317788141</v>
      </c>
      <c r="Q1409" s="5" t="n">
        <v>2250937458.4</v>
      </c>
      <c r="R1409" s="5" t="n">
        <v>2100722318.65</v>
      </c>
      <c r="S1409" s="2" t="n">
        <v>1.071506423488914</v>
      </c>
      <c r="T1409" s="2" t="n">
        <v>0.07120451468788089</v>
      </c>
      <c r="U1409" s="2" t="n">
        <v>0.06367212701381961</v>
      </c>
      <c r="V1409" s="2" t="b">
        <v>0</v>
      </c>
      <c r="W1409" s="2" t="b">
        <v>0</v>
      </c>
      <c r="X1409" s="4" t="n">
        <v>-0.3481794538361509</v>
      </c>
      <c r="Y1409" s="4" t="n">
        <v>-0.2080168776371308</v>
      </c>
      <c r="Z1409" s="5" t="n">
        <v>0.573169648642389</v>
      </c>
      <c r="AA1409" s="2" t="n">
        <v>1</v>
      </c>
      <c r="AB1409" s="2" t="b">
        <v>0</v>
      </c>
      <c r="AC1409" s="4" t="n">
        <v>0.01663388789246922</v>
      </c>
      <c r="AD1409" s="4" t="n">
        <v>0.07595809175626655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</row>
    <row r="1410">
      <c r="A1410" s="2" t="inlineStr">
        <is>
          <t>000554</t>
        </is>
      </c>
      <c r="B1410" s="2" t="inlineStr">
        <is>
          <t>泰山石油</t>
        </is>
      </c>
      <c r="C1410" s="2" t="inlineStr">
        <is>
          <t>2026-06-17</t>
        </is>
      </c>
      <c r="D1410" s="2" t="inlineStr">
        <is>
          <t>跌破MA60剔除</t>
        </is>
      </c>
      <c r="E1410" s="3" t="n">
        <v>15</v>
      </c>
      <c r="F1410" s="5" t="n">
        <v>6.24</v>
      </c>
      <c r="G1410" s="2" t="n">
        <v>6.737</v>
      </c>
      <c r="H1410" s="2" t="n">
        <v>7.642333333333332</v>
      </c>
      <c r="I1410" s="2" t="n">
        <v>7.787083333333333</v>
      </c>
      <c r="J1410" s="2" t="n">
        <v>-0.0458858518623424</v>
      </c>
      <c r="K1410" s="2" t="n">
        <v>-0.06305680425010241</v>
      </c>
      <c r="L1410" s="4" t="n">
        <v>-0.1136363636363636</v>
      </c>
      <c r="M1410" s="4" t="n">
        <v>-0.1958762886597938</v>
      </c>
      <c r="N1410" s="4" t="n">
        <v>-0.3283100107642626</v>
      </c>
      <c r="O1410" s="2" t="n">
        <v>0.1225849433710859</v>
      </c>
      <c r="P1410" s="2" t="n">
        <v>0.02998001332445037</v>
      </c>
      <c r="Q1410" s="5" t="n">
        <v>100385005.8</v>
      </c>
      <c r="R1410" s="5" t="n">
        <v>106461993</v>
      </c>
      <c r="S1410" s="2" t="n">
        <v>0.9429187165414046</v>
      </c>
      <c r="T1410" s="2" t="n">
        <v>0.04354031710854105</v>
      </c>
      <c r="U1410" s="2" t="n">
        <v>0.04350379163220693</v>
      </c>
      <c r="V1410" s="2" t="b">
        <v>0</v>
      </c>
      <c r="W1410" s="2" t="b">
        <v>0</v>
      </c>
      <c r="X1410" s="4" t="n">
        <v>-0.298876404494382</v>
      </c>
      <c r="Y1410" s="4" t="n">
        <v>-0.1487039563437926</v>
      </c>
      <c r="Z1410" s="5" t="n">
        <v>0.7109263587368003</v>
      </c>
      <c r="AA1410" s="2" t="n">
        <v>0</v>
      </c>
      <c r="AB1410" s="2" t="b">
        <v>0</v>
      </c>
      <c r="AC1410" s="4" t="n">
        <v>0.01663388789246922</v>
      </c>
      <c r="AD1410" s="4" t="n">
        <v>0.07595809175626655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</row>
    <row r="1411">
      <c r="A1411" s="2" t="inlineStr">
        <is>
          <t>000566</t>
        </is>
      </c>
      <c r="B1411" s="2" t="inlineStr">
        <is>
          <t>海南海药</t>
        </is>
      </c>
      <c r="C1411" s="2" t="inlineStr">
        <is>
          <t>2026-06-17</t>
        </is>
      </c>
      <c r="D1411" s="2" t="inlineStr">
        <is>
          <t>跌破MA60剔除</t>
        </is>
      </c>
      <c r="E1411" s="3" t="n">
        <v>15</v>
      </c>
      <c r="F1411" s="5" t="n">
        <v>3.78</v>
      </c>
      <c r="G1411" s="2" t="n">
        <v>4.016500000000001</v>
      </c>
      <c r="H1411" s="2" t="n">
        <v>4.790333333333334</v>
      </c>
      <c r="I1411" s="2" t="n">
        <v>5.696916666666667</v>
      </c>
      <c r="J1411" s="2" t="n">
        <v>-0.04266475986175666</v>
      </c>
      <c r="K1411" s="2" t="n">
        <v>-0.05711380113505893</v>
      </c>
      <c r="L1411" s="4" t="n">
        <v>-0.07352941176470595</v>
      </c>
      <c r="M1411" s="4" t="n">
        <v>-0.136986301369863</v>
      </c>
      <c r="N1411" s="4" t="n">
        <v>-0.2973977695167287</v>
      </c>
      <c r="O1411" s="2" t="n">
        <v>0.346435709526982</v>
      </c>
      <c r="P1411" s="2" t="n">
        <v>0.05229846768820786</v>
      </c>
      <c r="Q1411" s="5" t="n">
        <v>79365094.2</v>
      </c>
      <c r="R1411" s="5" t="n">
        <v>88189410.34999999</v>
      </c>
      <c r="S1411" s="2" t="n">
        <v>0.8999390503351972</v>
      </c>
      <c r="T1411" s="2" t="n">
        <v>0.01599651576783648</v>
      </c>
      <c r="U1411" s="2" t="n">
        <v>0.01688751106448537</v>
      </c>
      <c r="V1411" s="2" t="b">
        <v>0</v>
      </c>
      <c r="W1411" s="2" t="b">
        <v>0</v>
      </c>
      <c r="X1411" s="4" t="n">
        <v>-0.3380035026269702</v>
      </c>
      <c r="Y1411" s="4" t="n">
        <v>-0.1168224299065421</v>
      </c>
      <c r="Z1411" s="5" t="n">
        <v>0.7584708064450548</v>
      </c>
      <c r="AA1411" s="2" t="n">
        <v>0</v>
      </c>
      <c r="AB1411" s="2" t="b">
        <v>0</v>
      </c>
      <c r="AC1411" s="4" t="n">
        <v>0.01663388789246922</v>
      </c>
      <c r="AD1411" s="4" t="n">
        <v>0.07595809175626655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</row>
    <row r="1412">
      <c r="A1412" s="2" t="inlineStr">
        <is>
          <t>000571</t>
        </is>
      </c>
      <c r="B1412" s="2" t="inlineStr">
        <is>
          <t>新大洲A</t>
        </is>
      </c>
      <c r="C1412" s="2" t="inlineStr">
        <is>
          <t>2026-06-17</t>
        </is>
      </c>
      <c r="D1412" s="2" t="inlineStr">
        <is>
          <t>跌破MA60剔除</t>
        </is>
      </c>
      <c r="E1412" s="3" t="n">
        <v>15</v>
      </c>
      <c r="F1412" s="5" t="n">
        <v>5.47</v>
      </c>
      <c r="G1412" s="2" t="n">
        <v>5.5565</v>
      </c>
      <c r="H1412" s="2" t="n">
        <v>5.658333333333333</v>
      </c>
      <c r="I1412" s="2" t="n">
        <v>6.097833333333333</v>
      </c>
      <c r="J1412" s="2" t="n">
        <v>-0.01707058199186284</v>
      </c>
      <c r="K1412" s="2" t="n">
        <v>-0.05111937169848224</v>
      </c>
      <c r="L1412" s="4" t="n">
        <v>-0.05851979345955249</v>
      </c>
      <c r="M1412" s="4" t="n">
        <v>-0.07130730050933787</v>
      </c>
      <c r="N1412" s="4" t="n">
        <v>-0.1823617339312408</v>
      </c>
      <c r="O1412" s="2" t="n">
        <v>0.6255829447035309</v>
      </c>
      <c r="P1412" s="2" t="n">
        <v>0.3344437041972019</v>
      </c>
      <c r="Q1412" s="5" t="n">
        <v>111792868</v>
      </c>
      <c r="R1412" s="5" t="n">
        <v>134976685.95</v>
      </c>
      <c r="S1412" s="2" t="n">
        <v>0.8282383525212045</v>
      </c>
      <c r="T1412" s="2" t="n">
        <v>0.02574063742506603</v>
      </c>
      <c r="U1412" s="2" t="n">
        <v>0.02976666464166756</v>
      </c>
      <c r="V1412" s="2" t="b">
        <v>0</v>
      </c>
      <c r="W1412" s="2" t="b">
        <v>0</v>
      </c>
      <c r="X1412" s="4" t="n">
        <v>-0.1991215226939971</v>
      </c>
      <c r="Y1412" s="4" t="n">
        <v>-0.1094017094017093</v>
      </c>
      <c r="Z1412" s="5" t="n">
        <v>0.6953245326375366</v>
      </c>
      <c r="AA1412" s="2" t="n">
        <v>0</v>
      </c>
      <c r="AB1412" s="2" t="b">
        <v>0</v>
      </c>
      <c r="AC1412" s="4" t="n">
        <v>0.01663388789246922</v>
      </c>
      <c r="AD1412" s="4" t="n">
        <v>0.07595809175626655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</row>
    <row r="1413">
      <c r="A1413" s="2" t="inlineStr">
        <is>
          <t>000581</t>
        </is>
      </c>
      <c r="B1413" s="2" t="inlineStr">
        <is>
          <t>威孚高科</t>
        </is>
      </c>
      <c r="C1413" s="2" t="inlineStr">
        <is>
          <t>2026-06-17</t>
        </is>
      </c>
      <c r="D1413" s="2" t="inlineStr">
        <is>
          <t>跌破MA60剔除</t>
        </is>
      </c>
      <c r="E1413" s="3" t="n">
        <v>15</v>
      </c>
      <c r="F1413" s="5" t="n">
        <v>17.67</v>
      </c>
      <c r="G1413" s="2" t="n">
        <v>18.762</v>
      </c>
      <c r="H1413" s="2" t="n">
        <v>19.6935</v>
      </c>
      <c r="I1413" s="2" t="n">
        <v>20.74575</v>
      </c>
      <c r="J1413" s="2" t="n">
        <v>-0.02780008808974788</v>
      </c>
      <c r="K1413" s="2" t="n">
        <v>-0.04895245607398369</v>
      </c>
      <c r="L1413" s="4" t="n">
        <v>-0.06999999999999995</v>
      </c>
      <c r="M1413" s="4" t="n">
        <v>-0.1182634730538921</v>
      </c>
      <c r="N1413" s="4" t="n">
        <v>-0.2215859030837003</v>
      </c>
      <c r="O1413" s="2" t="n">
        <v>0.4347101932045303</v>
      </c>
      <c r="P1413" s="2" t="n">
        <v>0.2098600932711526</v>
      </c>
      <c r="Q1413" s="5" t="n">
        <v>152359376.6</v>
      </c>
      <c r="R1413" s="5" t="n">
        <v>187651626.55</v>
      </c>
      <c r="S1413" s="2" t="n">
        <v>0.8119267570505372</v>
      </c>
      <c r="T1413" s="2" t="n">
        <v>0.0107858058269491</v>
      </c>
      <c r="U1413" s="2" t="n">
        <v>0.01248111413600726</v>
      </c>
      <c r="V1413" s="2" t="b">
        <v>0</v>
      </c>
      <c r="W1413" s="2" t="b">
        <v>0</v>
      </c>
      <c r="X1413" s="4" t="n">
        <v>-0.2337380745880311</v>
      </c>
      <c r="Y1413" s="4" t="n">
        <v>-0.1219879518072291</v>
      </c>
      <c r="Z1413" s="5" t="n">
        <v>0.4400561466897293</v>
      </c>
      <c r="AA1413" s="2" t="n">
        <v>0</v>
      </c>
      <c r="AB1413" s="2" t="b">
        <v>0</v>
      </c>
      <c r="AC1413" s="4" t="n">
        <v>0.01663388789246922</v>
      </c>
      <c r="AD1413" s="4" t="n">
        <v>0.07595809175626655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</row>
    <row r="1414">
      <c r="A1414" s="2" t="inlineStr">
        <is>
          <t>000596</t>
        </is>
      </c>
      <c r="B1414" s="2" t="inlineStr">
        <is>
          <t>古井贡酒</t>
        </is>
      </c>
      <c r="C1414" s="2" t="inlineStr">
        <is>
          <t>2026-06-17</t>
        </is>
      </c>
      <c r="D1414" s="2" t="inlineStr">
        <is>
          <t>跌破MA60剔除</t>
        </is>
      </c>
      <c r="E1414" s="3" t="n">
        <v>15</v>
      </c>
      <c r="F1414" s="5" t="n">
        <v>84.06</v>
      </c>
      <c r="G1414" s="2" t="n">
        <v>89.90549999999999</v>
      </c>
      <c r="H1414" s="2" t="n">
        <v>99.87066666666666</v>
      </c>
      <c r="I1414" s="2" t="n">
        <v>114.2013333333333</v>
      </c>
      <c r="J1414" s="2" t="n">
        <v>-0.03018224770370048</v>
      </c>
      <c r="K1414" s="2" t="n">
        <v>-0.04061684969251977</v>
      </c>
      <c r="L1414" s="4" t="n">
        <v>-0.07105757542269853</v>
      </c>
      <c r="M1414" s="4" t="n">
        <v>-0.1250130113458935</v>
      </c>
      <c r="N1414" s="4" t="n">
        <v>-0.2245387453874539</v>
      </c>
      <c r="O1414" s="2" t="n">
        <v>0.4020652898067955</v>
      </c>
      <c r="P1414" s="2" t="n">
        <v>0.2015323117921386</v>
      </c>
      <c r="Q1414" s="5" t="n">
        <v>247150341.2</v>
      </c>
      <c r="R1414" s="5" t="n">
        <v>311204113.95</v>
      </c>
      <c r="S1414" s="2" t="n">
        <v>0.7941744023336038</v>
      </c>
      <c r="T1414" s="2" t="n">
        <v>0.007035126284875119</v>
      </c>
      <c r="U1414" s="2" t="n">
        <v>0.008401310817425315</v>
      </c>
      <c r="V1414" s="2" t="b">
        <v>0</v>
      </c>
      <c r="W1414" s="2" t="b">
        <v>0</v>
      </c>
      <c r="X1414" s="4" t="n">
        <v>-0.2474485228290063</v>
      </c>
      <c r="Y1414" s="4" t="n">
        <v>-0.115064743657227</v>
      </c>
      <c r="Z1414" s="5" t="n">
        <v>0.5934810623184383</v>
      </c>
      <c r="AA1414" s="2" t="n">
        <v>0</v>
      </c>
      <c r="AB1414" s="2" t="b">
        <v>0</v>
      </c>
      <c r="AC1414" s="4" t="n">
        <v>0.01663388789246922</v>
      </c>
      <c r="AD1414" s="4" t="n">
        <v>0.07595809175626655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</row>
    <row r="1415">
      <c r="A1415" s="2" t="inlineStr">
        <is>
          <t>000599</t>
        </is>
      </c>
      <c r="B1415" s="2" t="inlineStr">
        <is>
          <t>青岛双星</t>
        </is>
      </c>
      <c r="C1415" s="2" t="inlineStr">
        <is>
          <t>2026-06-17</t>
        </is>
      </c>
      <c r="D1415" s="2" t="inlineStr">
        <is>
          <t>跌破MA60剔除</t>
        </is>
      </c>
      <c r="E1415" s="3" t="n">
        <v>15</v>
      </c>
      <c r="F1415" s="5" t="n">
        <v>4.74</v>
      </c>
      <c r="G1415" s="2" t="n">
        <v>5.084000000000001</v>
      </c>
      <c r="H1415" s="2" t="n">
        <v>5.467833333333334</v>
      </c>
      <c r="I1415" s="2" t="n">
        <v>6.017083333333334</v>
      </c>
      <c r="J1415" s="2" t="n">
        <v>-0.04328189687617601</v>
      </c>
      <c r="K1415" s="2" t="n">
        <v>-0.0527242803106861</v>
      </c>
      <c r="L1415" s="4" t="n">
        <v>-0.08139534883720934</v>
      </c>
      <c r="M1415" s="4" t="n">
        <v>-0.1841652323580033</v>
      </c>
      <c r="N1415" s="4" t="n">
        <v>-0.2523659305993691</v>
      </c>
      <c r="O1415" s="2" t="n">
        <v>0.157728181212525</v>
      </c>
      <c r="P1415" s="2" t="n">
        <v>0.128580946035976</v>
      </c>
      <c r="Q1415" s="5" t="n">
        <v>59668265</v>
      </c>
      <c r="R1415" s="5" t="n">
        <v>83690705.5</v>
      </c>
      <c r="S1415" s="2" t="n">
        <v>0.7129616681269344</v>
      </c>
      <c r="T1415" s="2" t="n">
        <v>0.01520455259689117</v>
      </c>
      <c r="U1415" s="2" t="n">
        <v>0.01993475414183121</v>
      </c>
      <c r="V1415" s="2" t="b">
        <v>0</v>
      </c>
      <c r="W1415" s="2" t="b">
        <v>0</v>
      </c>
      <c r="X1415" s="4" t="n">
        <v>-0.259375</v>
      </c>
      <c r="Y1415" s="4" t="n">
        <v>-0.1459459459459459</v>
      </c>
      <c r="Z1415" s="5" t="n">
        <v>0.5831026121179088</v>
      </c>
      <c r="AA1415" s="2" t="n">
        <v>0</v>
      </c>
      <c r="AB1415" s="2" t="b">
        <v>0</v>
      </c>
      <c r="AC1415" s="4" t="n">
        <v>0.01663388789246922</v>
      </c>
      <c r="AD1415" s="4" t="n">
        <v>0.07595809175626655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</row>
    <row r="1416">
      <c r="A1416" s="2" t="inlineStr">
        <is>
          <t>000617</t>
        </is>
      </c>
      <c r="B1416" s="2" t="inlineStr">
        <is>
          <t>中油资本</t>
        </is>
      </c>
      <c r="C1416" s="2" t="inlineStr">
        <is>
          <t>2026-06-17</t>
        </is>
      </c>
      <c r="D1416" s="2" t="inlineStr">
        <is>
          <t>跌破MA60剔除</t>
        </is>
      </c>
      <c r="E1416" s="3" t="n">
        <v>15</v>
      </c>
      <c r="F1416" s="5" t="n">
        <v>7.36</v>
      </c>
      <c r="G1416" s="2" t="n">
        <v>7.595499999999999</v>
      </c>
      <c r="H1416" s="2" t="n">
        <v>9.020166666666666</v>
      </c>
      <c r="I1416" s="2" t="n">
        <v>9.147166666666667</v>
      </c>
      <c r="J1416" s="2" t="n">
        <v>-0.04651016821491338</v>
      </c>
      <c r="K1416" s="2" t="n">
        <v>-0.03766069809207151</v>
      </c>
      <c r="L1416" s="4" t="n">
        <v>-0.04041720990873532</v>
      </c>
      <c r="M1416" s="4" t="n">
        <v>-0.1461716937354988</v>
      </c>
      <c r="N1416" s="4" t="n">
        <v>-0.3127917833800187</v>
      </c>
      <c r="O1416" s="2" t="n">
        <v>0.3049633577614924</v>
      </c>
      <c r="P1416" s="2" t="n">
        <v>0.0396402398401066</v>
      </c>
      <c r="Q1416" s="5" t="n">
        <v>646289152.6</v>
      </c>
      <c r="R1416" s="5" t="n">
        <v>669515540.4</v>
      </c>
      <c r="S1416" s="2" t="n">
        <v>0.9653086651489472</v>
      </c>
      <c r="T1416" s="2" t="n">
        <v>0.006994999528747964</v>
      </c>
      <c r="U1416" s="2" t="n">
        <v>0.006919193401922501</v>
      </c>
      <c r="V1416" s="2" t="b">
        <v>0</v>
      </c>
      <c r="W1416" s="2" t="b">
        <v>0</v>
      </c>
      <c r="X1416" s="4" t="n">
        <v>-0.3746813933729821</v>
      </c>
      <c r="Y1416" s="4" t="n">
        <v>-0.136969696969697</v>
      </c>
      <c r="Z1416" s="5" t="n">
        <v>0.3809954103874362</v>
      </c>
      <c r="AA1416" s="2" t="n">
        <v>0</v>
      </c>
      <c r="AB1416" s="2" t="b">
        <v>0</v>
      </c>
      <c r="AC1416" s="4" t="n">
        <v>0.01663388789246922</v>
      </c>
      <c r="AD1416" s="4" t="n">
        <v>0.07595809175626655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</row>
    <row r="1417">
      <c r="A1417" s="2" t="inlineStr">
        <is>
          <t>000625</t>
        </is>
      </c>
      <c r="B1417" s="2" t="inlineStr">
        <is>
          <t>长安汽车</t>
        </is>
      </c>
      <c r="C1417" s="2" t="inlineStr">
        <is>
          <t>2026-06-17</t>
        </is>
      </c>
      <c r="D1417" s="2" t="inlineStr">
        <is>
          <t>跌破MA60剔除</t>
        </is>
      </c>
      <c r="E1417" s="3" t="n">
        <v>15</v>
      </c>
      <c r="F1417" s="5" t="n">
        <v>7.39</v>
      </c>
      <c r="G1417" s="2" t="n">
        <v>7.935</v>
      </c>
      <c r="H1417" s="2" t="n">
        <v>9.133000000000001</v>
      </c>
      <c r="I1417" s="2" t="n">
        <v>10.26241666666667</v>
      </c>
      <c r="J1417" s="2" t="n">
        <v>-0.03590304355749974</v>
      </c>
      <c r="K1417" s="2" t="n">
        <v>-0.05447329824864122</v>
      </c>
      <c r="L1417" s="4" t="n">
        <v>-0.09436274509803932</v>
      </c>
      <c r="M1417" s="4" t="n">
        <v>-0.1285377358490567</v>
      </c>
      <c r="N1417" s="4" t="n">
        <v>-0.3041431261770244</v>
      </c>
      <c r="O1417" s="2" t="n">
        <v>0.3840772818121252</v>
      </c>
      <c r="P1417" s="2" t="n">
        <v>0.04630246502331779</v>
      </c>
      <c r="Q1417" s="5" t="n">
        <v>560168421.6</v>
      </c>
      <c r="R1417" s="5" t="n">
        <v>775685534.05</v>
      </c>
      <c r="S1417" s="2" t="n">
        <v>0.7221591701926623</v>
      </c>
      <c r="T1417" s="2" t="n">
        <v>0.009001445796676621</v>
      </c>
      <c r="U1417" s="2" t="n">
        <v>0.01172132687761858</v>
      </c>
      <c r="V1417" s="2" t="b">
        <v>0</v>
      </c>
      <c r="W1417" s="2" t="b">
        <v>0</v>
      </c>
      <c r="X1417" s="4" t="n">
        <v>-0.3074039362699157</v>
      </c>
      <c r="Y1417" s="4" t="n">
        <v>-0.1275088547815821</v>
      </c>
      <c r="Z1417" s="5" t="n">
        <v>0.5156079259010214</v>
      </c>
      <c r="AA1417" s="2" t="n">
        <v>0</v>
      </c>
      <c r="AB1417" s="2" t="b">
        <v>0</v>
      </c>
      <c r="AC1417" s="4" t="n">
        <v>0.01663388789246922</v>
      </c>
      <c r="AD1417" s="4" t="n">
        <v>0.07595809175626655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</row>
    <row r="1418">
      <c r="A1418" s="2" t="inlineStr">
        <is>
          <t>000661</t>
        </is>
      </c>
      <c r="B1418" s="2" t="inlineStr">
        <is>
          <t>长春高新</t>
        </is>
      </c>
      <c r="C1418" s="2" t="inlineStr">
        <is>
          <t>2026-06-17</t>
        </is>
      </c>
      <c r="D1418" s="2" t="inlineStr">
        <is>
          <t>跌破MA60剔除</t>
        </is>
      </c>
      <c r="E1418" s="3" t="n">
        <v>15</v>
      </c>
      <c r="F1418" s="5" t="n">
        <v>63.79</v>
      </c>
      <c r="G1418" s="2" t="n">
        <v>70.68299999999999</v>
      </c>
      <c r="H1418" s="2" t="n">
        <v>80.73283333333332</v>
      </c>
      <c r="I1418" s="2" t="n">
        <v>87.33008333333333</v>
      </c>
      <c r="J1418" s="2" t="n">
        <v>-0.06028517299830505</v>
      </c>
      <c r="K1418" s="2" t="n">
        <v>-0.04780092547089354</v>
      </c>
      <c r="L1418" s="4" t="n">
        <v>-0.08413496051687019</v>
      </c>
      <c r="M1418" s="4" t="n">
        <v>-0.2115931281670992</v>
      </c>
      <c r="N1418" s="4" t="n">
        <v>-0.2815632391035027</v>
      </c>
      <c r="O1418" s="2" t="n">
        <v>0.08361092604930047</v>
      </c>
      <c r="P1418" s="2" t="n">
        <v>0.07561625582944703</v>
      </c>
      <c r="Q1418" s="5" t="n">
        <v>558601335</v>
      </c>
      <c r="R1418" s="5" t="n">
        <v>474527796.85</v>
      </c>
      <c r="S1418" s="2" t="n">
        <v>1.177173052259731</v>
      </c>
      <c r="T1418" s="2" t="n">
        <v>0.02151260661748442</v>
      </c>
      <c r="U1418" s="2" t="n">
        <v>0.01696728671313098</v>
      </c>
      <c r="V1418" s="2" t="b">
        <v>0</v>
      </c>
      <c r="W1418" s="2" t="b">
        <v>0</v>
      </c>
      <c r="X1418" s="4" t="n">
        <v>-0.2898018258739701</v>
      </c>
      <c r="Y1418" s="4" t="n">
        <v>-0.2069865738438588</v>
      </c>
      <c r="Z1418" s="5" t="n">
        <v>0.4045054617493186</v>
      </c>
      <c r="AA1418" s="2" t="n">
        <v>0</v>
      </c>
      <c r="AB1418" s="2" t="b">
        <v>0</v>
      </c>
      <c r="AC1418" s="4" t="n">
        <v>0.01663388789246922</v>
      </c>
      <c r="AD1418" s="4" t="n">
        <v>0.07595809175626655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</row>
    <row r="1419">
      <c r="A1419" s="2" t="inlineStr">
        <is>
          <t>000718</t>
        </is>
      </c>
      <c r="B1419" s="2" t="inlineStr">
        <is>
          <t>苏宁环球</t>
        </is>
      </c>
      <c r="C1419" s="2" t="inlineStr">
        <is>
          <t>2026-06-17</t>
        </is>
      </c>
      <c r="D1419" s="2" t="inlineStr">
        <is>
          <t>跌破MA60剔除</t>
        </is>
      </c>
      <c r="E1419" s="3" t="n">
        <v>15</v>
      </c>
      <c r="F1419" s="5" t="n">
        <v>1.88</v>
      </c>
      <c r="G1419" s="2" t="n">
        <v>2.037</v>
      </c>
      <c r="H1419" s="2" t="n">
        <v>2.082666666666666</v>
      </c>
      <c r="I1419" s="2" t="n">
        <v>2.20875</v>
      </c>
      <c r="J1419" s="2" t="n">
        <v>-0.009241245136186849</v>
      </c>
      <c r="K1419" s="2" t="n">
        <v>-0.01497714015450102</v>
      </c>
      <c r="L1419" s="4" t="n">
        <v>-0.07389162561576346</v>
      </c>
      <c r="M1419" s="4" t="n">
        <v>-0.06467661691542281</v>
      </c>
      <c r="N1419" s="4" t="n">
        <v>-0.1376146788990826</v>
      </c>
      <c r="O1419" s="2" t="n">
        <v>0.6489007328447701</v>
      </c>
      <c r="P1419" s="2" t="n">
        <v>0.4713524317121919</v>
      </c>
      <c r="Q1419" s="5" t="n">
        <v>125925331</v>
      </c>
      <c r="R1419" s="5" t="n">
        <v>144206256.1</v>
      </c>
      <c r="S1419" s="2" t="n">
        <v>0.8732307072217237</v>
      </c>
      <c r="T1419" s="2" t="n">
        <v>0.02780511437730504</v>
      </c>
      <c r="U1419" s="2" t="n">
        <v>0.02970971629079082</v>
      </c>
      <c r="V1419" s="2" t="b">
        <v>0</v>
      </c>
      <c r="W1419" s="2" t="b">
        <v>0</v>
      </c>
      <c r="X1419" s="4" t="n">
        <v>-0.2326530612244899</v>
      </c>
      <c r="Y1419" s="4" t="n">
        <v>-0.1826086956521739</v>
      </c>
      <c r="Z1419" s="5" t="n">
        <v>1.062124671728919</v>
      </c>
      <c r="AA1419" s="2" t="n">
        <v>0</v>
      </c>
      <c r="AB1419" s="2" t="b">
        <v>0</v>
      </c>
      <c r="AC1419" s="4" t="n">
        <v>0.01663388789246922</v>
      </c>
      <c r="AD1419" s="4" t="n">
        <v>0.07595809175626655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</row>
    <row r="1420">
      <c r="A1420" s="2" t="inlineStr">
        <is>
          <t>000778</t>
        </is>
      </c>
      <c r="B1420" s="2" t="inlineStr">
        <is>
          <t>新兴铸管</t>
        </is>
      </c>
      <c r="C1420" s="2" t="inlineStr">
        <is>
          <t>2026-06-17</t>
        </is>
      </c>
      <c r="D1420" s="2" t="inlineStr">
        <is>
          <t>跌破MA60剔除</t>
        </is>
      </c>
      <c r="E1420" s="3" t="n">
        <v>15</v>
      </c>
      <c r="F1420" s="5" t="n">
        <v>4.04</v>
      </c>
      <c r="G1420" s="2" t="n">
        <v>4.215</v>
      </c>
      <c r="H1420" s="2" t="n">
        <v>4.4175</v>
      </c>
      <c r="I1420" s="2" t="n">
        <v>4.538333333333333</v>
      </c>
      <c r="J1420" s="2" t="n">
        <v>-0.01391975669668966</v>
      </c>
      <c r="K1420" s="2" t="n">
        <v>-0.02890745218729385</v>
      </c>
      <c r="L1420" s="4" t="n">
        <v>-0.05607476635514019</v>
      </c>
      <c r="M1420" s="4" t="n">
        <v>-0.05164319248826288</v>
      </c>
      <c r="N1420" s="4" t="n">
        <v>-0.1293103448275862</v>
      </c>
      <c r="O1420" s="2" t="n">
        <v>0.6908727514990006</v>
      </c>
      <c r="P1420" s="2" t="n">
        <v>0.488674217188541</v>
      </c>
      <c r="Q1420" s="5" t="n">
        <v>190469914.2</v>
      </c>
      <c r="R1420" s="5" t="n">
        <v>270240995.1</v>
      </c>
      <c r="S1420" s="2" t="n">
        <v>0.7048150267856972</v>
      </c>
      <c r="T1420" s="2" t="n">
        <v>0.01208883290322256</v>
      </c>
      <c r="U1420" s="2" t="n">
        <v>0.01620002472877762</v>
      </c>
      <c r="V1420" s="2" t="b">
        <v>0</v>
      </c>
      <c r="W1420" s="2" t="b">
        <v>0</v>
      </c>
      <c r="X1420" s="4" t="n">
        <v>-0.1771894093686355</v>
      </c>
      <c r="Y1420" s="4" t="n">
        <v>-0.1091314031180401</v>
      </c>
      <c r="Z1420" s="5" t="n">
        <v>0.4477582749846882</v>
      </c>
      <c r="AA1420" s="2" t="n">
        <v>0</v>
      </c>
      <c r="AB1420" s="2" t="b">
        <v>0</v>
      </c>
      <c r="AC1420" s="4" t="n">
        <v>0.01663388789246922</v>
      </c>
      <c r="AD1420" s="4" t="n">
        <v>0.07595809175626655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</row>
    <row r="1421">
      <c r="A1421" s="2" t="inlineStr">
        <is>
          <t>000785</t>
        </is>
      </c>
      <c r="B1421" s="2" t="inlineStr">
        <is>
          <t>居然智家</t>
        </is>
      </c>
      <c r="C1421" s="2" t="inlineStr">
        <is>
          <t>2026-06-17</t>
        </is>
      </c>
      <c r="D1421" s="2" t="inlineStr">
        <is>
          <t>跌破MA60剔除</t>
        </is>
      </c>
      <c r="E1421" s="3" t="n">
        <v>15</v>
      </c>
      <c r="F1421" s="5" t="n">
        <v>2.19</v>
      </c>
      <c r="G1421" s="2" t="n">
        <v>2.382</v>
      </c>
      <c r="H1421" s="2" t="n">
        <v>2.472666666666667</v>
      </c>
      <c r="I1421" s="2" t="n">
        <v>2.748666666666667</v>
      </c>
      <c r="J1421" s="2" t="n">
        <v>-0.01894563426688622</v>
      </c>
      <c r="K1421" s="2" t="n">
        <v>-0.03089685805735187</v>
      </c>
      <c r="L1421" s="4" t="n">
        <v>-0.06808510638297882</v>
      </c>
      <c r="M1421" s="4" t="n">
        <v>-0.08750000000000002</v>
      </c>
      <c r="N1421" s="4" t="n">
        <v>-0.2178571428571429</v>
      </c>
      <c r="O1421" s="2" t="n">
        <v>0.5639573617588275</v>
      </c>
      <c r="P1421" s="2" t="n">
        <v>0.2221852098600933</v>
      </c>
      <c r="Q1421" s="5" t="n">
        <v>194598748</v>
      </c>
      <c r="R1421" s="5" t="n">
        <v>216777382.1</v>
      </c>
      <c r="S1421" s="2" t="n">
        <v>0.8976893535425715</v>
      </c>
      <c r="T1421" s="2" t="n">
        <v>0.01469667879652444</v>
      </c>
      <c r="U1421" s="2" t="n">
        <v>0.01533236693803495</v>
      </c>
      <c r="V1421" s="2" t="b">
        <v>0</v>
      </c>
      <c r="W1421" s="2" t="b">
        <v>0</v>
      </c>
      <c r="X1421" s="4" t="n">
        <v>-0.2206405693950179</v>
      </c>
      <c r="Y1421" s="4" t="n">
        <v>-0.1948529411764707</v>
      </c>
      <c r="Z1421" s="5" t="n">
        <v>1.015489132284382</v>
      </c>
      <c r="AA1421" s="2" t="n">
        <v>0</v>
      </c>
      <c r="AB1421" s="2" t="b">
        <v>0</v>
      </c>
      <c r="AC1421" s="4" t="n">
        <v>0.01663388789246922</v>
      </c>
      <c r="AD1421" s="4" t="n">
        <v>0.07595809175626655</v>
      </c>
      <c r="AE1421" s="2" t="b">
        <v>1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</row>
    <row r="1422">
      <c r="A1422" s="2" t="inlineStr">
        <is>
          <t>000796</t>
        </is>
      </c>
      <c r="B1422" s="2" t="inlineStr">
        <is>
          <t>凯撒旅业</t>
        </is>
      </c>
      <c r="C1422" s="2" t="inlineStr">
        <is>
          <t>2026-06-17</t>
        </is>
      </c>
      <c r="D1422" s="2" t="inlineStr">
        <is>
          <t>跌破MA60剔除</t>
        </is>
      </c>
      <c r="E1422" s="3" t="n">
        <v>15</v>
      </c>
      <c r="F1422" s="5" t="n">
        <v>4.25</v>
      </c>
      <c r="G1422" s="2" t="n">
        <v>4.557</v>
      </c>
      <c r="H1422" s="2" t="n">
        <v>4.951833333333334</v>
      </c>
      <c r="I1422" s="2" t="n">
        <v>5.601166666666668</v>
      </c>
      <c r="J1422" s="2" t="n">
        <v>-0.01704055220017253</v>
      </c>
      <c r="K1422" s="2" t="n">
        <v>-0.03183654848800821</v>
      </c>
      <c r="L1422" s="4" t="n">
        <v>-0.06798245614035081</v>
      </c>
      <c r="M1422" s="4" t="n">
        <v>-0.08207343412526991</v>
      </c>
      <c r="N1422" s="4" t="n">
        <v>-0.1904761904761905</v>
      </c>
      <c r="O1422" s="2" t="n">
        <v>0.583944037308461</v>
      </c>
      <c r="P1422" s="2" t="n">
        <v>0.3097934710193205</v>
      </c>
      <c r="Q1422" s="5" t="n">
        <v>168496666.4</v>
      </c>
      <c r="R1422" s="5" t="n">
        <v>190203392.65</v>
      </c>
      <c r="S1422" s="2" t="n">
        <v>0.8858762404414977</v>
      </c>
      <c r="T1422" s="2" t="n">
        <v>0.02897927719881764</v>
      </c>
      <c r="U1422" s="2" t="n">
        <v>0.03123763214642891</v>
      </c>
      <c r="V1422" s="2" t="b">
        <v>0</v>
      </c>
      <c r="W1422" s="2" t="b">
        <v>0</v>
      </c>
      <c r="X1422" s="4" t="n">
        <v>-0.2451154529307282</v>
      </c>
      <c r="Y1422" s="4" t="n">
        <v>-0.1145833333333333</v>
      </c>
      <c r="Z1422" s="5" t="n">
        <v>0.9901472748262014</v>
      </c>
      <c r="AA1422" s="2" t="n">
        <v>0</v>
      </c>
      <c r="AB1422" s="2" t="b">
        <v>0</v>
      </c>
      <c r="AC1422" s="4" t="n">
        <v>0.01663388789246922</v>
      </c>
      <c r="AD1422" s="4" t="n">
        <v>0.07595809175626655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</row>
    <row r="1423">
      <c r="A1423" s="2" t="inlineStr">
        <is>
          <t>000799</t>
        </is>
      </c>
      <c r="B1423" s="2" t="inlineStr">
        <is>
          <t>酒鬼酒</t>
        </is>
      </c>
      <c r="C1423" s="2" t="inlineStr">
        <is>
          <t>2026-06-17</t>
        </is>
      </c>
      <c r="D1423" s="2" t="inlineStr">
        <is>
          <t>跌破MA60剔除</t>
        </is>
      </c>
      <c r="E1423" s="3" t="n">
        <v>15</v>
      </c>
      <c r="F1423" s="5" t="n">
        <v>38.23</v>
      </c>
      <c r="G1423" s="2" t="n">
        <v>41.58900000000001</v>
      </c>
      <c r="H1423" s="2" t="n">
        <v>42.46316666666667</v>
      </c>
      <c r="I1423" s="2" t="n">
        <v>47.85825</v>
      </c>
      <c r="J1423" s="2" t="n">
        <v>-0.02273448239399378</v>
      </c>
      <c r="K1423" s="2" t="n">
        <v>-0.02628260005503402</v>
      </c>
      <c r="L1423" s="4" t="n">
        <v>-0.1741196802765177</v>
      </c>
      <c r="M1423" s="4" t="n">
        <v>-0.08277351247600773</v>
      </c>
      <c r="N1423" s="4" t="n">
        <v>-0.1479830621796301</v>
      </c>
      <c r="O1423" s="2" t="n">
        <v>0.5802798134576949</v>
      </c>
      <c r="P1423" s="2" t="n">
        <v>0.4393737508327781</v>
      </c>
      <c r="Q1423" s="5" t="n">
        <v>429517062.2</v>
      </c>
      <c r="R1423" s="5" t="n">
        <v>730423425.1</v>
      </c>
      <c r="S1423" s="2" t="n">
        <v>0.5880384547376696</v>
      </c>
      <c r="T1423" s="2" t="n">
        <v>0.03467349514338687</v>
      </c>
      <c r="U1423" s="2" t="n">
        <v>0.05261876434352993</v>
      </c>
      <c r="V1423" s="2" t="b">
        <v>0</v>
      </c>
      <c r="W1423" s="2" t="b">
        <v>0</v>
      </c>
      <c r="X1423" s="4" t="n">
        <v>-0.1886672325976231</v>
      </c>
      <c r="Y1423" s="4" t="n">
        <v>-0.1857852667962844</v>
      </c>
      <c r="Z1423" s="5" t="n">
        <v>1.024087858829016</v>
      </c>
      <c r="AA1423" s="2" t="n">
        <v>0</v>
      </c>
      <c r="AB1423" s="2" t="b">
        <v>0</v>
      </c>
      <c r="AC1423" s="4" t="n">
        <v>0.01663388789246922</v>
      </c>
      <c r="AD1423" s="4" t="n">
        <v>0.07595809175626655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</row>
    <row r="1424">
      <c r="A1424" s="2" t="inlineStr">
        <is>
          <t>000803</t>
        </is>
      </c>
      <c r="B1424" s="2" t="inlineStr">
        <is>
          <t>山高环能</t>
        </is>
      </c>
      <c r="C1424" s="2" t="inlineStr">
        <is>
          <t>2026-06-17</t>
        </is>
      </c>
      <c r="D1424" s="2" t="inlineStr">
        <is>
          <t>跌破MA60剔除</t>
        </is>
      </c>
      <c r="E1424" s="3" t="n">
        <v>15</v>
      </c>
      <c r="F1424" s="5" t="n">
        <v>7.1</v>
      </c>
      <c r="G1424" s="2" t="n">
        <v>7.657500000000001</v>
      </c>
      <c r="H1424" s="2" t="n">
        <v>8.201333333333334</v>
      </c>
      <c r="I1424" s="2" t="n">
        <v>8.48075</v>
      </c>
      <c r="J1424" s="2" t="n">
        <v>-0.03509324596774188</v>
      </c>
      <c r="K1424" s="2" t="n">
        <v>-0.04746418892760362</v>
      </c>
      <c r="L1424" s="4" t="n">
        <v>-0.08505154639175261</v>
      </c>
      <c r="M1424" s="4" t="n">
        <v>-0.1341463414634146</v>
      </c>
      <c r="N1424" s="4" t="n">
        <v>-0.2274211099020674</v>
      </c>
      <c r="O1424" s="2" t="n">
        <v>0.357761492338441</v>
      </c>
      <c r="P1424" s="2" t="n">
        <v>0.1918720852764823</v>
      </c>
      <c r="Q1424" s="5" t="n">
        <v>74785840.8</v>
      </c>
      <c r="R1424" s="5" t="n">
        <v>112739499.65</v>
      </c>
      <c r="S1424" s="2" t="n">
        <v>0.6633508311831504</v>
      </c>
      <c r="T1424" s="2" t="n">
        <v>0.02238292631439655</v>
      </c>
      <c r="U1424" s="2" t="n">
        <v>0.03157405868855404</v>
      </c>
      <c r="V1424" s="2" t="b">
        <v>0</v>
      </c>
      <c r="W1424" s="2" t="b">
        <v>0</v>
      </c>
      <c r="X1424" s="4" t="n">
        <v>-0.2381974248927039</v>
      </c>
      <c r="Y1424" s="4" t="n">
        <v>-0.1445783132530122</v>
      </c>
      <c r="Z1424" s="5" t="n">
        <v>0.5244869768092923</v>
      </c>
      <c r="AA1424" s="2" t="n">
        <v>0</v>
      </c>
      <c r="AB1424" s="2" t="b">
        <v>0</v>
      </c>
      <c r="AC1424" s="4" t="n">
        <v>0.01663388789246922</v>
      </c>
      <c r="AD1424" s="4" t="n">
        <v>0.07595809175626655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</row>
    <row r="1425">
      <c r="A1425" s="2" t="inlineStr">
        <is>
          <t>000829</t>
        </is>
      </c>
      <c r="B1425" s="2" t="inlineStr">
        <is>
          <t>天音控股</t>
        </is>
      </c>
      <c r="C1425" s="2" t="inlineStr">
        <is>
          <t>2026-06-17</t>
        </is>
      </c>
      <c r="D1425" s="2" t="inlineStr">
        <is>
          <t>跌破MA60剔除</t>
        </is>
      </c>
      <c r="E1425" s="3" t="n">
        <v>15</v>
      </c>
      <c r="F1425" s="5" t="n">
        <v>8.5</v>
      </c>
      <c r="G1425" s="2" t="n">
        <v>8.897500000000001</v>
      </c>
      <c r="H1425" s="2" t="n">
        <v>10.14283333333333</v>
      </c>
      <c r="I1425" s="2" t="n">
        <v>10.44416666666667</v>
      </c>
      <c r="J1425" s="2" t="n">
        <v>-0.04059736898857003</v>
      </c>
      <c r="K1425" s="2" t="n">
        <v>-0.0277657959900951</v>
      </c>
      <c r="L1425" s="4" t="n">
        <v>-0.05660377358490565</v>
      </c>
      <c r="M1425" s="4" t="n">
        <v>-0.1335372069317023</v>
      </c>
      <c r="N1425" s="4" t="n">
        <v>-0.2048643592142189</v>
      </c>
      <c r="O1425" s="2" t="n">
        <v>0.3617588274483677</v>
      </c>
      <c r="P1425" s="2" t="n">
        <v>0.2651565622918055</v>
      </c>
      <c r="Q1425" s="5" t="n">
        <v>204603282.8</v>
      </c>
      <c r="R1425" s="5" t="n">
        <v>261416448.2</v>
      </c>
      <c r="S1425" s="2" t="n">
        <v>0.7826718028219313</v>
      </c>
      <c r="T1425" s="2" t="n">
        <v>0.02292480035552993</v>
      </c>
      <c r="U1425" s="2" t="n">
        <v>0.02845236939425094</v>
      </c>
      <c r="V1425" s="2" t="b">
        <v>0</v>
      </c>
      <c r="W1425" s="2" t="b">
        <v>0</v>
      </c>
      <c r="X1425" s="4" t="n">
        <v>-0.330181245074862</v>
      </c>
      <c r="Y1425" s="4" t="n">
        <v>-0.1154249737670514</v>
      </c>
      <c r="Z1425" s="5" t="n">
        <v>0.6988236378155163</v>
      </c>
      <c r="AA1425" s="2" t="n">
        <v>0</v>
      </c>
      <c r="AB1425" s="2" t="b">
        <v>0</v>
      </c>
      <c r="AC1425" s="4" t="n">
        <v>0.01663388789246922</v>
      </c>
      <c r="AD1425" s="4" t="n">
        <v>0.07595809175626655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</row>
    <row r="1426">
      <c r="A1426" s="2" t="inlineStr">
        <is>
          <t>000860</t>
        </is>
      </c>
      <c r="B1426" s="2" t="inlineStr">
        <is>
          <t>顺鑫农业</t>
        </is>
      </c>
      <c r="C1426" s="2" t="inlineStr">
        <is>
          <t>2026-06-17</t>
        </is>
      </c>
      <c r="D1426" s="2" t="inlineStr">
        <is>
          <t>跌破MA60剔除</t>
        </is>
      </c>
      <c r="E1426" s="3" t="n">
        <v>15</v>
      </c>
      <c r="F1426" s="5" t="n">
        <v>10.15</v>
      </c>
      <c r="G1426" s="2" t="n">
        <v>10.878</v>
      </c>
      <c r="H1426" s="2" t="n">
        <v>12.0835</v>
      </c>
      <c r="I1426" s="2" t="n">
        <v>13.35258333333334</v>
      </c>
      <c r="J1426" s="2" t="n">
        <v>-0.03542451784526712</v>
      </c>
      <c r="K1426" s="2" t="n">
        <v>-0.04748078565328795</v>
      </c>
      <c r="L1426" s="4" t="n">
        <v>-0.08144796380090502</v>
      </c>
      <c r="M1426" s="4" t="n">
        <v>-0.1295025728987993</v>
      </c>
      <c r="N1426" s="4" t="n">
        <v>-0.2650253439536567</v>
      </c>
      <c r="O1426" s="2" t="n">
        <v>0.3790806129247168</v>
      </c>
      <c r="P1426" s="2" t="n">
        <v>0.1029313790806129</v>
      </c>
      <c r="Q1426" s="5" t="n">
        <v>66240915.8</v>
      </c>
      <c r="R1426" s="5" t="n">
        <v>100329973.55</v>
      </c>
      <c r="S1426" s="2" t="n">
        <v>0.6602305717442303</v>
      </c>
      <c r="T1426" s="2" t="n">
        <v>0.008620672117831301</v>
      </c>
      <c r="U1426" s="2" t="n">
        <v>0.01227832511430348</v>
      </c>
      <c r="V1426" s="2" t="b">
        <v>0</v>
      </c>
      <c r="W1426" s="2" t="b">
        <v>0</v>
      </c>
      <c r="X1426" s="4" t="n">
        <v>-0.2682047584715213</v>
      </c>
      <c r="Y1426" s="4" t="n">
        <v>-0.1204506065857884</v>
      </c>
      <c r="Z1426" s="5" t="n">
        <v>0.8606225121226042</v>
      </c>
      <c r="AA1426" s="2" t="n">
        <v>0</v>
      </c>
      <c r="AB1426" s="2" t="b">
        <v>0</v>
      </c>
      <c r="AC1426" s="4" t="n">
        <v>0.01663388789246922</v>
      </c>
      <c r="AD1426" s="4" t="n">
        <v>0.07595809175626655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</row>
    <row r="1427">
      <c r="A1427" s="2" t="inlineStr">
        <is>
          <t>000882</t>
        </is>
      </c>
      <c r="B1427" s="2" t="inlineStr">
        <is>
          <t>华联股份</t>
        </is>
      </c>
      <c r="C1427" s="2" t="inlineStr">
        <is>
          <t>2026-06-17</t>
        </is>
      </c>
      <c r="D1427" s="2" t="inlineStr">
        <is>
          <t>跌破MA60剔除</t>
        </is>
      </c>
      <c r="E1427" s="3" t="n">
        <v>15</v>
      </c>
      <c r="F1427" s="5" t="n">
        <v>1.38</v>
      </c>
      <c r="G1427" s="2" t="n">
        <v>1.4595</v>
      </c>
      <c r="H1427" s="2" t="n">
        <v>1.5655</v>
      </c>
      <c r="I1427" s="2" t="n">
        <v>1.778916666666667</v>
      </c>
      <c r="J1427" s="2" t="n">
        <v>-0.02079838980207993</v>
      </c>
      <c r="K1427" s="2" t="n">
        <v>-0.04143279926523125</v>
      </c>
      <c r="L1427" s="4" t="n">
        <v>-0.06756756756756765</v>
      </c>
      <c r="M1427" s="4" t="n">
        <v>-0.08000000000000007</v>
      </c>
      <c r="N1427" s="4" t="n">
        <v>-0.2247191011235956</v>
      </c>
      <c r="O1427" s="2" t="n">
        <v>0.5912724850099933</v>
      </c>
      <c r="P1427" s="2" t="n">
        <v>0.1995336442371752</v>
      </c>
      <c r="Q1427" s="5" t="n">
        <v>89430068.8</v>
      </c>
      <c r="R1427" s="5" t="n">
        <v>99915500.75</v>
      </c>
      <c r="S1427" s="2" t="n">
        <v>0.8950570044558376</v>
      </c>
      <c r="T1427" s="2" t="n">
        <v>0.02319113810881238</v>
      </c>
      <c r="U1427" s="2" t="n">
        <v>0.02494361851211545</v>
      </c>
      <c r="V1427" s="2" t="b">
        <v>0</v>
      </c>
      <c r="W1427" s="2" t="b">
        <v>0</v>
      </c>
      <c r="X1427" s="4" t="n">
        <v>-0.2247191011235956</v>
      </c>
      <c r="Y1427" s="4" t="n">
        <v>-0.1038961038961039</v>
      </c>
      <c r="Z1427" s="5" t="n">
        <v>0.6129456618670233</v>
      </c>
      <c r="AA1427" s="2" t="n">
        <v>0</v>
      </c>
      <c r="AB1427" s="2" t="b">
        <v>0</v>
      </c>
      <c r="AC1427" s="4" t="n">
        <v>0.01663388789246922</v>
      </c>
      <c r="AD1427" s="4" t="n">
        <v>0.07595809175626655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</row>
    <row r="1428">
      <c r="A1428" s="2" t="inlineStr">
        <is>
          <t>000933</t>
        </is>
      </c>
      <c r="B1428" s="2" t="inlineStr">
        <is>
          <t>神火股份</t>
        </is>
      </c>
      <c r="C1428" s="2" t="inlineStr">
        <is>
          <t>2026-06-17</t>
        </is>
      </c>
      <c r="D1428" s="2" t="inlineStr">
        <is>
          <t>跌破MA60剔除</t>
        </is>
      </c>
      <c r="E1428" s="3" t="n">
        <v>15</v>
      </c>
      <c r="F1428" s="5" t="n">
        <v>24.55</v>
      </c>
      <c r="G1428" s="2" t="n">
        <v>28.278</v>
      </c>
      <c r="H1428" s="2" t="n">
        <v>30.16566666666667</v>
      </c>
      <c r="I1428" s="2" t="n">
        <v>30.30791666666667</v>
      </c>
      <c r="J1428" s="2" t="n">
        <v>-0.02928152140331608</v>
      </c>
      <c r="K1428" s="2" t="n">
        <v>-0.0400997056561746</v>
      </c>
      <c r="L1428" s="4" t="n">
        <v>-0.2008463541666666</v>
      </c>
      <c r="M1428" s="4" t="n">
        <v>-0.1621160409556314</v>
      </c>
      <c r="N1428" s="4" t="n">
        <v>-0.2055016181229773</v>
      </c>
      <c r="O1428" s="2" t="n">
        <v>0.2438374417055297</v>
      </c>
      <c r="P1428" s="2" t="n">
        <v>0.262491672218521</v>
      </c>
      <c r="Q1428" s="5" t="n">
        <v>1805495389.8</v>
      </c>
      <c r="R1428" s="5" t="n">
        <v>1637496786.4</v>
      </c>
      <c r="S1428" s="2" t="n">
        <v>1.102594768304456</v>
      </c>
      <c r="T1428" s="2" t="n">
        <v>0.0306030034570074</v>
      </c>
      <c r="U1428" s="2" t="n">
        <v>0.02557522728358776</v>
      </c>
      <c r="V1428" s="2" t="b">
        <v>0</v>
      </c>
      <c r="W1428" s="2" t="b">
        <v>0</v>
      </c>
      <c r="X1428" s="4" t="n">
        <v>-0.2888180764774044</v>
      </c>
      <c r="Y1428" s="4" t="n">
        <v>-0.2164060006383657</v>
      </c>
      <c r="Z1428" s="5" t="n">
        <v>0.6581421158189865</v>
      </c>
      <c r="AA1428" s="2" t="n">
        <v>0</v>
      </c>
      <c r="AB1428" s="2" t="b">
        <v>0</v>
      </c>
      <c r="AC1428" s="4" t="n">
        <v>0.01663388789246922</v>
      </c>
      <c r="AD1428" s="4" t="n">
        <v>0.07595809175626655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</row>
    <row r="1429">
      <c r="A1429" s="2" t="inlineStr">
        <is>
          <t>000957</t>
        </is>
      </c>
      <c r="B1429" s="2" t="inlineStr">
        <is>
          <t>中通客车</t>
        </is>
      </c>
      <c r="C1429" s="2" t="inlineStr">
        <is>
          <t>2026-06-17</t>
        </is>
      </c>
      <c r="D1429" s="2" t="inlineStr">
        <is>
          <t>跌破MA60剔除</t>
        </is>
      </c>
      <c r="E1429" s="3" t="n">
        <v>15</v>
      </c>
      <c r="F1429" s="5" t="n">
        <v>10.12</v>
      </c>
      <c r="G1429" s="2" t="n">
        <v>10.3765</v>
      </c>
      <c r="H1429" s="2" t="n">
        <v>11.21683333333334</v>
      </c>
      <c r="I1429" s="2" t="n">
        <v>11.377</v>
      </c>
      <c r="J1429" s="2" t="n">
        <v>-0.02645775671998873</v>
      </c>
      <c r="K1429" s="2" t="n">
        <v>-0.01710188106087152</v>
      </c>
      <c r="L1429" s="4" t="n">
        <v>-0.01842870999030077</v>
      </c>
      <c r="M1429" s="4" t="n">
        <v>-0.1067961165048544</v>
      </c>
      <c r="N1429" s="4" t="n">
        <v>-0.09074573225516636</v>
      </c>
      <c r="O1429" s="2" t="n">
        <v>0.4843437708194537</v>
      </c>
      <c r="P1429" s="2" t="n">
        <v>0.5746169220519654</v>
      </c>
      <c r="Q1429" s="5" t="n">
        <v>131767095.6</v>
      </c>
      <c r="R1429" s="5" t="n">
        <v>138301360.1</v>
      </c>
      <c r="S1429" s="2" t="n">
        <v>0.9527534328275923</v>
      </c>
      <c r="T1429" s="2" t="n">
        <v>0.02140289013024864</v>
      </c>
      <c r="U1429" s="2" t="n">
        <v>0.02232801107597972</v>
      </c>
      <c r="V1429" s="2" t="b">
        <v>0</v>
      </c>
      <c r="W1429" s="2" t="b">
        <v>0</v>
      </c>
      <c r="X1429" s="4" t="n">
        <v>-0.2081377151799687</v>
      </c>
      <c r="Y1429" s="4" t="n">
        <v>-0.1183856502242153</v>
      </c>
      <c r="Z1429" s="5" t="n">
        <v>0.6458543079638801</v>
      </c>
      <c r="AA1429" s="2" t="n">
        <v>0</v>
      </c>
      <c r="AB1429" s="2" t="b">
        <v>0</v>
      </c>
      <c r="AC1429" s="4" t="n">
        <v>0.01663388789246922</v>
      </c>
      <c r="AD1429" s="4" t="n">
        <v>0.07595809175626655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</row>
    <row r="1430">
      <c r="A1430" s="2" t="inlineStr">
        <is>
          <t>002010</t>
        </is>
      </c>
      <c r="B1430" s="2" t="inlineStr">
        <is>
          <t>传化智联</t>
        </is>
      </c>
      <c r="C1430" s="2" t="inlineStr">
        <is>
          <t>2026-06-17</t>
        </is>
      </c>
      <c r="D1430" s="2" t="inlineStr">
        <is>
          <t>跌破MA60剔除</t>
        </is>
      </c>
      <c r="E1430" s="3" t="n">
        <v>15</v>
      </c>
      <c r="F1430" s="5" t="n">
        <v>4.92</v>
      </c>
      <c r="G1430" s="2" t="n">
        <v>5.1605</v>
      </c>
      <c r="H1430" s="2" t="n">
        <v>5.538833333333334</v>
      </c>
      <c r="I1430" s="2" t="n">
        <v>5.95125</v>
      </c>
      <c r="J1430" s="2" t="n">
        <v>-0.02300265051117001</v>
      </c>
      <c r="K1430" s="2" t="n">
        <v>-0.03834133919787019</v>
      </c>
      <c r="L1430" s="4" t="n">
        <v>-0.05566218809980805</v>
      </c>
      <c r="M1430" s="4" t="n">
        <v>-0.08379888268156432</v>
      </c>
      <c r="N1430" s="4" t="n">
        <v>-0.173109243697479</v>
      </c>
      <c r="O1430" s="2" t="n">
        <v>0.5756162558294471</v>
      </c>
      <c r="P1430" s="2" t="n">
        <v>0.3627581612258494</v>
      </c>
      <c r="Q1430" s="5" t="n">
        <v>91007556.40000001</v>
      </c>
      <c r="R1430" s="5" t="n">
        <v>123468884.2</v>
      </c>
      <c r="S1430" s="2" t="n">
        <v>0.7370890001126292</v>
      </c>
      <c r="T1430" s="2" t="n">
        <v>0.006723690881436798</v>
      </c>
      <c r="U1430" s="2" t="n">
        <v>0.008617605123913293</v>
      </c>
      <c r="V1430" s="2" t="b">
        <v>0</v>
      </c>
      <c r="W1430" s="2" t="b">
        <v>0</v>
      </c>
      <c r="X1430" s="4" t="n">
        <v>-0.2025931928687196</v>
      </c>
      <c r="Y1430" s="4" t="n">
        <v>-0.1335740072202166</v>
      </c>
      <c r="Z1430" s="5" t="n">
        <v>0.7396838105610928</v>
      </c>
      <c r="AA1430" s="2" t="n">
        <v>0</v>
      </c>
      <c r="AB1430" s="2" t="b">
        <v>0</v>
      </c>
      <c r="AC1430" s="4" t="n">
        <v>0.01663388789246922</v>
      </c>
      <c r="AD1430" s="4" t="n">
        <v>0.07595809175626655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</row>
    <row r="1431">
      <c r="A1431" s="2" t="inlineStr">
        <is>
          <t>002020</t>
        </is>
      </c>
      <c r="B1431" s="2" t="inlineStr">
        <is>
          <t>京新药业</t>
        </is>
      </c>
      <c r="C1431" s="2" t="inlineStr">
        <is>
          <t>2026-06-17</t>
        </is>
      </c>
      <c r="D1431" s="2" t="inlineStr">
        <is>
          <t>跌破MA60剔除</t>
        </is>
      </c>
      <c r="E1431" s="3" t="n">
        <v>15</v>
      </c>
      <c r="F1431" s="5" t="n">
        <v>12.05</v>
      </c>
      <c r="G1431" s="2" t="n">
        <v>12.6625</v>
      </c>
      <c r="H1431" s="2" t="n">
        <v>14.1195</v>
      </c>
      <c r="I1431" s="2" t="n">
        <v>15.66841666666667</v>
      </c>
      <c r="J1431" s="2" t="n">
        <v>-0.02958194428478378</v>
      </c>
      <c r="K1431" s="2" t="n">
        <v>-0.03830130206263971</v>
      </c>
      <c r="L1431" s="4" t="n">
        <v>-0.03984063745019917</v>
      </c>
      <c r="M1431" s="4" t="n">
        <v>-0.1324694024478041</v>
      </c>
      <c r="N1431" s="4" t="n">
        <v>-0.2124183006535948</v>
      </c>
      <c r="O1431" s="2" t="n">
        <v>0.3674217188540972</v>
      </c>
      <c r="P1431" s="2" t="n">
        <v>0.2398401065956029</v>
      </c>
      <c r="Q1431" s="5" t="n">
        <v>106150929.6</v>
      </c>
      <c r="R1431" s="5" t="n">
        <v>125489384.15</v>
      </c>
      <c r="S1431" s="2" t="n">
        <v>0.8458956932413951</v>
      </c>
      <c r="T1431" s="2" t="n">
        <v>0.0119226087422732</v>
      </c>
      <c r="U1431" s="2" t="n">
        <v>0.01339047280292994</v>
      </c>
      <c r="V1431" s="2" t="b">
        <v>0</v>
      </c>
      <c r="W1431" s="2" t="b">
        <v>0</v>
      </c>
      <c r="X1431" s="4" t="n">
        <v>-0.2797369994022714</v>
      </c>
      <c r="Y1431" s="4" t="n">
        <v>-0.1358024691358024</v>
      </c>
      <c r="Z1431" s="5" t="n">
        <v>0.5566470808226704</v>
      </c>
      <c r="AA1431" s="2" t="n">
        <v>0</v>
      </c>
      <c r="AB1431" s="2" t="b">
        <v>0</v>
      </c>
      <c r="AC1431" s="4" t="n">
        <v>0.01663388789246922</v>
      </c>
      <c r="AD1431" s="4" t="n">
        <v>0.07595809175626655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</row>
    <row r="1432">
      <c r="A1432" s="2" t="inlineStr">
        <is>
          <t>002054</t>
        </is>
      </c>
      <c r="B1432" s="2" t="inlineStr">
        <is>
          <t>德美化工</t>
        </is>
      </c>
      <c r="C1432" s="2" t="inlineStr">
        <is>
          <t>2026-06-17</t>
        </is>
      </c>
      <c r="D1432" s="2" t="inlineStr">
        <is>
          <t>跌破MA60剔除</t>
        </is>
      </c>
      <c r="E1432" s="3" t="n">
        <v>15</v>
      </c>
      <c r="F1432" s="5" t="n">
        <v>7.38</v>
      </c>
      <c r="G1432" s="2" t="n">
        <v>7.693499999999998</v>
      </c>
      <c r="H1432" s="2" t="n">
        <v>8.193999999999999</v>
      </c>
      <c r="I1432" s="2" t="n">
        <v>8.532916666666667</v>
      </c>
      <c r="J1432" s="2" t="n">
        <v>-0.03061803061803081</v>
      </c>
      <c r="K1432" s="2" t="n">
        <v>-0.03696303696303704</v>
      </c>
      <c r="L1432" s="4" t="n">
        <v>-0.05867346938775508</v>
      </c>
      <c r="M1432" s="4" t="n">
        <v>-0.110843373493976</v>
      </c>
      <c r="N1432" s="4" t="n">
        <v>-0.163265306122449</v>
      </c>
      <c r="O1432" s="2" t="n">
        <v>0.466688874083944</v>
      </c>
      <c r="P1432" s="2" t="n">
        <v>0.397068620919387</v>
      </c>
      <c r="Q1432" s="5" t="n">
        <v>62100072.8</v>
      </c>
      <c r="R1432" s="5" t="n">
        <v>85733403.59999999</v>
      </c>
      <c r="S1432" s="2" t="n">
        <v>0.7243392912491345</v>
      </c>
      <c r="T1432" s="2" t="n">
        <v>0.02162889728894325</v>
      </c>
      <c r="U1432" s="2" t="n">
        <v>0.02866543909496568</v>
      </c>
      <c r="V1432" s="2" t="b">
        <v>0</v>
      </c>
      <c r="W1432" s="2" t="b">
        <v>0</v>
      </c>
      <c r="X1432" s="4" t="n">
        <v>-0.2055974165769644</v>
      </c>
      <c r="Y1432" s="4" t="n">
        <v>-0.1189903846153847</v>
      </c>
      <c r="Z1432" s="5" t="n">
        <v>0.959356925824626</v>
      </c>
      <c r="AA1432" s="2" t="n">
        <v>0</v>
      </c>
      <c r="AB1432" s="2" t="b">
        <v>0</v>
      </c>
      <c r="AC1432" s="4" t="n">
        <v>0.01663388789246922</v>
      </c>
      <c r="AD1432" s="4" t="n">
        <v>0.07595809175626655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</row>
    <row r="1433">
      <c r="A1433" s="2" t="inlineStr">
        <is>
          <t>002060</t>
        </is>
      </c>
      <c r="B1433" s="2" t="inlineStr">
        <is>
          <t>广东建工</t>
        </is>
      </c>
      <c r="C1433" s="2" t="inlineStr">
        <is>
          <t>2026-06-17</t>
        </is>
      </c>
      <c r="D1433" s="2" t="inlineStr">
        <is>
          <t>跌破MA60剔除</t>
        </is>
      </c>
      <c r="E1433" s="3" t="n">
        <v>15</v>
      </c>
      <c r="F1433" s="5" t="n">
        <v>3.26</v>
      </c>
      <c r="G1433" s="2" t="n">
        <v>3.4355</v>
      </c>
      <c r="H1433" s="2" t="n">
        <v>3.611166666666667</v>
      </c>
      <c r="I1433" s="2" t="n">
        <v>3.630333333333334</v>
      </c>
      <c r="J1433" s="2" t="n">
        <v>-0.02386702656627349</v>
      </c>
      <c r="K1433" s="2" t="n">
        <v>-0.02497524975249743</v>
      </c>
      <c r="L1433" s="4" t="n">
        <v>-0.07909604519774016</v>
      </c>
      <c r="M1433" s="4" t="n">
        <v>-0.08938547486033532</v>
      </c>
      <c r="N1433" s="4" t="n">
        <v>-0.1532467532467533</v>
      </c>
      <c r="O1433" s="2" t="n">
        <v>0.5569620253164557</v>
      </c>
      <c r="P1433" s="2" t="n">
        <v>0.4267155229846769</v>
      </c>
      <c r="Q1433" s="5" t="n">
        <v>45822403.6</v>
      </c>
      <c r="R1433" s="5" t="n">
        <v>81971001.95</v>
      </c>
      <c r="S1433" s="2" t="n">
        <v>0.5590074844754291</v>
      </c>
      <c r="T1433" s="2" t="n">
        <v>0.009020092504123254</v>
      </c>
      <c r="U1433" s="2" t="n">
        <v>0.01504124119874838</v>
      </c>
      <c r="V1433" s="2" t="b">
        <v>0</v>
      </c>
      <c r="W1433" s="2" t="b">
        <v>0</v>
      </c>
      <c r="X1433" s="4" t="n">
        <v>-0.1788413098236776</v>
      </c>
      <c r="Y1433" s="4" t="n">
        <v>-0.1181318681318682</v>
      </c>
      <c r="Z1433" s="5" t="n">
        <v>0.6736206391012357</v>
      </c>
      <c r="AA1433" s="2" t="n">
        <v>0</v>
      </c>
      <c r="AB1433" s="2" t="b">
        <v>0</v>
      </c>
      <c r="AC1433" s="4" t="n">
        <v>0.01663388789246922</v>
      </c>
      <c r="AD1433" s="4" t="n">
        <v>0.07595809175626655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</row>
    <row r="1434">
      <c r="A1434" s="2" t="inlineStr">
        <is>
          <t>002073</t>
        </is>
      </c>
      <c r="B1434" s="2" t="inlineStr">
        <is>
          <t>软控股份</t>
        </is>
      </c>
      <c r="C1434" s="2" t="inlineStr">
        <is>
          <t>2026-06-17</t>
        </is>
      </c>
      <c r="D1434" s="2" t="inlineStr">
        <is>
          <t>跌破MA60剔除</t>
        </is>
      </c>
      <c r="E1434" s="3" t="n">
        <v>15</v>
      </c>
      <c r="F1434" s="5" t="n">
        <v>5.38</v>
      </c>
      <c r="G1434" s="2" t="n">
        <v>5.6585</v>
      </c>
      <c r="H1434" s="2" t="n">
        <v>6.505333333333334</v>
      </c>
      <c r="I1434" s="2" t="n">
        <v>7.310083333333333</v>
      </c>
      <c r="J1434" s="2" t="n">
        <v>-0.02958326187617899</v>
      </c>
      <c r="K1434" s="2" t="n">
        <v>-0.05273631840796023</v>
      </c>
      <c r="L1434" s="4" t="n">
        <v>-0.05448154657293502</v>
      </c>
      <c r="M1434" s="4" t="n">
        <v>-0.1092715231788079</v>
      </c>
      <c r="N1434" s="4" t="n">
        <v>-0.2700135685210312</v>
      </c>
      <c r="O1434" s="2" t="n">
        <v>0.4726848767488341</v>
      </c>
      <c r="P1434" s="2" t="n">
        <v>0.09293804130579614</v>
      </c>
      <c r="Q1434" s="5" t="n">
        <v>81658036.59999999</v>
      </c>
      <c r="R1434" s="5" t="n">
        <v>101878263.95</v>
      </c>
      <c r="S1434" s="2" t="n">
        <v>0.8015255996124577</v>
      </c>
      <c r="T1434" s="2" t="n">
        <v>0.01477666945641653</v>
      </c>
      <c r="U1434" s="2" t="n">
        <v>0.01765120404001191</v>
      </c>
      <c r="V1434" s="2" t="b">
        <v>0</v>
      </c>
      <c r="W1434" s="2" t="b">
        <v>0</v>
      </c>
      <c r="X1434" s="4" t="n">
        <v>-0.3207070707070707</v>
      </c>
      <c r="Y1434" s="4" t="n">
        <v>-0.105351170568562</v>
      </c>
      <c r="Z1434" s="5" t="n">
        <v>0.4690048000158486</v>
      </c>
      <c r="AA1434" s="2" t="n">
        <v>0</v>
      </c>
      <c r="AB1434" s="2" t="b">
        <v>0</v>
      </c>
      <c r="AC1434" s="4" t="n">
        <v>0.01663388789246922</v>
      </c>
      <c r="AD1434" s="4" t="n">
        <v>0.07595809175626655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</row>
    <row r="1435">
      <c r="A1435" s="2" t="inlineStr">
        <is>
          <t>002091</t>
        </is>
      </c>
      <c r="B1435" s="2" t="inlineStr">
        <is>
          <t>江苏国泰</t>
        </is>
      </c>
      <c r="C1435" s="2" t="inlineStr">
        <is>
          <t>2026-06-17</t>
        </is>
      </c>
      <c r="D1435" s="2" t="inlineStr">
        <is>
          <t>跌破MA60剔除</t>
        </is>
      </c>
      <c r="E1435" s="3" t="n">
        <v>15</v>
      </c>
      <c r="F1435" s="5" t="n">
        <v>7.82</v>
      </c>
      <c r="G1435" s="2" t="n">
        <v>8.189499999999999</v>
      </c>
      <c r="H1435" s="2" t="n">
        <v>8.672500000000001</v>
      </c>
      <c r="I1435" s="2" t="n">
        <v>8.7005</v>
      </c>
      <c r="J1435" s="2" t="n">
        <v>-0.02824087807772191</v>
      </c>
      <c r="K1435" s="2" t="n">
        <v>-0.02182494924430411</v>
      </c>
      <c r="L1435" s="4" t="n">
        <v>-0.06347305389221547</v>
      </c>
      <c r="M1435" s="4" t="n">
        <v>-0.09069767441860455</v>
      </c>
      <c r="N1435" s="4" t="n">
        <v>-0.100115074798619</v>
      </c>
      <c r="O1435" s="2" t="n">
        <v>0.5493004663557628</v>
      </c>
      <c r="P1435" s="2" t="n">
        <v>0.5536309127248501</v>
      </c>
      <c r="Q1435" s="5" t="n">
        <v>134918785.4</v>
      </c>
      <c r="R1435" s="5" t="n">
        <v>154493142.6</v>
      </c>
      <c r="S1435" s="2" t="n">
        <v>0.8732995078578977</v>
      </c>
      <c r="T1435" s="2" t="n">
        <v>0.01099863155793702</v>
      </c>
      <c r="U1435" s="2" t="n">
        <v>0.01152987705619117</v>
      </c>
      <c r="V1435" s="2" t="b">
        <v>0</v>
      </c>
      <c r="W1435" s="2" t="b">
        <v>0</v>
      </c>
      <c r="X1435" s="4" t="n">
        <v>-0.1879543094496365</v>
      </c>
      <c r="Y1435" s="4" t="n">
        <v>-0.1389207807118256</v>
      </c>
      <c r="Z1435" s="5" t="n">
        <v>0.9236100692057747</v>
      </c>
      <c r="AA1435" s="2" t="n">
        <v>0</v>
      </c>
      <c r="AB1435" s="2" t="b">
        <v>0</v>
      </c>
      <c r="AC1435" s="4" t="n">
        <v>0.01663388789246922</v>
      </c>
      <c r="AD1435" s="4" t="n">
        <v>0.07595809175626655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</row>
    <row r="1436">
      <c r="A1436" s="2" t="inlineStr">
        <is>
          <t>002093</t>
        </is>
      </c>
      <c r="B1436" s="2" t="inlineStr">
        <is>
          <t>国脉科技</t>
        </is>
      </c>
      <c r="C1436" s="2" t="inlineStr">
        <is>
          <t>2026-06-17</t>
        </is>
      </c>
      <c r="D1436" s="2" t="inlineStr">
        <is>
          <t>跌破MA60剔除</t>
        </is>
      </c>
      <c r="E1436" s="3" t="n">
        <v>15</v>
      </c>
      <c r="F1436" s="5" t="n">
        <v>6.95</v>
      </c>
      <c r="G1436" s="2" t="n">
        <v>7.269</v>
      </c>
      <c r="H1436" s="2" t="n">
        <v>8.480333333333334</v>
      </c>
      <c r="I1436" s="2" t="n">
        <v>9.863833333333334</v>
      </c>
      <c r="J1436" s="2" t="n">
        <v>-0.0376009532636038</v>
      </c>
      <c r="K1436" s="2" t="n">
        <v>-0.06453154875717027</v>
      </c>
      <c r="L1436" s="4" t="n">
        <v>-0.03739612188365649</v>
      </c>
      <c r="M1436" s="4" t="n">
        <v>-0.13125</v>
      </c>
      <c r="N1436" s="4" t="n">
        <v>-0.3199608610567515</v>
      </c>
      <c r="O1436" s="2" t="n">
        <v>0.3700866089273818</v>
      </c>
      <c r="P1436" s="2" t="n">
        <v>0.03530979347101932</v>
      </c>
      <c r="Q1436" s="5" t="n">
        <v>85651101.8</v>
      </c>
      <c r="R1436" s="5" t="n">
        <v>86207936.2</v>
      </c>
      <c r="S1436" s="2" t="n">
        <v>0.9935407988574489</v>
      </c>
      <c r="T1436" s="2" t="n">
        <v>0.01218005697270469</v>
      </c>
      <c r="U1436" s="2" t="n">
        <v>0.01165883885856075</v>
      </c>
      <c r="V1436" s="2" t="b">
        <v>0</v>
      </c>
      <c r="W1436" s="2" t="b">
        <v>0</v>
      </c>
      <c r="X1436" s="4" t="n">
        <v>-0.325242718446602</v>
      </c>
      <c r="Y1436" s="4" t="n">
        <v>-0.1473951715374842</v>
      </c>
      <c r="Z1436" s="5" t="n">
        <v>0.6210837940442491</v>
      </c>
      <c r="AA1436" s="2" t="n">
        <v>0</v>
      </c>
      <c r="AB1436" s="2" t="b">
        <v>0</v>
      </c>
      <c r="AC1436" s="4" t="n">
        <v>0.01663388789246922</v>
      </c>
      <c r="AD1436" s="4" t="n">
        <v>0.07595809175626655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</row>
    <row r="1437">
      <c r="A1437" s="2" t="inlineStr">
        <is>
          <t>002094</t>
        </is>
      </c>
      <c r="B1437" s="2" t="inlineStr">
        <is>
          <t>青岛金王</t>
        </is>
      </c>
      <c r="C1437" s="2" t="inlineStr">
        <is>
          <t>2026-06-17</t>
        </is>
      </c>
      <c r="D1437" s="2" t="inlineStr">
        <is>
          <t>跌破MA60剔除</t>
        </is>
      </c>
      <c r="E1437" s="3" t="n">
        <v>15</v>
      </c>
      <c r="F1437" s="5" t="n">
        <v>4.8</v>
      </c>
      <c r="G1437" s="2" t="n">
        <v>5.137</v>
      </c>
      <c r="H1437" s="2" t="n">
        <v>5.859666666666667</v>
      </c>
      <c r="I1437" s="2" t="n">
        <v>6.76475</v>
      </c>
      <c r="J1437" s="2" t="n">
        <v>-0.03846513804398688</v>
      </c>
      <c r="K1437" s="2" t="n">
        <v>-0.06014756201881966</v>
      </c>
      <c r="L1437" s="4" t="n">
        <v>-0.07692307692307698</v>
      </c>
      <c r="M1437" s="4" t="n">
        <v>-0.1335740072202166</v>
      </c>
      <c r="N1437" s="4" t="n">
        <v>-0.3033381712626996</v>
      </c>
      <c r="O1437" s="2" t="n">
        <v>0.3610926049300466</v>
      </c>
      <c r="P1437" s="2" t="n">
        <v>0.04663557628247834</v>
      </c>
      <c r="Q1437" s="5" t="n">
        <v>80021581.2</v>
      </c>
      <c r="R1437" s="5" t="n">
        <v>82572345</v>
      </c>
      <c r="S1437" s="2" t="n">
        <v>0.9691087397360461</v>
      </c>
      <c r="T1437" s="2" t="n">
        <v>0.0237283945078251</v>
      </c>
      <c r="U1437" s="2" t="n">
        <v>0.02329852699475365</v>
      </c>
      <c r="V1437" s="2" t="b">
        <v>0</v>
      </c>
      <c r="W1437" s="2" t="b">
        <v>0</v>
      </c>
      <c r="X1437" s="4" t="n">
        <v>-0.3133047210300429</v>
      </c>
      <c r="Y1437" s="4" t="n">
        <v>-0.1224862888482633</v>
      </c>
      <c r="Z1437" s="5" t="n">
        <v>0.8590764036379374</v>
      </c>
      <c r="AA1437" s="2" t="n">
        <v>0</v>
      </c>
      <c r="AB1437" s="2" t="b">
        <v>0</v>
      </c>
      <c r="AC1437" s="4" t="n">
        <v>0.01663388789246922</v>
      </c>
      <c r="AD1437" s="4" t="n">
        <v>0.07595809175626655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</row>
    <row r="1438">
      <c r="A1438" s="2" t="inlineStr">
        <is>
          <t>002097</t>
        </is>
      </c>
      <c r="B1438" s="2" t="inlineStr">
        <is>
          <t>山河智能</t>
        </is>
      </c>
      <c r="C1438" s="2" t="inlineStr">
        <is>
          <t>2026-06-17</t>
        </is>
      </c>
      <c r="D1438" s="2" t="inlineStr">
        <is>
          <t>跌破MA60剔除</t>
        </is>
      </c>
      <c r="E1438" s="3" t="n">
        <v>15</v>
      </c>
      <c r="F1438" s="5" t="n">
        <v>8.130000000000001</v>
      </c>
      <c r="G1438" s="2" t="n">
        <v>8.539</v>
      </c>
      <c r="H1438" s="2" t="n">
        <v>9.477666666666666</v>
      </c>
      <c r="I1438" s="2" t="n">
        <v>10.64358333333333</v>
      </c>
      <c r="J1438" s="2" t="n">
        <v>-0.03834675375865759</v>
      </c>
      <c r="K1438" s="2" t="n">
        <v>-0.04441345006637654</v>
      </c>
      <c r="L1438" s="4" t="n">
        <v>-0.03900709219858156</v>
      </c>
      <c r="M1438" s="4" t="n">
        <v>-0.1239224137931033</v>
      </c>
      <c r="N1438" s="4" t="n">
        <v>-0.2160077145612342</v>
      </c>
      <c r="O1438" s="2" t="n">
        <v>0.4087275149900066</v>
      </c>
      <c r="P1438" s="2" t="n">
        <v>0.2285143237841439</v>
      </c>
      <c r="Q1438" s="5" t="n">
        <v>128879841</v>
      </c>
      <c r="R1438" s="5" t="n">
        <v>145878866</v>
      </c>
      <c r="S1438" s="2" t="n">
        <v>0.8834716400935005</v>
      </c>
      <c r="T1438" s="2" t="n">
        <v>0.01463172549282272</v>
      </c>
      <c r="U1438" s="2" t="n">
        <v>0.01580303347019806</v>
      </c>
      <c r="V1438" s="2" t="b">
        <v>0</v>
      </c>
      <c r="W1438" s="2" t="b">
        <v>0</v>
      </c>
      <c r="X1438" s="4" t="n">
        <v>-0.224236641221374</v>
      </c>
      <c r="Y1438" s="4" t="n">
        <v>-0.1218715995647442</v>
      </c>
      <c r="Z1438" s="5" t="n">
        <v>0.5839001323790005</v>
      </c>
      <c r="AA1438" s="2" t="n">
        <v>0</v>
      </c>
      <c r="AB1438" s="2" t="b">
        <v>0</v>
      </c>
      <c r="AC1438" s="4" t="n">
        <v>0.01663388789246922</v>
      </c>
      <c r="AD1438" s="4" t="n">
        <v>0.07595809175626655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</row>
    <row r="1439">
      <c r="A1439" s="2" t="inlineStr">
        <is>
          <t>002115</t>
        </is>
      </c>
      <c r="B1439" s="2" t="inlineStr">
        <is>
          <t>三维通信</t>
        </is>
      </c>
      <c r="C1439" s="2" t="inlineStr">
        <is>
          <t>2026-06-17</t>
        </is>
      </c>
      <c r="D1439" s="2" t="inlineStr">
        <is>
          <t>跌破MA60剔除</t>
        </is>
      </c>
      <c r="E1439" s="3" t="n">
        <v>15</v>
      </c>
      <c r="F1439" s="5" t="n">
        <v>11.79</v>
      </c>
      <c r="G1439" s="2" t="n">
        <v>12.2715</v>
      </c>
      <c r="H1439" s="2" t="n">
        <v>12.79216666666667</v>
      </c>
      <c r="I1439" s="2" t="n">
        <v>13.48666666666667</v>
      </c>
      <c r="J1439" s="2" t="n">
        <v>-0.04679975143700488</v>
      </c>
      <c r="K1439" s="2" t="n">
        <v>-0.01870461286693259</v>
      </c>
      <c r="L1439" s="4" t="n">
        <v>-0.02642444260941368</v>
      </c>
      <c r="M1439" s="4" t="n">
        <v>-0.1362637362637363</v>
      </c>
      <c r="N1439" s="4" t="n">
        <v>-0.07238394964594819</v>
      </c>
      <c r="O1439" s="2" t="n">
        <v>0.3504330446369087</v>
      </c>
      <c r="P1439" s="2" t="n">
        <v>0.6115922718187875</v>
      </c>
      <c r="Q1439" s="5" t="n">
        <v>377097080.8</v>
      </c>
      <c r="R1439" s="5" t="n">
        <v>530250458.65</v>
      </c>
      <c r="S1439" s="2" t="n">
        <v>0.7111678540742362</v>
      </c>
      <c r="T1439" s="2" t="n">
        <v>0.04301507284145892</v>
      </c>
      <c r="U1439" s="2" t="n">
        <v>0.05683900698841157</v>
      </c>
      <c r="V1439" s="2" t="b">
        <v>0</v>
      </c>
      <c r="W1439" s="2" t="b">
        <v>0</v>
      </c>
      <c r="X1439" s="4" t="n">
        <v>-0.2622027534418023</v>
      </c>
      <c r="Y1439" s="4" t="n">
        <v>-0.1717836257309941</v>
      </c>
      <c r="Z1439" s="5" t="n">
        <v>1.052765482365704</v>
      </c>
      <c r="AA1439" s="2" t="n">
        <v>0</v>
      </c>
      <c r="AB1439" s="2" t="b">
        <v>0</v>
      </c>
      <c r="AC1439" s="4" t="n">
        <v>0.01663388789246922</v>
      </c>
      <c r="AD1439" s="4" t="n">
        <v>0.07595809175626655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</row>
    <row r="1440">
      <c r="A1440" s="2" t="inlineStr">
        <is>
          <t>002117</t>
        </is>
      </c>
      <c r="B1440" s="2" t="inlineStr">
        <is>
          <t>东港股份</t>
        </is>
      </c>
      <c r="C1440" s="2" t="inlineStr">
        <is>
          <t>2026-06-17</t>
        </is>
      </c>
      <c r="D1440" s="2" t="inlineStr">
        <is>
          <t>跌破MA60剔除</t>
        </is>
      </c>
      <c r="E1440" s="3" t="n">
        <v>15</v>
      </c>
      <c r="F1440" s="5" t="n">
        <v>8.609999999999999</v>
      </c>
      <c r="G1440" s="2" t="n">
        <v>9.290000000000001</v>
      </c>
      <c r="H1440" s="2" t="n">
        <v>9.683666666666666</v>
      </c>
      <c r="I1440" s="2" t="n">
        <v>10.68033333333333</v>
      </c>
      <c r="J1440" s="2" t="n">
        <v>-0.03168647071086084</v>
      </c>
      <c r="K1440" s="2" t="n">
        <v>-0.02946580696889722</v>
      </c>
      <c r="L1440" s="4" t="n">
        <v>-0.06717226435536305</v>
      </c>
      <c r="M1440" s="4" t="n">
        <v>-0.1214285714285716</v>
      </c>
      <c r="N1440" s="4" t="n">
        <v>-0.1930646672914714</v>
      </c>
      <c r="O1440" s="2" t="n">
        <v>0.422051965356429</v>
      </c>
      <c r="P1440" s="2" t="n">
        <v>0.3004663557628248</v>
      </c>
      <c r="Q1440" s="5" t="n">
        <v>75849035.59999999</v>
      </c>
      <c r="R1440" s="5" t="n">
        <v>84095975.7</v>
      </c>
      <c r="S1440" s="2" t="n">
        <v>0.9019341885107588</v>
      </c>
      <c r="T1440" s="2" t="n">
        <v>0.01629942454148243</v>
      </c>
      <c r="U1440" s="2" t="n">
        <v>0.01720372301895949</v>
      </c>
      <c r="V1440" s="2" t="b">
        <v>0</v>
      </c>
      <c r="W1440" s="2" t="b">
        <v>0</v>
      </c>
      <c r="X1440" s="4" t="n">
        <v>-0.1983240223463688</v>
      </c>
      <c r="Y1440" s="4" t="n">
        <v>-0.1205311542390194</v>
      </c>
      <c r="Z1440" s="5" t="n">
        <v>0.8255125335876733</v>
      </c>
      <c r="AA1440" s="2" t="n">
        <v>0</v>
      </c>
      <c r="AB1440" s="2" t="b">
        <v>0</v>
      </c>
      <c r="AC1440" s="4" t="n">
        <v>0.01663388789246922</v>
      </c>
      <c r="AD1440" s="4" t="n">
        <v>0.07595809175626655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</row>
    <row r="1441">
      <c r="A1441" s="2" t="inlineStr">
        <is>
          <t>002152</t>
        </is>
      </c>
      <c r="B1441" s="2" t="inlineStr">
        <is>
          <t>广电运通</t>
        </is>
      </c>
      <c r="C1441" s="2" t="inlineStr">
        <is>
          <t>2026-06-17</t>
        </is>
      </c>
      <c r="D1441" s="2" t="inlineStr">
        <is>
          <t>跌破MA60剔除</t>
        </is>
      </c>
      <c r="E1441" s="3" t="n">
        <v>15</v>
      </c>
      <c r="F1441" s="5" t="n">
        <v>10.1</v>
      </c>
      <c r="G1441" s="2" t="n">
        <v>10.3385</v>
      </c>
      <c r="H1441" s="2" t="n">
        <v>11.165</v>
      </c>
      <c r="I1441" s="2" t="n">
        <v>12.01891666666667</v>
      </c>
      <c r="J1441" s="2" t="n">
        <v>-0.03360441203963349</v>
      </c>
      <c r="K1441" s="2" t="n">
        <v>-0.04112334139673368</v>
      </c>
      <c r="L1441" s="4" t="n">
        <v>-0.01750972762645908</v>
      </c>
      <c r="M1441" s="4" t="n">
        <v>-0.1124780316344465</v>
      </c>
      <c r="N1441" s="4" t="n">
        <v>-0.2047244094488189</v>
      </c>
      <c r="O1441" s="2" t="n">
        <v>0.4596935376415723</v>
      </c>
      <c r="P1441" s="2" t="n">
        <v>0.2658227848101266</v>
      </c>
      <c r="Q1441" s="5" t="n">
        <v>216610288</v>
      </c>
      <c r="R1441" s="5" t="n">
        <v>226575983.65</v>
      </c>
      <c r="S1441" s="2" t="n">
        <v>0.9560160989286739</v>
      </c>
      <c r="T1441" s="2" t="n">
        <v>0.008833478021415476</v>
      </c>
      <c r="U1441" s="2" t="n">
        <v>0.008740802534677902</v>
      </c>
      <c r="V1441" s="2" t="b">
        <v>0</v>
      </c>
      <c r="W1441" s="2" t="b">
        <v>0</v>
      </c>
      <c r="X1441" s="4" t="n">
        <v>-0.2090837901331245</v>
      </c>
      <c r="Y1441" s="4" t="n">
        <v>-0.1402877697841726</v>
      </c>
      <c r="Z1441" s="5" t="n">
        <v>0.7786808705845589</v>
      </c>
      <c r="AA1441" s="2" t="n">
        <v>0</v>
      </c>
      <c r="AB1441" s="2" t="b">
        <v>0</v>
      </c>
      <c r="AC1441" s="4" t="n">
        <v>0.01663388789246922</v>
      </c>
      <c r="AD1441" s="4" t="n">
        <v>0.07595809175626655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</row>
    <row r="1442">
      <c r="A1442" s="2" t="inlineStr">
        <is>
          <t>002153</t>
        </is>
      </c>
      <c r="B1442" s="2" t="inlineStr">
        <is>
          <t>石基信息</t>
        </is>
      </c>
      <c r="C1442" s="2" t="inlineStr">
        <is>
          <t>2026-06-17</t>
        </is>
      </c>
      <c r="D1442" s="2" t="inlineStr">
        <is>
          <t>跌破MA60剔除</t>
        </is>
      </c>
      <c r="E1442" s="3" t="n">
        <v>15</v>
      </c>
      <c r="F1442" s="5" t="n">
        <v>7.74</v>
      </c>
      <c r="G1442" s="2" t="n">
        <v>8.2225</v>
      </c>
      <c r="H1442" s="2" t="n">
        <v>9.281166666666667</v>
      </c>
      <c r="I1442" s="2" t="n">
        <v>10.65566666666667</v>
      </c>
      <c r="J1442" s="2" t="n">
        <v>-0.04528301886792463</v>
      </c>
      <c r="K1442" s="2" t="n">
        <v>-0.05237811622564448</v>
      </c>
      <c r="L1442" s="4" t="n">
        <v>-0.06067961165048541</v>
      </c>
      <c r="M1442" s="4" t="n">
        <v>-0.14</v>
      </c>
      <c r="N1442" s="4" t="n">
        <v>-0.2820037105751391</v>
      </c>
      <c r="O1442" s="2" t="n">
        <v>0.3327781479013991</v>
      </c>
      <c r="P1442" s="2" t="n">
        <v>0.0742838107928048</v>
      </c>
      <c r="Q1442" s="5" t="n">
        <v>176874044</v>
      </c>
      <c r="R1442" s="5" t="n">
        <v>207950145.8</v>
      </c>
      <c r="S1442" s="2" t="n">
        <v>0.8505598460609495</v>
      </c>
      <c r="T1442" s="2" t="n">
        <v>0.01416116263123047</v>
      </c>
      <c r="U1442" s="2" t="n">
        <v>0.01570908032621041</v>
      </c>
      <c r="V1442" s="2" t="b">
        <v>0</v>
      </c>
      <c r="W1442" s="2" t="b">
        <v>0</v>
      </c>
      <c r="X1442" s="4" t="n">
        <v>-0.2879484820607175</v>
      </c>
      <c r="Y1442" s="4" t="n">
        <v>-0.1234428086070215</v>
      </c>
      <c r="Z1442" s="5" t="n">
        <v>0.639890014392708</v>
      </c>
      <c r="AA1442" s="2" t="n">
        <v>0</v>
      </c>
      <c r="AB1442" s="2" t="b">
        <v>0</v>
      </c>
      <c r="AC1442" s="4" t="n">
        <v>0.01663388789246922</v>
      </c>
      <c r="AD1442" s="4" t="n">
        <v>0.07595809175626655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</row>
    <row r="1443">
      <c r="A1443" s="2" t="inlineStr">
        <is>
          <t>002180</t>
        </is>
      </c>
      <c r="B1443" s="2" t="inlineStr">
        <is>
          <t>奔图科技</t>
        </is>
      </c>
      <c r="C1443" s="2" t="inlineStr">
        <is>
          <t>2026-06-17</t>
        </is>
      </c>
      <c r="D1443" s="2" t="inlineStr">
        <is>
          <t>跌破MA60剔除</t>
        </is>
      </c>
      <c r="E1443" s="3" t="n">
        <v>15</v>
      </c>
      <c r="F1443" s="5" t="n">
        <v>14.37</v>
      </c>
      <c r="G1443" s="2" t="n">
        <v>15.6335</v>
      </c>
      <c r="H1443" s="2" t="n">
        <v>16.97333333333334</v>
      </c>
      <c r="I1443" s="2" t="n">
        <v>18.7665</v>
      </c>
      <c r="J1443" s="2" t="n">
        <v>-0.05549178347027539</v>
      </c>
      <c r="K1443" s="2" t="n">
        <v>-0.03977069150841972</v>
      </c>
      <c r="L1443" s="4" t="n">
        <v>-0.09337539432176656</v>
      </c>
      <c r="M1443" s="4" t="n">
        <v>-0.1858356940509914</v>
      </c>
      <c r="N1443" s="4" t="n">
        <v>-0.2003338898163606</v>
      </c>
      <c r="O1443" s="2" t="n">
        <v>0.1515656229180546</v>
      </c>
      <c r="P1443" s="2" t="n">
        <v>0.2814790139906729</v>
      </c>
      <c r="Q1443" s="5" t="n">
        <v>350831548</v>
      </c>
      <c r="R1443" s="5" t="n">
        <v>317876139.35</v>
      </c>
      <c r="S1443" s="2" t="n">
        <v>1.103673741342738</v>
      </c>
      <c r="T1443" s="2" t="n">
        <v>0.01816650012319672</v>
      </c>
      <c r="U1443" s="2" t="n">
        <v>0.01504582257801501</v>
      </c>
      <c r="V1443" s="2" t="b">
        <v>0</v>
      </c>
      <c r="W1443" s="2" t="b">
        <v>0</v>
      </c>
      <c r="X1443" s="4" t="n">
        <v>-0.2626988199076449</v>
      </c>
      <c r="Y1443" s="4" t="n">
        <v>-0.2105263157894738</v>
      </c>
      <c r="Z1443" s="5" t="n">
        <v>0.4688729688331036</v>
      </c>
      <c r="AA1443" s="2" t="n">
        <v>0</v>
      </c>
      <c r="AB1443" s="2" t="b">
        <v>0</v>
      </c>
      <c r="AC1443" s="4" t="n">
        <v>0.01663388789246922</v>
      </c>
      <c r="AD1443" s="4" t="n">
        <v>0.07595809175626655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</row>
    <row r="1444">
      <c r="A1444" s="2" t="inlineStr">
        <is>
          <t>002187</t>
        </is>
      </c>
      <c r="B1444" s="2" t="inlineStr">
        <is>
          <t>广百股份</t>
        </is>
      </c>
      <c r="C1444" s="2" t="inlineStr">
        <is>
          <t>2026-06-17</t>
        </is>
      </c>
      <c r="D1444" s="2" t="inlineStr">
        <is>
          <t>跌破MA60剔除</t>
        </is>
      </c>
      <c r="E1444" s="3" t="n">
        <v>15</v>
      </c>
      <c r="F1444" s="5" t="n">
        <v>5.04</v>
      </c>
      <c r="G1444" s="2" t="n">
        <v>5.476999999999999</v>
      </c>
      <c r="H1444" s="2" t="n">
        <v>5.955333333333333</v>
      </c>
      <c r="I1444" s="2" t="n">
        <v>6.857166666666667</v>
      </c>
      <c r="J1444" s="2" t="n">
        <v>-0.02838389214121007</v>
      </c>
      <c r="K1444" s="2" t="n">
        <v>-0.03974631157453457</v>
      </c>
      <c r="L1444" s="4" t="n">
        <v>-0.1079646017699115</v>
      </c>
      <c r="M1444" s="4" t="n">
        <v>-0.1234782608695653</v>
      </c>
      <c r="N1444" s="4" t="n">
        <v>-0.237518910741301</v>
      </c>
      <c r="O1444" s="2" t="n">
        <v>0.41072618254497</v>
      </c>
      <c r="P1444" s="2" t="n">
        <v>0.1692205196535643</v>
      </c>
      <c r="Q1444" s="5" t="n">
        <v>57922476</v>
      </c>
      <c r="R1444" s="5" t="n">
        <v>87326458.59999999</v>
      </c>
      <c r="S1444" s="2" t="n">
        <v>0.6632866708280782</v>
      </c>
      <c r="T1444" s="2" t="n">
        <v>0.01594663687487526</v>
      </c>
      <c r="U1444" s="2" t="n">
        <v>0.02250743878930511</v>
      </c>
      <c r="V1444" s="2" t="b">
        <v>0</v>
      </c>
      <c r="W1444" s="2" t="b">
        <v>0</v>
      </c>
      <c r="X1444" s="4" t="n">
        <v>-0.2455089820359281</v>
      </c>
      <c r="Y1444" s="4" t="n">
        <v>-0.1340206185567011</v>
      </c>
      <c r="Z1444" s="5" t="n">
        <v>0.6039348645466063</v>
      </c>
      <c r="AA1444" s="2" t="n">
        <v>0</v>
      </c>
      <c r="AB1444" s="2" t="b">
        <v>0</v>
      </c>
      <c r="AC1444" s="4" t="n">
        <v>0.01663388789246922</v>
      </c>
      <c r="AD1444" s="4" t="n">
        <v>0.07595809175626655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</row>
    <row r="1445">
      <c r="A1445" s="2" t="inlineStr">
        <is>
          <t>002204</t>
        </is>
      </c>
      <c r="B1445" s="2" t="inlineStr">
        <is>
          <t>大连重工</t>
        </is>
      </c>
      <c r="C1445" s="2" t="inlineStr">
        <is>
          <t>2026-06-17</t>
        </is>
      </c>
      <c r="D1445" s="2" t="inlineStr">
        <is>
          <t>跌破MA60剔除</t>
        </is>
      </c>
      <c r="E1445" s="3" t="n">
        <v>15</v>
      </c>
      <c r="F1445" s="5" t="n">
        <v>5.59</v>
      </c>
      <c r="G1445" s="2" t="n">
        <v>5.805</v>
      </c>
      <c r="H1445" s="2" t="n">
        <v>6.298833333333334</v>
      </c>
      <c r="I1445" s="2" t="n">
        <v>6.793</v>
      </c>
      <c r="J1445" s="2" t="n">
        <v>-0.02346707040121121</v>
      </c>
      <c r="K1445" s="2" t="n">
        <v>-0.03384717641945933</v>
      </c>
      <c r="L1445" s="4" t="n">
        <v>-0.02782608695652178</v>
      </c>
      <c r="M1445" s="4" t="n">
        <v>-0.07907742998352563</v>
      </c>
      <c r="N1445" s="4" t="n">
        <v>-0.1491628614916287</v>
      </c>
      <c r="O1445" s="2" t="n">
        <v>0.5949367088607594</v>
      </c>
      <c r="P1445" s="2" t="n">
        <v>0.4370419720186542</v>
      </c>
      <c r="Q1445" s="5" t="n">
        <v>95908033</v>
      </c>
      <c r="R1445" s="5" t="n">
        <v>116961314.7</v>
      </c>
      <c r="S1445" s="2" t="n">
        <v>0.8199979048286126</v>
      </c>
      <c r="T1445" s="2" t="n">
        <v>0.008807116978192749</v>
      </c>
      <c r="U1445" s="2" t="n">
        <v>0.01023601887388087</v>
      </c>
      <c r="V1445" s="2" t="b">
        <v>0</v>
      </c>
      <c r="W1445" s="2" t="b">
        <v>0</v>
      </c>
      <c r="X1445" s="4" t="n">
        <v>-0.1863173216885008</v>
      </c>
      <c r="Y1445" s="4" t="n">
        <v>-0.1132686084142394</v>
      </c>
      <c r="Z1445" s="5" t="n">
        <v>0.5873257284276132</v>
      </c>
      <c r="AA1445" s="2" t="n">
        <v>0</v>
      </c>
      <c r="AB1445" s="2" t="b">
        <v>0</v>
      </c>
      <c r="AC1445" s="4" t="n">
        <v>0.01663388789246922</v>
      </c>
      <c r="AD1445" s="4" t="n">
        <v>0.07595809175626655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</row>
    <row r="1446">
      <c r="A1446" s="2" t="inlineStr">
        <is>
          <t>002239</t>
        </is>
      </c>
      <c r="B1446" s="2" t="inlineStr">
        <is>
          <t>奥特佳</t>
        </is>
      </c>
      <c r="C1446" s="2" t="inlineStr">
        <is>
          <t>2026-06-17</t>
        </is>
      </c>
      <c r="D1446" s="2" t="inlineStr">
        <is>
          <t>跌破MA60剔除</t>
        </is>
      </c>
      <c r="E1446" s="3" t="n">
        <v>15</v>
      </c>
      <c r="F1446" s="5" t="n">
        <v>2.44</v>
      </c>
      <c r="G1446" s="2" t="n">
        <v>2.594</v>
      </c>
      <c r="H1446" s="2" t="n">
        <v>2.836333333333334</v>
      </c>
      <c r="I1446" s="2" t="n">
        <v>2.98275</v>
      </c>
      <c r="J1446" s="2" t="n">
        <v>-0.03172825681224323</v>
      </c>
      <c r="K1446" s="2" t="n">
        <v>-0.03825939530940947</v>
      </c>
      <c r="L1446" s="4" t="n">
        <v>-0.07224334600760451</v>
      </c>
      <c r="M1446" s="4" t="n">
        <v>-0.1127272727272728</v>
      </c>
      <c r="N1446" s="4" t="n">
        <v>-0.2077922077922079</v>
      </c>
      <c r="O1446" s="2" t="n">
        <v>0.4586942038640906</v>
      </c>
      <c r="P1446" s="2" t="n">
        <v>0.2543304463690872</v>
      </c>
      <c r="Q1446" s="5" t="n">
        <v>118187021.2</v>
      </c>
      <c r="R1446" s="5" t="n">
        <v>138775597.55</v>
      </c>
      <c r="S1446" s="2" t="n">
        <v>0.8516412343850145</v>
      </c>
      <c r="T1446" s="2" t="n">
        <v>0.01783075195457224</v>
      </c>
      <c r="U1446" s="2" t="n">
        <v>0.01979434216803616</v>
      </c>
      <c r="V1446" s="2" t="b">
        <v>0</v>
      </c>
      <c r="W1446" s="2" t="b">
        <v>0</v>
      </c>
      <c r="X1446" s="4" t="n">
        <v>-0.217948717948718</v>
      </c>
      <c r="Y1446" s="4" t="n">
        <v>-0.1131386861313869</v>
      </c>
      <c r="Z1446" s="5" t="n">
        <v>0.6140853368366509</v>
      </c>
      <c r="AA1446" s="2" t="n">
        <v>0</v>
      </c>
      <c r="AB1446" s="2" t="b">
        <v>0</v>
      </c>
      <c r="AC1446" s="4" t="n">
        <v>0.01663388789246922</v>
      </c>
      <c r="AD1446" s="4" t="n">
        <v>0.07595809175626655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</row>
    <row r="1447">
      <c r="A1447" s="2" t="inlineStr">
        <is>
          <t>002264</t>
        </is>
      </c>
      <c r="B1447" s="2" t="inlineStr">
        <is>
          <t>新 华 都</t>
        </is>
      </c>
      <c r="C1447" s="2" t="inlineStr">
        <is>
          <t>2026-06-17</t>
        </is>
      </c>
      <c r="D1447" s="2" t="inlineStr">
        <is>
          <t>跌破MA60剔除</t>
        </is>
      </c>
      <c r="E1447" s="3" t="n">
        <v>15</v>
      </c>
      <c r="F1447" s="5" t="n">
        <v>6.08</v>
      </c>
      <c r="G1447" s="2" t="n">
        <v>6.5765</v>
      </c>
      <c r="H1447" s="2" t="n">
        <v>7.581833333333334</v>
      </c>
      <c r="I1447" s="2" t="n">
        <v>8.709499999999998</v>
      </c>
      <c r="J1447" s="2" t="n">
        <v>-0.04743626882966401</v>
      </c>
      <c r="K1447" s="2" t="n">
        <v>-0.05361155030373621</v>
      </c>
      <c r="L1447" s="4" t="n">
        <v>-0.08295625942684759</v>
      </c>
      <c r="M1447" s="4" t="n">
        <v>-0.1555555555555556</v>
      </c>
      <c r="N1447" s="4" t="n">
        <v>-0.2787663107947805</v>
      </c>
      <c r="O1447" s="2" t="n">
        <v>0.2678214523650899</v>
      </c>
      <c r="P1447" s="2" t="n">
        <v>0.08194536975349767</v>
      </c>
      <c r="Q1447" s="5" t="n">
        <v>80566141.40000001</v>
      </c>
      <c r="R1447" s="5" t="n">
        <v>100543574.85</v>
      </c>
      <c r="S1447" s="2" t="n">
        <v>0.8013057176472576</v>
      </c>
      <c r="T1447" s="2" t="n">
        <v>0.0197108412177161</v>
      </c>
      <c r="U1447" s="2" t="n">
        <v>0.02300145967484999</v>
      </c>
      <c r="V1447" s="2" t="b">
        <v>0</v>
      </c>
      <c r="W1447" s="2" t="b">
        <v>0</v>
      </c>
      <c r="X1447" s="4" t="n">
        <v>-0.2946635730858468</v>
      </c>
      <c r="Y1447" s="4" t="n">
        <v>-0.1289398280802293</v>
      </c>
      <c r="Z1447" s="5" t="n">
        <v>0.6271993587143486</v>
      </c>
      <c r="AA1447" s="2" t="n">
        <v>0</v>
      </c>
      <c r="AB1447" s="2" t="b">
        <v>0</v>
      </c>
      <c r="AC1447" s="4" t="n">
        <v>0.01663388789246922</v>
      </c>
      <c r="AD1447" s="4" t="n">
        <v>0.07595809175626655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</row>
    <row r="1448">
      <c r="A1448" s="2" t="inlineStr">
        <is>
          <t>002271</t>
        </is>
      </c>
      <c r="B1448" s="2" t="inlineStr">
        <is>
          <t>东方雨虹</t>
        </is>
      </c>
      <c r="C1448" s="2" t="inlineStr">
        <is>
          <t>2026-06-17</t>
        </is>
      </c>
      <c r="D1448" s="2" t="inlineStr">
        <is>
          <t>跌破MA60剔除</t>
        </is>
      </c>
      <c r="E1448" s="3" t="n">
        <v>15</v>
      </c>
      <c r="F1448" s="5" t="n">
        <v>12.57</v>
      </c>
      <c r="G1448" s="2" t="n">
        <v>13.097</v>
      </c>
      <c r="H1448" s="2" t="n">
        <v>14.68783333333333</v>
      </c>
      <c r="I1448" s="2" t="n">
        <v>15.28291666666667</v>
      </c>
      <c r="J1448" s="2" t="n">
        <v>-0.03733921352443947</v>
      </c>
      <c r="K1448" s="2" t="n">
        <v>-0.04094070019262364</v>
      </c>
      <c r="L1448" s="4" t="n">
        <v>-0.03382013835511144</v>
      </c>
      <c r="M1448" s="4" t="n">
        <v>-0.1366758241758241</v>
      </c>
      <c r="N1448" s="4" t="n">
        <v>-0.1535353535353535</v>
      </c>
      <c r="O1448" s="2" t="n">
        <v>0.3474350433044637</v>
      </c>
      <c r="P1448" s="2" t="n">
        <v>0.4247168554297135</v>
      </c>
      <c r="Q1448" s="5" t="n">
        <v>469366595.6</v>
      </c>
      <c r="R1448" s="5" t="n">
        <v>538045400.65</v>
      </c>
      <c r="S1448" s="2" t="n">
        <v>0.8723550002155381</v>
      </c>
      <c r="T1448" s="2" t="n">
        <v>0.01960371689219472</v>
      </c>
      <c r="U1448" s="2" t="n">
        <v>0.02137118971357358</v>
      </c>
      <c r="V1448" s="2" t="b">
        <v>0</v>
      </c>
      <c r="W1448" s="2" t="b">
        <v>0</v>
      </c>
      <c r="X1448" s="4" t="n">
        <v>-0.2808924485125858</v>
      </c>
      <c r="Y1448" s="4" t="n">
        <v>-0.1466005665722379</v>
      </c>
      <c r="Z1448" s="5" t="n">
        <v>0.5102064345851463</v>
      </c>
      <c r="AA1448" s="2" t="n">
        <v>0</v>
      </c>
      <c r="AB1448" s="2" t="b">
        <v>0</v>
      </c>
      <c r="AC1448" s="4" t="n">
        <v>0.01663388789246922</v>
      </c>
      <c r="AD1448" s="4" t="n">
        <v>0.07595809175626655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</row>
    <row r="1449">
      <c r="A1449" s="2" t="inlineStr">
        <is>
          <t>002278</t>
        </is>
      </c>
      <c r="B1449" s="2" t="inlineStr">
        <is>
          <t>神开股份</t>
        </is>
      </c>
      <c r="C1449" s="2" t="inlineStr">
        <is>
          <t>2026-06-17</t>
        </is>
      </c>
      <c r="D1449" s="2" t="inlineStr">
        <is>
          <t>跌破MA60剔除</t>
        </is>
      </c>
      <c r="E1449" s="3" t="n">
        <v>15</v>
      </c>
      <c r="F1449" s="5" t="n">
        <v>8.279999999999999</v>
      </c>
      <c r="G1449" s="2" t="n">
        <v>8.865500000000001</v>
      </c>
      <c r="H1449" s="2" t="n">
        <v>10.369</v>
      </c>
      <c r="I1449" s="2" t="n">
        <v>11.7765</v>
      </c>
      <c r="J1449" s="2" t="n">
        <v>-0.04656665053503251</v>
      </c>
      <c r="K1449" s="2" t="n">
        <v>-0.06601011844890492</v>
      </c>
      <c r="L1449" s="4" t="n">
        <v>-0.0748603351955307</v>
      </c>
      <c r="M1449" s="4" t="n">
        <v>-0.1627906976744187</v>
      </c>
      <c r="N1449" s="4" t="n">
        <v>-0.3306386418755053</v>
      </c>
      <c r="O1449" s="2" t="n">
        <v>0.2405063291139241</v>
      </c>
      <c r="P1449" s="2" t="n">
        <v>0.02898067954696869</v>
      </c>
      <c r="Q1449" s="5" t="n">
        <v>78737487</v>
      </c>
      <c r="R1449" s="5" t="n">
        <v>92186609.7</v>
      </c>
      <c r="S1449" s="2" t="n">
        <v>0.854109802456484</v>
      </c>
      <c r="T1449" s="2" t="n">
        <v>0.02765619741686596</v>
      </c>
      <c r="U1449" s="2" t="n">
        <v>0.03094201439226754</v>
      </c>
      <c r="V1449" s="2" t="b">
        <v>0</v>
      </c>
      <c r="W1449" s="2" t="b">
        <v>0</v>
      </c>
      <c r="X1449" s="4" t="n">
        <v>-0.3428571428571429</v>
      </c>
      <c r="Y1449" s="4" t="n">
        <v>-0.1375000000000001</v>
      </c>
      <c r="Z1449" s="5" t="n">
        <v>0.6929916430269722</v>
      </c>
      <c r="AA1449" s="2" t="n">
        <v>0</v>
      </c>
      <c r="AB1449" s="2" t="b">
        <v>0</v>
      </c>
      <c r="AC1449" s="4" t="n">
        <v>0.01663388789246922</v>
      </c>
      <c r="AD1449" s="4" t="n">
        <v>0.07595809175626655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</row>
    <row r="1450">
      <c r="A1450" s="2" t="inlineStr">
        <is>
          <t>002279</t>
        </is>
      </c>
      <c r="B1450" s="2" t="inlineStr">
        <is>
          <t>久其软件</t>
        </is>
      </c>
      <c r="C1450" s="2" t="inlineStr">
        <is>
          <t>2026-06-17</t>
        </is>
      </c>
      <c r="D1450" s="2" t="inlineStr">
        <is>
          <t>跌破MA60剔除</t>
        </is>
      </c>
      <c r="E1450" s="3" t="n">
        <v>15</v>
      </c>
      <c r="F1450" s="5" t="n">
        <v>6.48</v>
      </c>
      <c r="G1450" s="2" t="n">
        <v>6.9425</v>
      </c>
      <c r="H1450" s="2" t="n">
        <v>7.654166666666667</v>
      </c>
      <c r="I1450" s="2" t="n">
        <v>8.327833333333334</v>
      </c>
      <c r="J1450" s="2" t="n">
        <v>-0.02861340422554925</v>
      </c>
      <c r="K1450" s="2" t="n">
        <v>-0.03954743182198439</v>
      </c>
      <c r="L1450" s="4" t="n">
        <v>-0.07163323782234954</v>
      </c>
      <c r="M1450" s="4" t="n">
        <v>-0.131367292225201</v>
      </c>
      <c r="N1450" s="4" t="n">
        <v>-0.2534562211981566</v>
      </c>
      <c r="O1450" s="2" t="n">
        <v>0.3697534976682212</v>
      </c>
      <c r="P1450" s="2" t="n">
        <v>0.1262491672218521</v>
      </c>
      <c r="Q1450" s="5" t="n">
        <v>211161760</v>
      </c>
      <c r="R1450" s="5" t="n">
        <v>252875815.7</v>
      </c>
      <c r="S1450" s="2" t="n">
        <v>0.8350413400169212</v>
      </c>
      <c r="T1450" s="2" t="n">
        <v>0.03912689827244782</v>
      </c>
      <c r="U1450" s="2" t="n">
        <v>0.0452622764456664</v>
      </c>
      <c r="V1450" s="2" t="b">
        <v>0</v>
      </c>
      <c r="W1450" s="2" t="b">
        <v>0</v>
      </c>
      <c r="X1450" s="4" t="n">
        <v>-0.2602739726027397</v>
      </c>
      <c r="Y1450" s="4" t="n">
        <v>-0.1147540983606558</v>
      </c>
      <c r="Z1450" s="5" t="n">
        <v>0.7064978562255207</v>
      </c>
      <c r="AA1450" s="2" t="n">
        <v>0</v>
      </c>
      <c r="AB1450" s="2" t="b">
        <v>0</v>
      </c>
      <c r="AC1450" s="4" t="n">
        <v>0.01663388789246922</v>
      </c>
      <c r="AD1450" s="4" t="n">
        <v>0.07595809175626655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</row>
    <row r="1451">
      <c r="A1451" s="2" t="inlineStr">
        <is>
          <t>002292</t>
        </is>
      </c>
      <c r="B1451" s="2" t="inlineStr">
        <is>
          <t>奥飞娱乐</t>
        </is>
      </c>
      <c r="C1451" s="2" t="inlineStr">
        <is>
          <t>2026-06-17</t>
        </is>
      </c>
      <c r="D1451" s="2" t="inlineStr">
        <is>
          <t>跌破MA60剔除</t>
        </is>
      </c>
      <c r="E1451" s="3" t="n">
        <v>15</v>
      </c>
      <c r="F1451" s="5" t="n">
        <v>6.47</v>
      </c>
      <c r="G1451" s="2" t="n">
        <v>7.242</v>
      </c>
      <c r="H1451" s="2" t="n">
        <v>7.699</v>
      </c>
      <c r="I1451" s="2" t="n">
        <v>8.43525</v>
      </c>
      <c r="J1451" s="2" t="n">
        <v>-0.04345528992207115</v>
      </c>
      <c r="K1451" s="2" t="n">
        <v>-0.032586387434555</v>
      </c>
      <c r="L1451" s="4" t="n">
        <v>-0.101388888888889</v>
      </c>
      <c r="M1451" s="4" t="n">
        <v>-0.1942714819427148</v>
      </c>
      <c r="N1451" s="4" t="n">
        <v>-0.2022194821208384</v>
      </c>
      <c r="O1451" s="2" t="n">
        <v>0.1262491672218521</v>
      </c>
      <c r="P1451" s="2" t="n">
        <v>0.2761492338441039</v>
      </c>
      <c r="Q1451" s="5" t="n">
        <v>228047412</v>
      </c>
      <c r="R1451" s="5" t="n">
        <v>258378014.4</v>
      </c>
      <c r="S1451" s="2" t="n">
        <v>0.8826115199064708</v>
      </c>
      <c r="T1451" s="2" t="n">
        <v>0.03325092546320599</v>
      </c>
      <c r="U1451" s="2" t="n">
        <v>0.03479360893253076</v>
      </c>
      <c r="V1451" s="2" t="b">
        <v>0</v>
      </c>
      <c r="W1451" s="2" t="b">
        <v>0</v>
      </c>
      <c r="X1451" s="4" t="n">
        <v>-0.2288438617401669</v>
      </c>
      <c r="Y1451" s="4" t="n">
        <v>-0.1768447837150128</v>
      </c>
      <c r="Z1451" s="5" t="n">
        <v>1.116974784733655</v>
      </c>
      <c r="AA1451" s="2" t="n">
        <v>0</v>
      </c>
      <c r="AB1451" s="2" t="b">
        <v>0</v>
      </c>
      <c r="AC1451" s="4" t="n">
        <v>0.01663388789246922</v>
      </c>
      <c r="AD1451" s="4" t="n">
        <v>0.07595809175626655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</row>
    <row r="1452">
      <c r="A1452" s="2" t="inlineStr">
        <is>
          <t>002296</t>
        </is>
      </c>
      <c r="B1452" s="2" t="inlineStr">
        <is>
          <t>辉煌科技</t>
        </is>
      </c>
      <c r="C1452" s="2" t="inlineStr">
        <is>
          <t>2026-06-17</t>
        </is>
      </c>
      <c r="D1452" s="2" t="inlineStr">
        <is>
          <t>跌破MA60剔除</t>
        </is>
      </c>
      <c r="E1452" s="3" t="n">
        <v>15</v>
      </c>
      <c r="F1452" s="5" t="n">
        <v>9.48</v>
      </c>
      <c r="G1452" s="2" t="n">
        <v>9.933</v>
      </c>
      <c r="H1452" s="2" t="n">
        <v>10.83366666666667</v>
      </c>
      <c r="I1452" s="2" t="n">
        <v>11.67566666666667</v>
      </c>
      <c r="J1452" s="2" t="n">
        <v>-0.04458231135478286</v>
      </c>
      <c r="K1452" s="2" t="n">
        <v>-0.04894143122595007</v>
      </c>
      <c r="L1452" s="4" t="n">
        <v>-0.06967615309126585</v>
      </c>
      <c r="M1452" s="4" t="n">
        <v>-0.1520572450805008</v>
      </c>
      <c r="N1452" s="4" t="n">
        <v>-0.1911262798634812</v>
      </c>
      <c r="O1452" s="2" t="n">
        <v>0.2808127914723518</v>
      </c>
      <c r="P1452" s="2" t="n">
        <v>0.307128580946036</v>
      </c>
      <c r="Q1452" s="5" t="n">
        <v>69336057.59999999</v>
      </c>
      <c r="R1452" s="5" t="n">
        <v>89306529.84999999</v>
      </c>
      <c r="S1452" s="2" t="n">
        <v>0.7763828436336898</v>
      </c>
      <c r="T1452" s="2" t="n">
        <v>0.02088689901705296</v>
      </c>
      <c r="U1452" s="2" t="n">
        <v>0.02536462803142538</v>
      </c>
      <c r="V1452" s="2" t="b">
        <v>0</v>
      </c>
      <c r="W1452" s="2" t="b">
        <v>0</v>
      </c>
      <c r="X1452" s="4" t="n">
        <v>-0.2235872235872236</v>
      </c>
      <c r="Y1452" s="4" t="n">
        <v>-0.1471941122355106</v>
      </c>
      <c r="Z1452" s="5" t="n">
        <v>0.5805639160943865</v>
      </c>
      <c r="AA1452" s="2" t="n">
        <v>0</v>
      </c>
      <c r="AB1452" s="2" t="b">
        <v>0</v>
      </c>
      <c r="AC1452" s="4" t="n">
        <v>0.01663388789246922</v>
      </c>
      <c r="AD1452" s="4" t="n">
        <v>0.07595809175626655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</row>
    <row r="1453">
      <c r="A1453" s="2" t="inlineStr">
        <is>
          <t>002351</t>
        </is>
      </c>
      <c r="B1453" s="2" t="inlineStr">
        <is>
          <t>漫步者</t>
        </is>
      </c>
      <c r="C1453" s="2" t="inlineStr">
        <is>
          <t>2026-06-17</t>
        </is>
      </c>
      <c r="D1453" s="2" t="inlineStr">
        <is>
          <t>跌破MA60剔除</t>
        </is>
      </c>
      <c r="E1453" s="3" t="n">
        <v>15</v>
      </c>
      <c r="F1453" s="5" t="n">
        <v>10.04</v>
      </c>
      <c r="G1453" s="2" t="n">
        <v>10.7745</v>
      </c>
      <c r="H1453" s="2" t="n">
        <v>10.92016666666667</v>
      </c>
      <c r="I1453" s="2" t="n">
        <v>11.47191666666667</v>
      </c>
      <c r="J1453" s="2" t="n">
        <v>-0.02316409791477803</v>
      </c>
      <c r="K1453" s="2" t="n">
        <v>-0.01688023287219043</v>
      </c>
      <c r="L1453" s="4" t="n">
        <v>-0.1130742049469966</v>
      </c>
      <c r="M1453" s="4" t="n">
        <v>-0.08477666362807668</v>
      </c>
      <c r="N1453" s="4" t="n">
        <v>-0.0963096309630963</v>
      </c>
      <c r="O1453" s="2" t="n">
        <v>0.5716189207195204</v>
      </c>
      <c r="P1453" s="2" t="n">
        <v>0.5626249167221852</v>
      </c>
      <c r="Q1453" s="5" t="n">
        <v>101771593</v>
      </c>
      <c r="R1453" s="5" t="n">
        <v>146512135.1</v>
      </c>
      <c r="S1453" s="2" t="n">
        <v>0.694629103115159</v>
      </c>
      <c r="T1453" s="2" t="n">
        <v>0.01922468851882787</v>
      </c>
      <c r="U1453" s="2" t="n">
        <v>0.02582420226663396</v>
      </c>
      <c r="V1453" s="2" t="b">
        <v>0</v>
      </c>
      <c r="W1453" s="2" t="b">
        <v>0</v>
      </c>
      <c r="X1453" s="4" t="n">
        <v>-0.1314878892733565</v>
      </c>
      <c r="Y1453" s="4" t="n">
        <v>-0.1437282229965157</v>
      </c>
      <c r="Z1453" s="5" t="n">
        <v>0.5863339993660839</v>
      </c>
      <c r="AA1453" s="2" t="n">
        <v>0</v>
      </c>
      <c r="AB1453" s="2" t="b">
        <v>0</v>
      </c>
      <c r="AC1453" s="4" t="n">
        <v>0.01663388789246922</v>
      </c>
      <c r="AD1453" s="4" t="n">
        <v>0.07595809175626655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</row>
    <row r="1454">
      <c r="A1454" s="2" t="inlineStr">
        <is>
          <t>002389</t>
        </is>
      </c>
      <c r="B1454" s="2" t="inlineStr">
        <is>
          <t>航天彩虹</t>
        </is>
      </c>
      <c r="C1454" s="2" t="inlineStr">
        <is>
          <t>2026-06-17</t>
        </is>
      </c>
      <c r="D1454" s="2" t="inlineStr">
        <is>
          <t>跌破MA60剔除</t>
        </is>
      </c>
      <c r="E1454" s="3" t="n">
        <v>15</v>
      </c>
      <c r="F1454" s="5" t="n">
        <v>19.03</v>
      </c>
      <c r="G1454" s="2" t="n">
        <v>19.346</v>
      </c>
      <c r="H1454" s="2" t="n">
        <v>21.01833333333333</v>
      </c>
      <c r="I1454" s="2" t="n">
        <v>22.782</v>
      </c>
      <c r="J1454" s="2" t="n">
        <v>-0.03097998948132941</v>
      </c>
      <c r="K1454" s="2" t="n">
        <v>-0.04608099726176618</v>
      </c>
      <c r="L1454" s="4" t="n">
        <v>-0.01398963730569946</v>
      </c>
      <c r="M1454" s="4" t="n">
        <v>-0.09895833333333337</v>
      </c>
      <c r="N1454" s="4" t="n">
        <v>-0.1853595890410958</v>
      </c>
      <c r="O1454" s="2" t="n">
        <v>0.5176548967355097</v>
      </c>
      <c r="P1454" s="2" t="n">
        <v>0.3251165889407062</v>
      </c>
      <c r="Q1454" s="5" t="n">
        <v>362507768.2</v>
      </c>
      <c r="R1454" s="5" t="n">
        <v>363522604.9</v>
      </c>
      <c r="S1454" s="2" t="n">
        <v>0.9972083257373248</v>
      </c>
      <c r="T1454" s="2" t="n">
        <v>0.01952707018579698</v>
      </c>
      <c r="U1454" s="2" t="n">
        <v>0.01898647144675813</v>
      </c>
      <c r="V1454" s="2" t="b">
        <v>0</v>
      </c>
      <c r="W1454" s="2" t="b">
        <v>0</v>
      </c>
      <c r="X1454" s="4" t="n">
        <v>-0.1860564585115483</v>
      </c>
      <c r="Y1454" s="4" t="n">
        <v>-0.1322827125119388</v>
      </c>
      <c r="Z1454" s="5" t="n">
        <v>0.8654745963328783</v>
      </c>
      <c r="AA1454" s="2" t="n">
        <v>0</v>
      </c>
      <c r="AB1454" s="2" t="b">
        <v>0</v>
      </c>
      <c r="AC1454" s="4" t="n">
        <v>0.01663388789246922</v>
      </c>
      <c r="AD1454" s="4" t="n">
        <v>0.07595809175626655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</row>
    <row r="1455">
      <c r="A1455" s="2" t="inlineStr">
        <is>
          <t>002410</t>
        </is>
      </c>
      <c r="B1455" s="2" t="inlineStr">
        <is>
          <t>广联达</t>
        </is>
      </c>
      <c r="C1455" s="2" t="inlineStr">
        <is>
          <t>2026-06-17</t>
        </is>
      </c>
      <c r="D1455" s="2" t="inlineStr">
        <is>
          <t>跌破MA60剔除</t>
        </is>
      </c>
      <c r="E1455" s="3" t="n">
        <v>15</v>
      </c>
      <c r="F1455" s="5" t="n">
        <v>8.85</v>
      </c>
      <c r="G1455" s="2" t="n">
        <v>9.511999999999999</v>
      </c>
      <c r="H1455" s="2" t="n">
        <v>10.47466666666667</v>
      </c>
      <c r="I1455" s="2" t="n">
        <v>11.78341666666667</v>
      </c>
      <c r="J1455" s="2" t="n">
        <v>-0.03617387779916925</v>
      </c>
      <c r="K1455" s="2" t="n">
        <v>-0.04896798014648007</v>
      </c>
      <c r="L1455" s="4" t="n">
        <v>-0.08950617283950624</v>
      </c>
      <c r="M1455" s="4" t="n">
        <v>-0.1263573543928925</v>
      </c>
      <c r="N1455" s="4" t="n">
        <v>-0.2594142259414226</v>
      </c>
      <c r="O1455" s="2" t="n">
        <v>0.3954030646235843</v>
      </c>
      <c r="P1455" s="2" t="n">
        <v>0.1145902731512325</v>
      </c>
      <c r="Q1455" s="5" t="n">
        <v>255302673</v>
      </c>
      <c r="R1455" s="5" t="n">
        <v>320300932.25</v>
      </c>
      <c r="S1455" s="2" t="n">
        <v>0.7970712767102788</v>
      </c>
      <c r="T1455" s="2" t="n">
        <v>0.01826754723379394</v>
      </c>
      <c r="U1455" s="2" t="n">
        <v>0.02123035748475578</v>
      </c>
      <c r="V1455" s="2" t="b">
        <v>0</v>
      </c>
      <c r="W1455" s="2" t="b">
        <v>0</v>
      </c>
      <c r="X1455" s="4" t="n">
        <v>-0.267384105960265</v>
      </c>
      <c r="Y1455" s="4" t="n">
        <v>-0.1266073194856577</v>
      </c>
      <c r="Z1455" s="5" t="n">
        <v>0.7009885567867979</v>
      </c>
      <c r="AA1455" s="2" t="n">
        <v>0</v>
      </c>
      <c r="AB1455" s="2" t="b">
        <v>0</v>
      </c>
      <c r="AC1455" s="4" t="n">
        <v>0.01663388789246922</v>
      </c>
      <c r="AD1455" s="4" t="n">
        <v>0.07595809175626655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</row>
    <row r="1456">
      <c r="A1456" s="2" t="inlineStr">
        <is>
          <t>002413</t>
        </is>
      </c>
      <c r="B1456" s="2" t="inlineStr">
        <is>
          <t>雷科防务</t>
        </is>
      </c>
      <c r="C1456" s="2" t="inlineStr">
        <is>
          <t>2026-06-17</t>
        </is>
      </c>
      <c r="D1456" s="2" t="inlineStr">
        <is>
          <t>跌破MA60剔除</t>
        </is>
      </c>
      <c r="E1456" s="3" t="n">
        <v>15</v>
      </c>
      <c r="F1456" s="5" t="n">
        <v>10.28</v>
      </c>
      <c r="G1456" s="2" t="n">
        <v>10.5785</v>
      </c>
      <c r="H1456" s="2" t="n">
        <v>12.33683333333333</v>
      </c>
      <c r="I1456" s="2" t="n">
        <v>13.10508333333333</v>
      </c>
      <c r="J1456" s="2" t="n">
        <v>-0.05070220307802753</v>
      </c>
      <c r="K1456" s="2" t="n">
        <v>-0.0547453644582927</v>
      </c>
      <c r="L1456" s="4" t="n">
        <v>-0.02743614001892158</v>
      </c>
      <c r="M1456" s="4" t="n">
        <v>-0.1447587354409318</v>
      </c>
      <c r="N1456" s="4" t="n">
        <v>-0.2385185185185186</v>
      </c>
      <c r="O1456" s="2" t="n">
        <v>0.3137908061292471</v>
      </c>
      <c r="P1456" s="2" t="n">
        <v>0.1642238507661559</v>
      </c>
      <c r="Q1456" s="5" t="n">
        <v>608406893.2</v>
      </c>
      <c r="R1456" s="5" t="n">
        <v>650402114.9</v>
      </c>
      <c r="S1456" s="2" t="n">
        <v>0.9354319109087511</v>
      </c>
      <c r="T1456" s="2" t="n">
        <v>0.04556258412681168</v>
      </c>
      <c r="U1456" s="2" t="n">
        <v>0.04717495260573594</v>
      </c>
      <c r="V1456" s="2" t="b">
        <v>0</v>
      </c>
      <c r="W1456" s="2" t="b">
        <v>0</v>
      </c>
      <c r="X1456" s="4" t="n">
        <v>-0.3367741935483871</v>
      </c>
      <c r="Y1456" s="4" t="n">
        <v>-0.1263066202090594</v>
      </c>
      <c r="Z1456" s="5" t="n">
        <v>0.7117070535616177</v>
      </c>
      <c r="AA1456" s="2" t="n">
        <v>0</v>
      </c>
      <c r="AB1456" s="2" t="b">
        <v>0</v>
      </c>
      <c r="AC1456" s="4" t="n">
        <v>0.01663388789246922</v>
      </c>
      <c r="AD1456" s="4" t="n">
        <v>0.07595809175626655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</row>
    <row r="1457">
      <c r="A1457" s="2" t="inlineStr">
        <is>
          <t>002480</t>
        </is>
      </c>
      <c r="B1457" s="2" t="inlineStr">
        <is>
          <t>新筑股份</t>
        </is>
      </c>
      <c r="C1457" s="2" t="inlineStr">
        <is>
          <t>2026-06-17</t>
        </is>
      </c>
      <c r="D1457" s="2" t="inlineStr">
        <is>
          <t>跌破MA60剔除</t>
        </is>
      </c>
      <c r="E1457" s="3" t="n">
        <v>15</v>
      </c>
      <c r="F1457" s="5" t="n">
        <v>5.52</v>
      </c>
      <c r="G1457" s="2" t="n">
        <v>5.935499999999999</v>
      </c>
      <c r="H1457" s="2" t="n">
        <v>6.165666666666667</v>
      </c>
      <c r="I1457" s="2" t="n">
        <v>6.243250000000001</v>
      </c>
      <c r="J1457" s="2" t="n">
        <v>-0.02816209578387241</v>
      </c>
      <c r="K1457" s="2" t="n">
        <v>-0.02349276739520656</v>
      </c>
      <c r="L1457" s="4" t="n">
        <v>-0.1067961165048544</v>
      </c>
      <c r="M1457" s="4" t="n">
        <v>-0.1168</v>
      </c>
      <c r="N1457" s="4" t="n">
        <v>-0.1307086614173228</v>
      </c>
      <c r="O1457" s="2" t="n">
        <v>0.4427048634243838</v>
      </c>
      <c r="P1457" s="2" t="n">
        <v>0.4860093271152565</v>
      </c>
      <c r="Q1457" s="5" t="n">
        <v>46170193.8</v>
      </c>
      <c r="R1457" s="5" t="n">
        <v>84430960.95</v>
      </c>
      <c r="S1457" s="2" t="n">
        <v>0.5468396104995414</v>
      </c>
      <c r="T1457" s="2" t="n">
        <v>0.01078558984226849</v>
      </c>
      <c r="U1457" s="2" t="n">
        <v>0.01825024121880742</v>
      </c>
      <c r="V1457" s="2" t="b">
        <v>0</v>
      </c>
      <c r="W1457" s="2" t="b">
        <v>0</v>
      </c>
      <c r="X1457" s="4" t="n">
        <v>-0.2000000000000001</v>
      </c>
      <c r="Y1457" s="4" t="n">
        <v>-0.138845553822153</v>
      </c>
      <c r="Z1457" s="5" t="n">
        <v>0.8431228273874823</v>
      </c>
      <c r="AA1457" s="2" t="n">
        <v>0</v>
      </c>
      <c r="AB1457" s="2" t="b">
        <v>0</v>
      </c>
      <c r="AC1457" s="4" t="n">
        <v>0.01663388789246922</v>
      </c>
      <c r="AD1457" s="4" t="n">
        <v>0.07595809175626655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</row>
    <row r="1458">
      <c r="A1458" s="2" t="inlineStr">
        <is>
          <t>002511</t>
        </is>
      </c>
      <c r="B1458" s="2" t="inlineStr">
        <is>
          <t>中顺洁柔</t>
        </is>
      </c>
      <c r="C1458" s="2" t="inlineStr">
        <is>
          <t>2026-06-17</t>
        </is>
      </c>
      <c r="D1458" s="2" t="inlineStr">
        <is>
          <t>跌破MA60剔除</t>
        </is>
      </c>
      <c r="E1458" s="3" t="n">
        <v>15</v>
      </c>
      <c r="F1458" s="5" t="n">
        <v>6.87</v>
      </c>
      <c r="G1458" s="2" t="n">
        <v>7.1335</v>
      </c>
      <c r="H1458" s="2" t="n">
        <v>7.941833333333333</v>
      </c>
      <c r="I1458" s="2" t="n">
        <v>8.173833333333333</v>
      </c>
      <c r="J1458" s="2" t="n">
        <v>-0.02859671818615117</v>
      </c>
      <c r="K1458" s="2" t="n">
        <v>-0.03739242858874392</v>
      </c>
      <c r="L1458" s="4" t="n">
        <v>-0.04715672676837723</v>
      </c>
      <c r="M1458" s="4" t="n">
        <v>-0.09724047306176087</v>
      </c>
      <c r="N1458" s="4" t="n">
        <v>-0.2048611111111112</v>
      </c>
      <c r="O1458" s="2" t="n">
        <v>0.5233177881412392</v>
      </c>
      <c r="P1458" s="2" t="n">
        <v>0.265489673550966</v>
      </c>
      <c r="Q1458" s="5" t="n">
        <v>75778617</v>
      </c>
      <c r="R1458" s="5" t="n">
        <v>96074859.34999999</v>
      </c>
      <c r="S1458" s="2" t="n">
        <v>0.7887455418897785</v>
      </c>
      <c r="T1458" s="2" t="n">
        <v>0.008663747175396299</v>
      </c>
      <c r="U1458" s="2" t="n">
        <v>0.01060538720655912</v>
      </c>
      <c r="V1458" s="2" t="b">
        <v>0</v>
      </c>
      <c r="W1458" s="2" t="b">
        <v>0</v>
      </c>
      <c r="X1458" s="4" t="n">
        <v>-0.235817575083426</v>
      </c>
      <c r="Y1458" s="4" t="n">
        <v>-0.104635761589404</v>
      </c>
      <c r="Z1458" s="5" t="n">
        <v>0.6446037102748816</v>
      </c>
      <c r="AA1458" s="2" t="n">
        <v>0</v>
      </c>
      <c r="AB1458" s="2" t="b">
        <v>0</v>
      </c>
      <c r="AC1458" s="4" t="n">
        <v>0.01663388789246922</v>
      </c>
      <c r="AD1458" s="4" t="n">
        <v>0.07595809175626655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</row>
    <row r="1459">
      <c r="A1459" s="2" t="inlineStr">
        <is>
          <t>002517</t>
        </is>
      </c>
      <c r="B1459" s="2" t="inlineStr">
        <is>
          <t>恺英网络</t>
        </is>
      </c>
      <c r="C1459" s="2" t="inlineStr">
        <is>
          <t>2026-06-17</t>
        </is>
      </c>
      <c r="D1459" s="2" t="inlineStr">
        <is>
          <t>跌破MA60剔除</t>
        </is>
      </c>
      <c r="E1459" s="3" t="n">
        <v>15</v>
      </c>
      <c r="F1459" s="5" t="n">
        <v>14.58</v>
      </c>
      <c r="G1459" s="2" t="n">
        <v>15.3415</v>
      </c>
      <c r="H1459" s="2" t="n">
        <v>17.07266666666667</v>
      </c>
      <c r="I1459" s="2" t="n">
        <v>20.01083333333333</v>
      </c>
      <c r="J1459" s="2" t="n">
        <v>-0.04184492396090322</v>
      </c>
      <c r="K1459" s="2" t="n">
        <v>-0.04770935594228753</v>
      </c>
      <c r="L1459" s="4" t="n">
        <v>-0.0501628664495114</v>
      </c>
      <c r="M1459" s="4" t="n">
        <v>-0.1398230088495575</v>
      </c>
      <c r="N1459" s="4" t="n">
        <v>-0.2228144989339019</v>
      </c>
      <c r="O1459" s="2" t="n">
        <v>0.3344437041972019</v>
      </c>
      <c r="P1459" s="2" t="n">
        <v>0.2061958694203864</v>
      </c>
      <c r="Q1459" s="5" t="n">
        <v>702926585.2</v>
      </c>
      <c r="R1459" s="5" t="n">
        <v>775252276.55</v>
      </c>
      <c r="S1459" s="2" t="n">
        <v>0.9067068958870251</v>
      </c>
      <c r="T1459" s="2" t="n">
        <v>0.0254653665644699</v>
      </c>
      <c r="U1459" s="2" t="n">
        <v>0.0264747592923175</v>
      </c>
      <c r="V1459" s="2" t="b">
        <v>0</v>
      </c>
      <c r="W1459" s="2" t="b">
        <v>0</v>
      </c>
      <c r="X1459" s="4" t="n">
        <v>-0.2852941176470588</v>
      </c>
      <c r="Y1459" s="4" t="n">
        <v>-0.1353658536585365</v>
      </c>
      <c r="Z1459" s="5" t="n">
        <v>0.4812355952088432</v>
      </c>
      <c r="AA1459" s="2" t="n">
        <v>0</v>
      </c>
      <c r="AB1459" s="2" t="b">
        <v>0</v>
      </c>
      <c r="AC1459" s="4" t="n">
        <v>0.01663388789246922</v>
      </c>
      <c r="AD1459" s="4" t="n">
        <v>0.07595809175626655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</row>
    <row r="1460">
      <c r="A1460" s="2" t="inlineStr">
        <is>
          <t>002530</t>
        </is>
      </c>
      <c r="B1460" s="2" t="inlineStr">
        <is>
          <t>金财互联</t>
        </is>
      </c>
      <c r="C1460" s="2" t="inlineStr">
        <is>
          <t>2026-06-17</t>
        </is>
      </c>
      <c r="D1460" s="2" t="inlineStr">
        <is>
          <t>跌破MA60剔除</t>
        </is>
      </c>
      <c r="E1460" s="3" t="n">
        <v>15</v>
      </c>
      <c r="F1460" s="5" t="n">
        <v>7.35</v>
      </c>
      <c r="G1460" s="2" t="n">
        <v>7.865</v>
      </c>
      <c r="H1460" s="2" t="n">
        <v>8.516666666666667</v>
      </c>
      <c r="I1460" s="2" t="n">
        <v>9.397</v>
      </c>
      <c r="J1460" s="2" t="n">
        <v>-0.03550187013305539</v>
      </c>
      <c r="K1460" s="2" t="n">
        <v>-0.03464691880454907</v>
      </c>
      <c r="L1460" s="4" t="n">
        <v>-0.02649006622516559</v>
      </c>
      <c r="M1460" s="4" t="n">
        <v>-0.1483198146002319</v>
      </c>
      <c r="N1460" s="4" t="n">
        <v>-0.2130620985010707</v>
      </c>
      <c r="O1460" s="2" t="n">
        <v>0.2968021319120586</v>
      </c>
      <c r="P1460" s="2" t="n">
        <v>0.237508327781479</v>
      </c>
      <c r="Q1460" s="5" t="n">
        <v>140090300.8</v>
      </c>
      <c r="R1460" s="5" t="n">
        <v>142669665.55</v>
      </c>
      <c r="S1460" s="2" t="n">
        <v>0.9819207205676386</v>
      </c>
      <c r="T1460" s="2" t="n">
        <v>0.02639096762071862</v>
      </c>
      <c r="U1460" s="2" t="n">
        <v>0.02605292235809187</v>
      </c>
      <c r="V1460" s="2" t="b">
        <v>0</v>
      </c>
      <c r="W1460" s="2" t="b">
        <v>0</v>
      </c>
      <c r="X1460" s="4" t="n">
        <v>-0.2197452229299364</v>
      </c>
      <c r="Y1460" s="4" t="n">
        <v>-0.1301775147928994</v>
      </c>
      <c r="Z1460" s="5" t="n">
        <v>0.9768474080351408</v>
      </c>
      <c r="AA1460" s="2" t="n">
        <v>0</v>
      </c>
      <c r="AB1460" s="2" t="b">
        <v>0</v>
      </c>
      <c r="AC1460" s="4" t="n">
        <v>0.01663388789246922</v>
      </c>
      <c r="AD1460" s="4" t="n">
        <v>0.07595809175626655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</row>
    <row r="1461">
      <c r="A1461" s="2" t="inlineStr">
        <is>
          <t>002541</t>
        </is>
      </c>
      <c r="B1461" s="2" t="inlineStr">
        <is>
          <t>鸿路钢构</t>
        </is>
      </c>
      <c r="C1461" s="2" t="inlineStr">
        <is>
          <t>2026-06-17</t>
        </is>
      </c>
      <c r="D1461" s="2" t="inlineStr">
        <is>
          <t>跌破MA60剔除</t>
        </is>
      </c>
      <c r="E1461" s="3" t="n">
        <v>15</v>
      </c>
      <c r="F1461" s="5" t="n">
        <v>16.6</v>
      </c>
      <c r="G1461" s="2" t="n">
        <v>18.1745</v>
      </c>
      <c r="H1461" s="2" t="n">
        <v>19.49533333333333</v>
      </c>
      <c r="I1461" s="2" t="n">
        <v>20.14258333333333</v>
      </c>
      <c r="J1461" s="2" t="n">
        <v>-0.01849651671437047</v>
      </c>
      <c r="K1461" s="2" t="n">
        <v>-0.04230425990060482</v>
      </c>
      <c r="L1461" s="4" t="n">
        <v>-0.1327063740856844</v>
      </c>
      <c r="M1461" s="4" t="n">
        <v>-0.09438079650845588</v>
      </c>
      <c r="N1461" s="4" t="n">
        <v>-0.2091472129585515</v>
      </c>
      <c r="O1461" s="2" t="n">
        <v>0.5349766822118588</v>
      </c>
      <c r="P1461" s="2" t="n">
        <v>0.2504996668887408</v>
      </c>
      <c r="Q1461" s="5" t="n">
        <v>170217919.6</v>
      </c>
      <c r="R1461" s="5" t="n">
        <v>198218443.55</v>
      </c>
      <c r="S1461" s="2" t="n">
        <v>0.8587390585430716</v>
      </c>
      <c r="T1461" s="2" t="n">
        <v>0.02026903953636745</v>
      </c>
      <c r="U1461" s="2" t="n">
        <v>0.02188815919690418</v>
      </c>
      <c r="V1461" s="2" t="b">
        <v>0</v>
      </c>
      <c r="W1461" s="2" t="b">
        <v>0</v>
      </c>
      <c r="X1461" s="4" t="n">
        <v>-0.2512404149751917</v>
      </c>
      <c r="Y1461" s="4" t="n">
        <v>-0.1517629024016351</v>
      </c>
      <c r="Z1461" s="5" t="n">
        <v>1.160574690631945</v>
      </c>
      <c r="AA1461" s="2" t="n">
        <v>0</v>
      </c>
      <c r="AB1461" s="2" t="b">
        <v>0</v>
      </c>
      <c r="AC1461" s="4" t="n">
        <v>0.01663388789246922</v>
      </c>
      <c r="AD1461" s="4" t="n">
        <v>0.07595809175626655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</row>
    <row r="1462">
      <c r="A1462" s="2" t="inlineStr">
        <is>
          <t>002555</t>
        </is>
      </c>
      <c r="B1462" s="2" t="inlineStr">
        <is>
          <t>三七互娱</t>
        </is>
      </c>
      <c r="C1462" s="2" t="inlineStr">
        <is>
          <t>2026-06-17</t>
        </is>
      </c>
      <c r="D1462" s="2" t="inlineStr">
        <is>
          <t>跌破MA60剔除</t>
        </is>
      </c>
      <c r="E1462" s="3" t="n">
        <v>15</v>
      </c>
      <c r="F1462" s="5" t="n">
        <v>17.35</v>
      </c>
      <c r="G1462" s="2" t="n">
        <v>18.8605</v>
      </c>
      <c r="H1462" s="2" t="n">
        <v>20.38033333333334</v>
      </c>
      <c r="I1462" s="2" t="n">
        <v>22.33908333333333</v>
      </c>
      <c r="J1462" s="2" t="n">
        <v>-0.03306759631898715</v>
      </c>
      <c r="K1462" s="2" t="n">
        <v>-0.03518198530862127</v>
      </c>
      <c r="L1462" s="4" t="n">
        <v>-0.1093429158110882</v>
      </c>
      <c r="M1462" s="4" t="n">
        <v>-0.1393849206349206</v>
      </c>
      <c r="N1462" s="4" t="n">
        <v>-0.2177637511271415</v>
      </c>
      <c r="O1462" s="2" t="n">
        <v>0.3374417055296469</v>
      </c>
      <c r="P1462" s="2" t="n">
        <v>0.2228514323784144</v>
      </c>
      <c r="Q1462" s="5" t="n">
        <v>663520691</v>
      </c>
      <c r="R1462" s="5" t="n">
        <v>673687762.5</v>
      </c>
      <c r="S1462" s="2" t="n">
        <v>0.9849083328124132</v>
      </c>
      <c r="T1462" s="2" t="n">
        <v>0.02355159920112048</v>
      </c>
      <c r="U1462" s="2" t="n">
        <v>0.02236645051770517</v>
      </c>
      <c r="V1462" s="2" t="b">
        <v>0</v>
      </c>
      <c r="W1462" s="2" t="b">
        <v>0</v>
      </c>
      <c r="X1462" s="4" t="n">
        <v>-0.2353459673865138</v>
      </c>
      <c r="Y1462" s="4" t="n">
        <v>-0.1281407035175878</v>
      </c>
      <c r="Z1462" s="5" t="n">
        <v>0.4996889503580936</v>
      </c>
      <c r="AA1462" s="2" t="n">
        <v>0</v>
      </c>
      <c r="AB1462" s="2" t="b">
        <v>0</v>
      </c>
      <c r="AC1462" s="4" t="n">
        <v>0.01663388789246922</v>
      </c>
      <c r="AD1462" s="4" t="n">
        <v>0.07595809175626655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</row>
    <row r="1463">
      <c r="A1463" s="2" t="inlineStr">
        <is>
          <t>002562</t>
        </is>
      </c>
      <c r="B1463" s="2" t="inlineStr">
        <is>
          <t>兄弟科技</t>
        </is>
      </c>
      <c r="C1463" s="2" t="inlineStr">
        <is>
          <t>2026-06-17</t>
        </is>
      </c>
      <c r="D1463" s="2" t="inlineStr">
        <is>
          <t>跌破MA60剔除</t>
        </is>
      </c>
      <c r="E1463" s="3" t="n">
        <v>15</v>
      </c>
      <c r="F1463" s="5" t="n">
        <v>4.74</v>
      </c>
      <c r="G1463" s="2" t="n">
        <v>4.9765</v>
      </c>
      <c r="H1463" s="2" t="n">
        <v>5.525666666666667</v>
      </c>
      <c r="I1463" s="2" t="n">
        <v>6.160583333333333</v>
      </c>
      <c r="J1463" s="2" t="n">
        <v>-0.04150616332819734</v>
      </c>
      <c r="K1463" s="2" t="n">
        <v>-0.05374318577503778</v>
      </c>
      <c r="L1463" s="4" t="n">
        <v>-0.05199999999999994</v>
      </c>
      <c r="M1463" s="4" t="n">
        <v>-0.1428571428571429</v>
      </c>
      <c r="N1463" s="4" t="n">
        <v>-0.2582159624413145</v>
      </c>
      <c r="O1463" s="2" t="n">
        <v>0.3192871419053964</v>
      </c>
      <c r="P1463" s="2" t="n">
        <v>0.1175882744836775</v>
      </c>
      <c r="Q1463" s="5" t="n">
        <v>83864185</v>
      </c>
      <c r="R1463" s="5" t="n">
        <v>101110495.3</v>
      </c>
      <c r="S1463" s="2" t="n">
        <v>0.8294310570942283</v>
      </c>
      <c r="T1463" s="2" t="n">
        <v>0.02147761495751904</v>
      </c>
      <c r="U1463" s="2" t="n">
        <v>0.02458784173694629</v>
      </c>
      <c r="V1463" s="2" t="b">
        <v>0</v>
      </c>
      <c r="W1463" s="2" t="b">
        <v>0</v>
      </c>
      <c r="X1463" s="4" t="n">
        <v>-0.2605304212168487</v>
      </c>
      <c r="Y1463" s="4" t="n">
        <v>-0.1291512915129152</v>
      </c>
      <c r="Z1463" s="5" t="n">
        <v>0.6223252773233391</v>
      </c>
      <c r="AA1463" s="2" t="n">
        <v>0</v>
      </c>
      <c r="AB1463" s="2" t="b">
        <v>0</v>
      </c>
      <c r="AC1463" s="4" t="n">
        <v>0.01663388789246922</v>
      </c>
      <c r="AD1463" s="4" t="n">
        <v>0.07595809175626655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</row>
    <row r="1464">
      <c r="A1464" s="2" t="inlineStr">
        <is>
          <t>002596</t>
        </is>
      </c>
      <c r="B1464" s="2" t="inlineStr">
        <is>
          <t>海南瑞泽</t>
        </is>
      </c>
      <c r="C1464" s="2" t="inlineStr">
        <is>
          <t>2026-06-17</t>
        </is>
      </c>
      <c r="D1464" s="2" t="inlineStr">
        <is>
          <t>跌破MA60剔除</t>
        </is>
      </c>
      <c r="E1464" s="3" t="n">
        <v>15</v>
      </c>
      <c r="F1464" s="5" t="n">
        <v>3.4</v>
      </c>
      <c r="G1464" s="2" t="n">
        <v>3.6925</v>
      </c>
      <c r="H1464" s="2" t="n">
        <v>3.704333333333333</v>
      </c>
      <c r="I1464" s="2" t="n">
        <v>4.197666666666667</v>
      </c>
      <c r="J1464" s="2" t="n">
        <v>-0.02301891784627597</v>
      </c>
      <c r="K1464" s="2" t="n">
        <v>-0.01928253099766142</v>
      </c>
      <c r="L1464" s="4" t="n">
        <v>-0.1052631578947368</v>
      </c>
      <c r="M1464" s="4" t="n">
        <v>-0.1304347826086957</v>
      </c>
      <c r="N1464" s="4" t="n">
        <v>-0.1282051282051282</v>
      </c>
      <c r="O1464" s="2" t="n">
        <v>0.3747501665556296</v>
      </c>
      <c r="P1464" s="2" t="n">
        <v>0.4920053297801465</v>
      </c>
      <c r="Q1464" s="5" t="n">
        <v>86476269.59999999</v>
      </c>
      <c r="R1464" s="5" t="n">
        <v>91502766.5</v>
      </c>
      <c r="S1464" s="2" t="n">
        <v>0.945067268539908</v>
      </c>
      <c r="T1464" s="2" t="n">
        <v>0.02104530521345647</v>
      </c>
      <c r="U1464" s="2" t="n">
        <v>0.0215806406021572</v>
      </c>
      <c r="V1464" s="2" t="b">
        <v>0</v>
      </c>
      <c r="W1464" s="2" t="b">
        <v>0</v>
      </c>
      <c r="X1464" s="4" t="n">
        <v>-0.1866028708133971</v>
      </c>
      <c r="Y1464" s="4" t="n">
        <v>-0.1145833333333334</v>
      </c>
      <c r="Z1464" s="5" t="n">
        <v>0.6458954110885879</v>
      </c>
      <c r="AA1464" s="2" t="n">
        <v>0</v>
      </c>
      <c r="AB1464" s="2" t="b">
        <v>0</v>
      </c>
      <c r="AC1464" s="4" t="n">
        <v>0.01663388789246922</v>
      </c>
      <c r="AD1464" s="4" t="n">
        <v>0.07595809175626655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</row>
    <row r="1465">
      <c r="A1465" s="2" t="inlineStr">
        <is>
          <t>002607</t>
        </is>
      </c>
      <c r="B1465" s="2" t="inlineStr">
        <is>
          <t>中公教育</t>
        </is>
      </c>
      <c r="C1465" s="2" t="inlineStr">
        <is>
          <t>2026-06-17</t>
        </is>
      </c>
      <c r="D1465" s="2" t="inlineStr">
        <is>
          <t>跌破MA60剔除</t>
        </is>
      </c>
      <c r="E1465" s="3" t="n">
        <v>15</v>
      </c>
      <c r="F1465" s="5" t="n">
        <v>1.97</v>
      </c>
      <c r="G1465" s="2" t="n">
        <v>2.253</v>
      </c>
      <c r="H1465" s="2" t="n">
        <v>2.4905</v>
      </c>
      <c r="I1465" s="2" t="n">
        <v>2.67175</v>
      </c>
      <c r="J1465" s="2" t="n">
        <v>-0.05336134453781527</v>
      </c>
      <c r="K1465" s="2" t="n">
        <v>-0.0489434826883911</v>
      </c>
      <c r="L1465" s="4" t="n">
        <v>-0.1165919282511211</v>
      </c>
      <c r="M1465" s="4" t="n">
        <v>-0.2151394422310756</v>
      </c>
      <c r="N1465" s="4" t="n">
        <v>-0.2836363636363637</v>
      </c>
      <c r="O1465" s="2" t="n">
        <v>0.0759493670886076</v>
      </c>
      <c r="P1465" s="2" t="n">
        <v>0.07061958694203864</v>
      </c>
      <c r="Q1465" s="5" t="n">
        <v>373474303.6</v>
      </c>
      <c r="R1465" s="5" t="n">
        <v>341546973.85</v>
      </c>
      <c r="S1465" s="2" t="n">
        <v>1.093478590631641</v>
      </c>
      <c r="T1465" s="2" t="n">
        <v>0.03285967569483002</v>
      </c>
      <c r="U1465" s="2" t="n">
        <v>0.02741935236732012</v>
      </c>
      <c r="V1465" s="2" t="b">
        <v>0</v>
      </c>
      <c r="W1465" s="2" t="b">
        <v>0</v>
      </c>
      <c r="X1465" s="4" t="n">
        <v>-0.2939068100358423</v>
      </c>
      <c r="Y1465" s="4" t="n">
        <v>-0.2364341085271318</v>
      </c>
      <c r="Z1465" s="5" t="n">
        <v>0.4633533613027983</v>
      </c>
      <c r="AA1465" s="2" t="n">
        <v>0</v>
      </c>
      <c r="AB1465" s="2" t="b">
        <v>0</v>
      </c>
      <c r="AC1465" s="4" t="n">
        <v>0.01663388789246922</v>
      </c>
      <c r="AD1465" s="4" t="n">
        <v>0.07595809175626655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</row>
    <row r="1466">
      <c r="A1466" s="2" t="inlineStr">
        <is>
          <t>002639</t>
        </is>
      </c>
      <c r="B1466" s="2" t="inlineStr">
        <is>
          <t>雪人集团</t>
        </is>
      </c>
      <c r="C1466" s="2" t="inlineStr">
        <is>
          <t>2026-06-17</t>
        </is>
      </c>
      <c r="D1466" s="2" t="inlineStr">
        <is>
          <t>跌破MA60剔除</t>
        </is>
      </c>
      <c r="E1466" s="3" t="n">
        <v>15</v>
      </c>
      <c r="F1466" s="5" t="n">
        <v>14.51</v>
      </c>
      <c r="G1466" s="2" t="n">
        <v>15.3135</v>
      </c>
      <c r="H1466" s="2" t="n">
        <v>17.348</v>
      </c>
      <c r="I1466" s="2" t="n">
        <v>19.23283333333334</v>
      </c>
      <c r="J1466" s="2" t="n">
        <v>-0.03625035400736332</v>
      </c>
      <c r="K1466" s="2" t="n">
        <v>-0.0519527834450596</v>
      </c>
      <c r="L1466" s="4" t="n">
        <v>-0.08511979823455229</v>
      </c>
      <c r="M1466" s="4" t="n">
        <v>-0.09538653366583538</v>
      </c>
      <c r="N1466" s="4" t="n">
        <v>-0.1965669988925802</v>
      </c>
      <c r="O1466" s="2" t="n">
        <v>0.5306462358427715</v>
      </c>
      <c r="P1466" s="2" t="n">
        <v>0.2921385742838108</v>
      </c>
      <c r="Q1466" s="5" t="n">
        <v>568529087.4</v>
      </c>
      <c r="R1466" s="5" t="n">
        <v>803556040.15</v>
      </c>
      <c r="S1466" s="2" t="n">
        <v>0.7075164132844706</v>
      </c>
      <c r="T1466" s="2" t="n">
        <v>0.05873002868683287</v>
      </c>
      <c r="U1466" s="2" t="n">
        <v>0.07837496220083014</v>
      </c>
      <c r="V1466" s="2" t="b">
        <v>0</v>
      </c>
      <c r="W1466" s="2" t="b">
        <v>0</v>
      </c>
      <c r="X1466" s="4" t="n">
        <v>-0.3273064441353732</v>
      </c>
      <c r="Y1466" s="4" t="n">
        <v>-0.1670547147846333</v>
      </c>
      <c r="Z1466" s="5" t="n">
        <v>1.032441367347719</v>
      </c>
      <c r="AA1466" s="2" t="n">
        <v>0</v>
      </c>
      <c r="AB1466" s="2" t="b">
        <v>0</v>
      </c>
      <c r="AC1466" s="4" t="n">
        <v>0.01663388789246922</v>
      </c>
      <c r="AD1466" s="4" t="n">
        <v>0.07595809175626655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</row>
    <row r="1467">
      <c r="A1467" s="2" t="inlineStr">
        <is>
          <t>002640</t>
        </is>
      </c>
      <c r="B1467" s="2" t="inlineStr">
        <is>
          <t>跨境通</t>
        </is>
      </c>
      <c r="C1467" s="2" t="inlineStr">
        <is>
          <t>2026-06-17</t>
        </is>
      </c>
      <c r="D1467" s="2" t="inlineStr">
        <is>
          <t>跌破MA60剔除</t>
        </is>
      </c>
      <c r="E1467" s="3" t="n">
        <v>15</v>
      </c>
      <c r="F1467" s="5" t="n">
        <v>3.43</v>
      </c>
      <c r="G1467" s="2" t="n">
        <v>3.6495</v>
      </c>
      <c r="H1467" s="2" t="n">
        <v>3.674666666666667</v>
      </c>
      <c r="I1467" s="2" t="n">
        <v>3.934166666666667</v>
      </c>
      <c r="J1467" s="2" t="n">
        <v>-0.04787372815027391</v>
      </c>
      <c r="K1467" s="2" t="n">
        <v>-0.009345794392523366</v>
      </c>
      <c r="L1467" s="4" t="n">
        <v>-0.08288770053475936</v>
      </c>
      <c r="M1467" s="4" t="n">
        <v>-0.1488833746898263</v>
      </c>
      <c r="N1467" s="4" t="n">
        <v>-0.06284153005464477</v>
      </c>
      <c r="O1467" s="2" t="n">
        <v>0.2948034643570953</v>
      </c>
      <c r="P1467" s="2" t="n">
        <v>0.6295802798134577</v>
      </c>
      <c r="Q1467" s="5" t="n">
        <v>328413852.4</v>
      </c>
      <c r="R1467" s="5" t="n">
        <v>353762847.55</v>
      </c>
      <c r="S1467" s="2" t="n">
        <v>0.9283446655702949</v>
      </c>
      <c r="T1467" s="2" t="n">
        <v>0.06022883730199137</v>
      </c>
      <c r="U1467" s="2" t="n">
        <v>0.06203543763253425</v>
      </c>
      <c r="V1467" s="2" t="b">
        <v>0</v>
      </c>
      <c r="W1467" s="2" t="b">
        <v>0</v>
      </c>
      <c r="X1467" s="4" t="n">
        <v>-0.2639484978540773</v>
      </c>
      <c r="Y1467" s="4" t="n">
        <v>-0.1266149870801034</v>
      </c>
      <c r="Z1467" s="5" t="n">
        <v>0.6920737267370323</v>
      </c>
      <c r="AA1467" s="2" t="n">
        <v>0</v>
      </c>
      <c r="AB1467" s="2" t="b">
        <v>0</v>
      </c>
      <c r="AC1467" s="4" t="n">
        <v>0.01663388789246922</v>
      </c>
      <c r="AD1467" s="4" t="n">
        <v>0.07595809175626655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</row>
    <row r="1468">
      <c r="A1468" s="2" t="inlineStr">
        <is>
          <t>002697</t>
        </is>
      </c>
      <c r="B1468" s="2" t="inlineStr">
        <is>
          <t>红旗连锁</t>
        </is>
      </c>
      <c r="C1468" s="2" t="inlineStr">
        <is>
          <t>2026-06-17</t>
        </is>
      </c>
      <c r="D1468" s="2" t="inlineStr">
        <is>
          <t>跌破MA60剔除</t>
        </is>
      </c>
      <c r="E1468" s="3" t="n">
        <v>15</v>
      </c>
      <c r="F1468" s="5" t="n">
        <v>4.42</v>
      </c>
      <c r="G1468" s="2" t="n">
        <v>4.6745</v>
      </c>
      <c r="H1468" s="2" t="n">
        <v>4.982666666666666</v>
      </c>
      <c r="I1468" s="2" t="n">
        <v>5.458333333333333</v>
      </c>
      <c r="J1468" s="2" t="n">
        <v>-0.01516907194775086</v>
      </c>
      <c r="K1468" s="2" t="n">
        <v>-0.03136340072576482</v>
      </c>
      <c r="L1468" s="4" t="n">
        <v>-0.06553911205074003</v>
      </c>
      <c r="M1468" s="4" t="n">
        <v>-0.06355932203389825</v>
      </c>
      <c r="N1468" s="4" t="n">
        <v>-0.1799628942486085</v>
      </c>
      <c r="O1468" s="2" t="n">
        <v>0.6525649566955363</v>
      </c>
      <c r="P1468" s="2" t="n">
        <v>0.3414390406395736</v>
      </c>
      <c r="Q1468" s="5" t="n">
        <v>65872775.6</v>
      </c>
      <c r="R1468" s="5" t="n">
        <v>101987535.35</v>
      </c>
      <c r="S1468" s="2" t="n">
        <v>0.6458904548868482</v>
      </c>
      <c r="T1468" s="2" t="n">
        <v>0.01272541098594931</v>
      </c>
      <c r="U1468" s="2" t="n">
        <v>0.01872335517764257</v>
      </c>
      <c r="V1468" s="2" t="b">
        <v>0</v>
      </c>
      <c r="W1468" s="2" t="b">
        <v>0</v>
      </c>
      <c r="X1468" s="4" t="n">
        <v>-0.1963636363636364</v>
      </c>
      <c r="Y1468" s="4" t="n">
        <v>-0.1106639839034205</v>
      </c>
      <c r="Z1468" s="5" t="n">
        <v>0.7039109918290846</v>
      </c>
      <c r="AA1468" s="2" t="n">
        <v>0</v>
      </c>
      <c r="AB1468" s="2" t="b">
        <v>0</v>
      </c>
      <c r="AC1468" s="4" t="n">
        <v>0.01663388789246922</v>
      </c>
      <c r="AD1468" s="4" t="n">
        <v>0.07595809175626655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</row>
    <row r="1469">
      <c r="A1469" s="2" t="inlineStr">
        <is>
          <t>002698</t>
        </is>
      </c>
      <c r="B1469" s="2" t="inlineStr">
        <is>
          <t>博实股份</t>
        </is>
      </c>
      <c r="C1469" s="2" t="inlineStr">
        <is>
          <t>2026-06-17</t>
        </is>
      </c>
      <c r="D1469" s="2" t="inlineStr">
        <is>
          <t>跌破MA60剔除</t>
        </is>
      </c>
      <c r="E1469" s="3" t="n">
        <v>15</v>
      </c>
      <c r="F1469" s="5" t="n">
        <v>11.16</v>
      </c>
      <c r="G1469" s="2" t="n">
        <v>12.592</v>
      </c>
      <c r="H1469" s="2" t="n">
        <v>13.4015</v>
      </c>
      <c r="I1469" s="2" t="n">
        <v>14.87283333333333</v>
      </c>
      <c r="J1469" s="2" t="n">
        <v>-0.05227110224664133</v>
      </c>
      <c r="K1469" s="2" t="n">
        <v>-0.03659106430394321</v>
      </c>
      <c r="L1469" s="4" t="n">
        <v>-0.09635627530364366</v>
      </c>
      <c r="M1469" s="4" t="n">
        <v>-0.1883636363636364</v>
      </c>
      <c r="N1469" s="4" t="n">
        <v>-0.2244614315496873</v>
      </c>
      <c r="O1469" s="2" t="n">
        <v>0.1432378414390406</v>
      </c>
      <c r="P1469" s="2" t="n">
        <v>0.2021985343104597</v>
      </c>
      <c r="Q1469" s="5" t="n">
        <v>188463667.2</v>
      </c>
      <c r="R1469" s="5" t="n">
        <v>177967539.35</v>
      </c>
      <c r="S1469" s="2" t="n">
        <v>1.058977765767485</v>
      </c>
      <c r="T1469" s="2" t="n">
        <v>0.01960278546734016</v>
      </c>
      <c r="U1469" s="2" t="n">
        <v>0.01671959871602938</v>
      </c>
      <c r="V1469" s="2" t="b">
        <v>0</v>
      </c>
      <c r="W1469" s="2" t="b">
        <v>0</v>
      </c>
      <c r="X1469" s="4" t="n">
        <v>-0.2753246753246753</v>
      </c>
      <c r="Y1469" s="4" t="n">
        <v>-0.2157413914265636</v>
      </c>
      <c r="Z1469" s="5" t="n">
        <v>0.7448973677072455</v>
      </c>
      <c r="AA1469" s="2" t="n">
        <v>0</v>
      </c>
      <c r="AB1469" s="2" t="b">
        <v>0</v>
      </c>
      <c r="AC1469" s="4" t="n">
        <v>0.01663388789246922</v>
      </c>
      <c r="AD1469" s="4" t="n">
        <v>0.07595809175626655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</row>
    <row r="1470">
      <c r="A1470" s="2" t="inlineStr">
        <is>
          <t>002714</t>
        </is>
      </c>
      <c r="B1470" s="2" t="inlineStr">
        <is>
          <t>牧原股份</t>
        </is>
      </c>
      <c r="C1470" s="2" t="inlineStr">
        <is>
          <t>2026-06-17</t>
        </is>
      </c>
      <c r="D1470" s="2" t="inlineStr">
        <is>
          <t>跌破MA60剔除</t>
        </is>
      </c>
      <c r="E1470" s="3" t="n">
        <v>15</v>
      </c>
      <c r="F1470" s="5" t="n">
        <v>34.66</v>
      </c>
      <c r="G1470" s="2" t="n">
        <v>36.223</v>
      </c>
      <c r="H1470" s="2" t="n">
        <v>40.96316666666667</v>
      </c>
      <c r="I1470" s="2" t="n">
        <v>44.13933333333333</v>
      </c>
      <c r="J1470" s="2" t="n">
        <v>-0.03869324062524881</v>
      </c>
      <c r="K1470" s="2" t="n">
        <v>-0.05492151871476814</v>
      </c>
      <c r="L1470" s="4" t="n">
        <v>-0.04254143646408859</v>
      </c>
      <c r="M1470" s="4" t="n">
        <v>-0.113781641523907</v>
      </c>
      <c r="N1470" s="4" t="n">
        <v>-0.2819556660451628</v>
      </c>
      <c r="O1470" s="2" t="n">
        <v>0.4536975349766822</v>
      </c>
      <c r="P1470" s="2" t="n">
        <v>0.07461692205196535</v>
      </c>
      <c r="Q1470" s="5" t="n">
        <v>1495993125.6</v>
      </c>
      <c r="R1470" s="5" t="n">
        <v>1588005849.65</v>
      </c>
      <c r="S1470" s="2" t="n">
        <v>0.9420576919976208</v>
      </c>
      <c r="T1470" s="2" t="n">
        <v>0.01135420727501374</v>
      </c>
      <c r="U1470" s="2" t="n">
        <v>0.01150577535987602</v>
      </c>
      <c r="V1470" s="2" t="b">
        <v>0</v>
      </c>
      <c r="W1470" s="2" t="b">
        <v>0</v>
      </c>
      <c r="X1470" s="4" t="n">
        <v>-0.2978119935170179</v>
      </c>
      <c r="Y1470" s="4" t="n">
        <v>-0.1257040450588839</v>
      </c>
      <c r="Z1470" s="5" t="n">
        <v>0.431944110082606</v>
      </c>
      <c r="AA1470" s="2" t="n">
        <v>0</v>
      </c>
      <c r="AB1470" s="2" t="b">
        <v>0</v>
      </c>
      <c r="AC1470" s="4" t="n">
        <v>0.01663388789246922</v>
      </c>
      <c r="AD1470" s="4" t="n">
        <v>0.07595809175626655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</row>
    <row r="1471">
      <c r="A1471" s="2" t="inlineStr">
        <is>
          <t>002725</t>
        </is>
      </c>
      <c r="B1471" s="2" t="inlineStr">
        <is>
          <t>跃岭股份</t>
        </is>
      </c>
      <c r="C1471" s="2" t="inlineStr">
        <is>
          <t>2026-06-17</t>
        </is>
      </c>
      <c r="D1471" s="2" t="inlineStr">
        <is>
          <t>跌破MA60剔除</t>
        </is>
      </c>
      <c r="E1471" s="3" t="n">
        <v>15</v>
      </c>
      <c r="F1471" s="5" t="n">
        <v>13.7</v>
      </c>
      <c r="G1471" s="2" t="n">
        <v>14.3945</v>
      </c>
      <c r="H1471" s="2" t="n">
        <v>15.58766666666667</v>
      </c>
      <c r="I1471" s="2" t="n">
        <v>15.92125</v>
      </c>
      <c r="J1471" s="2" t="n">
        <v>-0.05637680684388213</v>
      </c>
      <c r="K1471" s="2" t="n">
        <v>-0.03250299995862127</v>
      </c>
      <c r="L1471" s="4" t="n">
        <v>-0.07181571815718157</v>
      </c>
      <c r="M1471" s="4" t="n">
        <v>-0.1791491911324147</v>
      </c>
      <c r="N1471" s="4" t="n">
        <v>-0.1312618896639188</v>
      </c>
      <c r="O1471" s="2" t="n">
        <v>0.181545636242505</v>
      </c>
      <c r="P1471" s="2" t="n">
        <v>0.4840106595602932</v>
      </c>
      <c r="Q1471" s="5" t="n">
        <v>220650595.2</v>
      </c>
      <c r="R1471" s="5" t="n">
        <v>217477429.1</v>
      </c>
      <c r="S1471" s="2" t="n">
        <v>1.014590783572952</v>
      </c>
      <c r="T1471" s="2" t="n">
        <v>0.07489607123799016</v>
      </c>
      <c r="U1471" s="2" t="n">
        <v>0.0689397382988672</v>
      </c>
      <c r="V1471" s="2" t="b">
        <v>0</v>
      </c>
      <c r="W1471" s="2" t="b">
        <v>0</v>
      </c>
      <c r="X1471" s="4" t="n">
        <v>-0.2443463872035301</v>
      </c>
      <c r="Y1471" s="4" t="n">
        <v>-0.2221549636803875</v>
      </c>
      <c r="Z1471" s="5" t="n">
        <v>0.5638220431604007</v>
      </c>
      <c r="AA1471" s="2" t="n">
        <v>0</v>
      </c>
      <c r="AB1471" s="2" t="b">
        <v>0</v>
      </c>
      <c r="AC1471" s="4" t="n">
        <v>0.01663388789246922</v>
      </c>
      <c r="AD1471" s="4" t="n">
        <v>0.07595809175626655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</row>
    <row r="1472">
      <c r="A1472" s="2" t="inlineStr">
        <is>
          <t>002769</t>
        </is>
      </c>
      <c r="B1472" s="2" t="inlineStr">
        <is>
          <t>普路通</t>
        </is>
      </c>
      <c r="C1472" s="2" t="inlineStr">
        <is>
          <t>2026-06-17</t>
        </is>
      </c>
      <c r="D1472" s="2" t="inlineStr">
        <is>
          <t>跌破MA60剔除</t>
        </is>
      </c>
      <c r="E1472" s="3" t="n">
        <v>15</v>
      </c>
      <c r="F1472" s="5" t="n">
        <v>7.56</v>
      </c>
      <c r="G1472" s="2" t="n">
        <v>7.871</v>
      </c>
      <c r="H1472" s="2" t="n">
        <v>9.392333333333335</v>
      </c>
      <c r="I1472" s="2" t="n">
        <v>10.68</v>
      </c>
      <c r="J1472" s="2" t="n">
        <v>-0.04309768403136593</v>
      </c>
      <c r="K1472" s="2" t="n">
        <v>-0.0613767717650191</v>
      </c>
      <c r="L1472" s="4" t="n">
        <v>-0.02827763496143965</v>
      </c>
      <c r="M1472" s="4" t="n">
        <v>-0.1467268623024831</v>
      </c>
      <c r="N1472" s="4" t="n">
        <v>-0.3593220338983052</v>
      </c>
      <c r="O1472" s="2" t="n">
        <v>0.301798800799467</v>
      </c>
      <c r="P1472" s="2" t="n">
        <v>0.01665556295802798</v>
      </c>
      <c r="Q1472" s="5" t="n">
        <v>104337009.4</v>
      </c>
      <c r="R1472" s="5" t="n">
        <v>104451053.7</v>
      </c>
      <c r="S1472" s="2" t="n">
        <v>0.9989081555813927</v>
      </c>
      <c r="T1472" s="2" t="n">
        <v>0.03700093533627744</v>
      </c>
      <c r="U1472" s="2" t="n">
        <v>0.03541125413638115</v>
      </c>
      <c r="V1472" s="2" t="b">
        <v>0</v>
      </c>
      <c r="W1472" s="2" t="b">
        <v>0</v>
      </c>
      <c r="X1472" s="4" t="n">
        <v>-0.3647058823529412</v>
      </c>
      <c r="Y1472" s="4" t="n">
        <v>-0.1261792452830189</v>
      </c>
      <c r="Z1472" s="5" t="n">
        <v>0.6039683614019941</v>
      </c>
      <c r="AA1472" s="2" t="n">
        <v>0</v>
      </c>
      <c r="AB1472" s="2" t="b">
        <v>0</v>
      </c>
      <c r="AC1472" s="4" t="n">
        <v>0.01663388789246922</v>
      </c>
      <c r="AD1472" s="4" t="n">
        <v>0.07595809175626655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</row>
    <row r="1473">
      <c r="A1473" s="2" t="inlineStr">
        <is>
          <t>002783</t>
        </is>
      </c>
      <c r="B1473" s="2" t="inlineStr">
        <is>
          <t>凯龙股份</t>
        </is>
      </c>
      <c r="C1473" s="2" t="inlineStr">
        <is>
          <t>2026-06-17</t>
        </is>
      </c>
      <c r="D1473" s="2" t="inlineStr">
        <is>
          <t>跌破MA60剔除</t>
        </is>
      </c>
      <c r="E1473" s="3" t="n">
        <v>15</v>
      </c>
      <c r="F1473" s="5" t="n">
        <v>7.29</v>
      </c>
      <c r="G1473" s="2" t="n">
        <v>7.7995</v>
      </c>
      <c r="H1473" s="2" t="n">
        <v>8.647333333333332</v>
      </c>
      <c r="I1473" s="2" t="n">
        <v>9.202249999999999</v>
      </c>
      <c r="J1473" s="2" t="n">
        <v>-0.03123835548379061</v>
      </c>
      <c r="K1473" s="2" t="n">
        <v>-0.04209438003101695</v>
      </c>
      <c r="L1473" s="4" t="n">
        <v>-0.1248499399759904</v>
      </c>
      <c r="M1473" s="4" t="n">
        <v>-0.1185006045949214</v>
      </c>
      <c r="N1473" s="4" t="n">
        <v>-0.2093275488069415</v>
      </c>
      <c r="O1473" s="2" t="n">
        <v>0.4337108594270486</v>
      </c>
      <c r="P1473" s="2" t="n">
        <v>0.2491672218520986</v>
      </c>
      <c r="Q1473" s="5" t="n">
        <v>67680082.2</v>
      </c>
      <c r="R1473" s="5" t="n">
        <v>88528739.45</v>
      </c>
      <c r="S1473" s="2" t="n">
        <v>0.7644984286512395</v>
      </c>
      <c r="T1473" s="2" t="n">
        <v>0.0197598786871656</v>
      </c>
      <c r="U1473" s="2" t="n">
        <v>0.02415845229433652</v>
      </c>
      <c r="V1473" s="2" t="b">
        <v>0</v>
      </c>
      <c r="W1473" s="2" t="b">
        <v>0</v>
      </c>
      <c r="X1473" s="4" t="n">
        <v>-0.25</v>
      </c>
      <c r="Y1473" s="4" t="n">
        <v>-0.1401425178147269</v>
      </c>
      <c r="Z1473" s="5" t="n">
        <v>0.6152524789059673</v>
      </c>
      <c r="AA1473" s="2" t="n">
        <v>0</v>
      </c>
      <c r="AB1473" s="2" t="b">
        <v>0</v>
      </c>
      <c r="AC1473" s="4" t="n">
        <v>0.01663388789246922</v>
      </c>
      <c r="AD1473" s="4" t="n">
        <v>0.07595809175626655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</row>
    <row r="1474">
      <c r="A1474" s="2" t="inlineStr">
        <is>
          <t>002788</t>
        </is>
      </c>
      <c r="B1474" s="2" t="inlineStr">
        <is>
          <t>鹭燕医药</t>
        </is>
      </c>
      <c r="C1474" s="2" t="inlineStr">
        <is>
          <t>2026-06-17</t>
        </is>
      </c>
      <c r="D1474" s="2" t="inlineStr">
        <is>
          <t>跌破MA60剔除</t>
        </is>
      </c>
      <c r="E1474" s="3" t="n">
        <v>15</v>
      </c>
      <c r="F1474" s="5" t="n">
        <v>10.95</v>
      </c>
      <c r="G1474" s="2" t="n">
        <v>11.6455</v>
      </c>
      <c r="H1474" s="2" t="n">
        <v>13.68233333333333</v>
      </c>
      <c r="I1474" s="2" t="n">
        <v>15.61675</v>
      </c>
      <c r="J1474" s="2" t="n">
        <v>-0.03986313793387752</v>
      </c>
      <c r="K1474" s="2" t="n">
        <v>-0.03850928767187467</v>
      </c>
      <c r="L1474" s="4" t="n">
        <v>-0.07750631844987366</v>
      </c>
      <c r="M1474" s="4" t="n">
        <v>-0.1330166270783849</v>
      </c>
      <c r="N1474" s="4" t="n">
        <v>-0.2161775232641375</v>
      </c>
      <c r="O1474" s="2" t="n">
        <v>0.3650899400399734</v>
      </c>
      <c r="P1474" s="2" t="n">
        <v>0.2278481012658228</v>
      </c>
      <c r="Q1474" s="5" t="n">
        <v>113556850.6</v>
      </c>
      <c r="R1474" s="5" t="n">
        <v>152320984.8</v>
      </c>
      <c r="S1474" s="2" t="n">
        <v>0.7455102181035793</v>
      </c>
      <c r="T1474" s="2" t="n">
        <v>0.02670255220253317</v>
      </c>
      <c r="U1474" s="2" t="n">
        <v>0.03401389067063842</v>
      </c>
      <c r="V1474" s="2" t="b">
        <v>0</v>
      </c>
      <c r="W1474" s="2" t="b">
        <v>0</v>
      </c>
      <c r="X1474" s="4" t="n">
        <v>-0.4603252833908329</v>
      </c>
      <c r="Y1474" s="4" t="n">
        <v>-0.1140776699029127</v>
      </c>
      <c r="Z1474" s="5" t="n">
        <v>0.459407261692533</v>
      </c>
      <c r="AA1474" s="2" t="n">
        <v>0</v>
      </c>
      <c r="AB1474" s="2" t="b">
        <v>0</v>
      </c>
      <c r="AC1474" s="4" t="n">
        <v>0.01663388789246922</v>
      </c>
      <c r="AD1474" s="4" t="n">
        <v>0.07595809175626655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</row>
    <row r="1475">
      <c r="A1475" s="2" t="inlineStr">
        <is>
          <t>002791</t>
        </is>
      </c>
      <c r="B1475" s="2" t="inlineStr">
        <is>
          <t>坚朗五金</t>
        </is>
      </c>
      <c r="C1475" s="2" t="inlineStr">
        <is>
          <t>2026-06-17</t>
        </is>
      </c>
      <c r="D1475" s="2" t="inlineStr">
        <is>
          <t>跌破MA60剔除</t>
        </is>
      </c>
      <c r="E1475" s="3" t="n">
        <v>15</v>
      </c>
      <c r="F1475" s="5" t="n">
        <v>14.1</v>
      </c>
      <c r="G1475" s="2" t="n">
        <v>15.202</v>
      </c>
      <c r="H1475" s="2" t="n">
        <v>17.76216666666667</v>
      </c>
      <c r="I1475" s="2" t="n">
        <v>20.343</v>
      </c>
      <c r="J1475" s="2" t="n">
        <v>-0.04859655161623444</v>
      </c>
      <c r="K1475" s="2" t="n">
        <v>-0.06990565790736847</v>
      </c>
      <c r="L1475" s="4" t="n">
        <v>-0.07236842105263153</v>
      </c>
      <c r="M1475" s="4" t="n">
        <v>-0.1511137868753762</v>
      </c>
      <c r="N1475" s="4" t="n">
        <v>-0.3478260869565218</v>
      </c>
      <c r="O1475" s="2" t="n">
        <v>0.2841439040639573</v>
      </c>
      <c r="P1475" s="2" t="n">
        <v>0.02098600932711525</v>
      </c>
      <c r="Q1475" s="5" t="n">
        <v>76003246.8</v>
      </c>
      <c r="R1475" s="5" t="n">
        <v>82436702.2</v>
      </c>
      <c r="S1475" s="2" t="n">
        <v>0.9219588456560068</v>
      </c>
      <c r="T1475" s="2" t="n">
        <v>0.02431102700650128</v>
      </c>
      <c r="U1475" s="2" t="n">
        <v>0.02472221388013113</v>
      </c>
      <c r="V1475" s="2" t="b">
        <v>0</v>
      </c>
      <c r="W1475" s="2" t="b">
        <v>0</v>
      </c>
      <c r="X1475" s="4" t="n">
        <v>-0.3526170798898072</v>
      </c>
      <c r="Y1475" s="4" t="n">
        <v>-0.1344383057090239</v>
      </c>
      <c r="Z1475" s="5" t="n">
        <v>0.6168989781551092</v>
      </c>
      <c r="AA1475" s="2" t="n">
        <v>0</v>
      </c>
      <c r="AB1475" s="2" t="b">
        <v>0</v>
      </c>
      <c r="AC1475" s="4" t="n">
        <v>0.01663388789246922</v>
      </c>
      <c r="AD1475" s="4" t="n">
        <v>0.07595809175626655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</row>
    <row r="1476">
      <c r="A1476" s="2" t="inlineStr">
        <is>
          <t>002811</t>
        </is>
      </c>
      <c r="B1476" s="2" t="inlineStr">
        <is>
          <t>郑中设计</t>
        </is>
      </c>
      <c r="C1476" s="2" t="inlineStr">
        <is>
          <t>2026-06-17</t>
        </is>
      </c>
      <c r="D1476" s="2" t="inlineStr">
        <is>
          <t>跌破MA60剔除</t>
        </is>
      </c>
      <c r="E1476" s="3" t="n">
        <v>15</v>
      </c>
      <c r="F1476" s="5" t="n">
        <v>11.77</v>
      </c>
      <c r="G1476" s="2" t="n">
        <v>11.974</v>
      </c>
      <c r="H1476" s="2" t="n">
        <v>12.902</v>
      </c>
      <c r="I1476" s="2" t="n">
        <v>13.97425</v>
      </c>
      <c r="J1476" s="2" t="n">
        <v>-0.01880608022288688</v>
      </c>
      <c r="K1476" s="2" t="n">
        <v>-0.03493155808213033</v>
      </c>
      <c r="L1476" s="4" t="n">
        <v>0.01993067590987874</v>
      </c>
      <c r="M1476" s="4" t="n">
        <v>-0.0826188620420889</v>
      </c>
      <c r="N1476" s="4" t="n">
        <v>-0.1402483564645727</v>
      </c>
      <c r="O1476" s="2" t="n">
        <v>0.580946035976016</v>
      </c>
      <c r="P1476" s="2" t="n">
        <v>0.463690872751499</v>
      </c>
      <c r="Q1476" s="5" t="n">
        <v>75567239</v>
      </c>
      <c r="R1476" s="5" t="n">
        <v>80360065.5</v>
      </c>
      <c r="S1476" s="2" t="n">
        <v>0.9403581061043311</v>
      </c>
      <c r="T1476" s="2" t="n">
        <v>0.02201565013485153</v>
      </c>
      <c r="U1476" s="2" t="n">
        <v>0.02333449603148347</v>
      </c>
      <c r="V1476" s="2" t="b">
        <v>0</v>
      </c>
      <c r="W1476" s="2" t="b">
        <v>0</v>
      </c>
      <c r="X1476" s="4" t="n">
        <v>-0.1670205237084219</v>
      </c>
      <c r="Y1476" s="4" t="n">
        <v>-0.1435045317220544</v>
      </c>
      <c r="Z1476" s="5" t="n">
        <v>0.8998656797714157</v>
      </c>
      <c r="AA1476" s="2" t="n">
        <v>0</v>
      </c>
      <c r="AB1476" s="2" t="b">
        <v>0</v>
      </c>
      <c r="AC1476" s="4" t="n">
        <v>0.01663388789246922</v>
      </c>
      <c r="AD1476" s="4" t="n">
        <v>0.07595809175626655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</row>
    <row r="1477">
      <c r="A1477" s="2" t="inlineStr">
        <is>
          <t>002847</t>
        </is>
      </c>
      <c r="B1477" s="2" t="inlineStr">
        <is>
          <t>盐津铺子</t>
        </is>
      </c>
      <c r="C1477" s="2" t="inlineStr">
        <is>
          <t>2026-06-17</t>
        </is>
      </c>
      <c r="D1477" s="2" t="inlineStr">
        <is>
          <t>跌破MA60剔除</t>
        </is>
      </c>
      <c r="E1477" s="3" t="n">
        <v>15</v>
      </c>
      <c r="F1477" s="5" t="n">
        <v>49.27</v>
      </c>
      <c r="G1477" s="2" t="n">
        <v>55.8995</v>
      </c>
      <c r="H1477" s="2" t="n">
        <v>56.70333333333333</v>
      </c>
      <c r="I1477" s="2" t="n">
        <v>62.42891666666667</v>
      </c>
      <c r="J1477" s="2" t="n">
        <v>-0.02211201203565205</v>
      </c>
      <c r="K1477" s="2" t="n">
        <v>-0.02187850386683154</v>
      </c>
      <c r="L1477" s="4" t="n">
        <v>-0.1264184397163119</v>
      </c>
      <c r="M1477" s="4" t="n">
        <v>-0.1465442577516022</v>
      </c>
      <c r="N1477" s="4" t="n">
        <v>-0.160933242506812</v>
      </c>
      <c r="O1477" s="2" t="n">
        <v>0.3024650233177881</v>
      </c>
      <c r="P1477" s="2" t="n">
        <v>0.4040639573617588</v>
      </c>
      <c r="Q1477" s="5" t="n">
        <v>166521860.8</v>
      </c>
      <c r="R1477" s="5" t="n">
        <v>222364830.15</v>
      </c>
      <c r="S1477" s="2" t="n">
        <v>0.7488677984178965</v>
      </c>
      <c r="T1477" s="2" t="n">
        <v>0.0130581738130751</v>
      </c>
      <c r="U1477" s="2" t="n">
        <v>0.01616472416632375</v>
      </c>
      <c r="V1477" s="2" t="b">
        <v>0</v>
      </c>
      <c r="W1477" s="2" t="b">
        <v>0</v>
      </c>
      <c r="X1477" s="4" t="n">
        <v>-0.2036528204299336</v>
      </c>
      <c r="Y1477" s="4" t="n">
        <v>-0.1928243774574049</v>
      </c>
      <c r="Z1477" s="5" t="n">
        <v>1.097778109540358</v>
      </c>
      <c r="AA1477" s="2" t="n">
        <v>0</v>
      </c>
      <c r="AB1477" s="2" t="b">
        <v>0</v>
      </c>
      <c r="AC1477" s="4" t="n">
        <v>0.01663388789246922</v>
      </c>
      <c r="AD1477" s="4" t="n">
        <v>0.07595809175626655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</row>
    <row r="1478">
      <c r="A1478" s="2" t="inlineStr">
        <is>
          <t>002891</t>
        </is>
      </c>
      <c r="B1478" s="2" t="inlineStr">
        <is>
          <t>中宠股份</t>
        </is>
      </c>
      <c r="C1478" s="2" t="inlineStr">
        <is>
          <t>2026-06-17</t>
        </is>
      </c>
      <c r="D1478" s="2" t="inlineStr">
        <is>
          <t>跌破MA60剔除</t>
        </is>
      </c>
      <c r="E1478" s="3" t="n">
        <v>15</v>
      </c>
      <c r="F1478" s="5" t="n">
        <v>28.2</v>
      </c>
      <c r="G1478" s="2" t="n">
        <v>29.088</v>
      </c>
      <c r="H1478" s="2" t="n">
        <v>33.993</v>
      </c>
      <c r="I1478" s="2" t="n">
        <v>41.52566666666667</v>
      </c>
      <c r="J1478" s="2" t="n">
        <v>-0.01814315370204711</v>
      </c>
      <c r="K1478" s="2" t="n">
        <v>-0.06612637362637352</v>
      </c>
      <c r="L1478" s="4" t="n">
        <v>-0.04826189672629089</v>
      </c>
      <c r="M1478" s="4" t="n">
        <v>-0.06281156530408771</v>
      </c>
      <c r="N1478" s="4" t="n">
        <v>-0.261006289308176</v>
      </c>
      <c r="O1478" s="2" t="n">
        <v>0.6562291805463024</v>
      </c>
      <c r="P1478" s="2" t="n">
        <v>0.1099267155229847</v>
      </c>
      <c r="Q1478" s="5" t="n">
        <v>174809172.2</v>
      </c>
      <c r="R1478" s="5" t="n">
        <v>205696943.25</v>
      </c>
      <c r="S1478" s="2" t="n">
        <v>0.849838453785579</v>
      </c>
      <c r="T1478" s="2" t="n">
        <v>0.019162120507672</v>
      </c>
      <c r="U1478" s="2" t="n">
        <v>0.02184631109532525</v>
      </c>
      <c r="V1478" s="2" t="b">
        <v>0</v>
      </c>
      <c r="W1478" s="2" t="b">
        <v>0</v>
      </c>
      <c r="X1478" s="4" t="n">
        <v>-0.3443385259242037</v>
      </c>
      <c r="Y1478" s="4" t="n">
        <v>-0.1206840916424653</v>
      </c>
      <c r="Z1478" s="5" t="n">
        <v>0.7184681389977503</v>
      </c>
      <c r="AA1478" s="2" t="n">
        <v>0</v>
      </c>
      <c r="AB1478" s="2" t="b">
        <v>0</v>
      </c>
      <c r="AC1478" s="4" t="n">
        <v>0.01663388789246922</v>
      </c>
      <c r="AD1478" s="4" t="n">
        <v>0.07595809175626655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</row>
    <row r="1479">
      <c r="A1479" s="2" t="inlineStr">
        <is>
          <t>002945</t>
        </is>
      </c>
      <c r="B1479" s="2" t="inlineStr">
        <is>
          <t>华林证券</t>
        </is>
      </c>
      <c r="C1479" s="2" t="inlineStr">
        <is>
          <t>2026-06-17</t>
        </is>
      </c>
      <c r="D1479" s="2" t="inlineStr">
        <is>
          <t>跌破MA60剔除</t>
        </is>
      </c>
      <c r="E1479" s="3" t="n">
        <v>15</v>
      </c>
      <c r="F1479" s="5" t="n">
        <v>14.19</v>
      </c>
      <c r="G1479" s="2" t="n">
        <v>14.34</v>
      </c>
      <c r="H1479" s="2" t="n">
        <v>15.1915</v>
      </c>
      <c r="I1479" s="2" t="n">
        <v>16.23516666666667</v>
      </c>
      <c r="J1479" s="2" t="n">
        <v>-0.01827890737317717</v>
      </c>
      <c r="K1479" s="2" t="n">
        <v>-0.03007182761372706</v>
      </c>
      <c r="L1479" s="4" t="n">
        <v>-0.005606166783461819</v>
      </c>
      <c r="M1479" s="4" t="n">
        <v>-0.04765100671140943</v>
      </c>
      <c r="N1479" s="4" t="n">
        <v>-0.1240740740740741</v>
      </c>
      <c r="O1479" s="2" t="n">
        <v>0.6992005329780147</v>
      </c>
      <c r="P1479" s="2" t="n">
        <v>0.5019986675549634</v>
      </c>
      <c r="Q1479" s="5" t="n">
        <v>163153244.6</v>
      </c>
      <c r="R1479" s="5" t="n">
        <v>170545739.45</v>
      </c>
      <c r="S1479" s="2" t="n">
        <v>0.9566538872572229</v>
      </c>
      <c r="T1479" s="2" t="n">
        <v>0.004303837777777717</v>
      </c>
      <c r="U1479" s="2" t="n">
        <v>0.004343206777777725</v>
      </c>
      <c r="V1479" s="2" t="b">
        <v>0</v>
      </c>
      <c r="W1479" s="2" t="b">
        <v>0</v>
      </c>
      <c r="X1479" s="4" t="n">
        <v>-0.1394784718010915</v>
      </c>
      <c r="Y1479" s="4" t="n">
        <v>-0.1217906517445688</v>
      </c>
      <c r="Z1479" s="5" t="n">
        <v>0.8170069933514698</v>
      </c>
      <c r="AA1479" s="2" t="n">
        <v>0</v>
      </c>
      <c r="AB1479" s="2" t="b">
        <v>0</v>
      </c>
      <c r="AC1479" s="4" t="n">
        <v>0.01663388789246922</v>
      </c>
      <c r="AD1479" s="4" t="n">
        <v>0.07595809175626655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</row>
    <row r="1480">
      <c r="A1480" s="2" t="inlineStr">
        <is>
          <t>002987</t>
        </is>
      </c>
      <c r="B1480" s="2" t="inlineStr">
        <is>
          <t>京北方</t>
        </is>
      </c>
      <c r="C1480" s="2" t="inlineStr">
        <is>
          <t>2026-06-17</t>
        </is>
      </c>
      <c r="D1480" s="2" t="inlineStr">
        <is>
          <t>跌破MA60剔除</t>
        </is>
      </c>
      <c r="E1480" s="3" t="n">
        <v>15</v>
      </c>
      <c r="F1480" s="5" t="n">
        <v>11.48</v>
      </c>
      <c r="G1480" s="2" t="n">
        <v>11.875</v>
      </c>
      <c r="H1480" s="2" t="n">
        <v>12.73583333333333</v>
      </c>
      <c r="I1480" s="2" t="n">
        <v>14.3695</v>
      </c>
      <c r="J1480" s="2" t="n">
        <v>-0.02033576702553308</v>
      </c>
      <c r="K1480" s="2" t="n">
        <v>-0.0380911619944363</v>
      </c>
      <c r="L1480" s="4" t="n">
        <v>0.003496503496503545</v>
      </c>
      <c r="M1480" s="4" t="n">
        <v>-0.09105304829770389</v>
      </c>
      <c r="N1480" s="4" t="n">
        <v>-0.2016689847009736</v>
      </c>
      <c r="O1480" s="2" t="n">
        <v>0.5473017988007994</v>
      </c>
      <c r="P1480" s="2" t="n">
        <v>0.2771485676215856</v>
      </c>
      <c r="Q1480" s="5" t="n">
        <v>197571210.6</v>
      </c>
      <c r="R1480" s="5" t="n">
        <v>208230776.75</v>
      </c>
      <c r="S1480" s="2" t="n">
        <v>0.9488088825467055</v>
      </c>
      <c r="T1480" s="2" t="n">
        <v>0.01697600858233856</v>
      </c>
      <c r="U1480" s="2" t="n">
        <v>0.01720790854031553</v>
      </c>
      <c r="V1480" s="2" t="b">
        <v>0</v>
      </c>
      <c r="W1480" s="2" t="b">
        <v>0</v>
      </c>
      <c r="X1480" s="4" t="n">
        <v>-0.2071823204419889</v>
      </c>
      <c r="Y1480" s="4" t="n">
        <v>-0.1107569721115538</v>
      </c>
      <c r="Z1480" s="5" t="n">
        <v>0.7445068674104385</v>
      </c>
      <c r="AA1480" s="2" t="n">
        <v>0</v>
      </c>
      <c r="AB1480" s="2" t="b">
        <v>0</v>
      </c>
      <c r="AC1480" s="4" t="n">
        <v>0.01663388789246922</v>
      </c>
      <c r="AD1480" s="4" t="n">
        <v>0.07595809175626655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</row>
    <row r="1481">
      <c r="A1481" s="2" t="inlineStr">
        <is>
          <t>600006</t>
        </is>
      </c>
      <c r="B1481" s="2" t="inlineStr">
        <is>
          <t>东风股份</t>
        </is>
      </c>
      <c r="C1481" s="2" t="inlineStr">
        <is>
          <t>2026-06-17</t>
        </is>
      </c>
      <c r="D1481" s="2" t="inlineStr">
        <is>
          <t>跌破MA60剔除</t>
        </is>
      </c>
      <c r="E1481" s="3" t="n">
        <v>15</v>
      </c>
      <c r="F1481" s="5" t="n">
        <v>5.66</v>
      </c>
      <c r="G1481" s="2" t="n">
        <v>6.032999999999999</v>
      </c>
      <c r="H1481" s="2" t="n">
        <v>6.346166666666667</v>
      </c>
      <c r="I1481" s="2" t="n">
        <v>6.704083333333333</v>
      </c>
      <c r="J1481" s="2" t="n">
        <v>-0.03917821309125669</v>
      </c>
      <c r="K1481" s="2" t="n">
        <v>-0.02745709031467092</v>
      </c>
      <c r="L1481" s="4" t="n">
        <v>-0.07213114754098349</v>
      </c>
      <c r="M1481" s="4" t="n">
        <v>-0.1564828614008942</v>
      </c>
      <c r="N1481" s="4" t="n">
        <v>-0.1602373887240356</v>
      </c>
      <c r="O1481" s="2" t="n">
        <v>0.265489673550966</v>
      </c>
      <c r="P1481" s="2" t="n">
        <v>0.4067288474350433</v>
      </c>
      <c r="Q1481" s="5" t="n">
        <v>74268629.2</v>
      </c>
      <c r="R1481" s="5" t="n">
        <v>87471998.15000001</v>
      </c>
      <c r="S1481" s="2" t="n">
        <v>0.8490560496016289</v>
      </c>
      <c r="T1481" s="2" t="n">
        <v>0.0064671409</v>
      </c>
      <c r="U1481" s="2" t="n">
        <v>0.0072053447</v>
      </c>
      <c r="V1481" s="2" t="b">
        <v>0</v>
      </c>
      <c r="W1481" s="2" t="b">
        <v>0</v>
      </c>
      <c r="X1481" s="4" t="n">
        <v>-0.1960227272727273</v>
      </c>
      <c r="Y1481" s="4" t="n">
        <v>-0.1389312977099237</v>
      </c>
      <c r="Z1481" s="5" t="n">
        <v>0.3284809103487923</v>
      </c>
      <c r="AA1481" s="2" t="n">
        <v>0</v>
      </c>
      <c r="AB1481" s="2" t="b">
        <v>0</v>
      </c>
      <c r="AC1481" s="4" t="n">
        <v>0.01663388789246922</v>
      </c>
      <c r="AD1481" s="4" t="n">
        <v>0.07595809175626655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</row>
    <row r="1482">
      <c r="A1482" s="2" t="inlineStr">
        <is>
          <t>600009</t>
        </is>
      </c>
      <c r="B1482" s="2" t="inlineStr">
        <is>
          <t>上海机场</t>
        </is>
      </c>
      <c r="C1482" s="2" t="inlineStr">
        <is>
          <t>2026-06-17</t>
        </is>
      </c>
      <c r="D1482" s="2" t="inlineStr">
        <is>
          <t>跌破MA60剔除</t>
        </is>
      </c>
      <c r="E1482" s="3" t="n">
        <v>15</v>
      </c>
      <c r="F1482" s="5" t="n">
        <v>23.6</v>
      </c>
      <c r="G1482" s="2" t="n">
        <v>24.36</v>
      </c>
      <c r="H1482" s="2" t="n">
        <v>26.31566666666667</v>
      </c>
      <c r="I1482" s="2" t="n">
        <v>28.7965</v>
      </c>
      <c r="J1482" s="2" t="n">
        <v>-0.02068383284086095</v>
      </c>
      <c r="K1482" s="2" t="n">
        <v>-0.03458859927484392</v>
      </c>
      <c r="L1482" s="4" t="n">
        <v>-0.007986548970155383</v>
      </c>
      <c r="M1482" s="4" t="n">
        <v>-0.08349514563106786</v>
      </c>
      <c r="N1482" s="4" t="n">
        <v>-0.1884456671251719</v>
      </c>
      <c r="O1482" s="2" t="n">
        <v>0.5766155896069287</v>
      </c>
      <c r="P1482" s="2" t="n">
        <v>0.3144570286475683</v>
      </c>
      <c r="Q1482" s="5" t="n">
        <v>272549213.8</v>
      </c>
      <c r="R1482" s="5" t="n">
        <v>341921508.6</v>
      </c>
      <c r="S1482" s="2" t="n">
        <v>0.7971104681771984</v>
      </c>
      <c r="T1482" s="2" t="n">
        <v>0.005550915853252781</v>
      </c>
      <c r="U1482" s="2" t="n">
        <v>0.006851916317991345</v>
      </c>
      <c r="V1482" s="2" t="b">
        <v>0</v>
      </c>
      <c r="W1482" s="2" t="b">
        <v>0</v>
      </c>
      <c r="X1482" s="4" t="n">
        <v>-0.190394511149228</v>
      </c>
      <c r="Y1482" s="4" t="n">
        <v>-0.1015228426395939</v>
      </c>
      <c r="Z1482" s="5" t="n">
        <v>0.6003937679598308</v>
      </c>
      <c r="AA1482" s="2" t="n">
        <v>0</v>
      </c>
      <c r="AB1482" s="2" t="b">
        <v>0</v>
      </c>
      <c r="AC1482" s="4" t="n">
        <v>0.01663388789246922</v>
      </c>
      <c r="AD1482" s="4" t="n">
        <v>0.07595809175626655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</row>
    <row r="1483">
      <c r="A1483" s="2" t="inlineStr">
        <is>
          <t>600037</t>
        </is>
      </c>
      <c r="B1483" s="2" t="inlineStr">
        <is>
          <t>XD歌华有</t>
        </is>
      </c>
      <c r="C1483" s="2" t="inlineStr">
        <is>
          <t>2026-06-17</t>
        </is>
      </c>
      <c r="D1483" s="2" t="inlineStr">
        <is>
          <t>跌破MA60剔除</t>
        </is>
      </c>
      <c r="E1483" s="3" t="n">
        <v>15</v>
      </c>
      <c r="F1483" s="5" t="n">
        <v>6.68</v>
      </c>
      <c r="G1483" s="2" t="n">
        <v>6.999000000000001</v>
      </c>
      <c r="H1483" s="2" t="n">
        <v>7.404666666666667</v>
      </c>
      <c r="I1483" s="2" t="n">
        <v>7.574166666666667</v>
      </c>
      <c r="J1483" s="2" t="n">
        <v>-0.04313350194818499</v>
      </c>
      <c r="K1483" s="2" t="n">
        <v>-0.02546666959134869</v>
      </c>
      <c r="L1483" s="4" t="n">
        <v>-0.04571428571428571</v>
      </c>
      <c r="M1483" s="4" t="n">
        <v>-0.1544303797468355</v>
      </c>
      <c r="N1483" s="4" t="n">
        <v>-0.1501272264631044</v>
      </c>
      <c r="O1483" s="2" t="n">
        <v>0.2731512325116589</v>
      </c>
      <c r="P1483" s="2" t="n">
        <v>0.4343770819453698</v>
      </c>
      <c r="Q1483" s="5" t="n">
        <v>94674198.40000001</v>
      </c>
      <c r="R1483" s="5" t="n">
        <v>123032094.8</v>
      </c>
      <c r="S1483" s="2" t="n">
        <v>0.7695081397573669</v>
      </c>
      <c r="T1483" s="2" t="n">
        <v>0.01026282136266504</v>
      </c>
      <c r="U1483" s="2" t="n">
        <v>0.01238777717206486</v>
      </c>
      <c r="V1483" s="2" t="b">
        <v>0</v>
      </c>
      <c r="W1483" s="2" t="b">
        <v>0</v>
      </c>
      <c r="X1483" s="4" t="n">
        <v>-0.1883353584447145</v>
      </c>
      <c r="Y1483" s="4" t="n">
        <v>-0.1488801054018445</v>
      </c>
      <c r="Z1483" s="5" t="n">
        <v>0.4935930294029508</v>
      </c>
      <c r="AA1483" s="2" t="n">
        <v>0</v>
      </c>
      <c r="AB1483" s="2" t="b">
        <v>0</v>
      </c>
      <c r="AC1483" s="4" t="n">
        <v>0.01663388789246922</v>
      </c>
      <c r="AD1483" s="4" t="n">
        <v>0.07595809175626655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</row>
    <row r="1484">
      <c r="A1484" s="2" t="inlineStr">
        <is>
          <t>600048</t>
        </is>
      </c>
      <c r="B1484" s="2" t="inlineStr">
        <is>
          <t>保利发展</t>
        </is>
      </c>
      <c r="C1484" s="2" t="inlineStr">
        <is>
          <t>2026-06-17</t>
        </is>
      </c>
      <c r="D1484" s="2" t="inlineStr">
        <is>
          <t>跌破MA60剔除</t>
        </is>
      </c>
      <c r="E1484" s="3" t="n">
        <v>15</v>
      </c>
      <c r="F1484" s="5" t="n">
        <v>5.08</v>
      </c>
      <c r="G1484" s="2" t="n">
        <v>5.467499999999999</v>
      </c>
      <c r="H1484" s="2" t="n">
        <v>5.822333333333333</v>
      </c>
      <c r="I1484" s="2" t="n">
        <v>6.185083333333333</v>
      </c>
      <c r="J1484" s="2" t="n">
        <v>-0.04497816593886472</v>
      </c>
      <c r="K1484" s="2" t="n">
        <v>-0.03315620502601579</v>
      </c>
      <c r="L1484" s="4" t="n">
        <v>-0.0763636363636363</v>
      </c>
      <c r="M1484" s="4" t="n">
        <v>-0.1644736842105263</v>
      </c>
      <c r="N1484" s="4" t="n">
        <v>-0.1858974358974359</v>
      </c>
      <c r="O1484" s="2" t="n">
        <v>0.2335109926715523</v>
      </c>
      <c r="P1484" s="2" t="n">
        <v>0.3234510326449034</v>
      </c>
      <c r="Q1484" s="5" t="n">
        <v>546310011.4</v>
      </c>
      <c r="R1484" s="5" t="n">
        <v>699625115.15</v>
      </c>
      <c r="S1484" s="2" t="n">
        <v>0.7808610634037499</v>
      </c>
      <c r="T1484" s="2" t="n">
        <v>0.008891212855152677</v>
      </c>
      <c r="U1484" s="2" t="n">
        <v>0.01059647277220014</v>
      </c>
      <c r="V1484" s="2" t="b">
        <v>0</v>
      </c>
      <c r="W1484" s="2" t="b">
        <v>0</v>
      </c>
      <c r="X1484" s="4" t="n">
        <v>-0.2594752186588921</v>
      </c>
      <c r="Y1484" s="4" t="n">
        <v>-0.1396933560477002</v>
      </c>
      <c r="Z1484" s="5" t="n">
        <v>0.3377906251692814</v>
      </c>
      <c r="AA1484" s="2" t="n">
        <v>0</v>
      </c>
      <c r="AB1484" s="2" t="b">
        <v>0</v>
      </c>
      <c r="AC1484" s="4" t="n">
        <v>0.01663388789246922</v>
      </c>
      <c r="AD1484" s="4" t="n">
        <v>0.07595809175626655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</row>
    <row r="1485">
      <c r="A1485" s="2" t="inlineStr">
        <is>
          <t>600056</t>
        </is>
      </c>
      <c r="B1485" s="2" t="inlineStr">
        <is>
          <t>中国医药</t>
        </is>
      </c>
      <c r="C1485" s="2" t="inlineStr">
        <is>
          <t>2026-06-17</t>
        </is>
      </c>
      <c r="D1485" s="2" t="inlineStr">
        <is>
          <t>跌破MA60剔除</t>
        </is>
      </c>
      <c r="E1485" s="3" t="n">
        <v>15</v>
      </c>
      <c r="F1485" s="5" t="n">
        <v>9.1</v>
      </c>
      <c r="G1485" s="2" t="n">
        <v>9.529500000000001</v>
      </c>
      <c r="H1485" s="2" t="n">
        <v>10.15016666666667</v>
      </c>
      <c r="I1485" s="2" t="n">
        <v>10.38883333333333</v>
      </c>
      <c r="J1485" s="2" t="n">
        <v>-0.02361680327868843</v>
      </c>
      <c r="K1485" s="2" t="n">
        <v>-0.02097868372825762</v>
      </c>
      <c r="L1485" s="4" t="n">
        <v>-0.05894519131334031</v>
      </c>
      <c r="M1485" s="4" t="n">
        <v>-0.08542713567839189</v>
      </c>
      <c r="N1485" s="4" t="n">
        <v>-0.1224686595949855</v>
      </c>
      <c r="O1485" s="2" t="n">
        <v>0.5706195869420386</v>
      </c>
      <c r="P1485" s="2" t="n">
        <v>0.5049966688874084</v>
      </c>
      <c r="Q1485" s="5" t="n">
        <v>90015544.8</v>
      </c>
      <c r="R1485" s="5" t="n">
        <v>114021670.15</v>
      </c>
      <c r="S1485" s="2" t="n">
        <v>0.7894599744204851</v>
      </c>
      <c r="T1485" s="2" t="n">
        <v>0.006633257361852098</v>
      </c>
      <c r="U1485" s="2" t="n">
        <v>0.007987221984743255</v>
      </c>
      <c r="V1485" s="2" t="b">
        <v>0</v>
      </c>
      <c r="W1485" s="2" t="b">
        <v>0</v>
      </c>
      <c r="X1485" s="4" t="n">
        <v>-0.2148403796376187</v>
      </c>
      <c r="Y1485" s="4" t="n">
        <v>-0.1015075376884422</v>
      </c>
      <c r="Z1485" s="5" t="n">
        <v>0.5545263639109315</v>
      </c>
      <c r="AA1485" s="2" t="n">
        <v>0</v>
      </c>
      <c r="AB1485" s="2" t="b">
        <v>0</v>
      </c>
      <c r="AC1485" s="4" t="n">
        <v>0.01663388789246922</v>
      </c>
      <c r="AD1485" s="4" t="n">
        <v>0.07595809175626655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</row>
    <row r="1486">
      <c r="A1486" s="2" t="inlineStr">
        <is>
          <t>600089</t>
        </is>
      </c>
      <c r="B1486" s="2" t="inlineStr">
        <is>
          <t>特变电工</t>
        </is>
      </c>
      <c r="C1486" s="2" t="inlineStr">
        <is>
          <t>2026-06-17</t>
        </is>
      </c>
      <c r="D1486" s="2" t="inlineStr">
        <is>
          <t>跌破MA60剔除</t>
        </is>
      </c>
      <c r="E1486" s="3" t="n">
        <v>15</v>
      </c>
      <c r="F1486" s="5" t="n">
        <v>23.44</v>
      </c>
      <c r="G1486" s="2" t="n">
        <v>24.963</v>
      </c>
      <c r="H1486" s="2" t="n">
        <v>26.591</v>
      </c>
      <c r="I1486" s="2" t="n">
        <v>27.02316666666666</v>
      </c>
      <c r="J1486" s="2" t="n">
        <v>-0.03519044582294617</v>
      </c>
      <c r="K1486" s="2" t="n">
        <v>-0.03948128883109381</v>
      </c>
      <c r="L1486" s="4" t="n">
        <v>-0.106366755623332</v>
      </c>
      <c r="M1486" s="4" t="n">
        <v>-0.1217684526039715</v>
      </c>
      <c r="N1486" s="4" t="n">
        <v>-0.1670220326936744</v>
      </c>
      <c r="O1486" s="2" t="n">
        <v>0.4203864090606262</v>
      </c>
      <c r="P1486" s="2" t="n">
        <v>0.3840772818121252</v>
      </c>
      <c r="Q1486" s="5" t="n">
        <v>3158706384.8</v>
      </c>
      <c r="R1486" s="5" t="n">
        <v>3363381281.45</v>
      </c>
      <c r="S1486" s="2" t="n">
        <v>0.9391460915303181</v>
      </c>
      <c r="T1486" s="2" t="n">
        <v>0.0266206961615642</v>
      </c>
      <c r="U1486" s="2" t="n">
        <v>0.02668539177204228</v>
      </c>
      <c r="V1486" s="2" t="b">
        <v>0</v>
      </c>
      <c r="W1486" s="2" t="b">
        <v>0</v>
      </c>
      <c r="X1486" s="4" t="n">
        <v>-0.2099764071452646</v>
      </c>
      <c r="Y1486" s="4" t="n">
        <v>-0.1468373493975903</v>
      </c>
      <c r="Z1486" s="5" t="n">
        <v>0.9782162345590203</v>
      </c>
      <c r="AA1486" s="2" t="n">
        <v>0</v>
      </c>
      <c r="AB1486" s="2" t="b">
        <v>0</v>
      </c>
      <c r="AC1486" s="4" t="n">
        <v>0.01663388789246922</v>
      </c>
      <c r="AD1486" s="4" t="n">
        <v>0.07595809175626655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</row>
    <row r="1487">
      <c r="A1487" s="2" t="inlineStr">
        <is>
          <t>600106</t>
        </is>
      </c>
      <c r="B1487" s="2" t="inlineStr">
        <is>
          <t>重庆路桥</t>
        </is>
      </c>
      <c r="C1487" s="2" t="inlineStr">
        <is>
          <t>2026-06-17</t>
        </is>
      </c>
      <c r="D1487" s="2" t="inlineStr">
        <is>
          <t>跌破MA60剔除</t>
        </is>
      </c>
      <c r="E1487" s="3" t="n">
        <v>15</v>
      </c>
      <c r="F1487" s="5" t="n">
        <v>4.92</v>
      </c>
      <c r="G1487" s="2" t="n">
        <v>5.2385</v>
      </c>
      <c r="H1487" s="2" t="n">
        <v>5.674000000000001</v>
      </c>
      <c r="I1487" s="2" t="n">
        <v>5.972833333333333</v>
      </c>
      <c r="J1487" s="2" t="n">
        <v>-0.04205906555728267</v>
      </c>
      <c r="K1487" s="2" t="n">
        <v>-0.02684160878140796</v>
      </c>
      <c r="L1487" s="4" t="n">
        <v>-0.06818181818181823</v>
      </c>
      <c r="M1487" s="4" t="n">
        <v>-0.1646859083191851</v>
      </c>
      <c r="N1487" s="4" t="n">
        <v>-0.1292035398230089</v>
      </c>
      <c r="O1487" s="2" t="n">
        <v>0.2331778814123917</v>
      </c>
      <c r="P1487" s="2" t="n">
        <v>0.4890073284477015</v>
      </c>
      <c r="Q1487" s="5" t="n">
        <v>67091314.8</v>
      </c>
      <c r="R1487" s="5" t="n">
        <v>82865324.25</v>
      </c>
      <c r="S1487" s="2" t="n">
        <v>0.8096428199277818</v>
      </c>
      <c r="T1487" s="2" t="n">
        <v>0.01012068604617476</v>
      </c>
      <c r="U1487" s="2" t="n">
        <v>0.01180599749292007</v>
      </c>
      <c r="V1487" s="2" t="b">
        <v>0</v>
      </c>
      <c r="W1487" s="2" t="b">
        <v>0</v>
      </c>
      <c r="X1487" s="4" t="n">
        <v>-0.2251968503937007</v>
      </c>
      <c r="Y1487" s="4" t="n">
        <v>-0.1307420494699647</v>
      </c>
      <c r="Z1487" s="5" t="n">
        <v>0.3608642578679103</v>
      </c>
      <c r="AA1487" s="2" t="n">
        <v>0</v>
      </c>
      <c r="AB1487" s="2" t="b">
        <v>0</v>
      </c>
      <c r="AC1487" s="4" t="n">
        <v>0.01663388789246922</v>
      </c>
      <c r="AD1487" s="4" t="n">
        <v>0.07595809175626655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</row>
    <row r="1488">
      <c r="A1488" s="2" t="inlineStr">
        <is>
          <t>600113</t>
        </is>
      </c>
      <c r="B1488" s="2" t="inlineStr">
        <is>
          <t>浙江东日</t>
        </is>
      </c>
      <c r="C1488" s="2" t="inlineStr">
        <is>
          <t>2026-06-17</t>
        </is>
      </c>
      <c r="D1488" s="2" t="inlineStr">
        <is>
          <t>跌破MA60剔除</t>
        </is>
      </c>
      <c r="E1488" s="3" t="n">
        <v>15</v>
      </c>
      <c r="F1488" s="5" t="n">
        <v>34</v>
      </c>
      <c r="G1488" s="2" t="n">
        <v>36.4385</v>
      </c>
      <c r="H1488" s="2" t="n">
        <v>43.36333333333334</v>
      </c>
      <c r="I1488" s="2" t="n">
        <v>51.54216666666666</v>
      </c>
      <c r="J1488" s="2" t="n">
        <v>-0.04669902023624217</v>
      </c>
      <c r="K1488" s="2" t="n">
        <v>-0.07324492507382174</v>
      </c>
      <c r="L1488" s="4" t="n">
        <v>-0.05345211581291764</v>
      </c>
      <c r="M1488" s="4" t="n">
        <v>-0.1613221509620129</v>
      </c>
      <c r="N1488" s="4" t="n">
        <v>-0.3590951932139491</v>
      </c>
      <c r="O1488" s="2" t="n">
        <v>0.2468354430379747</v>
      </c>
      <c r="P1488" s="2" t="n">
        <v>0.01698867421718854</v>
      </c>
      <c r="Q1488" s="5" t="n">
        <v>175489834</v>
      </c>
      <c r="R1488" s="5" t="n">
        <v>225501813.4</v>
      </c>
      <c r="S1488" s="2" t="n">
        <v>0.7782191697443795</v>
      </c>
      <c r="T1488" s="2" t="n">
        <v>0.01212876487040988</v>
      </c>
      <c r="U1488" s="2" t="n">
        <v>0.01486624335891326</v>
      </c>
      <c r="V1488" s="2" t="b">
        <v>0</v>
      </c>
      <c r="W1488" s="2" t="b">
        <v>0</v>
      </c>
      <c r="X1488" s="4" t="n">
        <v>-0.3986558188892819</v>
      </c>
      <c r="Y1488" s="4" t="n">
        <v>-0.130879345603272</v>
      </c>
      <c r="Z1488" s="5" t="n">
        <v>0.8708364337980561</v>
      </c>
      <c r="AA1488" s="2" t="n">
        <v>0</v>
      </c>
      <c r="AB1488" s="2" t="b">
        <v>0</v>
      </c>
      <c r="AC1488" s="4" t="n">
        <v>0.01663388789246922</v>
      </c>
      <c r="AD1488" s="4" t="n">
        <v>0.07595809175626655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</row>
    <row r="1489">
      <c r="A1489" s="2" t="inlineStr">
        <is>
          <t>600118</t>
        </is>
      </c>
      <c r="B1489" s="2" t="inlineStr">
        <is>
          <t>中国卫星</t>
        </is>
      </c>
      <c r="C1489" s="2" t="inlineStr">
        <is>
          <t>2026-06-17</t>
        </is>
      </c>
      <c r="D1489" s="2" t="inlineStr">
        <is>
          <t>跌破MA60剔除</t>
        </is>
      </c>
      <c r="E1489" s="3" t="n">
        <v>15</v>
      </c>
      <c r="F1489" s="5" t="n">
        <v>75.79000000000001</v>
      </c>
      <c r="G1489" s="2" t="n">
        <v>80.30800000000001</v>
      </c>
      <c r="H1489" s="2" t="n">
        <v>87.30366666666667</v>
      </c>
      <c r="I1489" s="2" t="n">
        <v>88.87741666666666</v>
      </c>
      <c r="J1489" s="2" t="n">
        <v>-0.04980625314284015</v>
      </c>
      <c r="K1489" s="2" t="n">
        <v>-0.01860414574558977</v>
      </c>
      <c r="L1489" s="4" t="n">
        <v>-0.07097327776415774</v>
      </c>
      <c r="M1489" s="4" t="n">
        <v>-0.1223946271421954</v>
      </c>
      <c r="N1489" s="4" t="n">
        <v>-0.09644730567477333</v>
      </c>
      <c r="O1489" s="2" t="n">
        <v>0.4167221852098601</v>
      </c>
      <c r="P1489" s="2" t="n">
        <v>0.561292471685543</v>
      </c>
      <c r="Q1489" s="5" t="n">
        <v>3595310008</v>
      </c>
      <c r="R1489" s="5" t="n">
        <v>3740925988.1</v>
      </c>
      <c r="S1489" s="2" t="n">
        <v>0.9610748834477857</v>
      </c>
      <c r="T1489" s="2" t="n">
        <v>0.03945164012014363</v>
      </c>
      <c r="U1489" s="2" t="n">
        <v>0.03919423606374188</v>
      </c>
      <c r="V1489" s="2" t="b">
        <v>0</v>
      </c>
      <c r="W1489" s="2" t="b">
        <v>0</v>
      </c>
      <c r="X1489" s="4" t="n">
        <v>-0.3657740585774059</v>
      </c>
      <c r="Y1489" s="4" t="n">
        <v>-0.1432149362477231</v>
      </c>
      <c r="Z1489" s="5" t="n">
        <v>0.422280059032233</v>
      </c>
      <c r="AA1489" s="2" t="n">
        <v>0</v>
      </c>
      <c r="AB1489" s="2" t="b">
        <v>0</v>
      </c>
      <c r="AC1489" s="4" t="n">
        <v>0.01663388789246922</v>
      </c>
      <c r="AD1489" s="4" t="n">
        <v>0.07595809175626655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</row>
    <row r="1490">
      <c r="A1490" s="2" t="inlineStr">
        <is>
          <t>600120</t>
        </is>
      </c>
      <c r="B1490" s="2" t="inlineStr">
        <is>
          <t>浙江东方</t>
        </is>
      </c>
      <c r="C1490" s="2" t="inlineStr">
        <is>
          <t>2026-06-17</t>
        </is>
      </c>
      <c r="D1490" s="2" t="inlineStr">
        <is>
          <t>跌破MA60剔除</t>
        </is>
      </c>
      <c r="E1490" s="3" t="n">
        <v>15</v>
      </c>
      <c r="F1490" s="5" t="n">
        <v>4.54</v>
      </c>
      <c r="G1490" s="2" t="n">
        <v>4.726000000000001</v>
      </c>
      <c r="H1490" s="2" t="n">
        <v>5.268</v>
      </c>
      <c r="I1490" s="2" t="n">
        <v>5.824916666666667</v>
      </c>
      <c r="J1490" s="2" t="n">
        <v>-0.03046466304236306</v>
      </c>
      <c r="K1490" s="2" t="n">
        <v>-0.04818116116598425</v>
      </c>
      <c r="L1490" s="4" t="n">
        <v>-0.05020920502092052</v>
      </c>
      <c r="M1490" s="4" t="n">
        <v>-0.08467741935483875</v>
      </c>
      <c r="N1490" s="4" t="n">
        <v>-0.238255033557047</v>
      </c>
      <c r="O1490" s="2" t="n">
        <v>0.5722851432378414</v>
      </c>
      <c r="P1490" s="2" t="n">
        <v>0.1668887408394404</v>
      </c>
      <c r="Q1490" s="5" t="n">
        <v>156510383.2</v>
      </c>
      <c r="R1490" s="5" t="n">
        <v>167983323.75</v>
      </c>
      <c r="S1490" s="2" t="n">
        <v>0.9317019077020137</v>
      </c>
      <c r="T1490" s="2" t="n">
        <v>0.01017618420706717</v>
      </c>
      <c r="U1490" s="2" t="n">
        <v>0.01025067259162856</v>
      </c>
      <c r="V1490" s="2" t="b">
        <v>0</v>
      </c>
      <c r="W1490" s="2" t="b">
        <v>0</v>
      </c>
      <c r="X1490" s="4" t="n">
        <v>-0.2420701168614358</v>
      </c>
      <c r="Y1490" s="4" t="n">
        <v>-0.136094674556213</v>
      </c>
      <c r="Z1490" s="5" t="n">
        <v>0.5783336910477669</v>
      </c>
      <c r="AA1490" s="2" t="n">
        <v>0</v>
      </c>
      <c r="AB1490" s="2" t="b">
        <v>0</v>
      </c>
      <c r="AC1490" s="4" t="n">
        <v>0.01663388789246922</v>
      </c>
      <c r="AD1490" s="4" t="n">
        <v>0.07595809175626655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</row>
    <row r="1491">
      <c r="A1491" s="2" t="inlineStr">
        <is>
          <t>600129</t>
        </is>
      </c>
      <c r="B1491" s="2" t="inlineStr">
        <is>
          <t>太极集团</t>
        </is>
      </c>
      <c r="C1491" s="2" t="inlineStr">
        <is>
          <t>2026-06-17</t>
        </is>
      </c>
      <c r="D1491" s="2" t="inlineStr">
        <is>
          <t>跌破MA60剔除</t>
        </is>
      </c>
      <c r="E1491" s="3" t="n">
        <v>15</v>
      </c>
      <c r="F1491" s="5" t="n">
        <v>12.92</v>
      </c>
      <c r="G1491" s="2" t="n">
        <v>13.851</v>
      </c>
      <c r="H1491" s="2" t="n">
        <v>15.229</v>
      </c>
      <c r="I1491" s="2" t="n">
        <v>16.52525</v>
      </c>
      <c r="J1491" s="2" t="n">
        <v>-0.02864756828780812</v>
      </c>
      <c r="K1491" s="2" t="n">
        <v>-0.03609856955989721</v>
      </c>
      <c r="L1491" s="4" t="n">
        <v>-0.09650349650349654</v>
      </c>
      <c r="M1491" s="4" t="n">
        <v>-0.1334674714956405</v>
      </c>
      <c r="N1491" s="4" t="n">
        <v>-0.2068753836709637</v>
      </c>
      <c r="O1491" s="2" t="n">
        <v>0.3620919387075283</v>
      </c>
      <c r="P1491" s="2" t="n">
        <v>0.2591605596269154</v>
      </c>
      <c r="Q1491" s="5" t="n">
        <v>87319836.2</v>
      </c>
      <c r="R1491" s="5" t="n">
        <v>90649704</v>
      </c>
      <c r="S1491" s="2" t="n">
        <v>0.9632666445331141</v>
      </c>
      <c r="T1491" s="2" t="n">
        <v>0.01201608285733262</v>
      </c>
      <c r="U1491" s="2" t="n">
        <v>0.01182761473490391</v>
      </c>
      <c r="V1491" s="2" t="b">
        <v>0</v>
      </c>
      <c r="W1491" s="2" t="b">
        <v>0</v>
      </c>
      <c r="X1491" s="4" t="n">
        <v>-0.2440023405500292</v>
      </c>
      <c r="Y1491" s="4" t="n">
        <v>-0.1144619602467444</v>
      </c>
      <c r="Z1491" s="5" t="n">
        <v>0.6373210543353928</v>
      </c>
      <c r="AA1491" s="2" t="n">
        <v>0</v>
      </c>
      <c r="AB1491" s="2" t="b">
        <v>0</v>
      </c>
      <c r="AC1491" s="4" t="n">
        <v>0.01663388789246922</v>
      </c>
      <c r="AD1491" s="4" t="n">
        <v>0.07595809175626655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</row>
    <row r="1492">
      <c r="A1492" s="2" t="inlineStr">
        <is>
          <t>600132</t>
        </is>
      </c>
      <c r="B1492" s="2" t="inlineStr">
        <is>
          <t>XD重庆啤</t>
        </is>
      </c>
      <c r="C1492" s="2" t="inlineStr">
        <is>
          <t>2026-06-17</t>
        </is>
      </c>
      <c r="D1492" s="2" t="inlineStr">
        <is>
          <t>跌破MA60剔除</t>
        </is>
      </c>
      <c r="E1492" s="3" t="n">
        <v>15</v>
      </c>
      <c r="F1492" s="5" t="n">
        <v>45.9</v>
      </c>
      <c r="G1492" s="2" t="n">
        <v>49.388</v>
      </c>
      <c r="H1492" s="2" t="n">
        <v>52.1375</v>
      </c>
      <c r="I1492" s="2" t="n">
        <v>52.48716666666666</v>
      </c>
      <c r="J1492" s="2" t="n">
        <v>-0.01907703307943642</v>
      </c>
      <c r="K1492" s="2" t="n">
        <v>-0.02418139791688101</v>
      </c>
      <c r="L1492" s="4" t="n">
        <v>-0.09252669039145911</v>
      </c>
      <c r="M1492" s="4" t="n">
        <v>-0.11526599845798</v>
      </c>
      <c r="N1492" s="4" t="n">
        <v>-0.17267483777938</v>
      </c>
      <c r="O1492" s="2" t="n">
        <v>0.4480346435709527</v>
      </c>
      <c r="P1492" s="2" t="n">
        <v>0.366089273817455</v>
      </c>
      <c r="Q1492" s="5" t="n">
        <v>244017397.4</v>
      </c>
      <c r="R1492" s="5" t="n">
        <v>252519790.5</v>
      </c>
      <c r="S1492" s="2" t="n">
        <v>0.9663297950502616</v>
      </c>
      <c r="T1492" s="2" t="n">
        <v>0.01030158534351454</v>
      </c>
      <c r="U1492" s="2" t="n">
        <v>0.0102996204538601</v>
      </c>
      <c r="V1492" s="2" t="b">
        <v>0</v>
      </c>
      <c r="W1492" s="2" t="b">
        <v>0</v>
      </c>
      <c r="X1492" s="4" t="n">
        <v>-0.1948780915628837</v>
      </c>
      <c r="Y1492" s="4" t="n">
        <v>-0.1198465963566635</v>
      </c>
      <c r="Z1492" s="5" t="n">
        <v>0.5353927020479485</v>
      </c>
      <c r="AA1492" s="2" t="n">
        <v>0</v>
      </c>
      <c r="AB1492" s="2" t="b">
        <v>0</v>
      </c>
      <c r="AC1492" s="4" t="n">
        <v>0.01663388789246922</v>
      </c>
      <c r="AD1492" s="4" t="n">
        <v>0.07595809175626655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</row>
    <row r="1493">
      <c r="A1493" s="2" t="inlineStr">
        <is>
          <t>600185</t>
        </is>
      </c>
      <c r="B1493" s="2" t="inlineStr">
        <is>
          <t>珠免集团</t>
        </is>
      </c>
      <c r="C1493" s="2" t="inlineStr">
        <is>
          <t>2026-06-17</t>
        </is>
      </c>
      <c r="D1493" s="2" t="inlineStr">
        <is>
          <t>跌破MA60剔除</t>
        </is>
      </c>
      <c r="E1493" s="3" t="n">
        <v>15</v>
      </c>
      <c r="F1493" s="5" t="n">
        <v>4.86</v>
      </c>
      <c r="G1493" s="2" t="n">
        <v>5.242500000000001</v>
      </c>
      <c r="H1493" s="2" t="n">
        <v>5.632500000000001</v>
      </c>
      <c r="I1493" s="2" t="n">
        <v>6.24225</v>
      </c>
      <c r="J1493" s="2" t="n">
        <v>-0.0344414771157564</v>
      </c>
      <c r="K1493" s="2" t="n">
        <v>-0.04271591649434858</v>
      </c>
      <c r="L1493" s="4" t="n">
        <v>-0.07779886148007575</v>
      </c>
      <c r="M1493" s="4" t="n">
        <v>-0.1290322580645161</v>
      </c>
      <c r="N1493" s="4" t="n">
        <v>-0.2285714285714285</v>
      </c>
      <c r="O1493" s="2" t="n">
        <v>0.3812458361092605</v>
      </c>
      <c r="P1493" s="2" t="n">
        <v>0.1892071952031979</v>
      </c>
      <c r="Q1493" s="5" t="n">
        <v>77536327.40000001</v>
      </c>
      <c r="R1493" s="5" t="n">
        <v>111188384.2</v>
      </c>
      <c r="S1493" s="2" t="n">
        <v>0.6973419746844384</v>
      </c>
      <c r="T1493" s="2" t="n">
        <v>0.008250556280120041</v>
      </c>
      <c r="U1493" s="2" t="n">
        <v>0.01114035845709425</v>
      </c>
      <c r="V1493" s="2" t="b">
        <v>0</v>
      </c>
      <c r="W1493" s="2" t="b">
        <v>0</v>
      </c>
      <c r="X1493" s="4" t="n">
        <v>-0.2394366197183098</v>
      </c>
      <c r="Y1493" s="4" t="n">
        <v>-0.1290322580645161</v>
      </c>
      <c r="Z1493" s="5" t="n">
        <v>0.6232735281836036</v>
      </c>
      <c r="AA1493" s="2" t="n">
        <v>0</v>
      </c>
      <c r="AB1493" s="2" t="b">
        <v>0</v>
      </c>
      <c r="AC1493" s="4" t="n">
        <v>0.01663388789246922</v>
      </c>
      <c r="AD1493" s="4" t="n">
        <v>0.07595809175626655</v>
      </c>
      <c r="AE1493" s="2" t="b">
        <v>1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</row>
    <row r="1494">
      <c r="A1494" s="2" t="inlineStr">
        <is>
          <t>600266</t>
        </is>
      </c>
      <c r="B1494" s="2" t="inlineStr">
        <is>
          <t>城建发展</t>
        </is>
      </c>
      <c r="C1494" s="2" t="inlineStr">
        <is>
          <t>2026-06-17</t>
        </is>
      </c>
      <c r="D1494" s="2" t="inlineStr">
        <is>
          <t>跌破MA60剔除</t>
        </is>
      </c>
      <c r="E1494" s="3" t="n">
        <v>15</v>
      </c>
      <c r="F1494" s="5" t="n">
        <v>4.29</v>
      </c>
      <c r="G1494" s="2" t="n">
        <v>4.6175</v>
      </c>
      <c r="H1494" s="2" t="n">
        <v>4.897333333333334</v>
      </c>
      <c r="I1494" s="2" t="n">
        <v>5.245333333333333</v>
      </c>
      <c r="J1494" s="2" t="n">
        <v>-0.03359146086228559</v>
      </c>
      <c r="K1494" s="2" t="n">
        <v>-0.0305829566823923</v>
      </c>
      <c r="L1494" s="4" t="n">
        <v>-0.08917197452229297</v>
      </c>
      <c r="M1494" s="4" t="n">
        <v>-0.1333333333333333</v>
      </c>
      <c r="N1494" s="4" t="n">
        <v>-0.1686046511627907</v>
      </c>
      <c r="O1494" s="2" t="n">
        <v>0.3627581612258494</v>
      </c>
      <c r="P1494" s="2" t="n">
        <v>0.3784143904063957</v>
      </c>
      <c r="Q1494" s="5" t="n">
        <v>134294166.6</v>
      </c>
      <c r="R1494" s="5" t="n">
        <v>192358005.75</v>
      </c>
      <c r="S1494" s="2" t="n">
        <v>0.6981470101875393</v>
      </c>
      <c r="T1494" s="2" t="n">
        <v>0.01474205175003824</v>
      </c>
      <c r="U1494" s="2" t="n">
        <v>0.01977646737738292</v>
      </c>
      <c r="V1494" s="2" t="b">
        <v>0</v>
      </c>
      <c r="W1494" s="2" t="b">
        <v>0</v>
      </c>
      <c r="X1494" s="4" t="n">
        <v>-0.2142857142857143</v>
      </c>
      <c r="Y1494" s="4" t="n">
        <v>-0.1333333333333333</v>
      </c>
      <c r="Z1494" s="5" t="n">
        <v>0.8860208416044409</v>
      </c>
      <c r="AA1494" s="2" t="n">
        <v>0</v>
      </c>
      <c r="AB1494" s="2" t="b">
        <v>0</v>
      </c>
      <c r="AC1494" s="4" t="n">
        <v>0.01663388789246922</v>
      </c>
      <c r="AD1494" s="4" t="n">
        <v>0.07595809175626655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</row>
    <row r="1495">
      <c r="A1495" s="2" t="inlineStr">
        <is>
          <t>600271</t>
        </is>
      </c>
      <c r="B1495" s="2" t="inlineStr">
        <is>
          <t>航天信息</t>
        </is>
      </c>
      <c r="C1495" s="2" t="inlineStr">
        <is>
          <t>2026-06-17</t>
        </is>
      </c>
      <c r="D1495" s="2" t="inlineStr">
        <is>
          <t>跌破MA60剔除</t>
        </is>
      </c>
      <c r="E1495" s="3" t="n">
        <v>15</v>
      </c>
      <c r="F1495" s="5" t="n">
        <v>7.03</v>
      </c>
      <c r="G1495" s="2" t="n">
        <v>7.380500000000001</v>
      </c>
      <c r="H1495" s="2" t="n">
        <v>8.118833333333333</v>
      </c>
      <c r="I1495" s="2" t="n">
        <v>9.285583333333333</v>
      </c>
      <c r="J1495" s="2" t="n">
        <v>-0.03880966334570546</v>
      </c>
      <c r="K1495" s="2" t="n">
        <v>-0.04697343193645587</v>
      </c>
      <c r="L1495" s="4" t="n">
        <v>-0.04483695652173914</v>
      </c>
      <c r="M1495" s="4" t="n">
        <v>-0.1395348837209301</v>
      </c>
      <c r="N1495" s="4" t="n">
        <v>-0.2333696837513631</v>
      </c>
      <c r="O1495" s="2" t="n">
        <v>0.3364423717521652</v>
      </c>
      <c r="P1495" s="2" t="n">
        <v>0.1798800799467022</v>
      </c>
      <c r="Q1495" s="5" t="n">
        <v>104039262.4</v>
      </c>
      <c r="R1495" s="5" t="n">
        <v>112635865.55</v>
      </c>
      <c r="S1495" s="2" t="n">
        <v>0.9236779234747046</v>
      </c>
      <c r="T1495" s="2" t="n">
        <v>0.007972602015819581</v>
      </c>
      <c r="U1495" s="2" t="n">
        <v>0.008185101942649885</v>
      </c>
      <c r="V1495" s="2" t="b">
        <v>0</v>
      </c>
      <c r="W1495" s="2" t="b">
        <v>0</v>
      </c>
      <c r="X1495" s="4" t="n">
        <v>-0.237527114967462</v>
      </c>
      <c r="Y1495" s="4" t="n">
        <v>-0.1433915211970074</v>
      </c>
      <c r="Z1495" s="5" t="n">
        <v>0.6628469787157355</v>
      </c>
      <c r="AA1495" s="2" t="n">
        <v>0</v>
      </c>
      <c r="AB1495" s="2" t="b">
        <v>0</v>
      </c>
      <c r="AC1495" s="4" t="n">
        <v>0.01663388789246922</v>
      </c>
      <c r="AD1495" s="4" t="n">
        <v>0.07595809175626655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</row>
    <row r="1496">
      <c r="A1496" s="2" t="inlineStr">
        <is>
          <t>600276</t>
        </is>
      </c>
      <c r="B1496" s="2" t="inlineStr">
        <is>
          <t>恒瑞医药</t>
        </is>
      </c>
      <c r="C1496" s="2" t="inlineStr">
        <is>
          <t>2026-06-17</t>
        </is>
      </c>
      <c r="D1496" s="2" t="inlineStr">
        <is>
          <t>跌破MA60剔除</t>
        </is>
      </c>
      <c r="E1496" s="3" t="n">
        <v>15</v>
      </c>
      <c r="F1496" s="5" t="n">
        <v>46.99</v>
      </c>
      <c r="G1496" s="2" t="n">
        <v>48.1895</v>
      </c>
      <c r="H1496" s="2" t="n">
        <v>52.63716666666667</v>
      </c>
      <c r="I1496" s="2" t="n">
        <v>55.62033333333333</v>
      </c>
      <c r="J1496" s="2" t="n">
        <v>-0.02481002924183706</v>
      </c>
      <c r="K1496" s="2" t="n">
        <v>-0.02623246004853075</v>
      </c>
      <c r="L1496" s="4" t="n">
        <v>-0.004449152542372881</v>
      </c>
      <c r="M1496" s="4" t="n">
        <v>-0.07390618841150964</v>
      </c>
      <c r="N1496" s="4" t="n">
        <v>-0.1577343609965943</v>
      </c>
      <c r="O1496" s="2" t="n">
        <v>0.6149233844103931</v>
      </c>
      <c r="P1496" s="2" t="n">
        <v>0.413057961359094</v>
      </c>
      <c r="Q1496" s="5" t="n">
        <v>3016361211.6</v>
      </c>
      <c r="R1496" s="5" t="n">
        <v>3763388974.3</v>
      </c>
      <c r="S1496" s="2" t="n">
        <v>0.8015013149580295</v>
      </c>
      <c r="T1496" s="2" t="n">
        <v>0.00992927989039304</v>
      </c>
      <c r="U1496" s="2" t="n">
        <v>0.01215001117273464</v>
      </c>
      <c r="V1496" s="2" t="b">
        <v>0</v>
      </c>
      <c r="W1496" s="2" t="b">
        <v>0</v>
      </c>
      <c r="X1496" s="4" t="n">
        <v>-0.1985331741429303</v>
      </c>
      <c r="Y1496" s="4" t="n">
        <v>-0.1034348165495708</v>
      </c>
      <c r="Z1496" s="5" t="n">
        <v>0.7164342491852002</v>
      </c>
      <c r="AA1496" s="2" t="n">
        <v>0</v>
      </c>
      <c r="AB1496" s="2" t="b">
        <v>0</v>
      </c>
      <c r="AC1496" s="4" t="n">
        <v>0.01663388789246922</v>
      </c>
      <c r="AD1496" s="4" t="n">
        <v>0.07595809175626655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</row>
    <row r="1497">
      <c r="A1497" s="2" t="inlineStr">
        <is>
          <t>600316</t>
        </is>
      </c>
      <c r="B1497" s="2" t="inlineStr">
        <is>
          <t>洪都航空</t>
        </is>
      </c>
      <c r="C1497" s="2" t="inlineStr">
        <is>
          <t>2026-06-17</t>
        </is>
      </c>
      <c r="D1497" s="2" t="inlineStr">
        <is>
          <t>跌破MA60剔除</t>
        </is>
      </c>
      <c r="E1497" s="3" t="n">
        <v>15</v>
      </c>
      <c r="F1497" s="5" t="n">
        <v>26.72</v>
      </c>
      <c r="G1497" s="2" t="n">
        <v>28.5265</v>
      </c>
      <c r="H1497" s="2" t="n">
        <v>34.5415</v>
      </c>
      <c r="I1497" s="2" t="n">
        <v>36.80916666666667</v>
      </c>
      <c r="J1497" s="2" t="n">
        <v>-0.04663792527237498</v>
      </c>
      <c r="K1497" s="2" t="n">
        <v>-0.05696461723271817</v>
      </c>
      <c r="L1497" s="4" t="n">
        <v>-0.0544939844302903</v>
      </c>
      <c r="M1497" s="4" t="n">
        <v>-0.1613308223477715</v>
      </c>
      <c r="N1497" s="4" t="n">
        <v>-0.2792015106555166</v>
      </c>
      <c r="O1497" s="2" t="n">
        <v>0.2465023317788141</v>
      </c>
      <c r="P1497" s="2" t="n">
        <v>0.07994670219853431</v>
      </c>
      <c r="Q1497" s="5" t="n">
        <v>270785859.4</v>
      </c>
      <c r="R1497" s="5" t="n">
        <v>287324677.05</v>
      </c>
      <c r="S1497" s="2" t="n">
        <v>0.9424385756914225</v>
      </c>
      <c r="T1497" s="2" t="n">
        <v>0.01381714612407672</v>
      </c>
      <c r="U1497" s="2" t="n">
        <v>0.01390074783481716</v>
      </c>
      <c r="V1497" s="2" t="b">
        <v>0</v>
      </c>
      <c r="W1497" s="2" t="b">
        <v>0</v>
      </c>
      <c r="X1497" s="4" t="n">
        <v>-0.3665244191559981</v>
      </c>
      <c r="Y1497" s="4" t="n">
        <v>-0.1431322207958922</v>
      </c>
      <c r="Z1497" s="5" t="n">
        <v>0.250337859445863</v>
      </c>
      <c r="AA1497" s="2" t="n">
        <v>0</v>
      </c>
      <c r="AB1497" s="2" t="b">
        <v>0</v>
      </c>
      <c r="AC1497" s="4" t="n">
        <v>0.01663388789246922</v>
      </c>
      <c r="AD1497" s="4" t="n">
        <v>0.07595809175626655</v>
      </c>
      <c r="AE1497" s="2" t="b">
        <v>1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</row>
    <row r="1498">
      <c r="A1498" s="2" t="inlineStr">
        <is>
          <t>600320</t>
        </is>
      </c>
      <c r="B1498" s="2" t="inlineStr">
        <is>
          <t>振华重工</t>
        </is>
      </c>
      <c r="C1498" s="2" t="inlineStr">
        <is>
          <t>2026-06-17</t>
        </is>
      </c>
      <c r="D1498" s="2" t="inlineStr">
        <is>
          <t>跌破MA60剔除</t>
        </is>
      </c>
      <c r="E1498" s="3" t="n">
        <v>15</v>
      </c>
      <c r="F1498" s="5" t="n">
        <v>4.52</v>
      </c>
      <c r="G1498" s="2" t="n">
        <v>4.648000000000001</v>
      </c>
      <c r="H1498" s="2" t="n">
        <v>4.928166666666667</v>
      </c>
      <c r="I1498" s="2" t="n">
        <v>5.03175</v>
      </c>
      <c r="J1498" s="2" t="n">
        <v>-0.02964509394572012</v>
      </c>
      <c r="K1498" s="2" t="n">
        <v>-0.02331957060280754</v>
      </c>
      <c r="L1498" s="4" t="n">
        <v>-0.02795698924731205</v>
      </c>
      <c r="M1498" s="4" t="n">
        <v>-0.08686868686868698</v>
      </c>
      <c r="N1498" s="4" t="n">
        <v>-0.04641350210970474</v>
      </c>
      <c r="O1498" s="2" t="n">
        <v>0.5649566955363091</v>
      </c>
      <c r="P1498" s="2" t="n">
        <v>0.6578947368421053</v>
      </c>
      <c r="Q1498" s="5" t="n">
        <v>191553118</v>
      </c>
      <c r="R1498" s="5" t="n">
        <v>193018813.75</v>
      </c>
      <c r="S1498" s="2" t="n">
        <v>0.9924064617250297</v>
      </c>
      <c r="T1498" s="2" t="n">
        <v>0.01295117092654295</v>
      </c>
      <c r="U1498" s="2" t="n">
        <v>0.01251335351199145</v>
      </c>
      <c r="V1498" s="2" t="b">
        <v>0</v>
      </c>
      <c r="W1498" s="2" t="b">
        <v>0</v>
      </c>
      <c r="X1498" s="4" t="n">
        <v>-0.1826401446654612</v>
      </c>
      <c r="Y1498" s="4" t="n">
        <v>-0.1255060728744939</v>
      </c>
      <c r="Z1498" s="5" t="n">
        <v>0.5032353945268049</v>
      </c>
      <c r="AA1498" s="2" t="n">
        <v>0</v>
      </c>
      <c r="AB1498" s="2" t="b">
        <v>0</v>
      </c>
      <c r="AC1498" s="4" t="n">
        <v>0.01663388789246922</v>
      </c>
      <c r="AD1498" s="4" t="n">
        <v>0.07595809175626655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</row>
    <row r="1499">
      <c r="A1499" s="2" t="inlineStr">
        <is>
          <t>600325</t>
        </is>
      </c>
      <c r="B1499" s="2" t="inlineStr">
        <is>
          <t>华发股份</t>
        </is>
      </c>
      <c r="C1499" s="2" t="inlineStr">
        <is>
          <t>2026-06-17</t>
        </is>
      </c>
      <c r="D1499" s="2" t="inlineStr">
        <is>
          <t>跌破MA60剔除</t>
        </is>
      </c>
      <c r="E1499" s="3" t="n">
        <v>15</v>
      </c>
      <c r="F1499" s="5" t="n">
        <v>2.53</v>
      </c>
      <c r="G1499" s="2" t="n">
        <v>2.735</v>
      </c>
      <c r="H1499" s="2" t="n">
        <v>3.252333333333334</v>
      </c>
      <c r="I1499" s="2" t="n">
        <v>3.751</v>
      </c>
      <c r="J1499" s="2" t="n">
        <v>-0.05396056727775855</v>
      </c>
      <c r="K1499" s="2" t="n">
        <v>-0.0684552224556042</v>
      </c>
      <c r="L1499" s="4" t="n">
        <v>-0.07664233576642354</v>
      </c>
      <c r="M1499" s="4" t="n">
        <v>-0.1622516556291391</v>
      </c>
      <c r="N1499" s="4" t="n">
        <v>-0.3611111111111112</v>
      </c>
      <c r="O1499" s="2" t="n">
        <v>0.2435043304463691</v>
      </c>
      <c r="P1499" s="2" t="n">
        <v>0.01632245169886742</v>
      </c>
      <c r="Q1499" s="5" t="n">
        <v>110383345.2</v>
      </c>
      <c r="R1499" s="5" t="n">
        <v>146230028.45</v>
      </c>
      <c r="S1499" s="2" t="n">
        <v>0.7548609979088055</v>
      </c>
      <c r="T1499" s="2" t="n">
        <v>0.01554716454488298</v>
      </c>
      <c r="U1499" s="2" t="n">
        <v>0.019224529520882</v>
      </c>
      <c r="V1499" s="2" t="b">
        <v>0</v>
      </c>
      <c r="W1499" s="2" t="b">
        <v>0</v>
      </c>
      <c r="X1499" s="4" t="n">
        <v>-0.3627204030226701</v>
      </c>
      <c r="Y1499" s="4" t="n">
        <v>-0.1452702702702703</v>
      </c>
      <c r="Z1499" s="5" t="n">
        <v>0.7191318903157646</v>
      </c>
      <c r="AA1499" s="2" t="n">
        <v>0</v>
      </c>
      <c r="AB1499" s="2" t="b">
        <v>0</v>
      </c>
      <c r="AC1499" s="4" t="n">
        <v>0.01663388789246922</v>
      </c>
      <c r="AD1499" s="4" t="n">
        <v>0.07595809175626655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</row>
    <row r="1500">
      <c r="A1500" s="2" t="inlineStr">
        <is>
          <t>600328</t>
        </is>
      </c>
      <c r="B1500" s="2" t="inlineStr">
        <is>
          <t>中盐化工</t>
        </is>
      </c>
      <c r="C1500" s="2" t="inlineStr">
        <is>
          <t>2026-06-17</t>
        </is>
      </c>
      <c r="D1500" s="2" t="inlineStr">
        <is>
          <t>跌破MA60剔除</t>
        </is>
      </c>
      <c r="E1500" s="3" t="n">
        <v>15</v>
      </c>
      <c r="F1500" s="5" t="n">
        <v>6.72</v>
      </c>
      <c r="G1500" s="2" t="n">
        <v>6.847999999999999</v>
      </c>
      <c r="H1500" s="2" t="n">
        <v>8.039333333333333</v>
      </c>
      <c r="I1500" s="2" t="n">
        <v>8.488249999999999</v>
      </c>
      <c r="J1500" s="2" t="n">
        <v>-0.03610387782391455</v>
      </c>
      <c r="K1500" s="2" t="n">
        <v>-0.06354229357976282</v>
      </c>
      <c r="L1500" s="4" t="n">
        <v>-0.01897810218978102</v>
      </c>
      <c r="M1500" s="4" t="n">
        <v>-0.1099337748344371</v>
      </c>
      <c r="N1500" s="4" t="n">
        <v>-0.344390243902439</v>
      </c>
      <c r="O1500" s="2" t="n">
        <v>0.4700199866755496</v>
      </c>
      <c r="P1500" s="2" t="n">
        <v>0.02165223184543637</v>
      </c>
      <c r="Q1500" s="5" t="n">
        <v>136827730.4</v>
      </c>
      <c r="R1500" s="5" t="n">
        <v>154764160.95</v>
      </c>
      <c r="S1500" s="2" t="n">
        <v>0.8841047537110691</v>
      </c>
      <c r="T1500" s="2" t="n">
        <v>0.01378968638267724</v>
      </c>
      <c r="U1500" s="2" t="n">
        <v>0.01533062371490423</v>
      </c>
      <c r="V1500" s="2" t="b">
        <v>0</v>
      </c>
      <c r="W1500" s="2" t="b">
        <v>0</v>
      </c>
      <c r="X1500" s="4" t="n">
        <v>-0.3642384105960266</v>
      </c>
      <c r="Y1500" s="4" t="n">
        <v>-0.106060606060606</v>
      </c>
      <c r="Z1500" s="5" t="n">
        <v>0.5773151351860698</v>
      </c>
      <c r="AA1500" s="2" t="n">
        <v>0</v>
      </c>
      <c r="AB1500" s="2" t="b">
        <v>0</v>
      </c>
      <c r="AC1500" s="4" t="n">
        <v>0.01663388789246922</v>
      </c>
      <c r="AD1500" s="4" t="n">
        <v>0.07595809175626655</v>
      </c>
      <c r="AE1500" s="2" t="b">
        <v>1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</row>
    <row r="1501">
      <c r="A1501" s="2" t="inlineStr">
        <is>
          <t>600343</t>
        </is>
      </c>
      <c r="B1501" s="2" t="inlineStr">
        <is>
          <t>航天动力</t>
        </is>
      </c>
      <c r="C1501" s="2" t="inlineStr">
        <is>
          <t>2026-06-17</t>
        </is>
      </c>
      <c r="D1501" s="2" t="inlineStr">
        <is>
          <t>跌破MA60剔除</t>
        </is>
      </c>
      <c r="E1501" s="3" t="n">
        <v>15</v>
      </c>
      <c r="F1501" s="5" t="n">
        <v>24.5</v>
      </c>
      <c r="G1501" s="2" t="n">
        <v>26.769</v>
      </c>
      <c r="H1501" s="2" t="n">
        <v>31.65966666666667</v>
      </c>
      <c r="I1501" s="2" t="n">
        <v>34.70283333333334</v>
      </c>
      <c r="J1501" s="2" t="n">
        <v>-0.09129792759305466</v>
      </c>
      <c r="K1501" s="2" t="n">
        <v>-0.04228973611769338</v>
      </c>
      <c r="L1501" s="4" t="n">
        <v>-0.05038759689922478</v>
      </c>
      <c r="M1501" s="4" t="n">
        <v>-0.2714837942313412</v>
      </c>
      <c r="N1501" s="4" t="n">
        <v>-0.2310106716886378</v>
      </c>
      <c r="O1501" s="2" t="n">
        <v>0.01765489673550966</v>
      </c>
      <c r="P1501" s="2" t="n">
        <v>0.1842105263157895</v>
      </c>
      <c r="Q1501" s="5" t="n">
        <v>980451453.8</v>
      </c>
      <c r="R1501" s="5" t="n">
        <v>906428472.1</v>
      </c>
      <c r="S1501" s="2" t="n">
        <v>1.081664448964742</v>
      </c>
      <c r="T1501" s="2" t="n">
        <v>0.06222491851491264</v>
      </c>
      <c r="U1501" s="2" t="n">
        <v>0.05306076648425937</v>
      </c>
      <c r="V1501" s="2" t="b">
        <v>0</v>
      </c>
      <c r="W1501" s="2" t="b">
        <v>0</v>
      </c>
      <c r="X1501" s="4" t="n">
        <v>-0.396105496672418</v>
      </c>
      <c r="Y1501" s="4" t="n">
        <v>-0.2813641900121803</v>
      </c>
      <c r="Z1501" s="5" t="n">
        <v>0.7811832994065451</v>
      </c>
      <c r="AA1501" s="2" t="n">
        <v>0</v>
      </c>
      <c r="AB1501" s="2" t="b">
        <v>0</v>
      </c>
      <c r="AC1501" s="4" t="n">
        <v>0.01663388789246922</v>
      </c>
      <c r="AD1501" s="4" t="n">
        <v>0.07595809175626655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</row>
    <row r="1502">
      <c r="A1502" s="2" t="inlineStr">
        <is>
          <t>600383</t>
        </is>
      </c>
      <c r="B1502" s="2" t="inlineStr">
        <is>
          <t>金地集团</t>
        </is>
      </c>
      <c r="C1502" s="2" t="inlineStr">
        <is>
          <t>2026-06-17</t>
        </is>
      </c>
      <c r="D1502" s="2" t="inlineStr">
        <is>
          <t>跌破MA60剔除</t>
        </is>
      </c>
      <c r="E1502" s="3" t="n">
        <v>15</v>
      </c>
      <c r="F1502" s="5" t="n">
        <v>2.42</v>
      </c>
      <c r="G1502" s="2" t="n">
        <v>2.6045</v>
      </c>
      <c r="H1502" s="2" t="n">
        <v>2.744666666666667</v>
      </c>
      <c r="I1502" s="2" t="n">
        <v>2.962833333333334</v>
      </c>
      <c r="J1502" s="2" t="n">
        <v>-0.03411830150194695</v>
      </c>
      <c r="K1502" s="2" t="n">
        <v>-0.03385156937518341</v>
      </c>
      <c r="L1502" s="4" t="n">
        <v>-0.08333333333333337</v>
      </c>
      <c r="M1502" s="4" t="n">
        <v>-0.1357142857142857</v>
      </c>
      <c r="N1502" s="4" t="n">
        <v>-0.1960132890365448</v>
      </c>
      <c r="O1502" s="2" t="n">
        <v>0.3524317121918721</v>
      </c>
      <c r="P1502" s="2" t="n">
        <v>0.2931379080612925</v>
      </c>
      <c r="Q1502" s="5" t="n">
        <v>108616462.4</v>
      </c>
      <c r="R1502" s="5" t="n">
        <v>162937553</v>
      </c>
      <c r="S1502" s="2" t="n">
        <v>0.666614051826346</v>
      </c>
      <c r="T1502" s="2" t="n">
        <v>0.009721538011213888</v>
      </c>
      <c r="U1502" s="2" t="n">
        <v>0.01364388244621907</v>
      </c>
      <c r="V1502" s="2" t="b">
        <v>0</v>
      </c>
      <c r="W1502" s="2" t="b">
        <v>0</v>
      </c>
      <c r="X1502" s="4" t="n">
        <v>-0.2576687116564417</v>
      </c>
      <c r="Y1502" s="4" t="n">
        <v>-0.1294964028776978</v>
      </c>
      <c r="Z1502" s="5" t="n">
        <v>0.9150339449565729</v>
      </c>
      <c r="AA1502" s="2" t="n">
        <v>0</v>
      </c>
      <c r="AB1502" s="2" t="b">
        <v>0</v>
      </c>
      <c r="AC1502" s="4" t="n">
        <v>0.01663388789246922</v>
      </c>
      <c r="AD1502" s="4" t="n">
        <v>0.07595809175626655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</row>
    <row r="1503">
      <c r="A1503" s="2" t="inlineStr">
        <is>
          <t>600391</t>
        </is>
      </c>
      <c r="B1503" s="2" t="inlineStr">
        <is>
          <t>航发科技</t>
        </is>
      </c>
      <c r="C1503" s="2" t="inlineStr">
        <is>
          <t>2026-06-17</t>
        </is>
      </c>
      <c r="D1503" s="2" t="inlineStr">
        <is>
          <t>跌破MA60剔除</t>
        </is>
      </c>
      <c r="E1503" s="3" t="n">
        <v>15</v>
      </c>
      <c r="F1503" s="5" t="n">
        <v>34.53</v>
      </c>
      <c r="G1503" s="2" t="n">
        <v>35.8515</v>
      </c>
      <c r="H1503" s="2" t="n">
        <v>38.65283333333333</v>
      </c>
      <c r="I1503" s="2" t="n">
        <v>41.58858333333333</v>
      </c>
      <c r="J1503" s="2" t="n">
        <v>-0.05217448777263722</v>
      </c>
      <c r="K1503" s="2" t="n">
        <v>-0.04845585429599508</v>
      </c>
      <c r="L1503" s="4" t="n">
        <v>0.01888462673354963</v>
      </c>
      <c r="M1503" s="4" t="n">
        <v>-0.2014338575393154</v>
      </c>
      <c r="N1503" s="4" t="n">
        <v>-0.1509712318662405</v>
      </c>
      <c r="O1503" s="2" t="n">
        <v>0.1052631578947368</v>
      </c>
      <c r="P1503" s="2" t="n">
        <v>0.4317121918720853</v>
      </c>
      <c r="Q1503" s="5" t="n">
        <v>542939936.4</v>
      </c>
      <c r="R1503" s="5" t="n">
        <v>492974151.1</v>
      </c>
      <c r="S1503" s="2" t="n">
        <v>1.101355791553185</v>
      </c>
      <c r="T1503" s="2" t="n">
        <v>0.04800392992605226</v>
      </c>
      <c r="U1503" s="2" t="n">
        <v>0.04062145022681363</v>
      </c>
      <c r="V1503" s="2" t="b">
        <v>0</v>
      </c>
      <c r="W1503" s="2" t="b">
        <v>0</v>
      </c>
      <c r="X1503" s="4" t="n">
        <v>-0.273511466442247</v>
      </c>
      <c r="Y1503" s="4" t="n">
        <v>-0.3032228778937812</v>
      </c>
      <c r="Z1503" s="5" t="n">
        <v>0.7707470556095849</v>
      </c>
      <c r="AA1503" s="2" t="n">
        <v>1</v>
      </c>
      <c r="AB1503" s="2" t="b">
        <v>0</v>
      </c>
      <c r="AC1503" s="4" t="n">
        <v>0.01663388789246922</v>
      </c>
      <c r="AD1503" s="4" t="n">
        <v>0.07595809175626655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</row>
    <row r="1504">
      <c r="A1504" s="2" t="inlineStr">
        <is>
          <t>600436</t>
        </is>
      </c>
      <c r="B1504" s="2" t="inlineStr">
        <is>
          <t>片仔癀</t>
        </is>
      </c>
      <c r="C1504" s="2" t="inlineStr">
        <is>
          <t>2026-06-17</t>
        </is>
      </c>
      <c r="D1504" s="2" t="inlineStr">
        <is>
          <t>跌破MA60剔除</t>
        </is>
      </c>
      <c r="E1504" s="3" t="n">
        <v>15</v>
      </c>
      <c r="F1504" s="5" t="n">
        <v>114.6</v>
      </c>
      <c r="G1504" s="2" t="n">
        <v>121.5985</v>
      </c>
      <c r="H1504" s="2" t="n">
        <v>137.2826666666666</v>
      </c>
      <c r="I1504" s="2" t="n">
        <v>151.291</v>
      </c>
      <c r="J1504" s="2" t="n">
        <v>-0.02895211780489382</v>
      </c>
      <c r="K1504" s="2" t="n">
        <v>-0.04596243364733232</v>
      </c>
      <c r="L1504" s="4" t="n">
        <v>-0.07796282886797012</v>
      </c>
      <c r="M1504" s="4" t="n">
        <v>-0.1011764705882353</v>
      </c>
      <c r="N1504" s="4" t="n">
        <v>-0.270063694267516</v>
      </c>
      <c r="O1504" s="2" t="n">
        <v>0.5086608927381745</v>
      </c>
      <c r="P1504" s="2" t="n">
        <v>0.09260493004663557</v>
      </c>
      <c r="Q1504" s="5" t="n">
        <v>385080368.6</v>
      </c>
      <c r="R1504" s="5" t="n">
        <v>477195211.95</v>
      </c>
      <c r="S1504" s="2" t="n">
        <v>0.8069661198535838</v>
      </c>
      <c r="T1504" s="2" t="n">
        <v>0.005433834383739801</v>
      </c>
      <c r="U1504" s="2" t="n">
        <v>0.00645683992671114</v>
      </c>
      <c r="V1504" s="2" t="b">
        <v>0</v>
      </c>
      <c r="W1504" s="2" t="b">
        <v>0</v>
      </c>
      <c r="X1504" s="4" t="n">
        <v>-0.2773363601967462</v>
      </c>
      <c r="Y1504" s="4" t="n">
        <v>-0.1110076797765883</v>
      </c>
      <c r="Z1504" s="5" t="n">
        <v>0.7515731143067597</v>
      </c>
      <c r="AA1504" s="2" t="n">
        <v>0</v>
      </c>
      <c r="AB1504" s="2" t="b">
        <v>0</v>
      </c>
      <c r="AC1504" s="4" t="n">
        <v>0.01663388789246922</v>
      </c>
      <c r="AD1504" s="4" t="n">
        <v>0.07595809175626655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</row>
    <row r="1505">
      <c r="A1505" s="2" t="inlineStr">
        <is>
          <t>600477</t>
        </is>
      </c>
      <c r="B1505" s="2" t="inlineStr">
        <is>
          <t>杭萧钢构</t>
        </is>
      </c>
      <c r="C1505" s="2" t="inlineStr">
        <is>
          <t>2026-06-17</t>
        </is>
      </c>
      <c r="D1505" s="2" t="inlineStr">
        <is>
          <t>跌破MA60剔除</t>
        </is>
      </c>
      <c r="E1505" s="3" t="n">
        <v>15</v>
      </c>
      <c r="F1505" s="5" t="n">
        <v>2.57</v>
      </c>
      <c r="G1505" s="2" t="n">
        <v>2.678</v>
      </c>
      <c r="H1505" s="2" t="n">
        <v>2.943</v>
      </c>
      <c r="I1505" s="2" t="n">
        <v>3.189666666666667</v>
      </c>
      <c r="J1505" s="2" t="n">
        <v>-0.0300615718942413</v>
      </c>
      <c r="K1505" s="2" t="n">
        <v>-0.04597763250310682</v>
      </c>
      <c r="L1505" s="4" t="n">
        <v>-0.04460966542750933</v>
      </c>
      <c r="M1505" s="4" t="n">
        <v>-0.107638888888889</v>
      </c>
      <c r="N1505" s="4" t="n">
        <v>-0.2092307692307693</v>
      </c>
      <c r="O1505" s="2" t="n">
        <v>0.4796802131912059</v>
      </c>
      <c r="P1505" s="2" t="n">
        <v>0.2501665556295803</v>
      </c>
      <c r="Q1505" s="5" t="n">
        <v>64025569.4</v>
      </c>
      <c r="R1505" s="5" t="n">
        <v>80491702.34999999</v>
      </c>
      <c r="S1505" s="2" t="n">
        <v>0.7954306783275531</v>
      </c>
      <c r="T1505" s="2" t="n">
        <v>0.01050730862767673</v>
      </c>
      <c r="U1505" s="2" t="n">
        <v>0.01259481758915739</v>
      </c>
      <c r="V1505" s="2" t="b">
        <v>0</v>
      </c>
      <c r="W1505" s="2" t="b">
        <v>0</v>
      </c>
      <c r="X1505" s="4" t="n">
        <v>-0.2529069767441861</v>
      </c>
      <c r="Y1505" s="4" t="n">
        <v>-0.1099290780141844</v>
      </c>
      <c r="Z1505" s="5" t="n">
        <v>0.7562350938734809</v>
      </c>
      <c r="AA1505" s="2" t="n">
        <v>0</v>
      </c>
      <c r="AB1505" s="2" t="b">
        <v>0</v>
      </c>
      <c r="AC1505" s="4" t="n">
        <v>0.01663388789246922</v>
      </c>
      <c r="AD1505" s="4" t="n">
        <v>0.07595809175626655</v>
      </c>
      <c r="AE1505" s="2" t="b">
        <v>1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</row>
    <row r="1506">
      <c r="A1506" s="2" t="inlineStr">
        <is>
          <t>600486</t>
        </is>
      </c>
      <c r="B1506" s="2" t="inlineStr">
        <is>
          <t>扬农化工</t>
        </is>
      </c>
      <c r="C1506" s="2" t="inlineStr">
        <is>
          <t>2026-06-17</t>
        </is>
      </c>
      <c r="D1506" s="2" t="inlineStr">
        <is>
          <t>跌破MA60剔除</t>
        </is>
      </c>
      <c r="E1506" s="3" t="n">
        <v>15</v>
      </c>
      <c r="F1506" s="5" t="n">
        <v>55.28</v>
      </c>
      <c r="G1506" s="2" t="n">
        <v>57.551</v>
      </c>
      <c r="H1506" s="2" t="n">
        <v>67.435</v>
      </c>
      <c r="I1506" s="2" t="n">
        <v>70.754</v>
      </c>
      <c r="J1506" s="2" t="n">
        <v>-0.03482453565888211</v>
      </c>
      <c r="K1506" s="2" t="n">
        <v>-0.05693228540262352</v>
      </c>
      <c r="L1506" s="4" t="n">
        <v>-0.0540725530458589</v>
      </c>
      <c r="M1506" s="4" t="n">
        <v>-0.1260079051383399</v>
      </c>
      <c r="N1506" s="4" t="n">
        <v>-0.2438790863083026</v>
      </c>
      <c r="O1506" s="2" t="n">
        <v>0.3977348434377082</v>
      </c>
      <c r="P1506" s="2" t="n">
        <v>0.1485676215856096</v>
      </c>
      <c r="Q1506" s="5" t="n">
        <v>349135366.8</v>
      </c>
      <c r="R1506" s="5" t="n">
        <v>362219959.65</v>
      </c>
      <c r="S1506" s="2" t="n">
        <v>0.9638766652653732</v>
      </c>
      <c r="T1506" s="2" t="n">
        <v>0.015549181735188</v>
      </c>
      <c r="U1506" s="2" t="n">
        <v>0.01564002834594454</v>
      </c>
      <c r="V1506" s="2" t="b">
        <v>0</v>
      </c>
      <c r="W1506" s="2" t="b">
        <v>0</v>
      </c>
      <c r="X1506" s="4" t="n">
        <v>-0.329939393939394</v>
      </c>
      <c r="Y1506" s="4" t="n">
        <v>-0.1188799738005567</v>
      </c>
      <c r="Z1506" s="5" t="n">
        <v>0.7795607057025679</v>
      </c>
      <c r="AA1506" s="2" t="n">
        <v>0</v>
      </c>
      <c r="AB1506" s="2" t="b">
        <v>0</v>
      </c>
      <c r="AC1506" s="4" t="n">
        <v>0.01663388789246922</v>
      </c>
      <c r="AD1506" s="4" t="n">
        <v>0.07595809175626655</v>
      </c>
      <c r="AE1506" s="2" t="b">
        <v>1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</row>
    <row r="1507">
      <c r="A1507" s="2" t="inlineStr">
        <is>
          <t>600496</t>
        </is>
      </c>
      <c r="B1507" s="2" t="inlineStr">
        <is>
          <t>精工钢构</t>
        </is>
      </c>
      <c r="C1507" s="2" t="inlineStr">
        <is>
          <t>2026-06-17</t>
        </is>
      </c>
      <c r="D1507" s="2" t="inlineStr">
        <is>
          <t>跌破MA60剔除</t>
        </is>
      </c>
      <c r="E1507" s="3" t="n">
        <v>15</v>
      </c>
      <c r="F1507" s="5" t="n">
        <v>3.45</v>
      </c>
      <c r="G1507" s="2" t="n">
        <v>3.761</v>
      </c>
      <c r="H1507" s="2" t="n">
        <v>3.780166666666667</v>
      </c>
      <c r="I1507" s="2" t="n">
        <v>3.980583333333334</v>
      </c>
      <c r="J1507" s="2" t="n">
        <v>-0.02526888687313722</v>
      </c>
      <c r="K1507" s="2" t="n">
        <v>-0.01677648690827127</v>
      </c>
      <c r="L1507" s="4" t="n">
        <v>-0.1085271317829457</v>
      </c>
      <c r="M1507" s="4" t="n">
        <v>-0.1309823677581864</v>
      </c>
      <c r="N1507" s="4" t="n">
        <v>-0.1085271317829457</v>
      </c>
      <c r="O1507" s="2" t="n">
        <v>0.3727514990006662</v>
      </c>
      <c r="P1507" s="2" t="n">
        <v>0.5343104596935376</v>
      </c>
      <c r="Q1507" s="5" t="n">
        <v>100640762</v>
      </c>
      <c r="R1507" s="5" t="n">
        <v>143321583.05</v>
      </c>
      <c r="S1507" s="2" t="n">
        <v>0.7022024168187555</v>
      </c>
      <c r="T1507" s="2" t="n">
        <v>0.01392825178988052</v>
      </c>
      <c r="U1507" s="2" t="n">
        <v>0.01804150333932132</v>
      </c>
      <c r="V1507" s="2" t="b">
        <v>0</v>
      </c>
      <c r="W1507" s="2" t="b">
        <v>0</v>
      </c>
      <c r="X1507" s="4" t="n">
        <v>-0.1746411483253587</v>
      </c>
      <c r="Y1507" s="4" t="n">
        <v>-0.1331658291457286</v>
      </c>
      <c r="Z1507" s="5" t="n">
        <v>0.5775428543133835</v>
      </c>
      <c r="AA1507" s="2" t="n">
        <v>0</v>
      </c>
      <c r="AB1507" s="2" t="b">
        <v>0</v>
      </c>
      <c r="AC1507" s="4" t="n">
        <v>0.01663388789246922</v>
      </c>
      <c r="AD1507" s="4" t="n">
        <v>0.07595809175626655</v>
      </c>
      <c r="AE1507" s="2" t="b">
        <v>1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</row>
    <row r="1508">
      <c r="A1508" s="2" t="inlineStr">
        <is>
          <t>600556</t>
        </is>
      </c>
      <c r="B1508" s="2" t="inlineStr">
        <is>
          <t>天下秀</t>
        </is>
      </c>
      <c r="C1508" s="2" t="inlineStr">
        <is>
          <t>2026-06-17</t>
        </is>
      </c>
      <c r="D1508" s="2" t="inlineStr">
        <is>
          <t>跌破MA60剔除</t>
        </is>
      </c>
      <c r="E1508" s="3" t="n">
        <v>15</v>
      </c>
      <c r="F1508" s="5" t="n">
        <v>4.8</v>
      </c>
      <c r="G1508" s="2" t="n">
        <v>5.146</v>
      </c>
      <c r="H1508" s="2" t="n">
        <v>5.761666666666667</v>
      </c>
      <c r="I1508" s="2" t="n">
        <v>6.39725</v>
      </c>
      <c r="J1508" s="2" t="n">
        <v>-0.04659564613246869</v>
      </c>
      <c r="K1508" s="2" t="n">
        <v>-0.03998889197445143</v>
      </c>
      <c r="L1508" s="4" t="n">
        <v>-0.06976744186046513</v>
      </c>
      <c r="M1508" s="4" t="n">
        <v>-0.1681109185441941</v>
      </c>
      <c r="N1508" s="4" t="n">
        <v>-0.2270531400966184</v>
      </c>
      <c r="O1508" s="2" t="n">
        <v>0.2175216522318454</v>
      </c>
      <c r="P1508" s="2" t="n">
        <v>0.192871419053964</v>
      </c>
      <c r="Q1508" s="5" t="n">
        <v>277442475.8</v>
      </c>
      <c r="R1508" s="5" t="n">
        <v>288947423.35</v>
      </c>
      <c r="S1508" s="2" t="n">
        <v>0.9601832491994083</v>
      </c>
      <c r="T1508" s="2" t="n">
        <v>0.0311712305914876</v>
      </c>
      <c r="U1508" s="2" t="n">
        <v>0.03085959480952813</v>
      </c>
      <c r="V1508" s="2" t="b">
        <v>0</v>
      </c>
      <c r="W1508" s="2" t="b">
        <v>0</v>
      </c>
      <c r="X1508" s="4" t="n">
        <v>-0.2604006163328197</v>
      </c>
      <c r="Y1508" s="4" t="n">
        <v>-0.1397849462365592</v>
      </c>
      <c r="Z1508" s="5" t="n">
        <v>0.7087947397528878</v>
      </c>
      <c r="AA1508" s="2" t="n">
        <v>0</v>
      </c>
      <c r="AB1508" s="2" t="b">
        <v>0</v>
      </c>
      <c r="AC1508" s="4" t="n">
        <v>0.01663388789246922</v>
      </c>
      <c r="AD1508" s="4" t="n">
        <v>0.07595809175626655</v>
      </c>
      <c r="AE1508" s="2" t="b">
        <v>1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</row>
    <row r="1509">
      <c r="A1509" s="2" t="inlineStr">
        <is>
          <t>600583</t>
        </is>
      </c>
      <c r="B1509" s="2" t="inlineStr">
        <is>
          <t>海油工程</t>
        </is>
      </c>
      <c r="C1509" s="2" t="inlineStr">
        <is>
          <t>2026-06-17</t>
        </is>
      </c>
      <c r="D1509" s="2" t="inlineStr">
        <is>
          <t>跌破MA60剔除</t>
        </is>
      </c>
      <c r="E1509" s="3" t="n">
        <v>15</v>
      </c>
      <c r="F1509" s="5" t="n">
        <v>5.41</v>
      </c>
      <c r="G1509" s="2" t="n">
        <v>5.649</v>
      </c>
      <c r="H1509" s="2" t="n">
        <v>6.341333333333334</v>
      </c>
      <c r="I1509" s="2" t="n">
        <v>6.416416666666667</v>
      </c>
      <c r="J1509" s="2" t="n">
        <v>-0.03287108371854119</v>
      </c>
      <c r="K1509" s="2" t="n">
        <v>-0.04062129655311519</v>
      </c>
      <c r="L1509" s="4" t="n">
        <v>-0.05749128919860624</v>
      </c>
      <c r="M1509" s="4" t="n">
        <v>-0.1288244766505636</v>
      </c>
      <c r="N1509" s="4" t="n">
        <v>-0.2044117647058823</v>
      </c>
      <c r="O1509" s="2" t="n">
        <v>0.3824117255163225</v>
      </c>
      <c r="P1509" s="2" t="n">
        <v>0.2678214523650899</v>
      </c>
      <c r="Q1509" s="5" t="n">
        <v>207081239.6</v>
      </c>
      <c r="R1509" s="5" t="n">
        <v>227727560.85</v>
      </c>
      <c r="S1509" s="2" t="n">
        <v>0.9093376261839499</v>
      </c>
      <c r="T1509" s="2" t="n">
        <v>0.008563443585210519</v>
      </c>
      <c r="U1509" s="2" t="n">
        <v>0.009107630482403215</v>
      </c>
      <c r="V1509" s="2" t="b">
        <v>0</v>
      </c>
      <c r="W1509" s="2" t="b">
        <v>0</v>
      </c>
      <c r="X1509" s="4" t="n">
        <v>-0.26193724420191</v>
      </c>
      <c r="Y1509" s="4" t="n">
        <v>-0.1029900332225913</v>
      </c>
      <c r="Z1509" s="5" t="n">
        <v>0.743260494031793</v>
      </c>
      <c r="AA1509" s="2" t="n">
        <v>0</v>
      </c>
      <c r="AB1509" s="2" t="b">
        <v>0</v>
      </c>
      <c r="AC1509" s="4" t="n">
        <v>0.01663388789246922</v>
      </c>
      <c r="AD1509" s="4" t="n">
        <v>0.07595809175626655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</row>
    <row r="1510">
      <c r="A1510" s="2" t="inlineStr">
        <is>
          <t>600588</t>
        </is>
      </c>
      <c r="B1510" s="2" t="inlineStr">
        <is>
          <t>用友网络</t>
        </is>
      </c>
      <c r="C1510" s="2" t="inlineStr">
        <is>
          <t>2026-06-17</t>
        </is>
      </c>
      <c r="D1510" s="2" t="inlineStr">
        <is>
          <t>跌破MA60剔除</t>
        </is>
      </c>
      <c r="E1510" s="3" t="n">
        <v>15</v>
      </c>
      <c r="F1510" s="5" t="n">
        <v>9.779999999999999</v>
      </c>
      <c r="G1510" s="2" t="n">
        <v>10.549</v>
      </c>
      <c r="H1510" s="2" t="n">
        <v>11.491</v>
      </c>
      <c r="I1510" s="2" t="n">
        <v>12.86241666666667</v>
      </c>
      <c r="J1510" s="2" t="n">
        <v>-0.03815819466605885</v>
      </c>
      <c r="K1510" s="2" t="n">
        <v>-0.04246986278540077</v>
      </c>
      <c r="L1510" s="4" t="n">
        <v>-0.1027522935779818</v>
      </c>
      <c r="M1510" s="4" t="n">
        <v>-0.1443569553805775</v>
      </c>
      <c r="N1510" s="4" t="n">
        <v>-0.2383177570093459</v>
      </c>
      <c r="O1510" s="2" t="n">
        <v>0.3147901399067288</v>
      </c>
      <c r="P1510" s="2" t="n">
        <v>0.1665556295802798</v>
      </c>
      <c r="Q1510" s="5" t="n">
        <v>443236053.2</v>
      </c>
      <c r="R1510" s="5" t="n">
        <v>580588181.95</v>
      </c>
      <c r="S1510" s="2" t="n">
        <v>0.7634258963234826</v>
      </c>
      <c r="T1510" s="2" t="n">
        <v>0.01302116977988026</v>
      </c>
      <c r="U1510" s="2" t="n">
        <v>0.01597461640041878</v>
      </c>
      <c r="V1510" s="2" t="b">
        <v>0</v>
      </c>
      <c r="W1510" s="2" t="b">
        <v>0</v>
      </c>
      <c r="X1510" s="4" t="n">
        <v>-0.2412723041117146</v>
      </c>
      <c r="Y1510" s="4" t="n">
        <v>-0.1428571428571429</v>
      </c>
      <c r="Z1510" s="5" t="n">
        <v>0.6862371777366109</v>
      </c>
      <c r="AA1510" s="2" t="n">
        <v>0</v>
      </c>
      <c r="AB1510" s="2" t="b">
        <v>0</v>
      </c>
      <c r="AC1510" s="4" t="n">
        <v>0.01663388789246922</v>
      </c>
      <c r="AD1510" s="4" t="n">
        <v>0.07595809175626655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</row>
    <row r="1511">
      <c r="A1511" s="2" t="inlineStr">
        <is>
          <t>600606</t>
        </is>
      </c>
      <c r="B1511" s="2" t="inlineStr">
        <is>
          <t>绿地控股</t>
        </is>
      </c>
      <c r="C1511" s="2" t="inlineStr">
        <is>
          <t>2026-06-17</t>
        </is>
      </c>
      <c r="D1511" s="2" t="inlineStr">
        <is>
          <t>跌破MA60剔除</t>
        </is>
      </c>
      <c r="E1511" s="3" t="n">
        <v>15</v>
      </c>
      <c r="F1511" s="5" t="n">
        <v>1.33</v>
      </c>
      <c r="G1511" s="2" t="n">
        <v>1.404</v>
      </c>
      <c r="H1511" s="2" t="n">
        <v>1.465833333333333</v>
      </c>
      <c r="I1511" s="2" t="n">
        <v>1.562583333333333</v>
      </c>
      <c r="J1511" s="2" t="n">
        <v>-0.02330434782608704</v>
      </c>
      <c r="K1511" s="2" t="n">
        <v>-0.02903510708765733</v>
      </c>
      <c r="L1511" s="4" t="n">
        <v>-0.06338028169014076</v>
      </c>
      <c r="M1511" s="4" t="n">
        <v>-0.08904109589041087</v>
      </c>
      <c r="N1511" s="4" t="n">
        <v>-0.16875</v>
      </c>
      <c r="O1511" s="2" t="n">
        <v>0.5586275816122585</v>
      </c>
      <c r="P1511" s="2" t="n">
        <v>0.3777481678880746</v>
      </c>
      <c r="Q1511" s="5" t="n">
        <v>150316464.4</v>
      </c>
      <c r="R1511" s="5" t="n">
        <v>192552182.6</v>
      </c>
      <c r="S1511" s="2" t="n">
        <v>0.7806531318954782</v>
      </c>
      <c r="T1511" s="2" t="n">
        <v>0.007883776053886019</v>
      </c>
      <c r="U1511" s="2" t="n">
        <v>0.009654814997062621</v>
      </c>
      <c r="V1511" s="2" t="b">
        <v>0</v>
      </c>
      <c r="W1511" s="2" t="b">
        <v>0</v>
      </c>
      <c r="X1511" s="4" t="n">
        <v>-0.2222222222222222</v>
      </c>
      <c r="Y1511" s="4" t="n">
        <v>-0.1133333333333333</v>
      </c>
      <c r="Z1511" s="5" t="n">
        <v>0.7034977145214076</v>
      </c>
      <c r="AA1511" s="2" t="n">
        <v>0</v>
      </c>
      <c r="AB1511" s="2" t="b">
        <v>0</v>
      </c>
      <c r="AC1511" s="4" t="n">
        <v>0.01663388789246922</v>
      </c>
      <c r="AD1511" s="4" t="n">
        <v>0.07595809175626655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</row>
    <row r="1512">
      <c r="A1512" s="2" t="inlineStr">
        <is>
          <t>600645</t>
        </is>
      </c>
      <c r="B1512" s="2" t="inlineStr">
        <is>
          <t>中源协和</t>
        </is>
      </c>
      <c r="C1512" s="2" t="inlineStr">
        <is>
          <t>2026-06-17</t>
        </is>
      </c>
      <c r="D1512" s="2" t="inlineStr">
        <is>
          <t>跌破MA60剔除</t>
        </is>
      </c>
      <c r="E1512" s="3" t="n">
        <v>15</v>
      </c>
      <c r="F1512" s="5" t="n">
        <v>18.2</v>
      </c>
      <c r="G1512" s="2" t="n">
        <v>19.5265</v>
      </c>
      <c r="H1512" s="2" t="n">
        <v>24.88816666666667</v>
      </c>
      <c r="I1512" s="2" t="n">
        <v>25.98366666666667</v>
      </c>
      <c r="J1512" s="2" t="n">
        <v>-0.04994404709774725</v>
      </c>
      <c r="K1512" s="2" t="n">
        <v>-0.07485812702896921</v>
      </c>
      <c r="L1512" s="4" t="n">
        <v>-0.07473309608540935</v>
      </c>
      <c r="M1512" s="4" t="n">
        <v>-0.1643709825528008</v>
      </c>
      <c r="N1512" s="4" t="n">
        <v>-0.4181585677749361</v>
      </c>
      <c r="O1512" s="2" t="n">
        <v>0.2341772151898734</v>
      </c>
      <c r="P1512" s="2" t="n">
        <v>0.003997335109926716</v>
      </c>
      <c r="Q1512" s="5" t="n">
        <v>146064705.4</v>
      </c>
      <c r="R1512" s="5" t="n">
        <v>186220576.3</v>
      </c>
      <c r="S1512" s="2" t="n">
        <v>0.7843639424930724</v>
      </c>
      <c r="T1512" s="2" t="n">
        <v>0.01697819269854454</v>
      </c>
      <c r="U1512" s="2" t="n">
        <v>0.02026108911841349</v>
      </c>
      <c r="V1512" s="2" t="b">
        <v>0</v>
      </c>
      <c r="W1512" s="2" t="b">
        <v>0</v>
      </c>
      <c r="X1512" s="4" t="n">
        <v>-0.4474802671523983</v>
      </c>
      <c r="Y1512" s="4" t="n">
        <v>-0.1395458845789971</v>
      </c>
      <c r="Z1512" s="5" t="n">
        <v>0.6065080686182385</v>
      </c>
      <c r="AA1512" s="2" t="n">
        <v>0</v>
      </c>
      <c r="AB1512" s="2" t="b">
        <v>0</v>
      </c>
      <c r="AC1512" s="4" t="n">
        <v>0.01663388789246922</v>
      </c>
      <c r="AD1512" s="4" t="n">
        <v>0.07595809175626655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</row>
    <row r="1513">
      <c r="A1513" s="2" t="inlineStr">
        <is>
          <t>600651</t>
        </is>
      </c>
      <c r="B1513" s="2" t="inlineStr">
        <is>
          <t>飞乐音响</t>
        </is>
      </c>
      <c r="C1513" s="2" t="inlineStr">
        <is>
          <t>2026-06-17</t>
        </is>
      </c>
      <c r="D1513" s="2" t="inlineStr">
        <is>
          <t>跌破MA60剔除</t>
        </is>
      </c>
      <c r="E1513" s="3" t="n">
        <v>15</v>
      </c>
      <c r="F1513" s="5" t="n">
        <v>6.08</v>
      </c>
      <c r="G1513" s="2" t="n">
        <v>6.413500000000001</v>
      </c>
      <c r="H1513" s="2" t="n">
        <v>6.786333333333333</v>
      </c>
      <c r="I1513" s="2" t="n">
        <v>7.304833333333333</v>
      </c>
      <c r="J1513" s="2" t="n">
        <v>-0.03931995206710592</v>
      </c>
      <c r="K1513" s="2" t="n">
        <v>-0.028094044635398</v>
      </c>
      <c r="L1513" s="4" t="n">
        <v>-0.0843373493975903</v>
      </c>
      <c r="M1513" s="4" t="n">
        <v>-0.1613793103448276</v>
      </c>
      <c r="N1513" s="4" t="n">
        <v>-0.1508379888268156</v>
      </c>
      <c r="O1513" s="2" t="n">
        <v>0.2461692205196536</v>
      </c>
      <c r="P1513" s="2" t="n">
        <v>0.4327115256495669</v>
      </c>
      <c r="Q1513" s="5" t="n">
        <v>107591307.4</v>
      </c>
      <c r="R1513" s="5" t="n">
        <v>158665759.4</v>
      </c>
      <c r="S1513" s="2" t="n">
        <v>0.678100352633487</v>
      </c>
      <c r="T1513" s="2" t="n">
        <v>0.007007608568745859</v>
      </c>
      <c r="U1513" s="2" t="n">
        <v>0.009801707939829254</v>
      </c>
      <c r="V1513" s="2" t="b">
        <v>0</v>
      </c>
      <c r="W1513" s="2" t="b">
        <v>0</v>
      </c>
      <c r="X1513" s="4" t="n">
        <v>-0.1978891820580475</v>
      </c>
      <c r="Y1513" s="4" t="n">
        <v>-0.1414285714285715</v>
      </c>
      <c r="Z1513" s="5" t="n">
        <v>0.6937075841178997</v>
      </c>
      <c r="AA1513" s="2" t="n">
        <v>0</v>
      </c>
      <c r="AB1513" s="2" t="b">
        <v>0</v>
      </c>
      <c r="AC1513" s="4" t="n">
        <v>0.01663388789246922</v>
      </c>
      <c r="AD1513" s="4" t="n">
        <v>0.07595809175626655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</row>
    <row r="1514">
      <c r="A1514" s="2" t="inlineStr">
        <is>
          <t>600691</t>
        </is>
      </c>
      <c r="B1514" s="2" t="inlineStr">
        <is>
          <t>潞化科技</t>
        </is>
      </c>
      <c r="C1514" s="2" t="inlineStr">
        <is>
          <t>2026-06-17</t>
        </is>
      </c>
      <c r="D1514" s="2" t="inlineStr">
        <is>
          <t>跌破MA60剔除</t>
        </is>
      </c>
      <c r="E1514" s="3" t="n">
        <v>15</v>
      </c>
      <c r="F1514" s="5" t="n">
        <v>2.47</v>
      </c>
      <c r="G1514" s="2" t="n">
        <v>2.684</v>
      </c>
      <c r="H1514" s="2" t="n">
        <v>3.059666666666666</v>
      </c>
      <c r="I1514" s="2" t="n">
        <v>3.158</v>
      </c>
      <c r="J1514" s="2" t="n">
        <v>-0.03017163504968379</v>
      </c>
      <c r="K1514" s="2" t="n">
        <v>-0.07306235799040639</v>
      </c>
      <c r="L1514" s="4" t="n">
        <v>-0.09854014598540151</v>
      </c>
      <c r="M1514" s="4" t="n">
        <v>-0.1272084805653709</v>
      </c>
      <c r="N1514" s="4" t="n">
        <v>-0.4228971962616822</v>
      </c>
      <c r="O1514" s="2" t="n">
        <v>0.3907395069953364</v>
      </c>
      <c r="P1514" s="2" t="n">
        <v>0.002998001332445036</v>
      </c>
      <c r="Q1514" s="5" t="n">
        <v>88618538.40000001</v>
      </c>
      <c r="R1514" s="5" t="n">
        <v>94624159</v>
      </c>
      <c r="S1514" s="2" t="n">
        <v>0.9365318470095993</v>
      </c>
      <c r="T1514" s="2" t="n">
        <v>0.0143583508613036</v>
      </c>
      <c r="U1514" s="2" t="n">
        <v>0.01481051903021183</v>
      </c>
      <c r="V1514" s="2" t="b">
        <v>0</v>
      </c>
      <c r="W1514" s="2" t="b">
        <v>0</v>
      </c>
      <c r="X1514" s="4" t="n">
        <v>-0.3886138613861386</v>
      </c>
      <c r="Y1514" s="4" t="n">
        <v>-0.1178571428571428</v>
      </c>
      <c r="Z1514" s="5" t="n">
        <v>0.645258954721966</v>
      </c>
      <c r="AA1514" s="2" t="n">
        <v>0</v>
      </c>
      <c r="AB1514" s="2" t="b">
        <v>0</v>
      </c>
      <c r="AC1514" s="4" t="n">
        <v>0.01663388789246922</v>
      </c>
      <c r="AD1514" s="4" t="n">
        <v>0.07595809175626655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</row>
    <row r="1515">
      <c r="A1515" s="2" t="inlineStr">
        <is>
          <t>600702</t>
        </is>
      </c>
      <c r="B1515" s="2" t="inlineStr">
        <is>
          <t>舍得酒业</t>
        </is>
      </c>
      <c r="C1515" s="2" t="inlineStr">
        <is>
          <t>2026-06-17</t>
        </is>
      </c>
      <c r="D1515" s="2" t="inlineStr">
        <is>
          <t>跌破MA60剔除</t>
        </is>
      </c>
      <c r="E1515" s="3" t="n">
        <v>15</v>
      </c>
      <c r="F1515" s="5" t="n">
        <v>38.08</v>
      </c>
      <c r="G1515" s="2" t="n">
        <v>40.6345</v>
      </c>
      <c r="H1515" s="2" t="n">
        <v>43.11366666666666</v>
      </c>
      <c r="I1515" s="2" t="n">
        <v>48.83916666666667</v>
      </c>
      <c r="J1515" s="2" t="n">
        <v>-0.02181004080355309</v>
      </c>
      <c r="K1515" s="2" t="n">
        <v>-0.0392890169760941</v>
      </c>
      <c r="L1515" s="4" t="n">
        <v>-0.09997636492554962</v>
      </c>
      <c r="M1515" s="4" t="n">
        <v>-0.08063737324963793</v>
      </c>
      <c r="N1515" s="4" t="n">
        <v>-0.2074921956295526</v>
      </c>
      <c r="O1515" s="2" t="n">
        <v>0.5896069287141905</v>
      </c>
      <c r="P1515" s="2" t="n">
        <v>0.2558294470353098</v>
      </c>
      <c r="Q1515" s="5" t="n">
        <v>196691131.4</v>
      </c>
      <c r="R1515" s="5" t="n">
        <v>367617331.8</v>
      </c>
      <c r="S1515" s="2" t="n">
        <v>0.5350431396608053</v>
      </c>
      <c r="T1515" s="2" t="n">
        <v>0.01553335099803126</v>
      </c>
      <c r="U1515" s="2" t="n">
        <v>0.02655361513325183</v>
      </c>
      <c r="V1515" s="2" t="b">
        <v>0</v>
      </c>
      <c r="W1515" s="2" t="b">
        <v>0</v>
      </c>
      <c r="X1515" s="4" t="n">
        <v>-0.215169002473207</v>
      </c>
      <c r="Y1515" s="4" t="n">
        <v>-0.1453068592057761</v>
      </c>
      <c r="Z1515" s="5" t="n">
        <v>0.9972171286682687</v>
      </c>
      <c r="AA1515" s="2" t="n">
        <v>0</v>
      </c>
      <c r="AB1515" s="2" t="b">
        <v>0</v>
      </c>
      <c r="AC1515" s="4" t="n">
        <v>0.01663388789246922</v>
      </c>
      <c r="AD1515" s="4" t="n">
        <v>0.07595809175626655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</row>
    <row r="1516">
      <c r="A1516" s="2" t="inlineStr">
        <is>
          <t>600718</t>
        </is>
      </c>
      <c r="B1516" s="2" t="inlineStr">
        <is>
          <t>东软集团</t>
        </is>
      </c>
      <c r="C1516" s="2" t="inlineStr">
        <is>
          <t>2026-06-17</t>
        </is>
      </c>
      <c r="D1516" s="2" t="inlineStr">
        <is>
          <t>跌破MA60剔除</t>
        </is>
      </c>
      <c r="E1516" s="3" t="n">
        <v>15</v>
      </c>
      <c r="F1516" s="5" t="n">
        <v>7.81</v>
      </c>
      <c r="G1516" s="2" t="n">
        <v>8.179500000000001</v>
      </c>
      <c r="H1516" s="2" t="n">
        <v>8.747666666666666</v>
      </c>
      <c r="I1516" s="2" t="n">
        <v>9.550666666666666</v>
      </c>
      <c r="J1516" s="2" t="n">
        <v>-0.02954262324256973</v>
      </c>
      <c r="K1516" s="2" t="n">
        <v>-0.02765890438874385</v>
      </c>
      <c r="L1516" s="4" t="n">
        <v>-0.04523227383863082</v>
      </c>
      <c r="M1516" s="4" t="n">
        <v>-0.1135073779795688</v>
      </c>
      <c r="N1516" s="4" t="n">
        <v>-0.1735449735449736</v>
      </c>
      <c r="O1516" s="2" t="n">
        <v>0.4551965356429047</v>
      </c>
      <c r="P1516" s="2" t="n">
        <v>0.3614257161892072</v>
      </c>
      <c r="Q1516" s="5" t="n">
        <v>75368870</v>
      </c>
      <c r="R1516" s="5" t="n">
        <v>90170400.09999999</v>
      </c>
      <c r="S1516" s="2" t="n">
        <v>0.8358493465307359</v>
      </c>
      <c r="T1516" s="2" t="n">
        <v>0.00803007590729754</v>
      </c>
      <c r="U1516" s="2" t="n">
        <v>0.009167017296091564</v>
      </c>
      <c r="V1516" s="2" t="b">
        <v>0</v>
      </c>
      <c r="W1516" s="2" t="b">
        <v>0</v>
      </c>
      <c r="X1516" s="4" t="n">
        <v>-0.1787592008412198</v>
      </c>
      <c r="Y1516" s="4" t="n">
        <v>-0.1053240740740741</v>
      </c>
      <c r="Z1516" s="5" t="n">
        <v>0.5105464597611047</v>
      </c>
      <c r="AA1516" s="2" t="n">
        <v>0</v>
      </c>
      <c r="AB1516" s="2" t="b">
        <v>0</v>
      </c>
      <c r="AC1516" s="4" t="n">
        <v>0.01663388789246922</v>
      </c>
      <c r="AD1516" s="4" t="n">
        <v>0.07595809175626655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</row>
    <row r="1517">
      <c r="A1517" s="2" t="inlineStr">
        <is>
          <t>600728</t>
        </is>
      </c>
      <c r="B1517" s="2" t="inlineStr">
        <is>
          <t>佳都科技</t>
        </is>
      </c>
      <c r="C1517" s="2" t="inlineStr">
        <is>
          <t>2026-06-17</t>
        </is>
      </c>
      <c r="D1517" s="2" t="inlineStr">
        <is>
          <t>跌破MA60剔除</t>
        </is>
      </c>
      <c r="E1517" s="3" t="n">
        <v>15</v>
      </c>
      <c r="F1517" s="5" t="n">
        <v>4.58</v>
      </c>
      <c r="G1517" s="2" t="n">
        <v>4.841</v>
      </c>
      <c r="H1517" s="2" t="n">
        <v>5.342166666666667</v>
      </c>
      <c r="I1517" s="2" t="n">
        <v>6.001666666666667</v>
      </c>
      <c r="J1517" s="2" t="n">
        <v>-0.04205006431186298</v>
      </c>
      <c r="K1517" s="2" t="n">
        <v>-0.0485053581500281</v>
      </c>
      <c r="L1517" s="4" t="n">
        <v>-0.03578947368421048</v>
      </c>
      <c r="M1517" s="4" t="n">
        <v>-0.156537753222836</v>
      </c>
      <c r="N1517" s="4" t="n">
        <v>-0.2491803278688524</v>
      </c>
      <c r="O1517" s="2" t="n">
        <v>0.2648234510326449</v>
      </c>
      <c r="P1517" s="2" t="n">
        <v>0.1355762824783478</v>
      </c>
      <c r="Q1517" s="5" t="n">
        <v>137971196</v>
      </c>
      <c r="R1517" s="5" t="n">
        <v>146944773.75</v>
      </c>
      <c r="S1517" s="2" t="n">
        <v>0.9389323109560404</v>
      </c>
      <c r="T1517" s="2" t="n">
        <v>0.01411443957168279</v>
      </c>
      <c r="U1517" s="2" t="n">
        <v>0.01414989895281593</v>
      </c>
      <c r="V1517" s="2" t="b">
        <v>0</v>
      </c>
      <c r="W1517" s="2" t="b">
        <v>0</v>
      </c>
      <c r="X1517" s="4" t="n">
        <v>-0.254071661237785</v>
      </c>
      <c r="Y1517" s="4" t="n">
        <v>-0.1415094339622641</v>
      </c>
      <c r="Z1517" s="5" t="n">
        <v>0.4694531759462042</v>
      </c>
      <c r="AA1517" s="2" t="n">
        <v>0</v>
      </c>
      <c r="AB1517" s="2" t="b">
        <v>0</v>
      </c>
      <c r="AC1517" s="4" t="n">
        <v>0.01663388789246922</v>
      </c>
      <c r="AD1517" s="4" t="n">
        <v>0.07595809175626655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</row>
    <row r="1518">
      <c r="A1518" s="2" t="inlineStr">
        <is>
          <t>600737</t>
        </is>
      </c>
      <c r="B1518" s="2" t="inlineStr">
        <is>
          <t>中粮糖业</t>
        </is>
      </c>
      <c r="C1518" s="2" t="inlineStr">
        <is>
          <t>2026-06-17</t>
        </is>
      </c>
      <c r="D1518" s="2" t="inlineStr">
        <is>
          <t>跌破MA60剔除</t>
        </is>
      </c>
      <c r="E1518" s="3" t="n">
        <v>15</v>
      </c>
      <c r="F1518" s="5" t="n">
        <v>13.27</v>
      </c>
      <c r="G1518" s="2" t="n">
        <v>13.639</v>
      </c>
      <c r="H1518" s="2" t="n">
        <v>14.42983333333333</v>
      </c>
      <c r="I1518" s="2" t="n">
        <v>15.48625</v>
      </c>
      <c r="J1518" s="2" t="n">
        <v>-0.04085794655414932</v>
      </c>
      <c r="K1518" s="2" t="n">
        <v>-0.02350473139866671</v>
      </c>
      <c r="L1518" s="4" t="n">
        <v>-0.08356353591160226</v>
      </c>
      <c r="M1518" s="4" t="n">
        <v>-0.1355048859934853</v>
      </c>
      <c r="N1518" s="4" t="n">
        <v>-0.1021650879566982</v>
      </c>
      <c r="O1518" s="2" t="n">
        <v>0.3537641572285143</v>
      </c>
      <c r="P1518" s="2" t="n">
        <v>0.5486342438374417</v>
      </c>
      <c r="Q1518" s="5" t="n">
        <v>334869261.4</v>
      </c>
      <c r="R1518" s="5" t="n">
        <v>469278022.65</v>
      </c>
      <c r="S1518" s="2" t="n">
        <v>0.7135839422204401</v>
      </c>
      <c r="T1518" s="2" t="n">
        <v>0.0117954409619755</v>
      </c>
      <c r="U1518" s="2" t="n">
        <v>0.01590932058878181</v>
      </c>
      <c r="V1518" s="2" t="b">
        <v>0</v>
      </c>
      <c r="W1518" s="2" t="b">
        <v>0</v>
      </c>
      <c r="X1518" s="4" t="n">
        <v>-0.2006024096385544</v>
      </c>
      <c r="Y1518" s="4" t="n">
        <v>-0.1346938775510204</v>
      </c>
      <c r="Z1518" s="5" t="n">
        <v>0.7541009758820872</v>
      </c>
      <c r="AA1518" s="2" t="n">
        <v>0</v>
      </c>
      <c r="AB1518" s="2" t="b">
        <v>0</v>
      </c>
      <c r="AC1518" s="4" t="n">
        <v>0.01663388789246922</v>
      </c>
      <c r="AD1518" s="4" t="n">
        <v>0.07595809175626655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</row>
    <row r="1519">
      <c r="A1519" s="2" t="inlineStr">
        <is>
          <t>600761</t>
        </is>
      </c>
      <c r="B1519" s="2" t="inlineStr">
        <is>
          <t>安徽合力</t>
        </is>
      </c>
      <c r="C1519" s="2" t="inlineStr">
        <is>
          <t>2026-06-17</t>
        </is>
      </c>
      <c r="D1519" s="2" t="inlineStr">
        <is>
          <t>跌破MA60剔除</t>
        </is>
      </c>
      <c r="E1519" s="3" t="n">
        <v>15</v>
      </c>
      <c r="F1519" s="5" t="n">
        <v>16.73</v>
      </c>
      <c r="G1519" s="2" t="n">
        <v>17.0995</v>
      </c>
      <c r="H1519" s="2" t="n">
        <v>17.52466666666666</v>
      </c>
      <c r="I1519" s="2" t="n">
        <v>19.176</v>
      </c>
      <c r="J1519" s="2" t="n">
        <v>-0.03031076329817406</v>
      </c>
      <c r="K1519" s="2" t="n">
        <v>-0.02914916208854634</v>
      </c>
      <c r="L1519" s="4" t="n">
        <v>-0.01122931442080388</v>
      </c>
      <c r="M1519" s="4" t="n">
        <v>-0.07466814159292023</v>
      </c>
      <c r="N1519" s="4" t="n">
        <v>-0.07107162687395896</v>
      </c>
      <c r="O1519" s="2" t="n">
        <v>0.6132578281145903</v>
      </c>
      <c r="P1519" s="2" t="n">
        <v>0.6145902731512325</v>
      </c>
      <c r="Q1519" s="5" t="n">
        <v>165828098</v>
      </c>
      <c r="R1519" s="5" t="n">
        <v>210646372.55</v>
      </c>
      <c r="S1519" s="2" t="n">
        <v>0.7872345295698755</v>
      </c>
      <c r="T1519" s="2" t="n">
        <v>0.01125486457164543</v>
      </c>
      <c r="U1519" s="2" t="n">
        <v>0.01354114626064638</v>
      </c>
      <c r="V1519" s="2" t="b">
        <v>0</v>
      </c>
      <c r="W1519" s="2" t="b">
        <v>0</v>
      </c>
      <c r="X1519" s="4" t="n">
        <v>-0.1902226524685382</v>
      </c>
      <c r="Y1519" s="4" t="n">
        <v>-0.1188118811881188</v>
      </c>
      <c r="Z1519" s="5" t="n">
        <v>0.8909953597882295</v>
      </c>
      <c r="AA1519" s="2" t="n">
        <v>0</v>
      </c>
      <c r="AB1519" s="2" t="b">
        <v>0</v>
      </c>
      <c r="AC1519" s="4" t="n">
        <v>0.01663388789246922</v>
      </c>
      <c r="AD1519" s="4" t="n">
        <v>0.07595809175626655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</row>
    <row r="1520">
      <c r="A1520" s="2" t="inlineStr">
        <is>
          <t>600763</t>
        </is>
      </c>
      <c r="B1520" s="2" t="inlineStr">
        <is>
          <t>通策医疗</t>
        </is>
      </c>
      <c r="C1520" s="2" t="inlineStr">
        <is>
          <t>2026-06-17</t>
        </is>
      </c>
      <c r="D1520" s="2" t="inlineStr">
        <is>
          <t>跌破MA60剔除</t>
        </is>
      </c>
      <c r="E1520" s="3" t="n">
        <v>15</v>
      </c>
      <c r="F1520" s="5" t="n">
        <v>34.8</v>
      </c>
      <c r="G1520" s="2" t="n">
        <v>35.5305</v>
      </c>
      <c r="H1520" s="2" t="n">
        <v>39.42783333333333</v>
      </c>
      <c r="I1520" s="2" t="n">
        <v>42.33808333333333</v>
      </c>
      <c r="J1520" s="2" t="n">
        <v>-0.02822564102564096</v>
      </c>
      <c r="K1520" s="2" t="n">
        <v>-0.04500333044022353</v>
      </c>
      <c r="L1520" s="4" t="n">
        <v>-0.01248581157775264</v>
      </c>
      <c r="M1520" s="4" t="n">
        <v>-0.0546047269763652</v>
      </c>
      <c r="N1520" s="4" t="n">
        <v>-0.1948172142526609</v>
      </c>
      <c r="O1520" s="2" t="n">
        <v>0.6828780812791473</v>
      </c>
      <c r="P1520" s="2" t="n">
        <v>0.2954696868754164</v>
      </c>
      <c r="Q1520" s="5" t="n">
        <v>189176821.2</v>
      </c>
      <c r="R1520" s="5" t="n">
        <v>243954991.8</v>
      </c>
      <c r="S1520" s="2" t="n">
        <v>0.7754578818173623</v>
      </c>
      <c r="T1520" s="2" t="n">
        <v>0.01229873160540136</v>
      </c>
      <c r="U1520" s="2" t="n">
        <v>0.01528140645550286</v>
      </c>
      <c r="V1520" s="2" t="b">
        <v>0</v>
      </c>
      <c r="W1520" s="2" t="b">
        <v>0</v>
      </c>
      <c r="X1520" s="4" t="n">
        <v>-0.2179775280898877</v>
      </c>
      <c r="Y1520" s="4" t="n">
        <v>-0.1086551264980026</v>
      </c>
      <c r="Z1520" s="5" t="n">
        <v>0.8099142124968923</v>
      </c>
      <c r="AA1520" s="2" t="n">
        <v>0</v>
      </c>
      <c r="AB1520" s="2" t="b">
        <v>0</v>
      </c>
      <c r="AC1520" s="4" t="n">
        <v>0.01663388789246922</v>
      </c>
      <c r="AD1520" s="4" t="n">
        <v>0.07595809175626655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</row>
    <row r="1521">
      <c r="A1521" s="2" t="inlineStr">
        <is>
          <t>600771</t>
        </is>
      </c>
      <c r="B1521" s="2" t="inlineStr">
        <is>
          <t>广誉远</t>
        </is>
      </c>
      <c r="C1521" s="2" t="inlineStr">
        <is>
          <t>2026-06-17</t>
        </is>
      </c>
      <c r="D1521" s="2" t="inlineStr">
        <is>
          <t>跌破MA60剔除</t>
        </is>
      </c>
      <c r="E1521" s="3" t="n">
        <v>15</v>
      </c>
      <c r="F1521" s="5" t="n">
        <v>13.64</v>
      </c>
      <c r="G1521" s="2" t="n">
        <v>14.547</v>
      </c>
      <c r="H1521" s="2" t="n">
        <v>16.02283333333333</v>
      </c>
      <c r="I1521" s="2" t="n">
        <v>16.9435</v>
      </c>
      <c r="J1521" s="2" t="n">
        <v>-0.03213572854291424</v>
      </c>
      <c r="K1521" s="2" t="n">
        <v>-0.0298893026165753</v>
      </c>
      <c r="L1521" s="4" t="n">
        <v>-0.08333333333333337</v>
      </c>
      <c r="M1521" s="4" t="n">
        <v>-0.1148604802076574</v>
      </c>
      <c r="N1521" s="4" t="n">
        <v>-0.1842105263157894</v>
      </c>
      <c r="O1521" s="2" t="n">
        <v>0.4503664223850766</v>
      </c>
      <c r="P1521" s="2" t="n">
        <v>0.3284477015323118</v>
      </c>
      <c r="Q1521" s="5" t="n">
        <v>65370162</v>
      </c>
      <c r="R1521" s="5" t="n">
        <v>89516388</v>
      </c>
      <c r="S1521" s="2" t="n">
        <v>0.7302591565691859</v>
      </c>
      <c r="T1521" s="2" t="n">
        <v>0.009592929078158679</v>
      </c>
      <c r="U1521" s="2" t="n">
        <v>0.01251487072367664</v>
      </c>
      <c r="V1521" s="2" t="b">
        <v>0</v>
      </c>
      <c r="W1521" s="2" t="b">
        <v>0</v>
      </c>
      <c r="X1521" s="4" t="n">
        <v>-0.2484848484848484</v>
      </c>
      <c r="Y1521" s="4" t="n">
        <v>-0.1043992120814182</v>
      </c>
      <c r="Z1521" s="5" t="n">
        <v>0.7562590013744989</v>
      </c>
      <c r="AA1521" s="2" t="n">
        <v>0</v>
      </c>
      <c r="AB1521" s="2" t="b">
        <v>0</v>
      </c>
      <c r="AC1521" s="4" t="n">
        <v>0.01663388789246922</v>
      </c>
      <c r="AD1521" s="4" t="n">
        <v>0.07595809175626655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</row>
    <row r="1522">
      <c r="A1522" s="2" t="inlineStr">
        <is>
          <t>600785</t>
        </is>
      </c>
      <c r="B1522" s="2" t="inlineStr">
        <is>
          <t>新华百货</t>
        </is>
      </c>
      <c r="C1522" s="2" t="inlineStr">
        <is>
          <t>2026-06-17</t>
        </is>
      </c>
      <c r="D1522" s="2" t="inlineStr">
        <is>
          <t>跌破MA60剔除</t>
        </is>
      </c>
      <c r="E1522" s="3" t="n">
        <v>15</v>
      </c>
      <c r="F1522" s="5" t="n">
        <v>14.83</v>
      </c>
      <c r="G1522" s="2" t="n">
        <v>15.5945</v>
      </c>
      <c r="H1522" s="2" t="n">
        <v>16.8705</v>
      </c>
      <c r="I1522" s="2" t="n">
        <v>17.7495</v>
      </c>
      <c r="J1522" s="2" t="n">
        <v>-0.04151813153042405</v>
      </c>
      <c r="K1522" s="2" t="n">
        <v>-0.03817903668722278</v>
      </c>
      <c r="L1522" s="4" t="n">
        <v>-0.05541401273885349</v>
      </c>
      <c r="M1522" s="4" t="n">
        <v>-0.1447520184544406</v>
      </c>
      <c r="N1522" s="4" t="n">
        <v>-0.1779379157427937</v>
      </c>
      <c r="O1522" s="2" t="n">
        <v>0.3141239173884077</v>
      </c>
      <c r="P1522" s="2" t="n">
        <v>0.3461025982678215</v>
      </c>
      <c r="Q1522" s="5" t="n">
        <v>106573402</v>
      </c>
      <c r="R1522" s="5" t="n">
        <v>113681751.8</v>
      </c>
      <c r="S1522" s="2" t="n">
        <v>0.9374714966346956</v>
      </c>
      <c r="T1522" s="2" t="n">
        <v>0.03155292564045195</v>
      </c>
      <c r="U1522" s="2" t="n">
        <v>0.0320933571355886</v>
      </c>
      <c r="V1522" s="2" t="b">
        <v>0</v>
      </c>
      <c r="W1522" s="2" t="b">
        <v>0</v>
      </c>
      <c r="X1522" s="4" t="n">
        <v>-0.2351727694687984</v>
      </c>
      <c r="Y1522" s="4" t="n">
        <v>-0.1233373639661426</v>
      </c>
      <c r="Z1522" s="5" t="n">
        <v>0.6367638300003058</v>
      </c>
      <c r="AA1522" s="2" t="n">
        <v>0</v>
      </c>
      <c r="AB1522" s="2" t="b">
        <v>0</v>
      </c>
      <c r="AC1522" s="4" t="n">
        <v>0.01663388789246922</v>
      </c>
      <c r="AD1522" s="4" t="n">
        <v>0.07595809175626655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</row>
    <row r="1523">
      <c r="A1523" s="2" t="inlineStr">
        <is>
          <t>600808</t>
        </is>
      </c>
      <c r="B1523" s="2" t="inlineStr">
        <is>
          <t>马钢股份</t>
        </is>
      </c>
      <c r="C1523" s="2" t="inlineStr">
        <is>
          <t>2026-06-17</t>
        </is>
      </c>
      <c r="D1523" s="2" t="inlineStr">
        <is>
          <t>跌破MA60剔除</t>
        </is>
      </c>
      <c r="E1523" s="3" t="n">
        <v>15</v>
      </c>
      <c r="F1523" s="5" t="n">
        <v>2.73</v>
      </c>
      <c r="G1523" s="2" t="n">
        <v>2.9055</v>
      </c>
      <c r="H1523" s="2" t="n">
        <v>3.494666666666667</v>
      </c>
      <c r="I1523" s="2" t="n">
        <v>3.8005</v>
      </c>
      <c r="J1523" s="2" t="n">
        <v>-0.04924738219895286</v>
      </c>
      <c r="K1523" s="2" t="n">
        <v>-0.05888689407540393</v>
      </c>
      <c r="L1523" s="4" t="n">
        <v>-0.05208333333333326</v>
      </c>
      <c r="M1523" s="4" t="n">
        <v>-0.1547987616099071</v>
      </c>
      <c r="N1523" s="4" t="n">
        <v>-0.2796833773087072</v>
      </c>
      <c r="O1523" s="2" t="n">
        <v>0.2711525649566955</v>
      </c>
      <c r="P1523" s="2" t="n">
        <v>0.07928047968021319</v>
      </c>
      <c r="Q1523" s="5" t="n">
        <v>159091082.4</v>
      </c>
      <c r="R1523" s="5" t="n">
        <v>183723706.25</v>
      </c>
      <c r="S1523" s="2" t="n">
        <v>0.8659257188265002</v>
      </c>
      <c r="T1523" s="2" t="n">
        <v>0.00952936632703634</v>
      </c>
      <c r="U1523" s="2" t="n">
        <v>0.01056968809255577</v>
      </c>
      <c r="V1523" s="2" t="b">
        <v>0</v>
      </c>
      <c r="W1523" s="2" t="b">
        <v>0</v>
      </c>
      <c r="X1523" s="4" t="n">
        <v>-0.35</v>
      </c>
      <c r="Y1523" s="4" t="n">
        <v>-0.1487341772151899</v>
      </c>
      <c r="Z1523" s="5" t="n">
        <v>0.6742709021378922</v>
      </c>
      <c r="AA1523" s="2" t="n">
        <v>0</v>
      </c>
      <c r="AB1523" s="2" t="b">
        <v>0</v>
      </c>
      <c r="AC1523" s="4" t="n">
        <v>0.01663388789246922</v>
      </c>
      <c r="AD1523" s="4" t="n">
        <v>0.07595809175626655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</row>
    <row r="1524">
      <c r="A1524" s="2" t="inlineStr">
        <is>
          <t>600809</t>
        </is>
      </c>
      <c r="B1524" s="2" t="inlineStr">
        <is>
          <t>山西汾酒</t>
        </is>
      </c>
      <c r="C1524" s="2" t="inlineStr">
        <is>
          <t>2026-06-17</t>
        </is>
      </c>
      <c r="D1524" s="2" t="inlineStr">
        <is>
          <t>跌破MA60剔除</t>
        </is>
      </c>
      <c r="E1524" s="3" t="n">
        <v>15</v>
      </c>
      <c r="F1524" s="5" t="n">
        <v>117.7</v>
      </c>
      <c r="G1524" s="2" t="n">
        <v>123.277</v>
      </c>
      <c r="H1524" s="2" t="n">
        <v>134.9093333333333</v>
      </c>
      <c r="I1524" s="2" t="n">
        <v>152.10475</v>
      </c>
      <c r="J1524" s="2" t="n">
        <v>-0.02532801499045312</v>
      </c>
      <c r="K1524" s="2" t="n">
        <v>-0.04676802053770135</v>
      </c>
      <c r="L1524" s="4" t="n">
        <v>-0.04696356275303637</v>
      </c>
      <c r="M1524" s="4" t="n">
        <v>-0.1046706222425072</v>
      </c>
      <c r="N1524" s="4" t="n">
        <v>-0.2461893172793646</v>
      </c>
      <c r="O1524" s="2" t="n">
        <v>0.4943371085942705</v>
      </c>
      <c r="P1524" s="2" t="n">
        <v>0.1425716189207195</v>
      </c>
      <c r="Q1524" s="5" t="n">
        <v>1027158266.6</v>
      </c>
      <c r="R1524" s="5" t="n">
        <v>1184374544.2</v>
      </c>
      <c r="S1524" s="2" t="n">
        <v>0.8672579731049576</v>
      </c>
      <c r="T1524" s="2" t="n">
        <v>0.007090350720137739</v>
      </c>
      <c r="U1524" s="2" t="n">
        <v>0.007827384875554119</v>
      </c>
      <c r="V1524" s="2" t="b">
        <v>0</v>
      </c>
      <c r="W1524" s="2" t="b">
        <v>0</v>
      </c>
      <c r="X1524" s="4" t="n">
        <v>-0.2488832163369495</v>
      </c>
      <c r="Y1524" s="4" t="n">
        <v>-0.1105275176981046</v>
      </c>
      <c r="Z1524" s="5" t="n">
        <v>0.7242019964780003</v>
      </c>
      <c r="AA1524" s="2" t="n">
        <v>0</v>
      </c>
      <c r="AB1524" s="2" t="b">
        <v>0</v>
      </c>
      <c r="AC1524" s="4" t="n">
        <v>0.01663388789246922</v>
      </c>
      <c r="AD1524" s="4" t="n">
        <v>0.07595809175626655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</row>
    <row r="1525">
      <c r="A1525" s="2" t="inlineStr">
        <is>
          <t>600848</t>
        </is>
      </c>
      <c r="B1525" s="2" t="inlineStr">
        <is>
          <t>上海临港</t>
        </is>
      </c>
      <c r="C1525" s="2" t="inlineStr">
        <is>
          <t>2026-06-17</t>
        </is>
      </c>
      <c r="D1525" s="2" t="inlineStr">
        <is>
          <t>跌破MA60剔除</t>
        </is>
      </c>
      <c r="E1525" s="3" t="n">
        <v>15</v>
      </c>
      <c r="F1525" s="5" t="n">
        <v>8.01</v>
      </c>
      <c r="G1525" s="2" t="n">
        <v>8.589500000000001</v>
      </c>
      <c r="H1525" s="2" t="n">
        <v>9.157833333333333</v>
      </c>
      <c r="I1525" s="2" t="n">
        <v>10.30941666666667</v>
      </c>
      <c r="J1525" s="2" t="n">
        <v>-0.02080483356133145</v>
      </c>
      <c r="K1525" s="2" t="n">
        <v>-0.04081347647726297</v>
      </c>
      <c r="L1525" s="4" t="n">
        <v>-0.1168687982359428</v>
      </c>
      <c r="M1525" s="4" t="n">
        <v>-0.1000000000000001</v>
      </c>
      <c r="N1525" s="4" t="n">
        <v>-0.2139352306182531</v>
      </c>
      <c r="O1525" s="2" t="n">
        <v>0.5141572285143238</v>
      </c>
      <c r="P1525" s="2" t="n">
        <v>0.2338441039307129</v>
      </c>
      <c r="Q1525" s="5" t="n">
        <v>86841869</v>
      </c>
      <c r="R1525" s="5" t="n">
        <v>140236152.55</v>
      </c>
      <c r="S1525" s="2" t="n">
        <v>0.6192545033566667</v>
      </c>
      <c r="T1525" s="2" t="n">
        <v>0.004470429480938581</v>
      </c>
      <c r="U1525" s="2" t="n">
        <v>0.006667920470617796</v>
      </c>
      <c r="V1525" s="2" t="b">
        <v>0</v>
      </c>
      <c r="W1525" s="2" t="b">
        <v>0</v>
      </c>
      <c r="X1525" s="4" t="n">
        <v>-0.2253384912959381</v>
      </c>
      <c r="Y1525" s="4" t="n">
        <v>-0.1587802313354364</v>
      </c>
      <c r="Z1525" s="5" t="n">
        <v>1.178771606217609</v>
      </c>
      <c r="AA1525" s="2" t="n">
        <v>0</v>
      </c>
      <c r="AB1525" s="2" t="b">
        <v>0</v>
      </c>
      <c r="AC1525" s="4" t="n">
        <v>0.01663388789246922</v>
      </c>
      <c r="AD1525" s="4" t="n">
        <v>0.07595809175626655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</row>
    <row r="1526">
      <c r="A1526" s="2" t="inlineStr">
        <is>
          <t>600866</t>
        </is>
      </c>
      <c r="B1526" s="2" t="inlineStr">
        <is>
          <t>星湖科技</t>
        </is>
      </c>
      <c r="C1526" s="2" t="inlineStr">
        <is>
          <t>2026-06-17</t>
        </is>
      </c>
      <c r="D1526" s="2" t="inlineStr">
        <is>
          <t>跌破MA60剔除</t>
        </is>
      </c>
      <c r="E1526" s="3" t="n">
        <v>15</v>
      </c>
      <c r="F1526" s="5" t="n">
        <v>4.82</v>
      </c>
      <c r="G1526" s="2" t="n">
        <v>4.9545</v>
      </c>
      <c r="H1526" s="2" t="n">
        <v>6.059666666666667</v>
      </c>
      <c r="I1526" s="2" t="n">
        <v>6.68925</v>
      </c>
      <c r="J1526" s="2" t="n">
        <v>-0.04380970761362524</v>
      </c>
      <c r="K1526" s="2" t="n">
        <v>-0.07907801418439719</v>
      </c>
      <c r="L1526" s="4" t="n">
        <v>-0.02032520325203246</v>
      </c>
      <c r="M1526" s="4" t="n">
        <v>-0.1283905967450271</v>
      </c>
      <c r="N1526" s="4" t="n">
        <v>-0.366622864651774</v>
      </c>
      <c r="O1526" s="2" t="n">
        <v>0.3850766155896069</v>
      </c>
      <c r="P1526" s="2" t="n">
        <v>0.01365756162558295</v>
      </c>
      <c r="Q1526" s="5" t="n">
        <v>89291044.8</v>
      </c>
      <c r="R1526" s="5" t="n">
        <v>97987510.7</v>
      </c>
      <c r="S1526" s="2" t="n">
        <v>0.9112492414811391</v>
      </c>
      <c r="T1526" s="2" t="n">
        <v>0.01503822671814203</v>
      </c>
      <c r="U1526" s="2" t="n">
        <v>0.01578479141922402</v>
      </c>
      <c r="V1526" s="2" t="b">
        <v>0</v>
      </c>
      <c r="W1526" s="2" t="b">
        <v>0</v>
      </c>
      <c r="X1526" s="4" t="n">
        <v>-0.374025974025974</v>
      </c>
      <c r="Y1526" s="4" t="n">
        <v>-0.1391465677179963</v>
      </c>
      <c r="Z1526" s="5" t="n">
        <v>0.9119778882013113</v>
      </c>
      <c r="AA1526" s="2" t="n">
        <v>0</v>
      </c>
      <c r="AB1526" s="2" t="b">
        <v>0</v>
      </c>
      <c r="AC1526" s="4" t="n">
        <v>0.01663388789246922</v>
      </c>
      <c r="AD1526" s="4" t="n">
        <v>0.07595809175626655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</row>
    <row r="1527">
      <c r="A1527" s="2" t="inlineStr">
        <is>
          <t>600871</t>
        </is>
      </c>
      <c r="B1527" s="2" t="inlineStr">
        <is>
          <t>石化油服</t>
        </is>
      </c>
      <c r="C1527" s="2" t="inlineStr">
        <is>
          <t>2026-06-17</t>
        </is>
      </c>
      <c r="D1527" s="2" t="inlineStr">
        <is>
          <t>跌破MA60剔除</t>
        </is>
      </c>
      <c r="E1527" s="3" t="n">
        <v>15</v>
      </c>
      <c r="F1527" s="5" t="n">
        <v>2.17</v>
      </c>
      <c r="G1527" s="2" t="n">
        <v>2.314</v>
      </c>
      <c r="H1527" s="2" t="n">
        <v>2.605666666666667</v>
      </c>
      <c r="I1527" s="2" t="n">
        <v>2.706333333333333</v>
      </c>
      <c r="J1527" s="2" t="n">
        <v>-0.03743760399334439</v>
      </c>
      <c r="K1527" s="2" t="n">
        <v>-0.06829558998808116</v>
      </c>
      <c r="L1527" s="4" t="n">
        <v>-0.09583333333333333</v>
      </c>
      <c r="M1527" s="4" t="n">
        <v>-0.1589147286821706</v>
      </c>
      <c r="N1527" s="4" t="n">
        <v>-0.3197492163009404</v>
      </c>
      <c r="O1527" s="2" t="n">
        <v>0.2558294470353098</v>
      </c>
      <c r="P1527" s="2" t="n">
        <v>0.03597601598934044</v>
      </c>
      <c r="Q1527" s="5" t="n">
        <v>281286523.8</v>
      </c>
      <c r="R1527" s="5" t="n">
        <v>304628581.85</v>
      </c>
      <c r="S1527" s="2" t="n">
        <v>0.9233753513598613</v>
      </c>
      <c r="T1527" s="2" t="n">
        <v>0.009357540800547201</v>
      </c>
      <c r="U1527" s="2" t="n">
        <v>0.009692508942040405</v>
      </c>
      <c r="V1527" s="2" t="b">
        <v>0</v>
      </c>
      <c r="W1527" s="2" t="b">
        <v>0</v>
      </c>
      <c r="X1527" s="4" t="n">
        <v>-0.2954545454545455</v>
      </c>
      <c r="Y1527" s="4" t="n">
        <v>-0.110655737704918</v>
      </c>
      <c r="Z1527" s="5" t="n">
        <v>0.6040034165404637</v>
      </c>
      <c r="AA1527" s="2" t="n">
        <v>0</v>
      </c>
      <c r="AB1527" s="2" t="b">
        <v>0</v>
      </c>
      <c r="AC1527" s="4" t="n">
        <v>0.01663388789246922</v>
      </c>
      <c r="AD1527" s="4" t="n">
        <v>0.07595809175626655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</row>
    <row r="1528">
      <c r="A1528" s="2" t="inlineStr">
        <is>
          <t>600880</t>
        </is>
      </c>
      <c r="B1528" s="2" t="inlineStr">
        <is>
          <t>博瑞传播</t>
        </is>
      </c>
      <c r="C1528" s="2" t="inlineStr">
        <is>
          <t>2026-06-17</t>
        </is>
      </c>
      <c r="D1528" s="2" t="inlineStr">
        <is>
          <t>跌破MA60剔除</t>
        </is>
      </c>
      <c r="E1528" s="3" t="n">
        <v>15</v>
      </c>
      <c r="F1528" s="5" t="n">
        <v>4.01</v>
      </c>
      <c r="G1528" s="2" t="n">
        <v>4.299</v>
      </c>
      <c r="H1528" s="2" t="n">
        <v>4.772166666666666</v>
      </c>
      <c r="I1528" s="2" t="n">
        <v>5.200416666666667</v>
      </c>
      <c r="J1528" s="2" t="n">
        <v>-0.04794596390211492</v>
      </c>
      <c r="K1528" s="2" t="n">
        <v>-0.03608820063962315</v>
      </c>
      <c r="L1528" s="4" t="n">
        <v>-0.05868544600938963</v>
      </c>
      <c r="M1528" s="4" t="n">
        <v>-0.1680497925311204</v>
      </c>
      <c r="N1528" s="4" t="n">
        <v>-0.2152641878669277</v>
      </c>
      <c r="O1528" s="2" t="n">
        <v>0.2181878747501665</v>
      </c>
      <c r="P1528" s="2" t="n">
        <v>0.2305129913391073</v>
      </c>
      <c r="Q1528" s="5" t="n">
        <v>66912774.2</v>
      </c>
      <c r="R1528" s="5" t="n">
        <v>81453383.15000001</v>
      </c>
      <c r="S1528" s="2" t="n">
        <v>0.8214855124774519</v>
      </c>
      <c r="T1528" s="2" t="n">
        <v>0.01504278580415216</v>
      </c>
      <c r="U1528" s="2" t="n">
        <v>0.01718631962745215</v>
      </c>
      <c r="V1528" s="2" t="b">
        <v>0</v>
      </c>
      <c r="W1528" s="2" t="b">
        <v>0</v>
      </c>
      <c r="X1528" s="4" t="n">
        <v>-0.2735507246376812</v>
      </c>
      <c r="Y1528" s="4" t="n">
        <v>-0.1431623931623932</v>
      </c>
      <c r="Z1528" s="5" t="n">
        <v>0.4818658544702908</v>
      </c>
      <c r="AA1528" s="2" t="n">
        <v>0</v>
      </c>
      <c r="AB1528" s="2" t="b">
        <v>0</v>
      </c>
      <c r="AC1528" s="4" t="n">
        <v>0.01663388789246922</v>
      </c>
      <c r="AD1528" s="4" t="n">
        <v>0.07595809175626655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</row>
    <row r="1529">
      <c r="A1529" s="2" t="inlineStr">
        <is>
          <t>600925</t>
        </is>
      </c>
      <c r="B1529" s="2" t="inlineStr">
        <is>
          <t>苏能股份</t>
        </is>
      </c>
      <c r="C1529" s="2" t="inlineStr">
        <is>
          <t>2026-06-17</t>
        </is>
      </c>
      <c r="D1529" s="2" t="inlineStr">
        <is>
          <t>跌破MA60剔除</t>
        </is>
      </c>
      <c r="E1529" s="3" t="n">
        <v>15</v>
      </c>
      <c r="F1529" s="5" t="n">
        <v>4.2</v>
      </c>
      <c r="G1529" s="2" t="n">
        <v>4.5835</v>
      </c>
      <c r="H1529" s="2" t="n">
        <v>4.636833333333333</v>
      </c>
      <c r="I1529" s="2" t="n">
        <v>4.663666666666667</v>
      </c>
      <c r="J1529" s="2" t="n">
        <v>-0.01609960287646239</v>
      </c>
      <c r="K1529" s="2" t="n">
        <v>-0.01245917932699159</v>
      </c>
      <c r="L1529" s="4" t="n">
        <v>-0.1268191268191267</v>
      </c>
      <c r="M1529" s="4" t="n">
        <v>-0.09677419354838712</v>
      </c>
      <c r="N1529" s="4" t="n">
        <v>-0.1304347826086957</v>
      </c>
      <c r="O1529" s="2" t="n">
        <v>0.5246502331778814</v>
      </c>
      <c r="P1529" s="2" t="n">
        <v>0.486342438374417</v>
      </c>
      <c r="Q1529" s="5" t="n">
        <v>65909252.4</v>
      </c>
      <c r="R1529" s="5" t="n">
        <v>90036250.65000001</v>
      </c>
      <c r="S1529" s="2" t="n">
        <v>0.7320301758922698</v>
      </c>
      <c r="T1529" s="2" t="n">
        <v>0.009470652340526341</v>
      </c>
      <c r="U1529" s="2" t="n">
        <v>0.01208632457897504</v>
      </c>
      <c r="V1529" s="2" t="b">
        <v>0</v>
      </c>
      <c r="W1529" s="2" t="b">
        <v>0</v>
      </c>
      <c r="X1529" s="4" t="n">
        <v>-0.1633466135458166</v>
      </c>
      <c r="Y1529" s="4" t="n">
        <v>-0.1375770020533881</v>
      </c>
      <c r="Z1529" s="5" t="n">
        <v>0.7583430541996214</v>
      </c>
      <c r="AA1529" s="2" t="n">
        <v>0</v>
      </c>
      <c r="AB1529" s="2" t="b">
        <v>0</v>
      </c>
      <c r="AC1529" s="4" t="n">
        <v>0.01663388789246922</v>
      </c>
      <c r="AD1529" s="4" t="n">
        <v>0.07595809175626655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</row>
    <row r="1530">
      <c r="A1530" s="2" t="inlineStr">
        <is>
          <t>601011</t>
        </is>
      </c>
      <c r="B1530" s="2" t="inlineStr">
        <is>
          <t>宝泰隆</t>
        </is>
      </c>
      <c r="C1530" s="2" t="inlineStr">
        <is>
          <t>2026-06-17</t>
        </is>
      </c>
      <c r="D1530" s="2" t="inlineStr">
        <is>
          <t>跌破MA60剔除</t>
        </is>
      </c>
      <c r="E1530" s="3" t="n">
        <v>15</v>
      </c>
      <c r="F1530" s="5" t="n">
        <v>2.71</v>
      </c>
      <c r="G1530" s="2" t="n">
        <v>2.9275</v>
      </c>
      <c r="H1530" s="2" t="n">
        <v>3.132333333333333</v>
      </c>
      <c r="I1530" s="2" t="n">
        <v>3.32975</v>
      </c>
      <c r="J1530" s="2" t="n">
        <v>-0.00745889133751465</v>
      </c>
      <c r="K1530" s="2" t="n">
        <v>-0.03531464941997731</v>
      </c>
      <c r="L1530" s="4" t="n">
        <v>-0.1201298701298702</v>
      </c>
      <c r="M1530" s="4" t="n">
        <v>-0.06551724137931036</v>
      </c>
      <c r="N1530" s="4" t="n">
        <v>-0.2430167597765364</v>
      </c>
      <c r="O1530" s="2" t="n">
        <v>0.6472351765489673</v>
      </c>
      <c r="P1530" s="2" t="n">
        <v>0.1515656229180546</v>
      </c>
      <c r="Q1530" s="5" t="n">
        <v>165050957.8</v>
      </c>
      <c r="R1530" s="5" t="n">
        <v>188106476.85</v>
      </c>
      <c r="S1530" s="2" t="n">
        <v>0.8774336777973629</v>
      </c>
      <c r="T1530" s="2" t="n">
        <v>0.03007885056434712</v>
      </c>
      <c r="U1530" s="2" t="n">
        <v>0.03265373126479319</v>
      </c>
      <c r="V1530" s="2" t="b">
        <v>0</v>
      </c>
      <c r="W1530" s="2" t="b">
        <v>0</v>
      </c>
      <c r="X1530" s="4" t="n">
        <v>-0.2961038961038961</v>
      </c>
      <c r="Y1530" s="4" t="n">
        <v>-0.1762917933130699</v>
      </c>
      <c r="Z1530" s="5" t="n">
        <v>1.099539887947552</v>
      </c>
      <c r="AA1530" s="2" t="n">
        <v>0</v>
      </c>
      <c r="AB1530" s="2" t="b">
        <v>0</v>
      </c>
      <c r="AC1530" s="4" t="n">
        <v>0.01663388789246922</v>
      </c>
      <c r="AD1530" s="4" t="n">
        <v>0.07595809175626655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</row>
    <row r="1531">
      <c r="A1531" s="2" t="inlineStr">
        <is>
          <t>601059</t>
        </is>
      </c>
      <c r="B1531" s="2" t="inlineStr">
        <is>
          <t>信达证券</t>
        </is>
      </c>
      <c r="C1531" s="2" t="inlineStr">
        <is>
          <t>2026-06-17</t>
        </is>
      </c>
      <c r="D1531" s="2" t="inlineStr">
        <is>
          <t>跌破MA60剔除</t>
        </is>
      </c>
      <c r="E1531" s="3" t="n">
        <v>15</v>
      </c>
      <c r="F1531" s="5" t="n">
        <v>15.56</v>
      </c>
      <c r="G1531" s="2" t="n">
        <v>16.364</v>
      </c>
      <c r="H1531" s="2" t="n">
        <v>16.623</v>
      </c>
      <c r="I1531" s="2" t="n">
        <v>17.1575</v>
      </c>
      <c r="J1531" s="2" t="n">
        <v>-0.02394798842861823</v>
      </c>
      <c r="K1531" s="2" t="n">
        <v>-0.01769833062490755</v>
      </c>
      <c r="L1531" s="4" t="n">
        <v>-0.07436049970255787</v>
      </c>
      <c r="M1531" s="4" t="n">
        <v>-0.1010976314269207</v>
      </c>
      <c r="N1531" s="4" t="n">
        <v>-0.1005780346820809</v>
      </c>
      <c r="O1531" s="2" t="n">
        <v>0.5093271152564957</v>
      </c>
      <c r="P1531" s="2" t="n">
        <v>0.5519653564290473</v>
      </c>
      <c r="Q1531" s="5" t="n">
        <v>184405063.2</v>
      </c>
      <c r="R1531" s="5" t="n">
        <v>203696687.45</v>
      </c>
      <c r="S1531" s="2" t="n">
        <v>0.9052924007184192</v>
      </c>
      <c r="T1531" s="2" t="n">
        <v>0.00372887610237428</v>
      </c>
      <c r="U1531" s="2" t="n">
        <v>0.003816714431082275</v>
      </c>
      <c r="V1531" s="2" t="b">
        <v>0</v>
      </c>
      <c r="W1531" s="2" t="b">
        <v>0</v>
      </c>
      <c r="X1531" s="4" t="n">
        <v>-0.1113649343232439</v>
      </c>
      <c r="Y1531" s="4" t="n">
        <v>-0.1487031700288185</v>
      </c>
      <c r="Z1531" s="5" t="n">
        <v>0.4607563902381434</v>
      </c>
      <c r="AA1531" s="2" t="n">
        <v>0</v>
      </c>
      <c r="AB1531" s="2" t="b">
        <v>0</v>
      </c>
      <c r="AC1531" s="4" t="n">
        <v>0.01663388789246922</v>
      </c>
      <c r="AD1531" s="4" t="n">
        <v>0.07595809175626655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</row>
    <row r="1532">
      <c r="A1532" s="2" t="inlineStr">
        <is>
          <t>601106</t>
        </is>
      </c>
      <c r="B1532" s="2" t="inlineStr">
        <is>
          <t>中国一重</t>
        </is>
      </c>
      <c r="C1532" s="2" t="inlineStr">
        <is>
          <t>2026-06-17</t>
        </is>
      </c>
      <c r="D1532" s="2" t="inlineStr">
        <is>
          <t>跌破MA60剔除</t>
        </is>
      </c>
      <c r="E1532" s="3" t="n">
        <v>15</v>
      </c>
      <c r="F1532" s="5" t="n">
        <v>3.52</v>
      </c>
      <c r="G1532" s="2" t="n">
        <v>3.689</v>
      </c>
      <c r="H1532" s="2" t="n">
        <v>4.090333333333334</v>
      </c>
      <c r="I1532" s="2" t="n">
        <v>4.47525</v>
      </c>
      <c r="J1532" s="2" t="n">
        <v>-0.04355716878402904</v>
      </c>
      <c r="K1532" s="2" t="n">
        <v>-0.04568962165104806</v>
      </c>
      <c r="L1532" s="4" t="n">
        <v>-0.05376344086021512</v>
      </c>
      <c r="M1532" s="4" t="n">
        <v>-0.1065989847715736</v>
      </c>
      <c r="N1532" s="4" t="n">
        <v>-0.210762331838565</v>
      </c>
      <c r="O1532" s="2" t="n">
        <v>0.4860093271152565</v>
      </c>
      <c r="P1532" s="2" t="n">
        <v>0.2451698867421719</v>
      </c>
      <c r="Q1532" s="5" t="n">
        <v>197442509.8</v>
      </c>
      <c r="R1532" s="5" t="n">
        <v>231040636.2</v>
      </c>
      <c r="S1532" s="2" t="n">
        <v>0.8545791469734536</v>
      </c>
      <c r="T1532" s="2" t="n">
        <v>0.008164224589198601</v>
      </c>
      <c r="U1532" s="2" t="n">
        <v>0.009077572542418224</v>
      </c>
      <c r="V1532" s="2" t="b">
        <v>0</v>
      </c>
      <c r="W1532" s="2" t="b">
        <v>0</v>
      </c>
      <c r="X1532" s="4" t="n">
        <v>-0.2573839662447258</v>
      </c>
      <c r="Y1532" s="4" t="n">
        <v>-0.1407035175879398</v>
      </c>
      <c r="Z1532" s="5" t="n">
        <v>0.8463547104065313</v>
      </c>
      <c r="AA1532" s="2" t="n">
        <v>0</v>
      </c>
      <c r="AB1532" s="2" t="b">
        <v>0</v>
      </c>
      <c r="AC1532" s="4" t="n">
        <v>0.01663388789246922</v>
      </c>
      <c r="AD1532" s="4" t="n">
        <v>0.07595809175626655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</row>
    <row r="1533">
      <c r="A1533" s="2" t="inlineStr">
        <is>
          <t>601116</t>
        </is>
      </c>
      <c r="B1533" s="2" t="inlineStr">
        <is>
          <t>三江购物</t>
        </is>
      </c>
      <c r="C1533" s="2" t="inlineStr">
        <is>
          <t>2026-06-17</t>
        </is>
      </c>
      <c r="D1533" s="2" t="inlineStr">
        <is>
          <t>跌破MA60剔除</t>
        </is>
      </c>
      <c r="E1533" s="3" t="n">
        <v>15</v>
      </c>
      <c r="F1533" s="5" t="n">
        <v>11.11</v>
      </c>
      <c r="G1533" s="2" t="n">
        <v>11.849</v>
      </c>
      <c r="H1533" s="2" t="n">
        <v>13.0505</v>
      </c>
      <c r="I1533" s="2" t="n">
        <v>14.50591666666667</v>
      </c>
      <c r="J1533" s="2" t="n">
        <v>-0.03411453026288991</v>
      </c>
      <c r="K1533" s="2" t="n">
        <v>-0.04096854791299231</v>
      </c>
      <c r="L1533" s="4" t="n">
        <v>-0.1104883907125701</v>
      </c>
      <c r="M1533" s="4" t="n">
        <v>-0.116852146263911</v>
      </c>
      <c r="N1533" s="4" t="n">
        <v>-0.2187060478199719</v>
      </c>
      <c r="O1533" s="2" t="n">
        <v>0.4413724183877415</v>
      </c>
      <c r="P1533" s="2" t="n">
        <v>0.2168554297135243</v>
      </c>
      <c r="Q1533" s="5" t="n">
        <v>103301600</v>
      </c>
      <c r="R1533" s="5" t="n">
        <v>182323337.25</v>
      </c>
      <c r="S1533" s="2" t="n">
        <v>0.5665846268399193</v>
      </c>
      <c r="T1533" s="2" t="n">
        <v>0.01682459633244614</v>
      </c>
      <c r="U1533" s="2" t="n">
        <v>0.02744691474047537</v>
      </c>
      <c r="V1533" s="2" t="b">
        <v>0</v>
      </c>
      <c r="W1533" s="2" t="b">
        <v>0</v>
      </c>
      <c r="X1533" s="4" t="n">
        <v>-0.2348484848484849</v>
      </c>
      <c r="Y1533" s="4" t="n">
        <v>-0.1518202943454687</v>
      </c>
      <c r="Z1533" s="5" t="n">
        <v>1.035039302573276</v>
      </c>
      <c r="AA1533" s="2" t="n">
        <v>0</v>
      </c>
      <c r="AB1533" s="2" t="b">
        <v>0</v>
      </c>
      <c r="AC1533" s="4" t="n">
        <v>0.01663388789246922</v>
      </c>
      <c r="AD1533" s="4" t="n">
        <v>0.07595809175626655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</row>
    <row r="1534">
      <c r="A1534" s="2" t="inlineStr">
        <is>
          <t>601311</t>
        </is>
      </c>
      <c r="B1534" s="2" t="inlineStr">
        <is>
          <t>骆驼股份</t>
        </is>
      </c>
      <c r="C1534" s="2" t="inlineStr">
        <is>
          <t>2026-06-17</t>
        </is>
      </c>
      <c r="D1534" s="2" t="inlineStr">
        <is>
          <t>跌破MA60剔除</t>
        </is>
      </c>
      <c r="E1534" s="3" t="n">
        <v>15</v>
      </c>
      <c r="F1534" s="5" t="n">
        <v>8.25</v>
      </c>
      <c r="G1534" s="2" t="n">
        <v>8.548999999999999</v>
      </c>
      <c r="H1534" s="2" t="n">
        <v>9.364499999999998</v>
      </c>
      <c r="I1534" s="2" t="n">
        <v>9.415166666666666</v>
      </c>
      <c r="J1534" s="2" t="n">
        <v>-0.03297324811945035</v>
      </c>
      <c r="K1534" s="2" t="n">
        <v>-0.02446350441002876</v>
      </c>
      <c r="L1534" s="4" t="n">
        <v>-0.04844290657439443</v>
      </c>
      <c r="M1534" s="4" t="n">
        <v>-0.1185897435897435</v>
      </c>
      <c r="N1534" s="4" t="n">
        <v>-0.1176470588235293</v>
      </c>
      <c r="O1534" s="2" t="n">
        <v>0.4330446369087275</v>
      </c>
      <c r="P1534" s="2" t="n">
        <v>0.5119920053297802</v>
      </c>
      <c r="Q1534" s="5" t="n">
        <v>125311469.2</v>
      </c>
      <c r="R1534" s="5" t="n">
        <v>134110504.25</v>
      </c>
      <c r="S1534" s="2" t="n">
        <v>0.9343896654538155</v>
      </c>
      <c r="T1534" s="2" t="n">
        <v>0.0131150771109656</v>
      </c>
      <c r="U1534" s="2" t="n">
        <v>0.01328616926813199</v>
      </c>
      <c r="V1534" s="2" t="b">
        <v>0</v>
      </c>
      <c r="W1534" s="2" t="b">
        <v>0</v>
      </c>
      <c r="X1534" s="4" t="n">
        <v>-0.2686170212765957</v>
      </c>
      <c r="Y1534" s="4" t="n">
        <v>-0.1462621885157097</v>
      </c>
      <c r="Z1534" s="5" t="n">
        <v>0.4769240891834596</v>
      </c>
      <c r="AA1534" s="2" t="n">
        <v>0</v>
      </c>
      <c r="AB1534" s="2" t="b">
        <v>0</v>
      </c>
      <c r="AC1534" s="4" t="n">
        <v>0.01663388789246922</v>
      </c>
      <c r="AD1534" s="4" t="n">
        <v>0.07595809175626655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</row>
    <row r="1535">
      <c r="A1535" s="2" t="inlineStr">
        <is>
          <t>601399</t>
        </is>
      </c>
      <c r="B1535" s="2" t="inlineStr">
        <is>
          <t>国机重装</t>
        </is>
      </c>
      <c r="C1535" s="2" t="inlineStr">
        <is>
          <t>2026-06-17</t>
        </is>
      </c>
      <c r="D1535" s="2" t="inlineStr">
        <is>
          <t>跌破MA60剔除</t>
        </is>
      </c>
      <c r="E1535" s="3" t="n">
        <v>15</v>
      </c>
      <c r="F1535" s="5" t="n">
        <v>3.71</v>
      </c>
      <c r="G1535" s="2" t="n">
        <v>3.7965</v>
      </c>
      <c r="H1535" s="2" t="n">
        <v>4.150333333333333</v>
      </c>
      <c r="I1535" s="2" t="n">
        <v>4.696083333333333</v>
      </c>
      <c r="J1535" s="2" t="n">
        <v>-0.02353395061728392</v>
      </c>
      <c r="K1535" s="2" t="n">
        <v>-0.04469252311351524</v>
      </c>
      <c r="L1535" s="4" t="n">
        <v>-0.03886010362694303</v>
      </c>
      <c r="M1535" s="4" t="n">
        <v>-0.06313131313131315</v>
      </c>
      <c r="N1535" s="4" t="n">
        <v>-0.1810154525386314</v>
      </c>
      <c r="O1535" s="2" t="n">
        <v>0.6548967355096602</v>
      </c>
      <c r="P1535" s="2" t="n">
        <v>0.3391072618254497</v>
      </c>
      <c r="Q1535" s="5" t="n">
        <v>324705841</v>
      </c>
      <c r="R1535" s="5" t="n">
        <v>342653838</v>
      </c>
      <c r="S1535" s="2" t="n">
        <v>0.9476206158823179</v>
      </c>
      <c r="T1535" s="2" t="n">
        <v>0.0121794458294548</v>
      </c>
      <c r="U1535" s="2" t="n">
        <v>0.01245035652589914</v>
      </c>
      <c r="V1535" s="2" t="b">
        <v>0</v>
      </c>
      <c r="W1535" s="2" t="b">
        <v>0</v>
      </c>
      <c r="X1535" s="4" t="n">
        <v>-0.2004310344827586</v>
      </c>
      <c r="Y1535" s="4" t="n">
        <v>-0.1055276381909548</v>
      </c>
      <c r="Z1535" s="5" t="n">
        <v>0.841336253346755</v>
      </c>
      <c r="AA1535" s="2" t="n">
        <v>0</v>
      </c>
      <c r="AB1535" s="2" t="b">
        <v>0</v>
      </c>
      <c r="AC1535" s="4" t="n">
        <v>0.01663388789246922</v>
      </c>
      <c r="AD1535" s="4" t="n">
        <v>0.07595809175626655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</row>
    <row r="1536">
      <c r="A1536" s="2" t="inlineStr">
        <is>
          <t>601567</t>
        </is>
      </c>
      <c r="B1536" s="2" t="inlineStr">
        <is>
          <t>三星电气</t>
        </is>
      </c>
      <c r="C1536" s="2" t="inlineStr">
        <is>
          <t>2026-06-17</t>
        </is>
      </c>
      <c r="D1536" s="2" t="inlineStr">
        <is>
          <t>跌破MA60剔除</t>
        </is>
      </c>
      <c r="E1536" s="3" t="n">
        <v>15</v>
      </c>
      <c r="F1536" s="5" t="n">
        <v>15.38</v>
      </c>
      <c r="G1536" s="2" t="n">
        <v>15.823</v>
      </c>
      <c r="H1536" s="2" t="n">
        <v>20.99033333333334</v>
      </c>
      <c r="I1536" s="2" t="n">
        <v>23.14416666666667</v>
      </c>
      <c r="J1536" s="2" t="n">
        <v>-0.05191887114652927</v>
      </c>
      <c r="K1536" s="2" t="n">
        <v>-0.1092202795224354</v>
      </c>
      <c r="L1536" s="4" t="n">
        <v>-0.02473050095117302</v>
      </c>
      <c r="M1536" s="4" t="n">
        <v>-0.1690977849810913</v>
      </c>
      <c r="N1536" s="4" t="n">
        <v>-0.4501251340722202</v>
      </c>
      <c r="O1536" s="2" t="n">
        <v>0.2135243171219187</v>
      </c>
      <c r="P1536" s="2" t="n">
        <v>0.001665556295802798</v>
      </c>
      <c r="Q1536" s="5" t="n">
        <v>409681577</v>
      </c>
      <c r="R1536" s="5" t="n">
        <v>343492964.95</v>
      </c>
      <c r="S1536" s="2" t="n">
        <v>1.192692773372039</v>
      </c>
      <c r="T1536" s="2" t="n">
        <v>0.0196376077472866</v>
      </c>
      <c r="U1536" s="2" t="n">
        <v>0.01537488515946445</v>
      </c>
      <c r="V1536" s="2" t="b">
        <v>0</v>
      </c>
      <c r="W1536" s="2" t="b">
        <v>0</v>
      </c>
      <c r="X1536" s="4" t="n">
        <v>-0.4654153632255822</v>
      </c>
      <c r="Y1536" s="4" t="n">
        <v>-0.2170499158721255</v>
      </c>
      <c r="Z1536" s="5" t="n">
        <v>0.4974072040883786</v>
      </c>
      <c r="AA1536" s="2" t="n">
        <v>0</v>
      </c>
      <c r="AB1536" s="2" t="b">
        <v>0</v>
      </c>
      <c r="AC1536" s="4" t="n">
        <v>0.01663388789246922</v>
      </c>
      <c r="AD1536" s="4" t="n">
        <v>0.07595809175626655</v>
      </c>
      <c r="AE1536" s="2" t="b">
        <v>1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</row>
    <row r="1537">
      <c r="A1537" s="2" t="inlineStr">
        <is>
          <t>601700</t>
        </is>
      </c>
      <c r="B1537" s="2" t="inlineStr">
        <is>
          <t>风范股份</t>
        </is>
      </c>
      <c r="C1537" s="2" t="inlineStr">
        <is>
          <t>2026-06-17</t>
        </is>
      </c>
      <c r="D1537" s="2" t="inlineStr">
        <is>
          <t>跌破MA60剔除</t>
        </is>
      </c>
      <c r="E1537" s="3" t="n">
        <v>15</v>
      </c>
      <c r="F1537" s="5" t="n">
        <v>4.79</v>
      </c>
      <c r="G1537" s="2" t="n">
        <v>5.161</v>
      </c>
      <c r="H1537" s="2" t="n">
        <v>5.300666666666667</v>
      </c>
      <c r="I1537" s="2" t="n">
        <v>5.616333333333333</v>
      </c>
      <c r="J1537" s="2" t="n">
        <v>-0.03829311469300301</v>
      </c>
      <c r="K1537" s="2" t="n">
        <v>-0.03996619174112515</v>
      </c>
      <c r="L1537" s="4" t="n">
        <v>-0.1046728971962616</v>
      </c>
      <c r="M1537" s="4" t="n">
        <v>-0.150709219858156</v>
      </c>
      <c r="N1537" s="4" t="n">
        <v>-0.1684027777777778</v>
      </c>
      <c r="O1537" s="2" t="n">
        <v>0.2868087941372419</v>
      </c>
      <c r="P1537" s="2" t="n">
        <v>0.3790806129247168</v>
      </c>
      <c r="Q1537" s="5" t="n">
        <v>70699772.8</v>
      </c>
      <c r="R1537" s="5" t="n">
        <v>86606360.59999999</v>
      </c>
      <c r="S1537" s="2" t="n">
        <v>0.8163346469035209</v>
      </c>
      <c r="T1537" s="2" t="n">
        <v>0.01286307978003736</v>
      </c>
      <c r="U1537" s="2" t="n">
        <v>0.01465287102879599</v>
      </c>
      <c r="V1537" s="2" t="b">
        <v>0</v>
      </c>
      <c r="W1537" s="2" t="b">
        <v>0</v>
      </c>
      <c r="X1537" s="4" t="n">
        <v>-0.1839863713798978</v>
      </c>
      <c r="Y1537" s="4" t="n">
        <v>-0.1428571428571429</v>
      </c>
      <c r="Z1537" s="5" t="n">
        <v>0.9985007765282738</v>
      </c>
      <c r="AA1537" s="2" t="n">
        <v>0</v>
      </c>
      <c r="AB1537" s="2" t="b">
        <v>0</v>
      </c>
      <c r="AC1537" s="4" t="n">
        <v>0.01663388789246922</v>
      </c>
      <c r="AD1537" s="4" t="n">
        <v>0.07595809175626655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</row>
    <row r="1538">
      <c r="A1538" s="2" t="inlineStr">
        <is>
          <t>601890</t>
        </is>
      </c>
      <c r="B1538" s="2" t="inlineStr">
        <is>
          <t>亚星锚链</t>
        </is>
      </c>
      <c r="C1538" s="2" t="inlineStr">
        <is>
          <t>2026-06-17</t>
        </is>
      </c>
      <c r="D1538" s="2" t="inlineStr">
        <is>
          <t>跌破MA60剔除</t>
        </is>
      </c>
      <c r="E1538" s="3" t="n">
        <v>15</v>
      </c>
      <c r="F1538" s="5" t="n">
        <v>8.970000000000001</v>
      </c>
      <c r="G1538" s="2" t="n">
        <v>9.0265</v>
      </c>
      <c r="H1538" s="2" t="n">
        <v>9.977</v>
      </c>
      <c r="I1538" s="2" t="n">
        <v>10.58083333333333</v>
      </c>
      <c r="J1538" s="2" t="n">
        <v>-0.03475378281559105</v>
      </c>
      <c r="K1538" s="2" t="n">
        <v>-0.04787504771599438</v>
      </c>
      <c r="L1538" s="4" t="n">
        <v>0.00786516853932584</v>
      </c>
      <c r="M1538" s="4" t="n">
        <v>-0.09849246231155762</v>
      </c>
      <c r="N1538" s="4" t="n">
        <v>-0.1830601092896175</v>
      </c>
      <c r="O1538" s="2" t="n">
        <v>0.5199866755496336</v>
      </c>
      <c r="P1538" s="2" t="n">
        <v>0.3321119253830779</v>
      </c>
      <c r="Q1538" s="5" t="n">
        <v>173019666.8</v>
      </c>
      <c r="R1538" s="5" t="n">
        <v>190933313.35</v>
      </c>
      <c r="S1538" s="2" t="n">
        <v>0.9061785173278669</v>
      </c>
      <c r="T1538" s="2" t="n">
        <v>0.02056280925578483</v>
      </c>
      <c r="U1538" s="2" t="n">
        <v>0.02188080435688967</v>
      </c>
      <c r="V1538" s="2" t="b">
        <v>0</v>
      </c>
      <c r="W1538" s="2" t="b">
        <v>0</v>
      </c>
      <c r="X1538" s="4" t="n">
        <v>-0.209691629955947</v>
      </c>
      <c r="Y1538" s="4" t="n">
        <v>-0.1368312757201646</v>
      </c>
      <c r="Z1538" s="5" t="n">
        <v>0.6652376526767196</v>
      </c>
      <c r="AA1538" s="2" t="n">
        <v>0</v>
      </c>
      <c r="AB1538" s="2" t="b">
        <v>0</v>
      </c>
      <c r="AC1538" s="4" t="n">
        <v>0.01663388789246922</v>
      </c>
      <c r="AD1538" s="4" t="n">
        <v>0.07595809175626655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</row>
    <row r="1539">
      <c r="A1539" s="2" t="inlineStr">
        <is>
          <t>601933</t>
        </is>
      </c>
      <c r="B1539" s="2" t="inlineStr">
        <is>
          <t>永辉超市</t>
        </is>
      </c>
      <c r="C1539" s="2" t="inlineStr">
        <is>
          <t>2026-06-17</t>
        </is>
      </c>
      <c r="D1539" s="2" t="inlineStr">
        <is>
          <t>跌破MA60剔除</t>
        </is>
      </c>
      <c r="E1539" s="3" t="n">
        <v>15</v>
      </c>
      <c r="F1539" s="5" t="n">
        <v>3.17</v>
      </c>
      <c r="G1539" s="2" t="n">
        <v>3.4355</v>
      </c>
      <c r="H1539" s="2" t="n">
        <v>3.671833333333333</v>
      </c>
      <c r="I1539" s="2" t="n">
        <v>4.164416666666667</v>
      </c>
      <c r="J1539" s="2" t="n">
        <v>-0.0307518690929609</v>
      </c>
      <c r="K1539" s="2" t="n">
        <v>-0.03360091240075458</v>
      </c>
      <c r="L1539" s="4" t="n">
        <v>-0.1019830028328612</v>
      </c>
      <c r="M1539" s="4" t="n">
        <v>-0.1095505617977528</v>
      </c>
      <c r="N1539" s="4" t="n">
        <v>-0.2075</v>
      </c>
      <c r="O1539" s="2" t="n">
        <v>0.4706862091938708</v>
      </c>
      <c r="P1539" s="2" t="n">
        <v>0.2554963357761492</v>
      </c>
      <c r="Q1539" s="5" t="n">
        <v>355552306</v>
      </c>
      <c r="R1539" s="5" t="n">
        <v>526008023.6</v>
      </c>
      <c r="S1539" s="2" t="n">
        <v>0.6759446435181716</v>
      </c>
      <c r="T1539" s="2" t="n">
        <v>0.01215564700012672</v>
      </c>
      <c r="U1539" s="2" t="n">
        <v>0.01654628924552302</v>
      </c>
      <c r="V1539" s="2" t="b">
        <v>0</v>
      </c>
      <c r="W1539" s="2" t="b">
        <v>0</v>
      </c>
      <c r="X1539" s="4" t="n">
        <v>-0.2662037037037037</v>
      </c>
      <c r="Y1539" s="4" t="n">
        <v>-0.1573333333333333</v>
      </c>
      <c r="Z1539" s="5" t="n">
        <v>1.114306489826556</v>
      </c>
      <c r="AA1539" s="2" t="n">
        <v>0</v>
      </c>
      <c r="AB1539" s="2" t="b">
        <v>0</v>
      </c>
      <c r="AC1539" s="4" t="n">
        <v>0.01663388789246922</v>
      </c>
      <c r="AD1539" s="4" t="n">
        <v>0.07595809175626655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</row>
    <row r="1540">
      <c r="A1540" s="2" t="inlineStr">
        <is>
          <t>603000</t>
        </is>
      </c>
      <c r="B1540" s="2" t="inlineStr">
        <is>
          <t>人民网</t>
        </is>
      </c>
      <c r="C1540" s="2" t="inlineStr">
        <is>
          <t>2026-06-17</t>
        </is>
      </c>
      <c r="D1540" s="2" t="inlineStr">
        <is>
          <t>跌破MA60剔除</t>
        </is>
      </c>
      <c r="E1540" s="3" t="n">
        <v>15</v>
      </c>
      <c r="F1540" s="5" t="n">
        <v>16.17</v>
      </c>
      <c r="G1540" s="2" t="n">
        <v>17.196</v>
      </c>
      <c r="H1540" s="2" t="n">
        <v>18.77733333333333</v>
      </c>
      <c r="I1540" s="2" t="n">
        <v>20.51991666666667</v>
      </c>
      <c r="J1540" s="2" t="n">
        <v>-0.03865828092243173</v>
      </c>
      <c r="K1540" s="2" t="n">
        <v>-0.03591446248106722</v>
      </c>
      <c r="L1540" s="4" t="n">
        <v>-0.05714285714285694</v>
      </c>
      <c r="M1540" s="4" t="n">
        <v>-0.1362179487179486</v>
      </c>
      <c r="N1540" s="4" t="n">
        <v>-0.2214732787674529</v>
      </c>
      <c r="O1540" s="2" t="n">
        <v>0.3507661558960693</v>
      </c>
      <c r="P1540" s="2" t="n">
        <v>0.2101932045303131</v>
      </c>
      <c r="Q1540" s="5" t="n">
        <v>240983399.4</v>
      </c>
      <c r="R1540" s="5" t="n">
        <v>308538632.25</v>
      </c>
      <c r="S1540" s="2" t="n">
        <v>0.7810477334479725</v>
      </c>
      <c r="T1540" s="2" t="n">
        <v>0.0134524579169608</v>
      </c>
      <c r="U1540" s="2" t="n">
        <v>0.01611141932760642</v>
      </c>
      <c r="V1540" s="2" t="b">
        <v>0</v>
      </c>
      <c r="W1540" s="2" t="b">
        <v>0</v>
      </c>
      <c r="X1540" s="4" t="n">
        <v>-0.220722891566265</v>
      </c>
      <c r="Y1540" s="4" t="n">
        <v>-0.1206801974766868</v>
      </c>
      <c r="Z1540" s="5" t="n">
        <v>0.5332959478619096</v>
      </c>
      <c r="AA1540" s="2" t="n">
        <v>0</v>
      </c>
      <c r="AB1540" s="2" t="b">
        <v>0</v>
      </c>
      <c r="AC1540" s="4" t="n">
        <v>0.01663388789246922</v>
      </c>
      <c r="AD1540" s="4" t="n">
        <v>0.07595809175626655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</row>
    <row r="1541">
      <c r="A1541" s="2" t="inlineStr">
        <is>
          <t>603098</t>
        </is>
      </c>
      <c r="B1541" s="2" t="inlineStr">
        <is>
          <t>XD森特股</t>
        </is>
      </c>
      <c r="C1541" s="2" t="inlineStr">
        <is>
          <t>2026-06-17</t>
        </is>
      </c>
      <c r="D1541" s="2" t="inlineStr">
        <is>
          <t>跌破MA60剔除</t>
        </is>
      </c>
      <c r="E1541" s="3" t="n">
        <v>15</v>
      </c>
      <c r="F1541" s="5" t="n">
        <v>11.56</v>
      </c>
      <c r="G1541" s="2" t="n">
        <v>12.178</v>
      </c>
      <c r="H1541" s="2" t="n">
        <v>13.9895</v>
      </c>
      <c r="I1541" s="2" t="n">
        <v>14.38091666666667</v>
      </c>
      <c r="J1541" s="2" t="n">
        <v>-0.02998924688358751</v>
      </c>
      <c r="K1541" s="2" t="n">
        <v>-0.04958331446170594</v>
      </c>
      <c r="L1541" s="4" t="n">
        <v>-0.05168170631665292</v>
      </c>
      <c r="M1541" s="4" t="n">
        <v>-0.1155317521040551</v>
      </c>
      <c r="N1541" s="4" t="n">
        <v>-0.3337175792507205</v>
      </c>
      <c r="O1541" s="2" t="n">
        <v>0.447035309793471</v>
      </c>
      <c r="P1541" s="2" t="n">
        <v>0.02831445702864757</v>
      </c>
      <c r="Q1541" s="5" t="n">
        <v>55138595</v>
      </c>
      <c r="R1541" s="5" t="n">
        <v>82193396.45</v>
      </c>
      <c r="S1541" s="2" t="n">
        <v>0.6708397192655493</v>
      </c>
      <c r="T1541" s="2" t="n">
        <v>0.00873252299947192</v>
      </c>
      <c r="U1541" s="2" t="n">
        <v>0.01228915250623855</v>
      </c>
      <c r="V1541" s="2" t="b">
        <v>0</v>
      </c>
      <c r="W1541" s="2" t="b">
        <v>0</v>
      </c>
      <c r="X1541" s="4" t="n">
        <v>-0.3751351351351351</v>
      </c>
      <c r="Y1541" s="4" t="n">
        <v>-0.1155317521040551</v>
      </c>
      <c r="Z1541" s="5" t="n">
        <v>0.720405560384317</v>
      </c>
      <c r="AA1541" s="2" t="n">
        <v>0</v>
      </c>
      <c r="AB1541" s="2" t="b">
        <v>0</v>
      </c>
      <c r="AC1541" s="4" t="n">
        <v>0.01663388789246922</v>
      </c>
      <c r="AD1541" s="4" t="n">
        <v>0.07595809175626655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</row>
    <row r="1542">
      <c r="A1542" s="2" t="inlineStr">
        <is>
          <t>603100</t>
        </is>
      </c>
      <c r="B1542" s="2" t="inlineStr">
        <is>
          <t>川仪股份</t>
        </is>
      </c>
      <c r="C1542" s="2" t="inlineStr">
        <is>
          <t>2026-06-17</t>
        </is>
      </c>
      <c r="D1542" s="2" t="inlineStr">
        <is>
          <t>跌破MA60剔除</t>
        </is>
      </c>
      <c r="E1542" s="3" t="n">
        <v>15</v>
      </c>
      <c r="F1542" s="5" t="n">
        <v>17.4</v>
      </c>
      <c r="G1542" s="2" t="n">
        <v>18.831</v>
      </c>
      <c r="H1542" s="2" t="n">
        <v>19.28683333333333</v>
      </c>
      <c r="I1542" s="2" t="n">
        <v>21.46358333333334</v>
      </c>
      <c r="J1542" s="2" t="n">
        <v>-0.03085355497799847</v>
      </c>
      <c r="K1542" s="2" t="n">
        <v>-0.03461249687161094</v>
      </c>
      <c r="L1542" s="4" t="n">
        <v>-0.09375</v>
      </c>
      <c r="M1542" s="4" t="n">
        <v>-0.150805270863836</v>
      </c>
      <c r="N1542" s="4" t="n">
        <v>-0.174573055028463</v>
      </c>
      <c r="O1542" s="2" t="n">
        <v>0.2858094603597602</v>
      </c>
      <c r="P1542" s="2" t="n">
        <v>0.3580946035976016</v>
      </c>
      <c r="Q1542" s="5" t="n">
        <v>79948331.2</v>
      </c>
      <c r="R1542" s="5" t="n">
        <v>96577743.34999999</v>
      </c>
      <c r="S1542" s="2" t="n">
        <v>0.8278132044384738</v>
      </c>
      <c r="T1542" s="2" t="n">
        <v>0.008757616811690979</v>
      </c>
      <c r="U1542" s="2" t="n">
        <v>0.009952188880880295</v>
      </c>
      <c r="V1542" s="2" t="b">
        <v>0</v>
      </c>
      <c r="W1542" s="2" t="b">
        <v>0</v>
      </c>
      <c r="X1542" s="4" t="n">
        <v>-0.1872956562354041</v>
      </c>
      <c r="Y1542" s="4" t="n">
        <v>-0.1390400791687285</v>
      </c>
      <c r="Z1542" s="5" t="n">
        <v>0.5493916025248261</v>
      </c>
      <c r="AA1542" s="2" t="n">
        <v>0</v>
      </c>
      <c r="AB1542" s="2" t="b">
        <v>0</v>
      </c>
      <c r="AC1542" s="4" t="n">
        <v>0.01663388789246922</v>
      </c>
      <c r="AD1542" s="4" t="n">
        <v>0.07595809175626655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</row>
    <row r="1543">
      <c r="A1543" s="2" t="inlineStr">
        <is>
          <t>603122</t>
        </is>
      </c>
      <c r="B1543" s="2" t="inlineStr">
        <is>
          <t>合富中国</t>
        </is>
      </c>
      <c r="C1543" s="2" t="inlineStr">
        <is>
          <t>2026-06-17</t>
        </is>
      </c>
      <c r="D1543" s="2" t="inlineStr">
        <is>
          <t>跌破MA60剔除</t>
        </is>
      </c>
      <c r="E1543" s="3" t="n">
        <v>15</v>
      </c>
      <c r="F1543" s="5" t="n">
        <v>11.82</v>
      </c>
      <c r="G1543" s="2" t="n">
        <v>12.5445</v>
      </c>
      <c r="H1543" s="2" t="n">
        <v>15.03233333333333</v>
      </c>
      <c r="I1543" s="2" t="n">
        <v>17.39975</v>
      </c>
      <c r="J1543" s="2" t="n">
        <v>-0.04557385780043355</v>
      </c>
      <c r="K1543" s="2" t="n">
        <v>-0.04559643609197583</v>
      </c>
      <c r="L1543" s="4" t="n">
        <v>-0.06264869151467078</v>
      </c>
      <c r="M1543" s="4" t="n">
        <v>-0.1599147121535182</v>
      </c>
      <c r="N1543" s="4" t="n">
        <v>-0.2423076923076922</v>
      </c>
      <c r="O1543" s="2" t="n">
        <v>0.2524983344437042</v>
      </c>
      <c r="P1543" s="2" t="n">
        <v>0.1528980679546969</v>
      </c>
      <c r="Q1543" s="5" t="n">
        <v>102140861</v>
      </c>
      <c r="R1543" s="5" t="n">
        <v>124974769.6</v>
      </c>
      <c r="S1543" s="2" t="n">
        <v>0.8172918528029037</v>
      </c>
      <c r="T1543" s="2" t="n">
        <v>0.02136019032437853</v>
      </c>
      <c r="U1543" s="2" t="n">
        <v>0.02483504260603642</v>
      </c>
      <c r="V1543" s="2" t="b">
        <v>0</v>
      </c>
      <c r="W1543" s="2" t="b">
        <v>0</v>
      </c>
      <c r="X1543" s="4" t="n">
        <v>-0.4663656884875846</v>
      </c>
      <c r="Y1543" s="4" t="n">
        <v>-0.1334310850439883</v>
      </c>
      <c r="Z1543" s="5" t="n">
        <v>0.6485235071743457</v>
      </c>
      <c r="AA1543" s="2" t="n">
        <v>0</v>
      </c>
      <c r="AB1543" s="2" t="b">
        <v>0</v>
      </c>
      <c r="AC1543" s="4" t="n">
        <v>0.01663388789246922</v>
      </c>
      <c r="AD1543" s="4" t="n">
        <v>0.07595809175626655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</row>
    <row r="1544">
      <c r="A1544" s="2" t="inlineStr">
        <is>
          <t>603185</t>
        </is>
      </c>
      <c r="B1544" s="2" t="inlineStr">
        <is>
          <t>弘元绿能</t>
        </is>
      </c>
      <c r="C1544" s="2" t="inlineStr">
        <is>
          <t>2026-06-17</t>
        </is>
      </c>
      <c r="D1544" s="2" t="inlineStr">
        <is>
          <t>跌破MA60剔除</t>
        </is>
      </c>
      <c r="E1544" s="3" t="n">
        <v>15</v>
      </c>
      <c r="F1544" s="5" t="n">
        <v>17.6</v>
      </c>
      <c r="G1544" s="2" t="n">
        <v>18.192</v>
      </c>
      <c r="H1544" s="2" t="n">
        <v>21.47333333333333</v>
      </c>
      <c r="I1544" s="2" t="n">
        <v>24.40491666666667</v>
      </c>
      <c r="J1544" s="2" t="n">
        <v>-0.05237661153796058</v>
      </c>
      <c r="K1544" s="2" t="n">
        <v>-0.05291168644055344</v>
      </c>
      <c r="L1544" s="4" t="n">
        <v>0.004566210045662267</v>
      </c>
      <c r="M1544" s="4" t="n">
        <v>-0.1870669745958429</v>
      </c>
      <c r="N1544" s="4" t="n">
        <v>-0.2736277342137845</v>
      </c>
      <c r="O1544" s="2" t="n">
        <v>0.1472351765489674</v>
      </c>
      <c r="P1544" s="2" t="n">
        <v>0.08727514990006663</v>
      </c>
      <c r="Q1544" s="5" t="n">
        <v>365262587.2</v>
      </c>
      <c r="R1544" s="5" t="n">
        <v>305484426.05</v>
      </c>
      <c r="S1544" s="2" t="n">
        <v>1.1956831708999</v>
      </c>
      <c r="T1544" s="2" t="n">
        <v>0.03032619631485918</v>
      </c>
      <c r="U1544" s="2" t="n">
        <v>0.02441054872900897</v>
      </c>
      <c r="V1544" s="2" t="b">
        <v>0</v>
      </c>
      <c r="W1544" s="2" t="b">
        <v>0</v>
      </c>
      <c r="X1544" s="4" t="n">
        <v>-0.331560957083175</v>
      </c>
      <c r="Y1544" s="4" t="n">
        <v>-0.2045786653677546</v>
      </c>
      <c r="Z1544" s="5" t="n">
        <v>0.7762202304619075</v>
      </c>
      <c r="AA1544" s="2" t="n">
        <v>0</v>
      </c>
      <c r="AB1544" s="2" t="b">
        <v>0</v>
      </c>
      <c r="AC1544" s="4" t="n">
        <v>0.01663388789246922</v>
      </c>
      <c r="AD1544" s="4" t="n">
        <v>0.07595809175626655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</row>
    <row r="1545">
      <c r="A1545" s="2" t="inlineStr">
        <is>
          <t>603218</t>
        </is>
      </c>
      <c r="B1545" s="2" t="inlineStr">
        <is>
          <t>日月股份</t>
        </is>
      </c>
      <c r="C1545" s="2" t="inlineStr">
        <is>
          <t>2026-06-17</t>
        </is>
      </c>
      <c r="D1545" s="2" t="inlineStr">
        <is>
          <t>跌破MA60剔除</t>
        </is>
      </c>
      <c r="E1545" s="3" t="n">
        <v>15</v>
      </c>
      <c r="F1545" s="5" t="n">
        <v>10.99</v>
      </c>
      <c r="G1545" s="2" t="n">
        <v>11.432</v>
      </c>
      <c r="H1545" s="2" t="n">
        <v>12.9865</v>
      </c>
      <c r="I1545" s="2" t="n">
        <v>13.43041666666667</v>
      </c>
      <c r="J1545" s="2" t="n">
        <v>-0.03425554382259766</v>
      </c>
      <c r="K1545" s="2" t="n">
        <v>-0.05191881829021983</v>
      </c>
      <c r="L1545" s="4" t="n">
        <v>-0.03849518810148722</v>
      </c>
      <c r="M1545" s="4" t="n">
        <v>-0.1050488599348534</v>
      </c>
      <c r="N1545" s="4" t="n">
        <v>-0.2736285525446134</v>
      </c>
      <c r="O1545" s="2" t="n">
        <v>0.4926715522984677</v>
      </c>
      <c r="P1545" s="2" t="n">
        <v>0.08694203864090606</v>
      </c>
      <c r="Q1545" s="5" t="n">
        <v>86479057.59999999</v>
      </c>
      <c r="R1545" s="5" t="n">
        <v>103773375.05</v>
      </c>
      <c r="S1545" s="2" t="n">
        <v>0.8333453311924444</v>
      </c>
      <c r="T1545" s="2" t="n">
        <v>0.007699402830009383</v>
      </c>
      <c r="U1545" s="2" t="n">
        <v>0.008817078799323331</v>
      </c>
      <c r="V1545" s="2" t="b">
        <v>0</v>
      </c>
      <c r="W1545" s="2" t="b">
        <v>0</v>
      </c>
      <c r="X1545" s="4" t="n">
        <v>-0.2863636363636364</v>
      </c>
      <c r="Y1545" s="4" t="n">
        <v>-0.1447049312853678</v>
      </c>
      <c r="Z1545" s="5" t="n">
        <v>0.5800334256261638</v>
      </c>
      <c r="AA1545" s="2" t="n">
        <v>0</v>
      </c>
      <c r="AB1545" s="2" t="b">
        <v>0</v>
      </c>
      <c r="AC1545" s="4" t="n">
        <v>0.01663388789246922</v>
      </c>
      <c r="AD1545" s="4" t="n">
        <v>0.07595809175626655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</row>
    <row r="1546">
      <c r="A1546" s="2" t="inlineStr">
        <is>
          <t>603279</t>
        </is>
      </c>
      <c r="B1546" s="2" t="inlineStr">
        <is>
          <t>景津装备</t>
        </is>
      </c>
      <c r="C1546" s="2" t="inlineStr">
        <is>
          <t>2026-06-17</t>
        </is>
      </c>
      <c r="D1546" s="2" t="inlineStr">
        <is>
          <t>跌破MA60剔除</t>
        </is>
      </c>
      <c r="E1546" s="3" t="n">
        <v>15</v>
      </c>
      <c r="F1546" s="5" t="n">
        <v>13.16</v>
      </c>
      <c r="G1546" s="2" t="n">
        <v>14.255</v>
      </c>
      <c r="H1546" s="2" t="n">
        <v>16.392</v>
      </c>
      <c r="I1546" s="2" t="n">
        <v>16.89941666666667</v>
      </c>
      <c r="J1546" s="2" t="n">
        <v>-0.05452012999933664</v>
      </c>
      <c r="K1546" s="2" t="n">
        <v>-0.04443041049307739</v>
      </c>
      <c r="L1546" s="4" t="n">
        <v>-0.08164689462665731</v>
      </c>
      <c r="M1546" s="4" t="n">
        <v>-0.1564102564102564</v>
      </c>
      <c r="N1546" s="4" t="n">
        <v>-0.2024242424242424</v>
      </c>
      <c r="O1546" s="2" t="n">
        <v>0.2661558960692871</v>
      </c>
      <c r="P1546" s="2" t="n">
        <v>0.2744836775483011</v>
      </c>
      <c r="Q1546" s="5" t="n">
        <v>108497135.2</v>
      </c>
      <c r="R1546" s="5" t="n">
        <v>131487645.65</v>
      </c>
      <c r="S1546" s="2" t="n">
        <v>0.8251507939293611</v>
      </c>
      <c r="T1546" s="2" t="n">
        <v>0.01399403025471348</v>
      </c>
      <c r="U1546" s="2" t="n">
        <v>0.01580855921425877</v>
      </c>
      <c r="V1546" s="2" t="b">
        <v>0</v>
      </c>
      <c r="W1546" s="2" t="b">
        <v>0</v>
      </c>
      <c r="X1546" s="4" t="n">
        <v>-0.3163636363636364</v>
      </c>
      <c r="Y1546" s="4" t="n">
        <v>-0.1454545454545455</v>
      </c>
      <c r="Z1546" s="5" t="n">
        <v>0.660660453090364</v>
      </c>
      <c r="AA1546" s="2" t="n">
        <v>0</v>
      </c>
      <c r="AB1546" s="2" t="b">
        <v>0</v>
      </c>
      <c r="AC1546" s="4" t="n">
        <v>0.01663388789246922</v>
      </c>
      <c r="AD1546" s="4" t="n">
        <v>0.07595809175626655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</row>
    <row r="1547">
      <c r="A1547" s="2" t="inlineStr">
        <is>
          <t>603338</t>
        </is>
      </c>
      <c r="B1547" s="2" t="inlineStr">
        <is>
          <t>浙江鼎力</t>
        </is>
      </c>
      <c r="C1547" s="2" t="inlineStr">
        <is>
          <t>2026-06-17</t>
        </is>
      </c>
      <c r="D1547" s="2" t="inlineStr">
        <is>
          <t>跌破MA60剔除</t>
        </is>
      </c>
      <c r="E1547" s="3" t="n">
        <v>15</v>
      </c>
      <c r="F1547" s="5" t="n">
        <v>47.95</v>
      </c>
      <c r="G1547" s="2" t="n">
        <v>51.4465</v>
      </c>
      <c r="H1547" s="2" t="n">
        <v>51.684</v>
      </c>
      <c r="I1547" s="2" t="n">
        <v>54.29058333333333</v>
      </c>
      <c r="J1547" s="2" t="n">
        <v>-0.02995191854435753</v>
      </c>
      <c r="K1547" s="2" t="n">
        <v>-0.008343113333951657</v>
      </c>
      <c r="L1547" s="4" t="n">
        <v>-0.05349388077378592</v>
      </c>
      <c r="M1547" s="4" t="n">
        <v>-0.1254787525077512</v>
      </c>
      <c r="N1547" s="4" t="n">
        <v>-0.05573060259944862</v>
      </c>
      <c r="O1547" s="2" t="n">
        <v>0.4007328447701533</v>
      </c>
      <c r="P1547" s="2" t="n">
        <v>0.6435709526982012</v>
      </c>
      <c r="Q1547" s="5" t="n">
        <v>198747347.8</v>
      </c>
      <c r="R1547" s="5" t="n">
        <v>247360523.4</v>
      </c>
      <c r="S1547" s="2" t="n">
        <v>0.8034723773551007</v>
      </c>
      <c r="T1547" s="2" t="n">
        <v>0.008034924542460617</v>
      </c>
      <c r="U1547" s="2" t="n">
        <v>0.009392954818716595</v>
      </c>
      <c r="V1547" s="2" t="b">
        <v>0</v>
      </c>
      <c r="W1547" s="2" t="b">
        <v>0</v>
      </c>
      <c r="X1547" s="4" t="n">
        <v>-0.1911268556005398</v>
      </c>
      <c r="Y1547" s="4" t="n">
        <v>-0.1389836595439037</v>
      </c>
      <c r="Z1547" s="5" t="n">
        <v>0.404978939585767</v>
      </c>
      <c r="AA1547" s="2" t="n">
        <v>0</v>
      </c>
      <c r="AB1547" s="2" t="b">
        <v>0</v>
      </c>
      <c r="AC1547" s="4" t="n">
        <v>0.01663388789246922</v>
      </c>
      <c r="AD1547" s="4" t="n">
        <v>0.07595809175626655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</row>
    <row r="1548">
      <c r="A1548" s="2" t="inlineStr">
        <is>
          <t>603366</t>
        </is>
      </c>
      <c r="B1548" s="2" t="inlineStr">
        <is>
          <t>日出东方</t>
        </is>
      </c>
      <c r="C1548" s="2" t="inlineStr">
        <is>
          <t>2026-06-17</t>
        </is>
      </c>
      <c r="D1548" s="2" t="inlineStr">
        <is>
          <t>跌破MA60剔除</t>
        </is>
      </c>
      <c r="E1548" s="3" t="n">
        <v>15</v>
      </c>
      <c r="F1548" s="5" t="n">
        <v>6.9</v>
      </c>
      <c r="G1548" s="2" t="n">
        <v>7.361500000000001</v>
      </c>
      <c r="H1548" s="2" t="n">
        <v>8.414</v>
      </c>
      <c r="I1548" s="2" t="n">
        <v>9.100916666666668</v>
      </c>
      <c r="J1548" s="2" t="n">
        <v>-0.04668479668479641</v>
      </c>
      <c r="K1548" s="2" t="n">
        <v>-0.05135576977281686</v>
      </c>
      <c r="L1548" s="4" t="n">
        <v>-0.07754010695187163</v>
      </c>
      <c r="M1548" s="4" t="n">
        <v>-0.1666666666666665</v>
      </c>
      <c r="N1548" s="4" t="n">
        <v>-0.3581395348837209</v>
      </c>
      <c r="O1548" s="2" t="n">
        <v>0.22618254497002</v>
      </c>
      <c r="P1548" s="2" t="n">
        <v>0.01765489673550966</v>
      </c>
      <c r="Q1548" s="5" t="n">
        <v>55657916.6</v>
      </c>
      <c r="R1548" s="5" t="n">
        <v>81474709.8</v>
      </c>
      <c r="S1548" s="2" t="n">
        <v>0.6831312039849696</v>
      </c>
      <c r="T1548" s="2" t="n">
        <v>0.009836736338432159</v>
      </c>
      <c r="U1548" s="2" t="n">
        <v>0.01346288901792781</v>
      </c>
      <c r="V1548" s="2" t="b">
        <v>0</v>
      </c>
      <c r="W1548" s="2" t="b">
        <v>0</v>
      </c>
      <c r="X1548" s="4" t="n">
        <v>-0.3778178539224526</v>
      </c>
      <c r="Y1548" s="4" t="n">
        <v>-0.1394472361809046</v>
      </c>
      <c r="Z1548" s="5" t="n">
        <v>0.7753082612610903</v>
      </c>
      <c r="AA1548" s="2" t="n">
        <v>0</v>
      </c>
      <c r="AB1548" s="2" t="b">
        <v>0</v>
      </c>
      <c r="AC1548" s="4" t="n">
        <v>0.01663388789246922</v>
      </c>
      <c r="AD1548" s="4" t="n">
        <v>0.07595809175626655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</row>
    <row r="1549">
      <c r="A1549" s="2" t="inlineStr">
        <is>
          <t>603508</t>
        </is>
      </c>
      <c r="B1549" s="2" t="inlineStr">
        <is>
          <t>思维列控</t>
        </is>
      </c>
      <c r="C1549" s="2" t="inlineStr">
        <is>
          <t>2026-06-17</t>
        </is>
      </c>
      <c r="D1549" s="2" t="inlineStr">
        <is>
          <t>跌破MA60剔除</t>
        </is>
      </c>
      <c r="E1549" s="3" t="n">
        <v>15</v>
      </c>
      <c r="F1549" s="5" t="n">
        <v>21.59</v>
      </c>
      <c r="G1549" s="2" t="n">
        <v>22.5305</v>
      </c>
      <c r="H1549" s="2" t="n">
        <v>24.0685</v>
      </c>
      <c r="I1549" s="2" t="n">
        <v>25.25633333333333</v>
      </c>
      <c r="J1549" s="2" t="n">
        <v>-0.04043867120954003</v>
      </c>
      <c r="K1549" s="2" t="n">
        <v>-0.0253366179597071</v>
      </c>
      <c r="L1549" s="4" t="n">
        <v>-0.03529937444146558</v>
      </c>
      <c r="M1549" s="4" t="n">
        <v>-0.13812375249501</v>
      </c>
      <c r="N1549" s="4" t="n">
        <v>-0.1439333862014274</v>
      </c>
      <c r="O1549" s="2" t="n">
        <v>0.3431045969353764</v>
      </c>
      <c r="P1549" s="2" t="n">
        <v>0.4520319786808794</v>
      </c>
      <c r="Q1549" s="5" t="n">
        <v>68598026.2</v>
      </c>
      <c r="R1549" s="5" t="n">
        <v>83454752.34999999</v>
      </c>
      <c r="S1549" s="2" t="n">
        <v>0.8219786683004878</v>
      </c>
      <c r="T1549" s="2" t="n">
        <v>0.008261992911209918</v>
      </c>
      <c r="U1549" s="2" t="n">
        <v>0.009655396538750305</v>
      </c>
      <c r="V1549" s="2" t="b">
        <v>0</v>
      </c>
      <c r="W1549" s="2" t="b">
        <v>0</v>
      </c>
      <c r="X1549" s="4" t="n">
        <v>-0.1922933034044145</v>
      </c>
      <c r="Y1549" s="4" t="n">
        <v>-0.115888615888616</v>
      </c>
      <c r="Z1549" s="5" t="n">
        <v>0.42057316936471</v>
      </c>
      <c r="AA1549" s="2" t="n">
        <v>0</v>
      </c>
      <c r="AB1549" s="2" t="b">
        <v>0</v>
      </c>
      <c r="AC1549" s="4" t="n">
        <v>0.01663388789246922</v>
      </c>
      <c r="AD1549" s="4" t="n">
        <v>0.07595809175626655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</row>
    <row r="1550">
      <c r="A1550" s="2" t="inlineStr">
        <is>
          <t>603567</t>
        </is>
      </c>
      <c r="B1550" s="2" t="inlineStr">
        <is>
          <t>珍宝岛</t>
        </is>
      </c>
      <c r="C1550" s="2" t="inlineStr">
        <is>
          <t>2026-06-17</t>
        </is>
      </c>
      <c r="D1550" s="2" t="inlineStr">
        <is>
          <t>跌破MA60剔除</t>
        </is>
      </c>
      <c r="E1550" s="3" t="n">
        <v>15</v>
      </c>
      <c r="F1550" s="5" t="n">
        <v>5.08</v>
      </c>
      <c r="G1550" s="2" t="n">
        <v>6.789</v>
      </c>
      <c r="H1550" s="2" t="n">
        <v>6.903666666666666</v>
      </c>
      <c r="I1550" s="2" t="n">
        <v>7.767</v>
      </c>
      <c r="J1550" s="2" t="n">
        <v>-0.05793380975508222</v>
      </c>
      <c r="K1550" s="2" t="n">
        <v>-0.03221887339080864</v>
      </c>
      <c r="L1550" s="4" t="n">
        <v>-0.2507374631268436</v>
      </c>
      <c r="M1550" s="4" t="n">
        <v>-0.3376792698826597</v>
      </c>
      <c r="N1550" s="4" t="n">
        <v>-0.2895104895104895</v>
      </c>
      <c r="O1550" s="2" t="n">
        <v>0.002998001332445036</v>
      </c>
      <c r="P1550" s="2" t="n">
        <v>0.06229180546302465</v>
      </c>
      <c r="Q1550" s="5" t="n">
        <v>150016093.8</v>
      </c>
      <c r="R1550" s="5" t="n">
        <v>123357415.35</v>
      </c>
      <c r="S1550" s="2" t="n">
        <v>1.216109249487449</v>
      </c>
      <c r="T1550" s="2" t="n">
        <v>0.02832690286122604</v>
      </c>
      <c r="U1550" s="2" t="n">
        <v>0.01957334230844909</v>
      </c>
      <c r="V1550" s="2" t="b">
        <v>0</v>
      </c>
      <c r="W1550" s="2" t="b">
        <v>0</v>
      </c>
      <c r="X1550" s="4" t="n">
        <v>-0.365</v>
      </c>
      <c r="Y1550" s="4" t="n">
        <v>-0.3577749683944375</v>
      </c>
      <c r="Z1550" s="5" t="n">
        <v>0.4732065135381113</v>
      </c>
      <c r="AA1550" s="2" t="n">
        <v>0</v>
      </c>
      <c r="AB1550" s="2" t="b">
        <v>1</v>
      </c>
      <c r="AC1550" s="4" t="n">
        <v>0.01663388789246922</v>
      </c>
      <c r="AD1550" s="4" t="n">
        <v>0.07595809175626655</v>
      </c>
      <c r="AE1550" s="2" t="b">
        <v>1</v>
      </c>
      <c r="AF1550" s="2" t="b">
        <v>0</v>
      </c>
      <c r="AG1550" s="2" t="b">
        <v>0</v>
      </c>
      <c r="AH1550" s="2" t="b">
        <v>1</v>
      </c>
      <c r="AI1550" s="2" t="b">
        <v>0</v>
      </c>
      <c r="AJ1550" s="2" t="b">
        <v>0</v>
      </c>
      <c r="AK1550" s="2" t="b">
        <v>0</v>
      </c>
    </row>
    <row r="1551">
      <c r="A1551" s="2" t="inlineStr">
        <is>
          <t>603589</t>
        </is>
      </c>
      <c r="B1551" s="2" t="inlineStr">
        <is>
          <t>口子窖</t>
        </is>
      </c>
      <c r="C1551" s="2" t="inlineStr">
        <is>
          <t>2026-06-17</t>
        </is>
      </c>
      <c r="D1551" s="2" t="inlineStr">
        <is>
          <t>跌破MA60剔除</t>
        </is>
      </c>
      <c r="E1551" s="3" t="n">
        <v>15</v>
      </c>
      <c r="F1551" s="5" t="n">
        <v>19.92</v>
      </c>
      <c r="G1551" s="2" t="n">
        <v>20.847</v>
      </c>
      <c r="H1551" s="2" t="n">
        <v>23.053</v>
      </c>
      <c r="I1551" s="2" t="n">
        <v>26.06433333333333</v>
      </c>
      <c r="J1551" s="2" t="n">
        <v>-0.02039377848785284</v>
      </c>
      <c r="K1551" s="2" t="n">
        <v>-0.04578004056459284</v>
      </c>
      <c r="L1551" s="4" t="n">
        <v>-0.05726455276857534</v>
      </c>
      <c r="M1551" s="4" t="n">
        <v>-0.06566604127579734</v>
      </c>
      <c r="N1551" s="4" t="n">
        <v>-0.2405642394205109</v>
      </c>
      <c r="O1551" s="2" t="n">
        <v>0.6462358427714857</v>
      </c>
      <c r="P1551" s="2" t="n">
        <v>0.1588940706195869</v>
      </c>
      <c r="Q1551" s="5" t="n">
        <v>123154749.6</v>
      </c>
      <c r="R1551" s="5" t="n">
        <v>156968292.95</v>
      </c>
      <c r="S1551" s="2" t="n">
        <v>0.7845836078451155</v>
      </c>
      <c r="T1551" s="2" t="n">
        <v>0.01019486454706154</v>
      </c>
      <c r="U1551" s="2" t="n">
        <v>0.01246559600386989</v>
      </c>
      <c r="V1551" s="2" t="b">
        <v>0</v>
      </c>
      <c r="W1551" s="2" t="b">
        <v>0</v>
      </c>
      <c r="X1551" s="4" t="n">
        <v>-0.2460257380772142</v>
      </c>
      <c r="Y1551" s="4" t="n">
        <v>-0.1140547822182307</v>
      </c>
      <c r="Z1551" s="5" t="n">
        <v>0.7931671376533765</v>
      </c>
      <c r="AA1551" s="2" t="n">
        <v>0</v>
      </c>
      <c r="AB1551" s="2" t="b">
        <v>0</v>
      </c>
      <c r="AC1551" s="4" t="n">
        <v>0.01663388789246922</v>
      </c>
      <c r="AD1551" s="4" t="n">
        <v>0.07595809175626655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</row>
    <row r="1552">
      <c r="A1552" s="2" t="inlineStr">
        <is>
          <t>603607</t>
        </is>
      </c>
      <c r="B1552" s="2" t="inlineStr">
        <is>
          <t>京华激光</t>
        </is>
      </c>
      <c r="C1552" s="2" t="inlineStr">
        <is>
          <t>2026-06-17</t>
        </is>
      </c>
      <c r="D1552" s="2" t="inlineStr">
        <is>
          <t>跌破MA60剔除</t>
        </is>
      </c>
      <c r="E1552" s="3" t="n">
        <v>15</v>
      </c>
      <c r="F1552" s="5" t="n">
        <v>20.7</v>
      </c>
      <c r="G1552" s="2" t="n">
        <v>21.621</v>
      </c>
      <c r="H1552" s="2" t="n">
        <v>22.14733333333333</v>
      </c>
      <c r="I1552" s="2" t="n">
        <v>23.29508333333333</v>
      </c>
      <c r="J1552" s="2" t="n">
        <v>-0.02833516841561234</v>
      </c>
      <c r="K1552" s="2" t="n">
        <v>-0.01359165645993388</v>
      </c>
      <c r="L1552" s="4" t="n">
        <v>-0.02127659574468077</v>
      </c>
      <c r="M1552" s="4" t="n">
        <v>-0.1432119205298014</v>
      </c>
      <c r="N1552" s="4" t="n">
        <v>-0.08325952170062001</v>
      </c>
      <c r="O1552" s="2" t="n">
        <v>0.318454363757495</v>
      </c>
      <c r="P1552" s="2" t="n">
        <v>0.5916055962691539</v>
      </c>
      <c r="Q1552" s="5" t="n">
        <v>68835616</v>
      </c>
      <c r="R1552" s="5" t="n">
        <v>88397480.34999999</v>
      </c>
      <c r="S1552" s="2" t="n">
        <v>0.7787056342268245</v>
      </c>
      <c r="T1552" s="2" t="n">
        <v>0.01818202768590962</v>
      </c>
      <c r="U1552" s="2" t="n">
        <v>0.02217238601633007</v>
      </c>
      <c r="V1552" s="2" t="b">
        <v>0</v>
      </c>
      <c r="W1552" s="2" t="b">
        <v>0</v>
      </c>
      <c r="X1552" s="4" t="n">
        <v>-0.1805225653206651</v>
      </c>
      <c r="Y1552" s="4" t="n">
        <v>-0.1350104821802935</v>
      </c>
      <c r="Z1552" s="5" t="n">
        <v>0.6005327338561444</v>
      </c>
      <c r="AA1552" s="2" t="n">
        <v>0</v>
      </c>
      <c r="AB1552" s="2" t="b">
        <v>0</v>
      </c>
      <c r="AC1552" s="4" t="n">
        <v>0.01663388789246922</v>
      </c>
      <c r="AD1552" s="4" t="n">
        <v>0.07595809175626655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</row>
    <row r="1553">
      <c r="A1553" s="2" t="inlineStr">
        <is>
          <t>603612</t>
        </is>
      </c>
      <c r="B1553" s="2" t="inlineStr">
        <is>
          <t>XD索通发</t>
        </is>
      </c>
      <c r="C1553" s="2" t="inlineStr">
        <is>
          <t>2026-06-17</t>
        </is>
      </c>
      <c r="D1553" s="2" t="inlineStr">
        <is>
          <t>跌破MA60剔除</t>
        </is>
      </c>
      <c r="E1553" s="3" t="n">
        <v>15</v>
      </c>
      <c r="F1553" s="5" t="n">
        <v>20.42</v>
      </c>
      <c r="G1553" s="2" t="n">
        <v>20.6985</v>
      </c>
      <c r="H1553" s="2" t="n">
        <v>23.79683333333334</v>
      </c>
      <c r="I1553" s="2" t="n">
        <v>26.05708333333333</v>
      </c>
      <c r="J1553" s="2" t="n">
        <v>-0.02935590517948827</v>
      </c>
      <c r="K1553" s="2" t="n">
        <v>-0.07327188940092144</v>
      </c>
      <c r="L1553" s="4" t="n">
        <v>-0.04221388367729828</v>
      </c>
      <c r="M1553" s="4" t="n">
        <v>-0.102022867194371</v>
      </c>
      <c r="N1553" s="4" t="n">
        <v>-0.2522885389967044</v>
      </c>
      <c r="O1553" s="2" t="n">
        <v>0.5059960026648901</v>
      </c>
      <c r="P1553" s="2" t="n">
        <v>0.1289140572951366</v>
      </c>
      <c r="Q1553" s="5" t="n">
        <v>267082197.6</v>
      </c>
      <c r="R1553" s="5" t="n">
        <v>278119763.45</v>
      </c>
      <c r="S1553" s="2" t="n">
        <v>0.9603136227606338</v>
      </c>
      <c r="T1553" s="2" t="n">
        <v>0.02627379611552521</v>
      </c>
      <c r="U1553" s="2" t="n">
        <v>0.02671161120844328</v>
      </c>
      <c r="V1553" s="2" t="b">
        <v>0</v>
      </c>
      <c r="W1553" s="2" t="b">
        <v>0</v>
      </c>
      <c r="X1553" s="4" t="n">
        <v>-0.2727920227920226</v>
      </c>
      <c r="Y1553" s="4" t="n">
        <v>-0.1409275101305719</v>
      </c>
      <c r="Z1553" s="5" t="n">
        <v>0.691143395457041</v>
      </c>
      <c r="AA1553" s="2" t="n">
        <v>0</v>
      </c>
      <c r="AB1553" s="2" t="b">
        <v>0</v>
      </c>
      <c r="AC1553" s="4" t="n">
        <v>0.01663388789246922</v>
      </c>
      <c r="AD1553" s="4" t="n">
        <v>0.07595809175626655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</row>
    <row r="1554">
      <c r="A1554" s="2" t="inlineStr">
        <is>
          <t>603636</t>
        </is>
      </c>
      <c r="B1554" s="2" t="inlineStr">
        <is>
          <t>南威软件</t>
        </is>
      </c>
      <c r="C1554" s="2" t="inlineStr">
        <is>
          <t>2026-06-17</t>
        </is>
      </c>
      <c r="D1554" s="2" t="inlineStr">
        <is>
          <t>跌破MA60剔除</t>
        </is>
      </c>
      <c r="E1554" s="3" t="n">
        <v>15</v>
      </c>
      <c r="F1554" s="5" t="n">
        <v>9.33</v>
      </c>
      <c r="G1554" s="2" t="n">
        <v>9.510999999999999</v>
      </c>
      <c r="H1554" s="2" t="n">
        <v>9.626833333333334</v>
      </c>
      <c r="I1554" s="2" t="n">
        <v>10.54633333333333</v>
      </c>
      <c r="J1554" s="2" t="n">
        <v>-0.05924826904055391</v>
      </c>
      <c r="K1554" s="2" t="n">
        <v>-0.01900475543478264</v>
      </c>
      <c r="L1554" s="4" t="n">
        <v>0.02414928649835346</v>
      </c>
      <c r="M1554" s="4" t="n">
        <v>-0.2073067119796091</v>
      </c>
      <c r="N1554" s="4" t="n">
        <v>-0.0623115577889447</v>
      </c>
      <c r="O1554" s="2" t="n">
        <v>0.09160559626915389</v>
      </c>
      <c r="P1554" s="2" t="n">
        <v>0.6302465023317788</v>
      </c>
      <c r="Q1554" s="5" t="n">
        <v>249170198.4</v>
      </c>
      <c r="R1554" s="5" t="n">
        <v>235184552.95</v>
      </c>
      <c r="S1554" s="2" t="n">
        <v>1.059466683821592</v>
      </c>
      <c r="T1554" s="2" t="n">
        <v>0.04686511973523736</v>
      </c>
      <c r="U1554" s="2" t="n">
        <v>0.04137462525169028</v>
      </c>
      <c r="V1554" s="2" t="b">
        <v>0</v>
      </c>
      <c r="W1554" s="2" t="b">
        <v>0</v>
      </c>
      <c r="X1554" s="4" t="n">
        <v>-0.2601110229976209</v>
      </c>
      <c r="Y1554" s="4" t="n">
        <v>-0.2194016319129647</v>
      </c>
      <c r="Z1554" s="5" t="n">
        <v>0.4085973364159237</v>
      </c>
      <c r="AA1554" s="2" t="n">
        <v>0</v>
      </c>
      <c r="AB1554" s="2" t="b">
        <v>0</v>
      </c>
      <c r="AC1554" s="4" t="n">
        <v>0.01663388789246922</v>
      </c>
      <c r="AD1554" s="4" t="n">
        <v>0.07595809175626655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</row>
    <row r="1555">
      <c r="A1555" s="2" t="inlineStr">
        <is>
          <t>603665</t>
        </is>
      </c>
      <c r="B1555" s="2" t="inlineStr">
        <is>
          <t>康隆达</t>
        </is>
      </c>
      <c r="C1555" s="2" t="inlineStr">
        <is>
          <t>2026-06-17</t>
        </is>
      </c>
      <c r="D1555" s="2" t="inlineStr">
        <is>
          <t>跌破MA60剔除</t>
        </is>
      </c>
      <c r="E1555" s="3" t="n">
        <v>15</v>
      </c>
      <c r="F1555" s="5" t="n">
        <v>26.25</v>
      </c>
      <c r="G1555" s="2" t="n">
        <v>27.7735</v>
      </c>
      <c r="H1555" s="2" t="n">
        <v>28.56483333333334</v>
      </c>
      <c r="I1555" s="2" t="n">
        <v>30.714</v>
      </c>
      <c r="J1555" s="2" t="n">
        <v>-0.04290366490342357</v>
      </c>
      <c r="K1555" s="2" t="n">
        <v>-0.02800478656133198</v>
      </c>
      <c r="L1555" s="4" t="n">
        <v>-0.05200433369447455</v>
      </c>
      <c r="M1555" s="4" t="n">
        <v>-0.1543170103092784</v>
      </c>
      <c r="N1555" s="4" t="n">
        <v>-0.0954514128187457</v>
      </c>
      <c r="O1555" s="2" t="n">
        <v>0.2741505662891406</v>
      </c>
      <c r="P1555" s="2" t="n">
        <v>0.5652898067954697</v>
      </c>
      <c r="Q1555" s="5" t="n">
        <v>57031520</v>
      </c>
      <c r="R1555" s="5" t="n">
        <v>86825760.40000001</v>
      </c>
      <c r="S1555" s="2" t="n">
        <v>0.6568502220684266</v>
      </c>
      <c r="T1555" s="2" t="n">
        <v>0.0135216807467937</v>
      </c>
      <c r="U1555" s="2" t="n">
        <v>0.01927352528059851</v>
      </c>
      <c r="V1555" s="2" t="b">
        <v>0</v>
      </c>
      <c r="W1555" s="2" t="b">
        <v>0</v>
      </c>
      <c r="X1555" s="4" t="n">
        <v>-0.2208370436331255</v>
      </c>
      <c r="Y1555" s="4" t="n">
        <v>-0.1440315685629727</v>
      </c>
      <c r="Z1555" s="5" t="n">
        <v>0.2175510981352315</v>
      </c>
      <c r="AA1555" s="2" t="n">
        <v>0</v>
      </c>
      <c r="AB1555" s="2" t="b">
        <v>0</v>
      </c>
      <c r="AC1555" s="4" t="n">
        <v>0.01663388789246922</v>
      </c>
      <c r="AD1555" s="4" t="n">
        <v>0.07595809175626655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</row>
    <row r="1556">
      <c r="A1556" s="2" t="inlineStr">
        <is>
          <t>603703</t>
        </is>
      </c>
      <c r="B1556" s="2" t="inlineStr">
        <is>
          <t>盛洋科技</t>
        </is>
      </c>
      <c r="C1556" s="2" t="inlineStr">
        <is>
          <t>2026-06-17</t>
        </is>
      </c>
      <c r="D1556" s="2" t="inlineStr">
        <is>
          <t>跌破MA60剔除</t>
        </is>
      </c>
      <c r="E1556" s="3" t="n">
        <v>15</v>
      </c>
      <c r="F1556" s="5" t="n">
        <v>12.22</v>
      </c>
      <c r="G1556" s="2" t="n">
        <v>12.6665</v>
      </c>
      <c r="H1556" s="2" t="n">
        <v>13.10233333333333</v>
      </c>
      <c r="I1556" s="2" t="n">
        <v>13.93591666666667</v>
      </c>
      <c r="J1556" s="2" t="n">
        <v>-0.04490272960337804</v>
      </c>
      <c r="K1556" s="2" t="n">
        <v>-0.01825765522753398</v>
      </c>
      <c r="L1556" s="4" t="n">
        <v>-0.01132686084142387</v>
      </c>
      <c r="M1556" s="4" t="n">
        <v>-0.1442577030812324</v>
      </c>
      <c r="N1556" s="4" t="n">
        <v>-0.04531249999999998</v>
      </c>
      <c r="O1556" s="2" t="n">
        <v>0.31545636242505</v>
      </c>
      <c r="P1556" s="2" t="n">
        <v>0.6598934043970687</v>
      </c>
      <c r="Q1556" s="5" t="n">
        <v>192779762.4</v>
      </c>
      <c r="R1556" s="5" t="n">
        <v>184995716.1</v>
      </c>
      <c r="S1556" s="2" t="n">
        <v>1.042076900287747</v>
      </c>
      <c r="T1556" s="2" t="n">
        <v>0.0389396333509501</v>
      </c>
      <c r="U1556" s="2" t="n">
        <v>0.03511767988943713</v>
      </c>
      <c r="V1556" s="2" t="b">
        <v>0</v>
      </c>
      <c r="W1556" s="2" t="b">
        <v>0</v>
      </c>
      <c r="X1556" s="4" t="n">
        <v>-0.1874999999999999</v>
      </c>
      <c r="Y1556" s="4" t="n">
        <v>-0.2205163991625959</v>
      </c>
      <c r="Z1556" s="5" t="n">
        <v>0.7694922701548568</v>
      </c>
      <c r="AA1556" s="2" t="n">
        <v>0</v>
      </c>
      <c r="AB1556" s="2" t="b">
        <v>0</v>
      </c>
      <c r="AC1556" s="4" t="n">
        <v>0.01663388789246922</v>
      </c>
      <c r="AD1556" s="4" t="n">
        <v>0.07595809175626655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</row>
    <row r="1557">
      <c r="A1557" s="2" t="inlineStr">
        <is>
          <t>603815</t>
        </is>
      </c>
      <c r="B1557" s="2" t="inlineStr">
        <is>
          <t>交建股份</t>
        </is>
      </c>
      <c r="C1557" s="2" t="inlineStr">
        <is>
          <t>2026-06-17</t>
        </is>
      </c>
      <c r="D1557" s="2" t="inlineStr">
        <is>
          <t>跌破MA60剔除</t>
        </is>
      </c>
      <c r="E1557" s="3" t="n">
        <v>15</v>
      </c>
      <c r="F1557" s="5" t="n">
        <v>5.93</v>
      </c>
      <c r="G1557" s="2" t="n">
        <v>6.340000000000001</v>
      </c>
      <c r="H1557" s="2" t="n">
        <v>6.492</v>
      </c>
      <c r="I1557" s="2" t="n">
        <v>6.881749999999999</v>
      </c>
      <c r="J1557" s="2" t="n">
        <v>-0.04041168457696387</v>
      </c>
      <c r="K1557" s="2" t="n">
        <v>-0.01770313209260099</v>
      </c>
      <c r="L1557" s="4" t="n">
        <v>-0.04967948717948723</v>
      </c>
      <c r="M1557" s="4" t="n">
        <v>-0.151645207439199</v>
      </c>
      <c r="N1557" s="4" t="n">
        <v>-0.04508856682769735</v>
      </c>
      <c r="O1557" s="2" t="n">
        <v>0.2828114590273151</v>
      </c>
      <c r="P1557" s="2" t="n">
        <v>0.6605596269153897</v>
      </c>
      <c r="Q1557" s="5" t="n">
        <v>117430200.2</v>
      </c>
      <c r="R1557" s="5" t="n">
        <v>114841811.45</v>
      </c>
      <c r="S1557" s="2" t="n">
        <v>1.022538731471742</v>
      </c>
      <c r="T1557" s="2" t="n">
        <v>0.03189417748361389</v>
      </c>
      <c r="U1557" s="2" t="n">
        <v>0.02894229872901966</v>
      </c>
      <c r="V1557" s="2" t="b">
        <v>0</v>
      </c>
      <c r="W1557" s="2" t="b">
        <v>0</v>
      </c>
      <c r="X1557" s="4" t="n">
        <v>-0.2368082368082368</v>
      </c>
      <c r="Y1557" s="4" t="n">
        <v>-0.2258064516129032</v>
      </c>
      <c r="Z1557" s="5" t="n">
        <v>0.7638582114463137</v>
      </c>
      <c r="AA1557" s="2" t="n">
        <v>1</v>
      </c>
      <c r="AB1557" s="2" t="b">
        <v>0</v>
      </c>
      <c r="AC1557" s="4" t="n">
        <v>0.01663388789246922</v>
      </c>
      <c r="AD1557" s="4" t="n">
        <v>0.07595809175626655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</row>
    <row r="1558">
      <c r="A1558" s="2" t="inlineStr">
        <is>
          <t>603882</t>
        </is>
      </c>
      <c r="B1558" s="2" t="inlineStr">
        <is>
          <t>金域医学</t>
        </is>
      </c>
      <c r="C1558" s="2" t="inlineStr">
        <is>
          <t>2026-06-17</t>
        </is>
      </c>
      <c r="D1558" s="2" t="inlineStr">
        <is>
          <t>跌破MA60剔除</t>
        </is>
      </c>
      <c r="E1558" s="3" t="n">
        <v>15</v>
      </c>
      <c r="F1558" s="5" t="n">
        <v>24.5</v>
      </c>
      <c r="G1558" s="2" t="n">
        <v>25.0935</v>
      </c>
      <c r="H1558" s="2" t="n">
        <v>26.28166666666667</v>
      </c>
      <c r="I1558" s="2" t="n">
        <v>28.15883333333333</v>
      </c>
      <c r="J1558" s="2" t="n">
        <v>-0.01503346221027213</v>
      </c>
      <c r="K1558" s="2" t="n">
        <v>-0.02383914919432195</v>
      </c>
      <c r="L1558" s="4" t="n">
        <v>-0.002849002849002913</v>
      </c>
      <c r="M1558" s="4" t="n">
        <v>-0.0551484766679522</v>
      </c>
      <c r="N1558" s="4" t="n">
        <v>-0.1012472487160675</v>
      </c>
      <c r="O1558" s="2" t="n">
        <v>0.6812125249833444</v>
      </c>
      <c r="P1558" s="2" t="n">
        <v>0.5516322451698867</v>
      </c>
      <c r="Q1558" s="5" t="n">
        <v>131971726.2</v>
      </c>
      <c r="R1558" s="5" t="n">
        <v>142964502.15</v>
      </c>
      <c r="S1558" s="2" t="n">
        <v>0.9231083535795043</v>
      </c>
      <c r="T1558" s="2" t="n">
        <v>0.01169756734017398</v>
      </c>
      <c r="U1558" s="2" t="n">
        <v>0.01229648722964798</v>
      </c>
      <c r="V1558" s="2" t="b">
        <v>0</v>
      </c>
      <c r="W1558" s="2" t="b">
        <v>0</v>
      </c>
      <c r="X1558" s="4" t="n">
        <v>-0.1545893719806763</v>
      </c>
      <c r="Y1558" s="4" t="n">
        <v>-0.1261664800298619</v>
      </c>
      <c r="Z1558" s="5" t="n">
        <v>0.710178256406673</v>
      </c>
      <c r="AA1558" s="2" t="n">
        <v>0</v>
      </c>
      <c r="AB1558" s="2" t="b">
        <v>0</v>
      </c>
      <c r="AC1558" s="4" t="n">
        <v>0.01663388789246922</v>
      </c>
      <c r="AD1558" s="4" t="n">
        <v>0.07595809175626655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</row>
    <row r="1559">
      <c r="A1559" s="2" t="inlineStr">
        <is>
          <t>603901</t>
        </is>
      </c>
      <c r="B1559" s="2" t="inlineStr">
        <is>
          <t>永创智能</t>
        </is>
      </c>
      <c r="C1559" s="2" t="inlineStr">
        <is>
          <t>2026-06-17</t>
        </is>
      </c>
      <c r="D1559" s="2" t="inlineStr">
        <is>
          <t>跌破MA60剔除</t>
        </is>
      </c>
      <c r="E1559" s="3" t="n">
        <v>15</v>
      </c>
      <c r="F1559" s="5" t="n">
        <v>10.73</v>
      </c>
      <c r="G1559" s="2" t="n">
        <v>11.261</v>
      </c>
      <c r="H1559" s="2" t="n">
        <v>11.93466666666667</v>
      </c>
      <c r="I1559" s="2" t="n">
        <v>13.05391666666667</v>
      </c>
      <c r="J1559" s="2" t="n">
        <v>-0.04173935242309501</v>
      </c>
      <c r="K1559" s="2" t="n">
        <v>-0.02853034146870892</v>
      </c>
      <c r="L1559" s="4" t="n">
        <v>-0.03593890386343224</v>
      </c>
      <c r="M1559" s="4" t="n">
        <v>-0.1463802704852823</v>
      </c>
      <c r="N1559" s="4" t="n">
        <v>-0.1346774193548387</v>
      </c>
      <c r="O1559" s="2" t="n">
        <v>0.3037974683544304</v>
      </c>
      <c r="P1559" s="2" t="n">
        <v>0.4763491005996003</v>
      </c>
      <c r="Q1559" s="5" t="n">
        <v>78776769.40000001</v>
      </c>
      <c r="R1559" s="5" t="n">
        <v>103406192.6</v>
      </c>
      <c r="S1559" s="2" t="n">
        <v>0.7618186824141905</v>
      </c>
      <c r="T1559" s="2" t="n">
        <v>0.01350282259592942</v>
      </c>
      <c r="U1559" s="2" t="n">
        <v>0.01674225605489243</v>
      </c>
      <c r="V1559" s="2" t="b">
        <v>0</v>
      </c>
      <c r="W1559" s="2" t="b">
        <v>0</v>
      </c>
      <c r="X1559" s="4" t="n">
        <v>-0.2092851879145173</v>
      </c>
      <c r="Y1559" s="4" t="n">
        <v>-0.1435445068163593</v>
      </c>
      <c r="Z1559" s="5" t="n">
        <v>0.5612419414129936</v>
      </c>
      <c r="AA1559" s="2" t="n">
        <v>0</v>
      </c>
      <c r="AB1559" s="2" t="b">
        <v>0</v>
      </c>
      <c r="AC1559" s="4" t="n">
        <v>0.01663388789246922</v>
      </c>
      <c r="AD1559" s="4" t="n">
        <v>0.07595809175626655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</row>
    <row r="1560">
      <c r="A1560" s="2" t="inlineStr">
        <is>
          <t>603917</t>
        </is>
      </c>
      <c r="B1560" s="2" t="inlineStr">
        <is>
          <t>XD合力科</t>
        </is>
      </c>
      <c r="C1560" s="2" t="inlineStr">
        <is>
          <t>2026-06-17</t>
        </is>
      </c>
      <c r="D1560" s="2" t="inlineStr">
        <is>
          <t>跌破MA60剔除</t>
        </is>
      </c>
      <c r="E1560" s="3" t="n">
        <v>15</v>
      </c>
      <c r="F1560" s="5" t="n">
        <v>11.58</v>
      </c>
      <c r="G1560" s="2" t="n">
        <v>12.056</v>
      </c>
      <c r="H1560" s="2" t="n">
        <v>12.52016666666667</v>
      </c>
      <c r="I1560" s="2" t="n">
        <v>13.47033333333333</v>
      </c>
      <c r="J1560" s="2" t="n">
        <v>-0.02007640412907419</v>
      </c>
      <c r="K1560" s="2" t="n">
        <v>-0.02484584928928413</v>
      </c>
      <c r="L1560" s="4" t="n">
        <v>-0.02030456852791884</v>
      </c>
      <c r="M1560" s="4" t="n">
        <v>-0.1497797356828193</v>
      </c>
      <c r="N1560" s="4" t="n">
        <v>-0.1325842696629214</v>
      </c>
      <c r="O1560" s="2" t="n">
        <v>0.2911392405063291</v>
      </c>
      <c r="P1560" s="2" t="n">
        <v>0.4801798800799467</v>
      </c>
      <c r="Q1560" s="5" t="n">
        <v>70804928.2</v>
      </c>
      <c r="R1560" s="5" t="n">
        <v>94512738.59999999</v>
      </c>
      <c r="S1560" s="2" t="n">
        <v>0.749157513038142</v>
      </c>
      <c r="T1560" s="2" t="n">
        <v>0.02892035910518046</v>
      </c>
      <c r="U1560" s="2" t="n">
        <v>0.03718236459968598</v>
      </c>
      <c r="V1560" s="2" t="b">
        <v>0</v>
      </c>
      <c r="W1560" s="2" t="b">
        <v>0</v>
      </c>
      <c r="X1560" s="4" t="n">
        <v>-0.163898916967509</v>
      </c>
      <c r="Y1560" s="4" t="n">
        <v>-0.1078582434514638</v>
      </c>
      <c r="Z1560" s="5" t="n">
        <v>0.4505588050258817</v>
      </c>
      <c r="AA1560" s="2" t="n">
        <v>0</v>
      </c>
      <c r="AB1560" s="2" t="b">
        <v>0</v>
      </c>
      <c r="AC1560" s="4" t="n">
        <v>0.01663388789246922</v>
      </c>
      <c r="AD1560" s="4" t="n">
        <v>0.07595809175626655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</row>
    <row r="1561">
      <c r="A1561" s="2" t="inlineStr">
        <is>
          <t>605188</t>
        </is>
      </c>
      <c r="B1561" s="2" t="inlineStr">
        <is>
          <t>国光连锁</t>
        </is>
      </c>
      <c r="C1561" s="2" t="inlineStr">
        <is>
          <t>2026-06-17</t>
        </is>
      </c>
      <c r="D1561" s="2" t="inlineStr">
        <is>
          <t>跌破MA60剔除</t>
        </is>
      </c>
      <c r="E1561" s="3" t="n">
        <v>15</v>
      </c>
      <c r="F1561" s="5" t="n">
        <v>12.92</v>
      </c>
      <c r="G1561" s="2" t="n">
        <v>13.727</v>
      </c>
      <c r="H1561" s="2" t="n">
        <v>15.4905</v>
      </c>
      <c r="I1561" s="2" t="n">
        <v>17.46475</v>
      </c>
      <c r="J1561" s="2" t="n">
        <v>-0.0297911439375198</v>
      </c>
      <c r="K1561" s="2" t="n">
        <v>-0.04013260490142423</v>
      </c>
      <c r="L1561" s="4" t="n">
        <v>-0.08692579505300357</v>
      </c>
      <c r="M1561" s="4" t="n">
        <v>-0.1150684931506849</v>
      </c>
      <c r="N1561" s="4" t="n">
        <v>-0.2364066193853429</v>
      </c>
      <c r="O1561" s="2" t="n">
        <v>0.450033311125916</v>
      </c>
      <c r="P1561" s="2" t="n">
        <v>0.1715522984676882</v>
      </c>
      <c r="Q1561" s="5" t="n">
        <v>84344252.40000001</v>
      </c>
      <c r="R1561" s="5" t="n">
        <v>111445859.7</v>
      </c>
      <c r="S1561" s="2" t="n">
        <v>0.7568181772480868</v>
      </c>
      <c r="T1561" s="2" t="n">
        <v>0.01262624201640856</v>
      </c>
      <c r="U1561" s="2" t="n">
        <v>0.01599745858784111</v>
      </c>
      <c r="V1561" s="2" t="b">
        <v>0</v>
      </c>
      <c r="W1561" s="2" t="b">
        <v>0</v>
      </c>
      <c r="X1561" s="4" t="n">
        <v>-0.3090909090909091</v>
      </c>
      <c r="Y1561" s="4" t="n">
        <v>-0.1245745405037441</v>
      </c>
      <c r="Z1561" s="5" t="n">
        <v>0.7415256153009672</v>
      </c>
      <c r="AA1561" s="2" t="n">
        <v>0</v>
      </c>
      <c r="AB1561" s="2" t="b">
        <v>0</v>
      </c>
      <c r="AC1561" s="4" t="n">
        <v>0.01663388789246922</v>
      </c>
      <c r="AD1561" s="4" t="n">
        <v>0.07595809175626655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</row>
    <row r="1562">
      <c r="A1562" s="2" t="inlineStr">
        <is>
          <t>605305</t>
        </is>
      </c>
      <c r="B1562" s="2" t="inlineStr">
        <is>
          <t>中际联合</t>
        </is>
      </c>
      <c r="C1562" s="2" t="inlineStr">
        <is>
          <t>2026-06-17</t>
        </is>
      </c>
      <c r="D1562" s="2" t="inlineStr">
        <is>
          <t>跌破MA60剔除</t>
        </is>
      </c>
      <c r="E1562" s="3" t="n">
        <v>15</v>
      </c>
      <c r="F1562" s="5" t="n">
        <v>37.08</v>
      </c>
      <c r="G1562" s="2" t="n">
        <v>39.0895</v>
      </c>
      <c r="H1562" s="2" t="n">
        <v>41.8895</v>
      </c>
      <c r="I1562" s="2" t="n">
        <v>41.91583333333333</v>
      </c>
      <c r="J1562" s="2" t="n">
        <v>-0.03494630292556478</v>
      </c>
      <c r="K1562" s="2" t="n">
        <v>-0.01053878920059514</v>
      </c>
      <c r="L1562" s="4" t="n">
        <v>-0.06363636363636371</v>
      </c>
      <c r="M1562" s="4" t="n">
        <v>-0.1328344246959775</v>
      </c>
      <c r="N1562" s="4" t="n">
        <v>-0.08444444444444443</v>
      </c>
      <c r="O1562" s="2" t="n">
        <v>0.3654230512991339</v>
      </c>
      <c r="P1562" s="2" t="n">
        <v>0.5886075949367089</v>
      </c>
      <c r="Q1562" s="5" t="n">
        <v>151787797.6</v>
      </c>
      <c r="R1562" s="5" t="n">
        <v>179756236.1</v>
      </c>
      <c r="S1562" s="2" t="n">
        <v>0.8444090780559017</v>
      </c>
      <c r="T1562" s="2" t="n">
        <v>0.019017582345191</v>
      </c>
      <c r="U1562" s="2" t="n">
        <v>0.02132181606437037</v>
      </c>
      <c r="V1562" s="2" t="b">
        <v>0</v>
      </c>
      <c r="W1562" s="2" t="b">
        <v>0</v>
      </c>
      <c r="X1562" s="4" t="n">
        <v>-0.2346749226006193</v>
      </c>
      <c r="Y1562" s="4" t="n">
        <v>-0.1185780374969564</v>
      </c>
      <c r="Z1562" s="5" t="n">
        <v>0.4734043239772428</v>
      </c>
      <c r="AA1562" s="2" t="n">
        <v>0</v>
      </c>
      <c r="AB1562" s="2" t="b">
        <v>0</v>
      </c>
      <c r="AC1562" s="4" t="n">
        <v>0.01663388789246922</v>
      </c>
      <c r="AD1562" s="4" t="n">
        <v>0.07595809175626655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</row>
    <row r="1563">
      <c r="A1563" s="2" t="inlineStr">
        <is>
          <t>000555</t>
        </is>
      </c>
      <c r="B1563" s="2" t="inlineStr">
        <is>
          <t>神州信息</t>
        </is>
      </c>
      <c r="C1563" s="2" t="inlineStr">
        <is>
          <t>2026-06-17</t>
        </is>
      </c>
      <c r="D1563" s="2" t="inlineStr">
        <is>
          <t>跌破MA60剔除</t>
        </is>
      </c>
      <c r="E1563" s="3" t="n">
        <v>14</v>
      </c>
      <c r="F1563" s="5" t="n">
        <v>11.26</v>
      </c>
      <c r="G1563" s="2" t="n">
        <v>12.3895</v>
      </c>
      <c r="H1563" s="2" t="n">
        <v>14.09666666666667</v>
      </c>
      <c r="I1563" s="2" t="n">
        <v>15.75366666666667</v>
      </c>
      <c r="J1563" s="2" t="n">
        <v>-0.05086758340674913</v>
      </c>
      <c r="K1563" s="2" t="n">
        <v>-0.07466768776325139</v>
      </c>
      <c r="L1563" s="4" t="n">
        <v>-0.1298299845440495</v>
      </c>
      <c r="M1563" s="4" t="n">
        <v>-0.1702284450994842</v>
      </c>
      <c r="N1563" s="4" t="n">
        <v>-0.3826754385964912</v>
      </c>
      <c r="O1563" s="2" t="n">
        <v>0.2111925383077948</v>
      </c>
      <c r="P1563" s="2" t="n">
        <v>0.009327115256495669</v>
      </c>
      <c r="Q1563" s="5" t="n">
        <v>196999295.2</v>
      </c>
      <c r="R1563" s="5" t="n">
        <v>346451378.2</v>
      </c>
      <c r="S1563" s="2" t="n">
        <v>0.5686203248014673</v>
      </c>
      <c r="T1563" s="2" t="n">
        <v>0.0181635822562356</v>
      </c>
      <c r="U1563" s="2" t="n">
        <v>0.02773041343056732</v>
      </c>
      <c r="V1563" s="2" t="b">
        <v>0</v>
      </c>
      <c r="W1563" s="2" t="b">
        <v>0</v>
      </c>
      <c r="X1563" s="4" t="n">
        <v>-0.4386839481555334</v>
      </c>
      <c r="Y1563" s="4" t="n">
        <v>-0.2428070175438597</v>
      </c>
      <c r="Z1563" s="5" t="n">
        <v>1.05280611214761</v>
      </c>
      <c r="AA1563" s="2" t="n">
        <v>0</v>
      </c>
      <c r="AB1563" s="2" t="b">
        <v>0</v>
      </c>
      <c r="AC1563" s="4" t="n">
        <v>0.01663388789246922</v>
      </c>
      <c r="AD1563" s="4" t="n">
        <v>0.07595809175626655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</row>
    <row r="1564">
      <c r="A1564" s="2" t="inlineStr">
        <is>
          <t>002067</t>
        </is>
      </c>
      <c r="B1564" s="2" t="inlineStr">
        <is>
          <t>景兴纸业</t>
        </is>
      </c>
      <c r="C1564" s="2" t="inlineStr">
        <is>
          <t>2026-06-17</t>
        </is>
      </c>
      <c r="D1564" s="2" t="inlineStr">
        <is>
          <t>跌破MA60剔除</t>
        </is>
      </c>
      <c r="E1564" s="3" t="n">
        <v>14</v>
      </c>
      <c r="F1564" s="5" t="n">
        <v>4.1</v>
      </c>
      <c r="G1564" s="2" t="n">
        <v>4.7285</v>
      </c>
      <c r="H1564" s="2" t="n">
        <v>4.839</v>
      </c>
      <c r="I1564" s="2" t="n">
        <v>5.173833333333334</v>
      </c>
      <c r="J1564" s="2" t="n">
        <v>-0.03970349309504473</v>
      </c>
      <c r="K1564" s="2" t="n">
        <v>-0.03307023678689192</v>
      </c>
      <c r="L1564" s="4" t="n">
        <v>-0.1615541922290389</v>
      </c>
      <c r="M1564" s="4" t="n">
        <v>-0.1929133858267718</v>
      </c>
      <c r="N1564" s="4" t="n">
        <v>-0.1865079365079366</v>
      </c>
      <c r="O1564" s="2" t="n">
        <v>0.1289140572951366</v>
      </c>
      <c r="P1564" s="2" t="n">
        <v>0.3204530313124583</v>
      </c>
      <c r="Q1564" s="5" t="n">
        <v>146466676.2</v>
      </c>
      <c r="R1564" s="5" t="n">
        <v>352616203.15</v>
      </c>
      <c r="S1564" s="2" t="n">
        <v>0.4153713723067181</v>
      </c>
      <c r="T1564" s="2" t="n">
        <v>0.02630314507624248</v>
      </c>
      <c r="U1564" s="2" t="n">
        <v>0.05280623761779783</v>
      </c>
      <c r="V1564" s="2" t="b">
        <v>0</v>
      </c>
      <c r="W1564" s="2" t="b">
        <v>0</v>
      </c>
      <c r="X1564" s="4" t="n">
        <v>-0.2844677137870857</v>
      </c>
      <c r="Y1564" s="4" t="n">
        <v>-0.2407407407407408</v>
      </c>
      <c r="Z1564" s="5" t="n">
        <v>1.061038729224698</v>
      </c>
      <c r="AA1564" s="2" t="n">
        <v>0</v>
      </c>
      <c r="AB1564" s="2" t="b">
        <v>0</v>
      </c>
      <c r="AC1564" s="4" t="n">
        <v>0.01663388789246922</v>
      </c>
      <c r="AD1564" s="4" t="n">
        <v>0.07595809175626655</v>
      </c>
      <c r="AE1564" s="2" t="b">
        <v>1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</row>
    <row r="1565">
      <c r="A1565" s="2" t="inlineStr">
        <is>
          <t>002182</t>
        </is>
      </c>
      <c r="B1565" s="2" t="inlineStr">
        <is>
          <t>宝武镁业</t>
        </is>
      </c>
      <c r="C1565" s="2" t="inlineStr">
        <is>
          <t>2026-06-17</t>
        </is>
      </c>
      <c r="D1565" s="2" t="inlineStr">
        <is>
          <t>跌破MA60剔除</t>
        </is>
      </c>
      <c r="E1565" s="3" t="n">
        <v>14</v>
      </c>
      <c r="F1565" s="5" t="n">
        <v>13.72</v>
      </c>
      <c r="G1565" s="2" t="n">
        <v>14.2105</v>
      </c>
      <c r="H1565" s="2" t="n">
        <v>15.41216666666667</v>
      </c>
      <c r="I1565" s="2" t="n">
        <v>16.664</v>
      </c>
      <c r="J1565" s="2" t="n">
        <v>-0.0355955208686799</v>
      </c>
      <c r="K1565" s="2" t="n">
        <v>-0.05641721597518423</v>
      </c>
      <c r="L1565" s="4" t="n">
        <v>-0.04854368932038833</v>
      </c>
      <c r="M1565" s="4" t="n">
        <v>-0.117117117117117</v>
      </c>
      <c r="N1565" s="4" t="n">
        <v>-0.1759759759759759</v>
      </c>
      <c r="O1565" s="2" t="n">
        <v>0.4390406395736176</v>
      </c>
      <c r="P1565" s="2" t="n">
        <v>0.3524317121918721</v>
      </c>
      <c r="Q1565" s="5" t="n">
        <v>324345480.2</v>
      </c>
      <c r="R1565" s="5" t="n">
        <v>369772433.2</v>
      </c>
      <c r="S1565" s="2" t="n">
        <v>0.8771488923420373</v>
      </c>
      <c r="T1565" s="2" t="n">
        <v>0.0277253077296238</v>
      </c>
      <c r="U1565" s="2" t="n">
        <v>0.02976965346538625</v>
      </c>
      <c r="V1565" s="2" t="b">
        <v>0</v>
      </c>
      <c r="W1565" s="2" t="b">
        <v>0</v>
      </c>
      <c r="X1565" s="4" t="n">
        <v>-0.1967213114754097</v>
      </c>
      <c r="Y1565" s="4" t="n">
        <v>-0.2046163443543356</v>
      </c>
      <c r="Z1565" s="5" t="n">
        <v>1.102374758291853</v>
      </c>
      <c r="AA1565" s="2" t="n">
        <v>0</v>
      </c>
      <c r="AB1565" s="2" t="b">
        <v>0</v>
      </c>
      <c r="AC1565" s="4" t="n">
        <v>0.01663388789246922</v>
      </c>
      <c r="AD1565" s="4" t="n">
        <v>0.07595809175626655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</row>
    <row r="1566">
      <c r="A1566" s="2" t="inlineStr">
        <is>
          <t>002465</t>
        </is>
      </c>
      <c r="B1566" s="2" t="inlineStr">
        <is>
          <t>海格通信</t>
        </is>
      </c>
      <c r="C1566" s="2" t="inlineStr">
        <is>
          <t>2026-06-17</t>
        </is>
      </c>
      <c r="D1566" s="2" t="inlineStr">
        <is>
          <t>跌破MA60剔除</t>
        </is>
      </c>
      <c r="E1566" s="3" t="n">
        <v>14</v>
      </c>
      <c r="F1566" s="5" t="n">
        <v>13.85</v>
      </c>
      <c r="G1566" s="2" t="n">
        <v>15.434</v>
      </c>
      <c r="H1566" s="2" t="n">
        <v>15.46666666666667</v>
      </c>
      <c r="I1566" s="2" t="n">
        <v>16.36425</v>
      </c>
      <c r="J1566" s="2" t="n">
        <v>-0.02897228601088431</v>
      </c>
      <c r="K1566" s="2" t="n">
        <v>-0.02211825203637552</v>
      </c>
      <c r="L1566" s="4" t="n">
        <v>-0.09830729166666663</v>
      </c>
      <c r="M1566" s="4" t="n">
        <v>-0.1183959261616805</v>
      </c>
      <c r="N1566" s="4" t="n">
        <v>-0.1018158236057068</v>
      </c>
      <c r="O1566" s="2" t="n">
        <v>0.4343770819453698</v>
      </c>
      <c r="P1566" s="2" t="n">
        <v>0.5506329113924051</v>
      </c>
      <c r="Q1566" s="5" t="n">
        <v>1228817881.6</v>
      </c>
      <c r="R1566" s="5" t="n">
        <v>2191034418.4</v>
      </c>
      <c r="S1566" s="2" t="n">
        <v>0.5608391503486022</v>
      </c>
      <c r="T1566" s="2" t="n">
        <v>0.03590342952948465</v>
      </c>
      <c r="U1566" s="2" t="n">
        <v>0.05580693254657869</v>
      </c>
      <c r="V1566" s="2" t="b">
        <v>0</v>
      </c>
      <c r="W1566" s="2" t="b">
        <v>0</v>
      </c>
      <c r="X1566" s="4" t="n">
        <v>-0.2513513513513513</v>
      </c>
      <c r="Y1566" s="4" t="n">
        <v>-0.2294617563739376</v>
      </c>
      <c r="Z1566" s="5" t="n">
        <v>1.124736780492156</v>
      </c>
      <c r="AA1566" s="2" t="n">
        <v>0</v>
      </c>
      <c r="AB1566" s="2" t="b">
        <v>0</v>
      </c>
      <c r="AC1566" s="4" t="n">
        <v>0.01663388789246922</v>
      </c>
      <c r="AD1566" s="4" t="n">
        <v>0.07595809175626655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</row>
    <row r="1567">
      <c r="A1567" s="2" t="inlineStr">
        <is>
          <t>002664</t>
        </is>
      </c>
      <c r="B1567" s="2" t="inlineStr">
        <is>
          <t>信质集团</t>
        </is>
      </c>
      <c r="C1567" s="2" t="inlineStr">
        <is>
          <t>2026-06-17</t>
        </is>
      </c>
      <c r="D1567" s="2" t="inlineStr">
        <is>
          <t>跌破MA60剔除</t>
        </is>
      </c>
      <c r="E1567" s="3" t="n">
        <v>14</v>
      </c>
      <c r="F1567" s="5" t="n">
        <v>19.38</v>
      </c>
      <c r="G1567" s="2" t="n">
        <v>19.6185</v>
      </c>
      <c r="H1567" s="2" t="n">
        <v>20.479</v>
      </c>
      <c r="I1567" s="2" t="n">
        <v>22.35808333333333</v>
      </c>
      <c r="J1567" s="2" t="n">
        <v>-0.04933007050614202</v>
      </c>
      <c r="K1567" s="2" t="n">
        <v>-0.02493334179786699</v>
      </c>
      <c r="L1567" s="4" t="n">
        <v>0.06835722160970215</v>
      </c>
      <c r="M1567" s="4" t="n">
        <v>-0.1340482573726541</v>
      </c>
      <c r="N1567" s="4" t="n">
        <v>-0.04390725209669466</v>
      </c>
      <c r="O1567" s="2" t="n">
        <v>0.3584277148567622</v>
      </c>
      <c r="P1567" s="2" t="n">
        <v>0.6628914057295137</v>
      </c>
      <c r="Q1567" s="5" t="n">
        <v>150209068.6</v>
      </c>
      <c r="R1567" s="5" t="n">
        <v>214402242.8</v>
      </c>
      <c r="S1567" s="2" t="n">
        <v>0.700594670271798</v>
      </c>
      <c r="T1567" s="2" t="n">
        <v>0.01980977717683018</v>
      </c>
      <c r="U1567" s="2" t="n">
        <v>0.02639650557188578</v>
      </c>
      <c r="V1567" s="2" t="b">
        <v>0</v>
      </c>
      <c r="W1567" s="2" t="b">
        <v>0</v>
      </c>
      <c r="X1567" s="4" t="n">
        <v>-0.1998348472336912</v>
      </c>
      <c r="Y1567" s="4" t="n">
        <v>-0.2480553154710459</v>
      </c>
      <c r="Z1567" s="5" t="n">
        <v>1.101554455147586</v>
      </c>
      <c r="AA1567" s="2" t="n">
        <v>1</v>
      </c>
      <c r="AB1567" s="2" t="b">
        <v>0</v>
      </c>
      <c r="AC1567" s="4" t="n">
        <v>0.01663388789246922</v>
      </c>
      <c r="AD1567" s="4" t="n">
        <v>0.07595809175626655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</row>
    <row r="1568">
      <c r="A1568" s="2" t="inlineStr">
        <is>
          <t>002878</t>
        </is>
      </c>
      <c r="B1568" s="2" t="inlineStr">
        <is>
          <t>元隆雅图</t>
        </is>
      </c>
      <c r="C1568" s="2" t="inlineStr">
        <is>
          <t>2026-06-17</t>
        </is>
      </c>
      <c r="D1568" s="2" t="inlineStr">
        <is>
          <t>跌破MA60剔除</t>
        </is>
      </c>
      <c r="E1568" s="3" t="n">
        <v>14</v>
      </c>
      <c r="F1568" s="5" t="n">
        <v>12.8</v>
      </c>
      <c r="G1568" s="2" t="n">
        <v>14.808</v>
      </c>
      <c r="H1568" s="2" t="n">
        <v>16.911</v>
      </c>
      <c r="I1568" s="2" t="n">
        <v>17.80216666666666</v>
      </c>
      <c r="J1568" s="2" t="n">
        <v>-0.0699660846627308</v>
      </c>
      <c r="K1568" s="2" t="n">
        <v>-0.02461860863045162</v>
      </c>
      <c r="L1568" s="4" t="n">
        <v>-0.1517561298873426</v>
      </c>
      <c r="M1568" s="4" t="n">
        <v>-0.1979949874686717</v>
      </c>
      <c r="N1568" s="4" t="n">
        <v>-0.247501469723692</v>
      </c>
      <c r="O1568" s="2" t="n">
        <v>0.1152564956695536</v>
      </c>
      <c r="P1568" s="2" t="n">
        <v>0.1392405063291139</v>
      </c>
      <c r="Q1568" s="5" t="n">
        <v>183064590.8</v>
      </c>
      <c r="R1568" s="5" t="n">
        <v>247325741.4</v>
      </c>
      <c r="S1568" s="2" t="n">
        <v>0.7401760518891141</v>
      </c>
      <c r="T1568" s="2" t="n">
        <v>0.05713496839288622</v>
      </c>
      <c r="U1568" s="2" t="n">
        <v>0.06980700422032253</v>
      </c>
      <c r="V1568" s="2" t="b">
        <v>0</v>
      </c>
      <c r="W1568" s="2" t="b">
        <v>0</v>
      </c>
      <c r="X1568" s="4" t="n">
        <v>-0.375609756097561</v>
      </c>
      <c r="Y1568" s="4" t="n">
        <v>-0.2284508740204942</v>
      </c>
      <c r="Z1568" s="5" t="n">
        <v>1.083290467193121</v>
      </c>
      <c r="AA1568" s="2" t="n">
        <v>0</v>
      </c>
      <c r="AB1568" s="2" t="b">
        <v>0</v>
      </c>
      <c r="AC1568" s="4" t="n">
        <v>0.01663388789246922</v>
      </c>
      <c r="AD1568" s="4" t="n">
        <v>0.07595809175626655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</row>
    <row r="1569">
      <c r="A1569" s="2" t="inlineStr">
        <is>
          <t>002917</t>
        </is>
      </c>
      <c r="B1569" s="2" t="inlineStr">
        <is>
          <t>金奥博</t>
        </is>
      </c>
      <c r="C1569" s="2" t="inlineStr">
        <is>
          <t>2026-06-17</t>
        </is>
      </c>
      <c r="D1569" s="2" t="inlineStr">
        <is>
          <t>跌破MA60剔除</t>
        </is>
      </c>
      <c r="E1569" s="3" t="n">
        <v>14</v>
      </c>
      <c r="F1569" s="5" t="n">
        <v>11.36</v>
      </c>
      <c r="G1569" s="2" t="n">
        <v>13.1805</v>
      </c>
      <c r="H1569" s="2" t="n">
        <v>13.32983333333333</v>
      </c>
      <c r="I1569" s="2" t="n">
        <v>13.61783333333333</v>
      </c>
      <c r="J1569" s="2" t="n">
        <v>-0.03492586490939031</v>
      </c>
      <c r="K1569" s="2" t="n">
        <v>-0.02002132013282198</v>
      </c>
      <c r="L1569" s="4" t="n">
        <v>-0.1268255188316679</v>
      </c>
      <c r="M1569" s="4" t="n">
        <v>-0.1780028943560058</v>
      </c>
      <c r="N1569" s="4" t="n">
        <v>-0.1458646616541355</v>
      </c>
      <c r="O1569" s="2" t="n">
        <v>0.1842105263157895</v>
      </c>
      <c r="P1569" s="2" t="n">
        <v>0.4463690872751499</v>
      </c>
      <c r="Q1569" s="5" t="n">
        <v>117329994</v>
      </c>
      <c r="R1569" s="5" t="n">
        <v>152343446.75</v>
      </c>
      <c r="S1569" s="2" t="n">
        <v>0.7701676475296106</v>
      </c>
      <c r="T1569" s="2" t="n">
        <v>0.03827727454599717</v>
      </c>
      <c r="U1569" s="2" t="n">
        <v>0.043324133083313</v>
      </c>
      <c r="V1569" s="2" t="b">
        <v>0</v>
      </c>
      <c r="W1569" s="2" t="b">
        <v>0</v>
      </c>
      <c r="X1569" s="4" t="n">
        <v>-0.2501650165016502</v>
      </c>
      <c r="Y1569" s="4" t="n">
        <v>-0.2298305084745763</v>
      </c>
      <c r="Z1569" s="5" t="n">
        <v>1.137920428234999</v>
      </c>
      <c r="AA1569" s="2" t="n">
        <v>0</v>
      </c>
      <c r="AB1569" s="2" t="b">
        <v>0</v>
      </c>
      <c r="AC1569" s="4" t="n">
        <v>0.01663388789246922</v>
      </c>
      <c r="AD1569" s="4" t="n">
        <v>0.07595809175626655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</row>
    <row r="1570">
      <c r="A1570" s="2" t="inlineStr">
        <is>
          <t>600199</t>
        </is>
      </c>
      <c r="B1570" s="2" t="inlineStr">
        <is>
          <t>金种子酒</t>
        </is>
      </c>
      <c r="C1570" s="2" t="inlineStr">
        <is>
          <t>2026-06-17</t>
        </is>
      </c>
      <c r="D1570" s="2" t="inlineStr">
        <is>
          <t>跌破MA60剔除</t>
        </is>
      </c>
      <c r="E1570" s="3" t="n">
        <v>14</v>
      </c>
      <c r="F1570" s="5" t="n">
        <v>6.53</v>
      </c>
      <c r="G1570" s="2" t="n">
        <v>7.700999999999999</v>
      </c>
      <c r="H1570" s="2" t="n">
        <v>7.930166666666667</v>
      </c>
      <c r="I1570" s="2" t="n">
        <v>8.756166666666667</v>
      </c>
      <c r="J1570" s="2" t="n">
        <v>-0.04121015936255001</v>
      </c>
      <c r="K1570" s="2" t="n">
        <v>-0.03911708873540942</v>
      </c>
      <c r="L1570" s="4" t="n">
        <v>-0.1806775407779171</v>
      </c>
      <c r="M1570" s="4" t="n">
        <v>-0.1977886977886978</v>
      </c>
      <c r="N1570" s="4" t="n">
        <v>-0.245958429561201</v>
      </c>
      <c r="O1570" s="2" t="n">
        <v>0.1162558294470353</v>
      </c>
      <c r="P1570" s="2" t="n">
        <v>0.1432378414390406</v>
      </c>
      <c r="Q1570" s="5" t="n">
        <v>80557342.59999999</v>
      </c>
      <c r="R1570" s="5" t="n">
        <v>194973986.3</v>
      </c>
      <c r="S1570" s="2" t="n">
        <v>0.4131696957564845</v>
      </c>
      <c r="T1570" s="2" t="n">
        <v>0.01823669400994248</v>
      </c>
      <c r="U1570" s="2" t="n">
        <v>0.03652547940851715</v>
      </c>
      <c r="V1570" s="2" t="b">
        <v>0</v>
      </c>
      <c r="W1570" s="2" t="b">
        <v>0</v>
      </c>
      <c r="X1570" s="4" t="n">
        <v>-0.3053191489361702</v>
      </c>
      <c r="Y1570" s="4" t="n">
        <v>-0.2839912280701753</v>
      </c>
      <c r="Z1570" s="5" t="n">
        <v>1.063353713742402</v>
      </c>
      <c r="AA1570" s="2" t="n">
        <v>0</v>
      </c>
      <c r="AB1570" s="2" t="b">
        <v>0</v>
      </c>
      <c r="AC1570" s="4" t="n">
        <v>0.01663388789246922</v>
      </c>
      <c r="AD1570" s="4" t="n">
        <v>0.07595809175626655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</row>
    <row r="1571">
      <c r="A1571" s="2" t="inlineStr">
        <is>
          <t>600992</t>
        </is>
      </c>
      <c r="B1571" s="2" t="inlineStr">
        <is>
          <t>贵绳股份</t>
        </is>
      </c>
      <c r="C1571" s="2" t="inlineStr">
        <is>
          <t>2026-06-17</t>
        </is>
      </c>
      <c r="D1571" s="2" t="inlineStr">
        <is>
          <t>跌破MA60剔除</t>
        </is>
      </c>
      <c r="E1571" s="3" t="n">
        <v>14</v>
      </c>
      <c r="F1571" s="5" t="n">
        <v>9.800000000000001</v>
      </c>
      <c r="G1571" s="2" t="n">
        <v>11.6555</v>
      </c>
      <c r="H1571" s="2" t="n">
        <v>11.96283333333333</v>
      </c>
      <c r="I1571" s="2" t="n">
        <v>12.84158333333333</v>
      </c>
      <c r="J1571" s="2" t="n">
        <v>-0.04965550980472089</v>
      </c>
      <c r="K1571" s="2" t="n">
        <v>-0.03776443145561315</v>
      </c>
      <c r="L1571" s="4" t="n">
        <v>-0.1907514450867051</v>
      </c>
      <c r="M1571" s="4" t="n">
        <v>-0.2191235059760956</v>
      </c>
      <c r="N1571" s="4" t="n">
        <v>-0.2501912777352716</v>
      </c>
      <c r="O1571" s="2" t="n">
        <v>0.06762158560959361</v>
      </c>
      <c r="P1571" s="2" t="n">
        <v>0.1322451698867422</v>
      </c>
      <c r="Q1571" s="5" t="n">
        <v>67723724</v>
      </c>
      <c r="R1571" s="5" t="n">
        <v>150027425.25</v>
      </c>
      <c r="S1571" s="2" t="n">
        <v>0.4514089599761361</v>
      </c>
      <c r="T1571" s="2" t="n">
        <v>0.02751676037374022</v>
      </c>
      <c r="U1571" s="2" t="n">
        <v>0.0509364278428332</v>
      </c>
      <c r="V1571" s="2" t="b">
        <v>0</v>
      </c>
      <c r="W1571" s="2" t="b">
        <v>0</v>
      </c>
      <c r="X1571" s="4" t="n">
        <v>-0.274074074074074</v>
      </c>
      <c r="Y1571" s="4" t="n">
        <v>-0.2575757575757575</v>
      </c>
      <c r="Z1571" s="5" t="n">
        <v>1.097488724791021</v>
      </c>
      <c r="AA1571" s="2" t="n">
        <v>0</v>
      </c>
      <c r="AB1571" s="2" t="b">
        <v>0</v>
      </c>
      <c r="AC1571" s="4" t="n">
        <v>0.01663388789246922</v>
      </c>
      <c r="AD1571" s="4" t="n">
        <v>0.07595809175626655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</row>
    <row r="1572">
      <c r="A1572" s="2" t="inlineStr">
        <is>
          <t>601702</t>
        </is>
      </c>
      <c r="B1572" s="2" t="inlineStr">
        <is>
          <t>华峰铝业</t>
        </is>
      </c>
      <c r="C1572" s="2" t="inlineStr">
        <is>
          <t>2026-06-17</t>
        </is>
      </c>
      <c r="D1572" s="2" t="inlineStr">
        <is>
          <t>跌破MA60剔除</t>
        </is>
      </c>
      <c r="E1572" s="3" t="n">
        <v>14</v>
      </c>
      <c r="F1572" s="5" t="n">
        <v>16.41</v>
      </c>
      <c r="G1572" s="2" t="n">
        <v>18.793</v>
      </c>
      <c r="H1572" s="2" t="n">
        <v>18.9375</v>
      </c>
      <c r="I1572" s="2" t="n">
        <v>20.3435</v>
      </c>
      <c r="J1572" s="2" t="n">
        <v>-0.0129208466831241</v>
      </c>
      <c r="K1572" s="2" t="n">
        <v>-0.02694162077913187</v>
      </c>
      <c r="L1572" s="4" t="n">
        <v>-0.213326941514861</v>
      </c>
      <c r="M1572" s="4" t="n">
        <v>-0.133122028526149</v>
      </c>
      <c r="N1572" s="4" t="n">
        <v>-0.167427701674277</v>
      </c>
      <c r="O1572" s="2" t="n">
        <v>0.3637574950033311</v>
      </c>
      <c r="P1572" s="2" t="n">
        <v>0.3820786142571619</v>
      </c>
      <c r="Q1572" s="5" t="n">
        <v>250062549.6</v>
      </c>
      <c r="R1572" s="5" t="n">
        <v>360552549.35</v>
      </c>
      <c r="S1572" s="2" t="n">
        <v>0.693553686004467</v>
      </c>
      <c r="T1572" s="2" t="n">
        <v>0.0146297739899007</v>
      </c>
      <c r="U1572" s="2" t="n">
        <v>0.01873682038387201</v>
      </c>
      <c r="V1572" s="2" t="b">
        <v>0</v>
      </c>
      <c r="W1572" s="2" t="b">
        <v>0</v>
      </c>
      <c r="X1572" s="4" t="n">
        <v>-0.2263083451202264</v>
      </c>
      <c r="Y1572" s="4" t="n">
        <v>-0.2219061166429588</v>
      </c>
      <c r="Z1572" s="5" t="n">
        <v>1.191459170321692</v>
      </c>
      <c r="AA1572" s="2" t="n">
        <v>0</v>
      </c>
      <c r="AB1572" s="2" t="b">
        <v>0</v>
      </c>
      <c r="AC1572" s="4" t="n">
        <v>0.01663388789246922</v>
      </c>
      <c r="AD1572" s="4" t="n">
        <v>0.07595809175626655</v>
      </c>
      <c r="AE1572" s="2" t="b">
        <v>1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</row>
    <row r="1573">
      <c r="A1573" s="2" t="inlineStr">
        <is>
          <t>603103</t>
        </is>
      </c>
      <c r="B1573" s="2" t="inlineStr">
        <is>
          <t>横店影视</t>
        </is>
      </c>
      <c r="C1573" s="2" t="inlineStr">
        <is>
          <t>2026-06-17</t>
        </is>
      </c>
      <c r="D1573" s="2" t="inlineStr">
        <is>
          <t>跌破MA60剔除</t>
        </is>
      </c>
      <c r="E1573" s="3" t="n">
        <v>14</v>
      </c>
      <c r="F1573" s="5" t="n">
        <v>16</v>
      </c>
      <c r="G1573" s="2" t="n">
        <v>20.7735</v>
      </c>
      <c r="H1573" s="2" t="n">
        <v>21.58783333333333</v>
      </c>
      <c r="I1573" s="2" t="n">
        <v>22.16466666666667</v>
      </c>
      <c r="J1573" s="2" t="n">
        <v>-0.02645515043584223</v>
      </c>
      <c r="K1573" s="2" t="n">
        <v>-0.02973849599616485</v>
      </c>
      <c r="L1573" s="4" t="n">
        <v>-0.2677345537757437</v>
      </c>
      <c r="M1573" s="4" t="n">
        <v>-0.2027902341803687</v>
      </c>
      <c r="N1573" s="4" t="n">
        <v>-0.3237531699070161</v>
      </c>
      <c r="O1573" s="2" t="n">
        <v>0.1022651565622918</v>
      </c>
      <c r="P1573" s="2" t="n">
        <v>0.03097934710193205</v>
      </c>
      <c r="Q1573" s="5" t="n">
        <v>342348782</v>
      </c>
      <c r="R1573" s="5" t="n">
        <v>380188502.7</v>
      </c>
      <c r="S1573" s="2" t="n">
        <v>0.9004711598818163</v>
      </c>
      <c r="T1573" s="2" t="n">
        <v>0.02984580321665084</v>
      </c>
      <c r="U1573" s="2" t="n">
        <v>0.02834842423525696</v>
      </c>
      <c r="V1573" s="2" t="b">
        <v>0</v>
      </c>
      <c r="W1573" s="2" t="b">
        <v>0</v>
      </c>
      <c r="X1573" s="4" t="n">
        <v>-0.3597438975590236</v>
      </c>
      <c r="Y1573" s="4" t="n">
        <v>-0.3133047210300429</v>
      </c>
      <c r="Z1573" s="5" t="n">
        <v>1.070300135711298</v>
      </c>
      <c r="AA1573" s="2" t="n">
        <v>0</v>
      </c>
      <c r="AB1573" s="2" t="b">
        <v>0</v>
      </c>
      <c r="AC1573" s="4" t="n">
        <v>0.01663388789246922</v>
      </c>
      <c r="AD1573" s="4" t="n">
        <v>0.07595809175626655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</row>
    <row r="1574">
      <c r="A1574" s="2" t="inlineStr">
        <is>
          <t>603596</t>
        </is>
      </c>
      <c r="B1574" s="2" t="inlineStr">
        <is>
          <t>伯特利</t>
        </is>
      </c>
      <c r="C1574" s="2" t="inlineStr">
        <is>
          <t>2026-06-17</t>
        </is>
      </c>
      <c r="D1574" s="2" t="inlineStr">
        <is>
          <t>跌破MA60剔除</t>
        </is>
      </c>
      <c r="E1574" s="3" t="n">
        <v>14</v>
      </c>
      <c r="F1574" s="5" t="n">
        <v>28.91</v>
      </c>
      <c r="G1574" s="2" t="n">
        <v>30.8245</v>
      </c>
      <c r="H1574" s="2" t="n">
        <v>30.83183333333333</v>
      </c>
      <c r="I1574" s="2" t="n">
        <v>32.94191666666666</v>
      </c>
      <c r="J1574" s="2" t="n">
        <v>-0.02582052051893879</v>
      </c>
      <c r="K1574" s="2" t="n">
        <v>-0.02265955198647507</v>
      </c>
      <c r="L1574" s="4" t="n">
        <v>-0.06862113402061853</v>
      </c>
      <c r="M1574" s="4" t="n">
        <v>-0.0499507065395991</v>
      </c>
      <c r="N1574" s="4" t="n">
        <v>-0.0830954646368538</v>
      </c>
      <c r="O1574" s="2" t="n">
        <v>0.6948700866089274</v>
      </c>
      <c r="P1574" s="2" t="n">
        <v>0.5919387075283145</v>
      </c>
      <c r="Q1574" s="5" t="n">
        <v>555634697.2</v>
      </c>
      <c r="R1574" s="5" t="n">
        <v>941737742.05</v>
      </c>
      <c r="S1574" s="2" t="n">
        <v>0.5900100127562898</v>
      </c>
      <c r="T1574" s="2" t="n">
        <v>0.02221293291961676</v>
      </c>
      <c r="U1574" s="2" t="n">
        <v>0.03318261060465914</v>
      </c>
      <c r="V1574" s="2" t="b">
        <v>0</v>
      </c>
      <c r="W1574" s="2" t="b">
        <v>0</v>
      </c>
      <c r="X1574" s="4" t="n">
        <v>-0.1964980544747081</v>
      </c>
      <c r="Y1574" s="4" t="n">
        <v>-0.2392247613537749</v>
      </c>
      <c r="Z1574" s="5" t="n">
        <v>1.116319765375096</v>
      </c>
      <c r="AA1574" s="2" t="n">
        <v>0</v>
      </c>
      <c r="AB1574" s="2" t="b">
        <v>0</v>
      </c>
      <c r="AC1574" s="4" t="n">
        <v>0.01663388789246922</v>
      </c>
      <c r="AD1574" s="4" t="n">
        <v>0.07595809175626655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</row>
    <row r="1575">
      <c r="A1575" s="2" t="inlineStr">
        <is>
          <t>603767</t>
        </is>
      </c>
      <c r="B1575" s="2" t="inlineStr">
        <is>
          <t>中马传动</t>
        </is>
      </c>
      <c r="C1575" s="2" t="inlineStr">
        <is>
          <t>2026-06-17</t>
        </is>
      </c>
      <c r="D1575" s="2" t="inlineStr">
        <is>
          <t>跌破MA60剔除</t>
        </is>
      </c>
      <c r="E1575" s="3" t="n">
        <v>14</v>
      </c>
      <c r="F1575" s="5" t="n">
        <v>15.7</v>
      </c>
      <c r="G1575" s="2" t="n">
        <v>18.5675</v>
      </c>
      <c r="H1575" s="2" t="n">
        <v>19.03666666666667</v>
      </c>
      <c r="I1575" s="2" t="n">
        <v>20.56</v>
      </c>
      <c r="J1575" s="2" t="n">
        <v>-0.07276086793677727</v>
      </c>
      <c r="K1575" s="2" t="n">
        <v>-0.02531850802563396</v>
      </c>
      <c r="L1575" s="4" t="n">
        <v>-0.07100591715976323</v>
      </c>
      <c r="M1575" s="4" t="n">
        <v>-0.2905558065973791</v>
      </c>
      <c r="N1575" s="4" t="n">
        <v>-0.1662241104620287</v>
      </c>
      <c r="O1575" s="2" t="n">
        <v>0.009660226515656229</v>
      </c>
      <c r="P1575" s="2" t="n">
        <v>0.3877415056628914</v>
      </c>
      <c r="Q1575" s="5" t="n">
        <v>92986972.2</v>
      </c>
      <c r="R1575" s="5" t="n">
        <v>299896655.75</v>
      </c>
      <c r="S1575" s="2" t="n">
        <v>0.3100633848932142</v>
      </c>
      <c r="T1575" s="2" t="n">
        <v>0.01880062015704808</v>
      </c>
      <c r="U1575" s="2" t="n">
        <v>0.04747035720592353</v>
      </c>
      <c r="V1575" s="2" t="b">
        <v>0</v>
      </c>
      <c r="W1575" s="2" t="b">
        <v>0</v>
      </c>
      <c r="X1575" s="4" t="n">
        <v>-0.3843137254901962</v>
      </c>
      <c r="Y1575" s="4" t="n">
        <v>-0.3699839486356341</v>
      </c>
      <c r="Z1575" s="5" t="n">
        <v>1.027339034956369</v>
      </c>
      <c r="AA1575" s="2" t="n">
        <v>0</v>
      </c>
      <c r="AB1575" s="2" t="b">
        <v>0</v>
      </c>
      <c r="AC1575" s="4" t="n">
        <v>0.01663388789246922</v>
      </c>
      <c r="AD1575" s="4" t="n">
        <v>0.07595809175626655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</row>
    <row r="1576">
      <c r="A1576" s="2" t="inlineStr">
        <is>
          <t>605399</t>
        </is>
      </c>
      <c r="B1576" s="2" t="inlineStr">
        <is>
          <t>晨光新材</t>
        </is>
      </c>
      <c r="C1576" s="2" t="inlineStr">
        <is>
          <t>2026-06-17</t>
        </is>
      </c>
      <c r="D1576" s="2" t="inlineStr">
        <is>
          <t>跌破MA60剔除</t>
        </is>
      </c>
      <c r="E1576" s="3" t="n">
        <v>14</v>
      </c>
      <c r="F1576" s="5" t="n">
        <v>13.7</v>
      </c>
      <c r="G1576" s="2" t="n">
        <v>14.042</v>
      </c>
      <c r="H1576" s="2" t="n">
        <v>14.41233333333333</v>
      </c>
      <c r="I1576" s="2" t="n">
        <v>14.59216666666667</v>
      </c>
      <c r="J1576" s="2" t="n">
        <v>-0.03131898454746129</v>
      </c>
      <c r="K1576" s="2" t="n">
        <v>-0.03200385076063728</v>
      </c>
      <c r="L1576" s="4" t="n">
        <v>0.03007518796992481</v>
      </c>
      <c r="M1576" s="4" t="n">
        <v>-0.1246006389776358</v>
      </c>
      <c r="N1576" s="4" t="n">
        <v>-0.06929347826086962</v>
      </c>
      <c r="O1576" s="2" t="n">
        <v>0.4057295136575616</v>
      </c>
      <c r="P1576" s="2" t="n">
        <v>0.6182544970019986</v>
      </c>
      <c r="Q1576" s="5" t="n">
        <v>90311220</v>
      </c>
      <c r="R1576" s="5" t="n">
        <v>128829495.3</v>
      </c>
      <c r="S1576" s="2" t="n">
        <v>0.7010135356790457</v>
      </c>
      <c r="T1576" s="2" t="n">
        <v>0.02132415554888328</v>
      </c>
      <c r="U1576" s="2" t="n">
        <v>0.02861111305137245</v>
      </c>
      <c r="V1576" s="2" t="b">
        <v>0</v>
      </c>
      <c r="W1576" s="2" t="b">
        <v>0</v>
      </c>
      <c r="X1576" s="4" t="n">
        <v>-0.1537986411365041</v>
      </c>
      <c r="Y1576" s="4" t="n">
        <v>-0.2303335431088736</v>
      </c>
      <c r="Z1576" s="5" t="n">
        <v>1.009874221709509</v>
      </c>
      <c r="AA1576" s="2" t="n">
        <v>0</v>
      </c>
      <c r="AB1576" s="2" t="b">
        <v>0</v>
      </c>
      <c r="AC1576" s="4" t="n">
        <v>0.01663388789246922</v>
      </c>
      <c r="AD1576" s="4" t="n">
        <v>0.07595809175626655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</row>
    <row r="1577">
      <c r="A1577" s="2" t="inlineStr">
        <is>
          <t>605500</t>
        </is>
      </c>
      <c r="B1577" s="2" t="inlineStr">
        <is>
          <t>森林包装</t>
        </is>
      </c>
      <c r="C1577" s="2" t="inlineStr">
        <is>
          <t>2026-06-17</t>
        </is>
      </c>
      <c r="D1577" s="2" t="inlineStr">
        <is>
          <t>跌破MA60剔除</t>
        </is>
      </c>
      <c r="E1577" s="3" t="n">
        <v>14</v>
      </c>
      <c r="F1577" s="5" t="n">
        <v>6.65</v>
      </c>
      <c r="G1577" s="2" t="n">
        <v>8.285</v>
      </c>
      <c r="H1577" s="2" t="n">
        <v>8.790333333333335</v>
      </c>
      <c r="I1577" s="2" t="n">
        <v>8.880333333333333</v>
      </c>
      <c r="J1577" s="2" t="n">
        <v>-0.0737324612890603</v>
      </c>
      <c r="K1577" s="2" t="n">
        <v>-0.03692206559053368</v>
      </c>
      <c r="L1577" s="4" t="n">
        <v>-0.104979811574697</v>
      </c>
      <c r="M1577" s="4" t="n">
        <v>-0.3172484599589322</v>
      </c>
      <c r="N1577" s="4" t="n">
        <v>-0.2586399108138239</v>
      </c>
      <c r="O1577" s="2" t="n">
        <v>0.005329780146568954</v>
      </c>
      <c r="P1577" s="2" t="n">
        <v>0.1159227181878748</v>
      </c>
      <c r="Q1577" s="5" t="n">
        <v>47709258</v>
      </c>
      <c r="R1577" s="5" t="n">
        <v>166464076.35</v>
      </c>
      <c r="S1577" s="2" t="n">
        <v>0.2866039270820728</v>
      </c>
      <c r="T1577" s="2" t="n">
        <v>0.01684808735521231</v>
      </c>
      <c r="U1577" s="2" t="n">
        <v>0.04266167881274126</v>
      </c>
      <c r="V1577" s="2" t="b">
        <v>0</v>
      </c>
      <c r="W1577" s="2" t="b">
        <v>0</v>
      </c>
      <c r="X1577" s="4" t="n">
        <v>-0.462843295638126</v>
      </c>
      <c r="Y1577" s="4" t="n">
        <v>-0.4316239316239315</v>
      </c>
      <c r="Z1577" s="5" t="n">
        <v>1.059976652965146</v>
      </c>
      <c r="AA1577" s="2" t="n">
        <v>0</v>
      </c>
      <c r="AB1577" s="2" t="b">
        <v>0</v>
      </c>
      <c r="AC1577" s="4" t="n">
        <v>0.01663388789246922</v>
      </c>
      <c r="AD1577" s="4" t="n">
        <v>0.07595809175626655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</row>
    <row r="1578">
      <c r="A1578" s="2" t="inlineStr">
        <is>
          <t>000031</t>
        </is>
      </c>
      <c r="B1578" s="2" t="inlineStr">
        <is>
          <t>大悦城</t>
        </is>
      </c>
      <c r="C1578" s="2" t="inlineStr">
        <is>
          <t>2026-06-17</t>
        </is>
      </c>
      <c r="D1578" s="2" t="inlineStr">
        <is>
          <t>跌破MA60剔除</t>
        </is>
      </c>
      <c r="E1578" s="3" t="n">
        <v>13</v>
      </c>
      <c r="F1578" s="5" t="n">
        <v>2.37</v>
      </c>
      <c r="G1578" s="2" t="n">
        <v>2.5755</v>
      </c>
      <c r="H1578" s="2" t="n">
        <v>2.811166666666666</v>
      </c>
      <c r="I1578" s="2" t="n">
        <v>3.021166666666667</v>
      </c>
      <c r="J1578" s="2" t="n">
        <v>-0.03683620044876612</v>
      </c>
      <c r="K1578" s="2" t="n">
        <v>-0.04115741003922457</v>
      </c>
      <c r="L1578" s="4" t="n">
        <v>-0.1123595505617977</v>
      </c>
      <c r="M1578" s="4" t="n">
        <v>-0.1381818181818182</v>
      </c>
      <c r="N1578" s="4" t="n">
        <v>-0.2152317880794702</v>
      </c>
      <c r="O1578" s="2" t="n">
        <v>0.3427714856762158</v>
      </c>
      <c r="P1578" s="2" t="n">
        <v>0.2308461025982678</v>
      </c>
      <c r="Q1578" s="5" t="n">
        <v>96154555.2</v>
      </c>
      <c r="R1578" s="5" t="n">
        <v>125077046.9</v>
      </c>
      <c r="S1578" s="2" t="n">
        <v>0.7687625954015068</v>
      </c>
      <c r="T1578" s="2" t="n">
        <v>0.00919872938356458</v>
      </c>
      <c r="U1578" s="2" t="n">
        <v>0.01119818214015482</v>
      </c>
      <c r="V1578" s="2" t="b">
        <v>0</v>
      </c>
      <c r="W1578" s="2" t="b">
        <v>0</v>
      </c>
      <c r="X1578" s="4" t="n">
        <v>-0.2523659305993691</v>
      </c>
      <c r="Y1578" s="4" t="n">
        <v>-0.1742160278745645</v>
      </c>
      <c r="Z1578" s="5" t="n">
        <v>0.5395886076510813</v>
      </c>
      <c r="AA1578" s="2" t="n">
        <v>0</v>
      </c>
      <c r="AB1578" s="2" t="b">
        <v>0</v>
      </c>
      <c r="AC1578" s="4" t="n">
        <v>0.01663388789246922</v>
      </c>
      <c r="AD1578" s="4" t="n">
        <v>0.07595809175626655</v>
      </c>
      <c r="AE1578" s="2" t="b">
        <v>1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</row>
    <row r="1579">
      <c r="A1579" s="2" t="inlineStr">
        <is>
          <t>000407</t>
        </is>
      </c>
      <c r="B1579" s="2" t="inlineStr">
        <is>
          <t>胜利股份</t>
        </is>
      </c>
      <c r="C1579" s="2" t="inlineStr">
        <is>
          <t>2026-06-17</t>
        </is>
      </c>
      <c r="D1579" s="2" t="inlineStr">
        <is>
          <t>跌破MA60剔除</t>
        </is>
      </c>
      <c r="E1579" s="3" t="n">
        <v>13</v>
      </c>
      <c r="F1579" s="5" t="n">
        <v>3.9</v>
      </c>
      <c r="G1579" s="2" t="n">
        <v>4.2165</v>
      </c>
      <c r="H1579" s="2" t="n">
        <v>4.537999999999999</v>
      </c>
      <c r="I1579" s="2" t="n">
        <v>4.815250000000001</v>
      </c>
      <c r="J1579" s="2" t="n">
        <v>-0.03446301809022212</v>
      </c>
      <c r="K1579" s="2" t="n">
        <v>-0.03879690754403942</v>
      </c>
      <c r="L1579" s="4" t="n">
        <v>-0.08665105386416849</v>
      </c>
      <c r="M1579" s="4" t="n">
        <v>-0.1925465838509317</v>
      </c>
      <c r="N1579" s="4" t="n">
        <v>-0.2571428571428571</v>
      </c>
      <c r="O1579" s="2" t="n">
        <v>0.1302465023317788</v>
      </c>
      <c r="P1579" s="2" t="n">
        <v>0.120253164556962</v>
      </c>
      <c r="Q1579" s="5" t="n">
        <v>55992024</v>
      </c>
      <c r="R1579" s="5" t="n">
        <v>82834144.2</v>
      </c>
      <c r="S1579" s="2" t="n">
        <v>0.675953431290475</v>
      </c>
      <c r="T1579" s="2" t="n">
        <v>0.01599349833741835</v>
      </c>
      <c r="U1579" s="2" t="n">
        <v>0.02193863917261406</v>
      </c>
      <c r="V1579" s="2" t="b">
        <v>0</v>
      </c>
      <c r="W1579" s="2" t="b">
        <v>0</v>
      </c>
      <c r="X1579" s="4" t="n">
        <v>-0.23828125</v>
      </c>
      <c r="Y1579" s="4" t="n">
        <v>-0.1958762886597938</v>
      </c>
      <c r="Z1579" s="5" t="n">
        <v>0.4595696561470191</v>
      </c>
      <c r="AA1579" s="2" t="n">
        <v>0</v>
      </c>
      <c r="AB1579" s="2" t="b">
        <v>0</v>
      </c>
      <c r="AC1579" s="4" t="n">
        <v>0.01663388789246922</v>
      </c>
      <c r="AD1579" s="4" t="n">
        <v>0.07595809175626655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</row>
    <row r="1580">
      <c r="A1580" s="2" t="inlineStr">
        <is>
          <t>000409</t>
        </is>
      </c>
      <c r="B1580" s="2" t="inlineStr">
        <is>
          <t>云鼎科技</t>
        </is>
      </c>
      <c r="C1580" s="2" t="inlineStr">
        <is>
          <t>2026-06-17</t>
        </is>
      </c>
      <c r="D1580" s="2" t="inlineStr">
        <is>
          <t>跌破MA60剔除</t>
        </is>
      </c>
      <c r="E1580" s="3" t="n">
        <v>13</v>
      </c>
      <c r="F1580" s="5" t="n">
        <v>8.91</v>
      </c>
      <c r="G1580" s="2" t="n">
        <v>9.5245</v>
      </c>
      <c r="H1580" s="2" t="n">
        <v>10.03883333333333</v>
      </c>
      <c r="I1580" s="2" t="n">
        <v>10.77041666666667</v>
      </c>
      <c r="J1580" s="2" t="n">
        <v>-0.02357886103849505</v>
      </c>
      <c r="K1580" s="2" t="n">
        <v>-0.0313590531174115</v>
      </c>
      <c r="L1580" s="4" t="n">
        <v>-0.07380457380457373</v>
      </c>
      <c r="M1580" s="4" t="n">
        <v>-0.08333333333333337</v>
      </c>
      <c r="N1580" s="4" t="n">
        <v>-0.1711627906976744</v>
      </c>
      <c r="O1580" s="2" t="n">
        <v>0.5774483677548301</v>
      </c>
      <c r="P1580" s="2" t="n">
        <v>0.371419053964024</v>
      </c>
      <c r="Q1580" s="5" t="n">
        <v>49659010.6</v>
      </c>
      <c r="R1580" s="5" t="n">
        <v>105665895.45</v>
      </c>
      <c r="S1580" s="2" t="n">
        <v>0.4699625209109984</v>
      </c>
      <c r="T1580" s="2" t="n">
        <v>0.00940442957493952</v>
      </c>
      <c r="U1580" s="2" t="n">
        <v>0.01823790887568814</v>
      </c>
      <c r="V1580" s="2" t="b">
        <v>0</v>
      </c>
      <c r="W1580" s="2" t="b">
        <v>0</v>
      </c>
      <c r="X1580" s="4" t="n">
        <v>-0.2065894924309885</v>
      </c>
      <c r="Y1580" s="4" t="n">
        <v>-0.1617507136060894</v>
      </c>
      <c r="Z1580" s="5" t="n">
        <v>0.5013830576248619</v>
      </c>
      <c r="AA1580" s="2" t="n">
        <v>0</v>
      </c>
      <c r="AB1580" s="2" t="b">
        <v>0</v>
      </c>
      <c r="AC1580" s="4" t="n">
        <v>0.01663388789246922</v>
      </c>
      <c r="AD1580" s="4" t="n">
        <v>0.07595809175626655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</row>
    <row r="1581">
      <c r="A1581" s="2" t="inlineStr">
        <is>
          <t>000532</t>
        </is>
      </c>
      <c r="B1581" s="2" t="inlineStr">
        <is>
          <t>华金资本</t>
        </is>
      </c>
      <c r="C1581" s="2" t="inlineStr">
        <is>
          <t>2026-06-17</t>
        </is>
      </c>
      <c r="D1581" s="2" t="inlineStr">
        <is>
          <t>跌破MA60剔除</t>
        </is>
      </c>
      <c r="E1581" s="3" t="n">
        <v>13</v>
      </c>
      <c r="F1581" s="5" t="n">
        <v>11.75</v>
      </c>
      <c r="G1581" s="2" t="n">
        <v>12.395</v>
      </c>
      <c r="H1581" s="2" t="n">
        <v>12.90533333333333</v>
      </c>
      <c r="I1581" s="2" t="n">
        <v>14.41333333333333</v>
      </c>
      <c r="J1581" s="2" t="n">
        <v>-0.008875739644970349</v>
      </c>
      <c r="K1581" s="2" t="n">
        <v>-0.03210000000000002</v>
      </c>
      <c r="L1581" s="4" t="n">
        <v>-0.0150880134115674</v>
      </c>
      <c r="M1581" s="4" t="n">
        <v>-0.05546623794212213</v>
      </c>
      <c r="N1581" s="4" t="n">
        <v>-0.1794692737430168</v>
      </c>
      <c r="O1581" s="2" t="n">
        <v>0.6798800799467022</v>
      </c>
      <c r="P1581" s="2" t="n">
        <v>0.3417721518987342</v>
      </c>
      <c r="Q1581" s="5" t="n">
        <v>98285590.59999999</v>
      </c>
      <c r="R1581" s="5" t="n">
        <v>183077431.35</v>
      </c>
      <c r="S1581" s="2" t="n">
        <v>0.5368525758486397</v>
      </c>
      <c r="T1581" s="2" t="n">
        <v>0.02428932490027221</v>
      </c>
      <c r="U1581" s="2" t="n">
        <v>0.0421115037005441</v>
      </c>
      <c r="V1581" s="2" t="b">
        <v>0</v>
      </c>
      <c r="W1581" s="2" t="b">
        <v>0</v>
      </c>
      <c r="X1581" s="4" t="n">
        <v>-0.1857241857241857</v>
      </c>
      <c r="Y1581" s="4" t="n">
        <v>-0.154692082111437</v>
      </c>
      <c r="Z1581" s="5" t="n">
        <v>0.8712570692887945</v>
      </c>
      <c r="AA1581" s="2" t="n">
        <v>0</v>
      </c>
      <c r="AB1581" s="2" t="b">
        <v>0</v>
      </c>
      <c r="AC1581" s="4" t="n">
        <v>0.01663388789246922</v>
      </c>
      <c r="AD1581" s="4" t="n">
        <v>0.07595809175626655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</row>
    <row r="1582">
      <c r="A1582" s="2" t="inlineStr">
        <is>
          <t>000546</t>
        </is>
      </c>
      <c r="B1582" s="2" t="inlineStr">
        <is>
          <t>金圆股份</t>
        </is>
      </c>
      <c r="C1582" s="2" t="inlineStr">
        <is>
          <t>2026-06-17</t>
        </is>
      </c>
      <c r="D1582" s="2" t="inlineStr">
        <is>
          <t>跌破MA60剔除</t>
        </is>
      </c>
      <c r="E1582" s="3" t="n">
        <v>13</v>
      </c>
      <c r="F1582" s="5" t="n">
        <v>5.34</v>
      </c>
      <c r="G1582" s="2" t="n">
        <v>5.4775</v>
      </c>
      <c r="H1582" s="2" t="n">
        <v>6.2925</v>
      </c>
      <c r="I1582" s="2" t="n">
        <v>6.35025</v>
      </c>
      <c r="J1582" s="2" t="n">
        <v>-0.05552202776101389</v>
      </c>
      <c r="K1582" s="2" t="n">
        <v>-0.02381321749922427</v>
      </c>
      <c r="L1582" s="4" t="n">
        <v>-0.005586592178770999</v>
      </c>
      <c r="M1582" s="4" t="n">
        <v>-0.1414790996784566</v>
      </c>
      <c r="N1582" s="4" t="n">
        <v>-0.0598591549295775</v>
      </c>
      <c r="O1582" s="2" t="n">
        <v>0.3242838107928048</v>
      </c>
      <c r="P1582" s="2" t="n">
        <v>0.6345769487008661</v>
      </c>
      <c r="Q1582" s="5" t="n">
        <v>148556618.6</v>
      </c>
      <c r="R1582" s="5" t="n">
        <v>165333484.55</v>
      </c>
      <c r="S1582" s="2" t="n">
        <v>0.8985271132725303</v>
      </c>
      <c r="T1582" s="2" t="n">
        <v>0.04029073237612634</v>
      </c>
      <c r="U1582" s="2" t="n">
        <v>0.04267684308074479</v>
      </c>
      <c r="V1582" s="2" t="b">
        <v>0</v>
      </c>
      <c r="W1582" s="2" t="b">
        <v>0</v>
      </c>
      <c r="X1582" s="4" t="n">
        <v>-0.3542926239419588</v>
      </c>
      <c r="Y1582" s="4" t="n">
        <v>-0.1810766721044046</v>
      </c>
      <c r="Z1582" s="5" t="n">
        <v>0.5918357171584949</v>
      </c>
      <c r="AA1582" s="2" t="n">
        <v>0</v>
      </c>
      <c r="AB1582" s="2" t="b">
        <v>0</v>
      </c>
      <c r="AC1582" s="4" t="n">
        <v>0.01663388789246922</v>
      </c>
      <c r="AD1582" s="4" t="n">
        <v>0.07595809175626655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</row>
    <row r="1583">
      <c r="A1583" s="2" t="inlineStr">
        <is>
          <t>000659</t>
        </is>
      </c>
      <c r="B1583" s="2" t="inlineStr">
        <is>
          <t>珠海中富</t>
        </is>
      </c>
      <c r="C1583" s="2" t="inlineStr">
        <is>
          <t>2026-06-17</t>
        </is>
      </c>
      <c r="D1583" s="2" t="inlineStr">
        <is>
          <t>跌破MA60剔除</t>
        </is>
      </c>
      <c r="E1583" s="3" t="n">
        <v>13</v>
      </c>
      <c r="F1583" s="5" t="n">
        <v>3.56</v>
      </c>
      <c r="G1583" s="2" t="n">
        <v>3.808</v>
      </c>
      <c r="H1583" s="2" t="n">
        <v>4.038333333333333</v>
      </c>
      <c r="I1583" s="2" t="n">
        <v>4.101583333333333</v>
      </c>
      <c r="J1583" s="2" t="n">
        <v>-0.04465629703963869</v>
      </c>
      <c r="K1583" s="2" t="n">
        <v>-0.01791504539559019</v>
      </c>
      <c r="L1583" s="4" t="n">
        <v>-0.08010335917312661</v>
      </c>
      <c r="M1583" s="4" t="n">
        <v>-0.1909090909090909</v>
      </c>
      <c r="N1583" s="4" t="n">
        <v>-0.04301075268817212</v>
      </c>
      <c r="O1583" s="2" t="n">
        <v>0.1359093937375083</v>
      </c>
      <c r="P1583" s="2" t="n">
        <v>0.6655562958027982</v>
      </c>
      <c r="Q1583" s="5" t="n">
        <v>94837292.40000001</v>
      </c>
      <c r="R1583" s="5" t="n">
        <v>96783213.95</v>
      </c>
      <c r="S1583" s="2" t="n">
        <v>0.9798940180783282</v>
      </c>
      <c r="T1583" s="2" t="n">
        <v>0.02086374225975689</v>
      </c>
      <c r="U1583" s="2" t="n">
        <v>0.0196770783337968</v>
      </c>
      <c r="V1583" s="2" t="b">
        <v>0</v>
      </c>
      <c r="W1583" s="2" t="b">
        <v>0</v>
      </c>
      <c r="X1583" s="4" t="n">
        <v>-0.2552301255230126</v>
      </c>
      <c r="Y1583" s="4" t="n">
        <v>-0.1594202898550724</v>
      </c>
      <c r="Z1583" s="5" t="n">
        <v>0.4209102456628178</v>
      </c>
      <c r="AA1583" s="2" t="n">
        <v>0</v>
      </c>
      <c r="AB1583" s="2" t="b">
        <v>0</v>
      </c>
      <c r="AC1583" s="4" t="n">
        <v>0.01663388789246922</v>
      </c>
      <c r="AD1583" s="4" t="n">
        <v>0.07595809175626655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</row>
    <row r="1584">
      <c r="A1584" s="2" t="inlineStr">
        <is>
          <t>000676</t>
        </is>
      </c>
      <c r="B1584" s="2" t="inlineStr">
        <is>
          <t>智度股份</t>
        </is>
      </c>
      <c r="C1584" s="2" t="inlineStr">
        <is>
          <t>2026-06-17</t>
        </is>
      </c>
      <c r="D1584" s="2" t="inlineStr">
        <is>
          <t>跌破MA60剔除</t>
        </is>
      </c>
      <c r="E1584" s="3" t="n">
        <v>13</v>
      </c>
      <c r="F1584" s="5" t="n">
        <v>5.5</v>
      </c>
      <c r="G1584" s="2" t="n">
        <v>5.87</v>
      </c>
      <c r="H1584" s="2" t="n">
        <v>6.953</v>
      </c>
      <c r="I1584" s="2" t="n">
        <v>7.956166666666666</v>
      </c>
      <c r="J1584" s="2" t="n">
        <v>-0.06372118988755082</v>
      </c>
      <c r="K1584" s="2" t="n">
        <v>-0.05885803235048603</v>
      </c>
      <c r="L1584" s="4" t="n">
        <v>-0.04844290657439454</v>
      </c>
      <c r="M1584" s="4" t="n">
        <v>-0.2154065620542083</v>
      </c>
      <c r="N1584" s="4" t="n">
        <v>-0.3176178660049628</v>
      </c>
      <c r="O1584" s="2" t="n">
        <v>0.07495003331112592</v>
      </c>
      <c r="P1584" s="2" t="n">
        <v>0.03697534976682212</v>
      </c>
      <c r="Q1584" s="5" t="n">
        <v>145888310.2</v>
      </c>
      <c r="R1584" s="5" t="n">
        <v>184786817.4</v>
      </c>
      <c r="S1584" s="2" t="n">
        <v>0.7894952261892249</v>
      </c>
      <c r="T1584" s="2" t="n">
        <v>0.02087333156640486</v>
      </c>
      <c r="U1584" s="2" t="n">
        <v>0.02481774011138926</v>
      </c>
      <c r="V1584" s="2" t="b">
        <v>0</v>
      </c>
      <c r="W1584" s="2" t="b">
        <v>0</v>
      </c>
      <c r="X1584" s="4" t="n">
        <v>-0.3243243243243243</v>
      </c>
      <c r="Y1584" s="4" t="n">
        <v>-0.1967694566813509</v>
      </c>
      <c r="Z1584" s="5" t="n">
        <v>0.4907884775495818</v>
      </c>
      <c r="AA1584" s="2" t="n">
        <v>0</v>
      </c>
      <c r="AB1584" s="2" t="b">
        <v>0</v>
      </c>
      <c r="AC1584" s="4" t="n">
        <v>0.01663388789246922</v>
      </c>
      <c r="AD1584" s="4" t="n">
        <v>0.07595809175626655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</row>
    <row r="1585">
      <c r="A1585" s="2" t="inlineStr">
        <is>
          <t>000753</t>
        </is>
      </c>
      <c r="B1585" s="2" t="inlineStr">
        <is>
          <t>漳州发展</t>
        </is>
      </c>
      <c r="C1585" s="2" t="inlineStr">
        <is>
          <t>2026-06-17</t>
        </is>
      </c>
      <c r="D1585" s="2" t="inlineStr">
        <is>
          <t>跌破MA60剔除</t>
        </is>
      </c>
      <c r="E1585" s="3" t="n">
        <v>13</v>
      </c>
      <c r="F1585" s="5" t="n">
        <v>4.89</v>
      </c>
      <c r="G1585" s="2" t="n">
        <v>5.314</v>
      </c>
      <c r="H1585" s="2" t="n">
        <v>6.224166666666666</v>
      </c>
      <c r="I1585" s="2" t="n">
        <v>6.843833333333333</v>
      </c>
      <c r="J1585" s="2" t="n">
        <v>-0.05788493927843286</v>
      </c>
      <c r="K1585" s="2" t="n">
        <v>-0.04911646381830226</v>
      </c>
      <c r="L1585" s="4" t="n">
        <v>-0.08082706766917302</v>
      </c>
      <c r="M1585" s="4" t="n">
        <v>-0.2048780487804879</v>
      </c>
      <c r="N1585" s="4" t="n">
        <v>-0.2534351145038168</v>
      </c>
      <c r="O1585" s="2" t="n">
        <v>0.0966022651565623</v>
      </c>
      <c r="P1585" s="2" t="n">
        <v>0.1265822784810127</v>
      </c>
      <c r="Q1585" s="5" t="n">
        <v>88301845.59999999</v>
      </c>
      <c r="R1585" s="5" t="n">
        <v>92100047.84999999</v>
      </c>
      <c r="S1585" s="2" t="n">
        <v>0.9587600404270582</v>
      </c>
      <c r="T1585" s="2" t="n">
        <v>0.0177749618378745</v>
      </c>
      <c r="U1585" s="2" t="n">
        <v>0.01740666292558998</v>
      </c>
      <c r="V1585" s="2" t="b">
        <v>0</v>
      </c>
      <c r="W1585" s="2" t="b">
        <v>0</v>
      </c>
      <c r="X1585" s="4" t="n">
        <v>-0.3690322580645161</v>
      </c>
      <c r="Y1585" s="4" t="n">
        <v>-0.1836393989983306</v>
      </c>
      <c r="Z1585" s="5" t="n">
        <v>0.3493969054947218</v>
      </c>
      <c r="AA1585" s="2" t="n">
        <v>0</v>
      </c>
      <c r="AB1585" s="2" t="b">
        <v>0</v>
      </c>
      <c r="AC1585" s="4" t="n">
        <v>0.01663388789246922</v>
      </c>
      <c r="AD1585" s="4" t="n">
        <v>0.07595809175626655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</row>
    <row r="1586">
      <c r="A1586" s="2" t="inlineStr">
        <is>
          <t>000819</t>
        </is>
      </c>
      <c r="B1586" s="2" t="inlineStr">
        <is>
          <t>岳阳兴长</t>
        </is>
      </c>
      <c r="C1586" s="2" t="inlineStr">
        <is>
          <t>2026-06-17</t>
        </is>
      </c>
      <c r="D1586" s="2" t="inlineStr">
        <is>
          <t>跌破MA60剔除</t>
        </is>
      </c>
      <c r="E1586" s="3" t="n">
        <v>13</v>
      </c>
      <c r="F1586" s="5" t="n">
        <v>13.16</v>
      </c>
      <c r="G1586" s="2" t="n">
        <v>14.5225</v>
      </c>
      <c r="H1586" s="2" t="n">
        <v>15.21283333333333</v>
      </c>
      <c r="I1586" s="2" t="n">
        <v>15.78958333333333</v>
      </c>
      <c r="J1586" s="2" t="n">
        <v>-0.04804824489528359</v>
      </c>
      <c r="K1586" s="2" t="n">
        <v>-0.02324262431914748</v>
      </c>
      <c r="L1586" s="4" t="n">
        <v>-0.1041524846834581</v>
      </c>
      <c r="M1586" s="4" t="n">
        <v>-0.1805728518057285</v>
      </c>
      <c r="N1586" s="4" t="n">
        <v>-0.1319261213720316</v>
      </c>
      <c r="O1586" s="2" t="n">
        <v>0.1758827448367755</v>
      </c>
      <c r="P1586" s="2" t="n">
        <v>0.4820119920053298</v>
      </c>
      <c r="Q1586" s="5" t="n">
        <v>70599040.59999999</v>
      </c>
      <c r="R1586" s="5" t="n">
        <v>119892208.25</v>
      </c>
      <c r="S1586" s="2" t="n">
        <v>0.5888542852825467</v>
      </c>
      <c r="T1586" s="2" t="n">
        <v>0.0143968686587171</v>
      </c>
      <c r="U1586" s="2" t="n">
        <v>0.02191075280771485</v>
      </c>
      <c r="V1586" s="2" t="b">
        <v>0</v>
      </c>
      <c r="W1586" s="2" t="b">
        <v>0</v>
      </c>
      <c r="X1586" s="4" t="n">
        <v>-0.2401847575057737</v>
      </c>
      <c r="Y1586" s="4" t="n">
        <v>-0.1926380368098159</v>
      </c>
      <c r="Z1586" s="5" t="n">
        <v>0.9303254146533995</v>
      </c>
      <c r="AA1586" s="2" t="n">
        <v>0</v>
      </c>
      <c r="AB1586" s="2" t="b">
        <v>0</v>
      </c>
      <c r="AC1586" s="4" t="n">
        <v>0.01663388789246922</v>
      </c>
      <c r="AD1586" s="4" t="n">
        <v>0.07595809175626655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</row>
    <row r="1587">
      <c r="A1587" s="2" t="inlineStr">
        <is>
          <t>000875</t>
        </is>
      </c>
      <c r="B1587" s="2" t="inlineStr">
        <is>
          <t>电投绿能</t>
        </is>
      </c>
      <c r="C1587" s="2" t="inlineStr">
        <is>
          <t>2026-06-17</t>
        </is>
      </c>
      <c r="D1587" s="2" t="inlineStr">
        <is>
          <t>跌破MA60剔除</t>
        </is>
      </c>
      <c r="E1587" s="3" t="n">
        <v>13</v>
      </c>
      <c r="F1587" s="5" t="n">
        <v>5.86</v>
      </c>
      <c r="G1587" s="2" t="n">
        <v>6.4895</v>
      </c>
      <c r="H1587" s="2" t="n">
        <v>6.608333333333333</v>
      </c>
      <c r="I1587" s="2" t="n">
        <v>6.65275</v>
      </c>
      <c r="J1587" s="2" t="n">
        <v>-0.0266236688165592</v>
      </c>
      <c r="K1587" s="2" t="n">
        <v>-0.03710719316139677</v>
      </c>
      <c r="L1587" s="4" t="n">
        <v>-0.1344165435745936</v>
      </c>
      <c r="M1587" s="4" t="n">
        <v>-0.08580343213728547</v>
      </c>
      <c r="N1587" s="4" t="n">
        <v>-0.1838440111420612</v>
      </c>
      <c r="O1587" s="2" t="n">
        <v>0.5689540306462358</v>
      </c>
      <c r="P1587" s="2" t="n">
        <v>0.3304463690872751</v>
      </c>
      <c r="Q1587" s="5" t="n">
        <v>290618863.2</v>
      </c>
      <c r="R1587" s="5" t="n">
        <v>517569797.95</v>
      </c>
      <c r="S1587" s="2" t="n">
        <v>0.5615066109944756</v>
      </c>
      <c r="T1587" s="2" t="n">
        <v>0.01454059885596458</v>
      </c>
      <c r="U1587" s="2" t="n">
        <v>0.02320022893439547</v>
      </c>
      <c r="V1587" s="2" t="b">
        <v>0</v>
      </c>
      <c r="W1587" s="2" t="b">
        <v>0</v>
      </c>
      <c r="X1587" s="4" t="n">
        <v>-0.2309711286089239</v>
      </c>
      <c r="Y1587" s="4" t="n">
        <v>-0.1815642458100558</v>
      </c>
      <c r="Z1587" s="5" t="n">
        <v>0.6695829690148076</v>
      </c>
      <c r="AA1587" s="2" t="n">
        <v>0</v>
      </c>
      <c r="AB1587" s="2" t="b">
        <v>0</v>
      </c>
      <c r="AC1587" s="4" t="n">
        <v>0.01663388789246922</v>
      </c>
      <c r="AD1587" s="4" t="n">
        <v>0.07595809175626655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</row>
    <row r="1588">
      <c r="A1588" s="2" t="inlineStr">
        <is>
          <t>000881</t>
        </is>
      </c>
      <c r="B1588" s="2" t="inlineStr">
        <is>
          <t>中广核技</t>
        </is>
      </c>
      <c r="C1588" s="2" t="inlineStr">
        <is>
          <t>2026-06-17</t>
        </is>
      </c>
      <c r="D1588" s="2" t="inlineStr">
        <is>
          <t>跌破MA60剔除</t>
        </is>
      </c>
      <c r="E1588" s="3" t="n">
        <v>13</v>
      </c>
      <c r="F1588" s="5" t="n">
        <v>6.95</v>
      </c>
      <c r="G1588" s="2" t="n">
        <v>7.435</v>
      </c>
      <c r="H1588" s="2" t="n">
        <v>7.633166666666667</v>
      </c>
      <c r="I1588" s="2" t="n">
        <v>8.155166666666666</v>
      </c>
      <c r="J1588" s="2" t="n">
        <v>-0.03108099302795342</v>
      </c>
      <c r="K1588" s="2" t="n">
        <v>-0.02157704714905262</v>
      </c>
      <c r="L1588" s="4" t="n">
        <v>-0.1409147095179233</v>
      </c>
      <c r="M1588" s="4" t="n">
        <v>-0.1066838046272494</v>
      </c>
      <c r="N1588" s="4" t="n">
        <v>-0.1020671834625323</v>
      </c>
      <c r="O1588" s="2" t="n">
        <v>0.4853431045969354</v>
      </c>
      <c r="P1588" s="2" t="n">
        <v>0.5496335776149234</v>
      </c>
      <c r="Q1588" s="5" t="n">
        <v>106603718.6</v>
      </c>
      <c r="R1588" s="5" t="n">
        <v>159505119.35</v>
      </c>
      <c r="S1588" s="2" t="n">
        <v>0.6683404208869362</v>
      </c>
      <c r="T1588" s="2" t="n">
        <v>0.01693431665145733</v>
      </c>
      <c r="U1588" s="2" t="n">
        <v>0.02335758953039844</v>
      </c>
      <c r="V1588" s="2" t="b">
        <v>0</v>
      </c>
      <c r="W1588" s="2" t="b">
        <v>0</v>
      </c>
      <c r="X1588" s="4" t="n">
        <v>-0.1706443914081146</v>
      </c>
      <c r="Y1588" s="4" t="n">
        <v>-0.1606922126081582</v>
      </c>
      <c r="Z1588" s="5" t="n">
        <v>0.910917886667311</v>
      </c>
      <c r="AA1588" s="2" t="n">
        <v>0</v>
      </c>
      <c r="AB1588" s="2" t="b">
        <v>0</v>
      </c>
      <c r="AC1588" s="4" t="n">
        <v>0.01663388789246922</v>
      </c>
      <c r="AD1588" s="4" t="n">
        <v>0.07595809175626655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</row>
    <row r="1589">
      <c r="A1589" s="2" t="inlineStr">
        <is>
          <t>000901</t>
        </is>
      </c>
      <c r="B1589" s="2" t="inlineStr">
        <is>
          <t>航天科技</t>
        </is>
      </c>
      <c r="C1589" s="2" t="inlineStr">
        <is>
          <t>2026-06-17</t>
        </is>
      </c>
      <c r="D1589" s="2" t="inlineStr">
        <is>
          <t>跌破MA60剔除</t>
        </is>
      </c>
      <c r="E1589" s="3" t="n">
        <v>13</v>
      </c>
      <c r="F1589" s="5" t="n">
        <v>18.26</v>
      </c>
      <c r="G1589" s="2" t="n">
        <v>19.016</v>
      </c>
      <c r="H1589" s="2" t="n">
        <v>21.436</v>
      </c>
      <c r="I1589" s="2" t="n">
        <v>23.97741666666667</v>
      </c>
      <c r="J1589" s="2" t="n">
        <v>-0.04841494232742016</v>
      </c>
      <c r="K1589" s="2" t="n">
        <v>-0.04359077321197524</v>
      </c>
      <c r="L1589" s="4" t="n">
        <v>-0.02923976608187118</v>
      </c>
      <c r="M1589" s="4" t="n">
        <v>-0.1604597701149425</v>
      </c>
      <c r="N1589" s="4" t="n">
        <v>-0.2050500653025684</v>
      </c>
      <c r="O1589" s="2" t="n">
        <v>0.248834110592938</v>
      </c>
      <c r="P1589" s="2" t="n">
        <v>0.2641572285143238</v>
      </c>
      <c r="Q1589" s="5" t="n">
        <v>387745763.8</v>
      </c>
      <c r="R1589" s="5" t="n">
        <v>406041771.45</v>
      </c>
      <c r="S1589" s="2" t="n">
        <v>0.9549405777029693</v>
      </c>
      <c r="T1589" s="2" t="n">
        <v>0.02647761645620556</v>
      </c>
      <c r="U1589" s="2" t="n">
        <v>0.02654128223095347</v>
      </c>
      <c r="V1589" s="2" t="b">
        <v>0</v>
      </c>
      <c r="W1589" s="2" t="b">
        <v>0</v>
      </c>
      <c r="X1589" s="4" t="n">
        <v>-0.2722200079713032</v>
      </c>
      <c r="Y1589" s="4" t="n">
        <v>-0.1648559282002835</v>
      </c>
      <c r="Z1589" s="5" t="n">
        <v>0.5358307137111379</v>
      </c>
      <c r="AA1589" s="2" t="n">
        <v>0</v>
      </c>
      <c r="AB1589" s="2" t="b">
        <v>0</v>
      </c>
      <c r="AC1589" s="4" t="n">
        <v>0.01663388789246922</v>
      </c>
      <c r="AD1589" s="4" t="n">
        <v>0.07595809175626655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</row>
    <row r="1590">
      <c r="A1590" s="2" t="inlineStr">
        <is>
          <t>000905</t>
        </is>
      </c>
      <c r="B1590" s="2" t="inlineStr">
        <is>
          <t>厦门港务</t>
        </is>
      </c>
      <c r="C1590" s="2" t="inlineStr">
        <is>
          <t>2026-06-17</t>
        </is>
      </c>
      <c r="D1590" s="2" t="inlineStr">
        <is>
          <t>跌破MA60剔除</t>
        </is>
      </c>
      <c r="E1590" s="3" t="n">
        <v>13</v>
      </c>
      <c r="F1590" s="5" t="n">
        <v>8.609999999999999</v>
      </c>
      <c r="G1590" s="2" t="n">
        <v>9.099</v>
      </c>
      <c r="H1590" s="2" t="n">
        <v>10.4225</v>
      </c>
      <c r="I1590" s="2" t="n">
        <v>11.63733333333333</v>
      </c>
      <c r="J1590" s="2" t="n">
        <v>-0.05518924251077295</v>
      </c>
      <c r="K1590" s="2" t="n">
        <v>-0.04799963463646317</v>
      </c>
      <c r="L1590" s="4" t="n">
        <v>-0.05592105263157898</v>
      </c>
      <c r="M1590" s="4" t="n">
        <v>-0.1483679525222552</v>
      </c>
      <c r="N1590" s="4" t="n">
        <v>-0.217983651226158</v>
      </c>
      <c r="O1590" s="2" t="n">
        <v>0.296469020652898</v>
      </c>
      <c r="P1590" s="2" t="n">
        <v>0.2215189873417721</v>
      </c>
      <c r="Q1590" s="5" t="n">
        <v>91883838.40000001</v>
      </c>
      <c r="R1590" s="5" t="n">
        <v>96254840</v>
      </c>
      <c r="S1590" s="2" t="n">
        <v>0.9545892798741342</v>
      </c>
      <c r="T1590" s="2" t="n">
        <v>0.01425105626142564</v>
      </c>
      <c r="U1590" s="2" t="n">
        <v>0.01414098829996205</v>
      </c>
      <c r="V1590" s="2" t="b">
        <v>0</v>
      </c>
      <c r="W1590" s="2" t="b">
        <v>0</v>
      </c>
      <c r="X1590" s="4" t="n">
        <v>-0.2884297520661158</v>
      </c>
      <c r="Y1590" s="4" t="n">
        <v>-0.164</v>
      </c>
      <c r="Z1590" s="5" t="n">
        <v>0.3400766507158762</v>
      </c>
      <c r="AA1590" s="2" t="n">
        <v>0</v>
      </c>
      <c r="AB1590" s="2" t="b">
        <v>0</v>
      </c>
      <c r="AC1590" s="4" t="n">
        <v>0.01663388789246922</v>
      </c>
      <c r="AD1590" s="4" t="n">
        <v>0.07595809175626655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</row>
    <row r="1591">
      <c r="A1591" s="2" t="inlineStr">
        <is>
          <t>000917</t>
        </is>
      </c>
      <c r="B1591" s="2" t="inlineStr">
        <is>
          <t>电广传媒</t>
        </is>
      </c>
      <c r="C1591" s="2" t="inlineStr">
        <is>
          <t>2026-06-17</t>
        </is>
      </c>
      <c r="D1591" s="2" t="inlineStr">
        <is>
          <t>跌破MA60剔除</t>
        </is>
      </c>
      <c r="E1591" s="3" t="n">
        <v>13</v>
      </c>
      <c r="F1591" s="5" t="n">
        <v>6.9</v>
      </c>
      <c r="G1591" s="2" t="n">
        <v>7.522500000000001</v>
      </c>
      <c r="H1591" s="2" t="n">
        <v>8.707833333333332</v>
      </c>
      <c r="I1591" s="2" t="n">
        <v>9.802666666666669</v>
      </c>
      <c r="J1591" s="2" t="n">
        <v>-0.0463362068965516</v>
      </c>
      <c r="K1591" s="2" t="n">
        <v>-0.05624898394176425</v>
      </c>
      <c r="L1591" s="4" t="n">
        <v>-0.1096774193548387</v>
      </c>
      <c r="M1591" s="4" t="n">
        <v>-0.1706730769230769</v>
      </c>
      <c r="N1591" s="4" t="n">
        <v>-0.3086172344689379</v>
      </c>
      <c r="O1591" s="2" t="n">
        <v>0.2101932045303131</v>
      </c>
      <c r="P1591" s="2" t="n">
        <v>0.04197201865423051</v>
      </c>
      <c r="Q1591" s="5" t="n">
        <v>209109252.2</v>
      </c>
      <c r="R1591" s="5" t="n">
        <v>268387332.4</v>
      </c>
      <c r="S1591" s="2" t="n">
        <v>0.7791323470078947</v>
      </c>
      <c r="T1591" s="2" t="n">
        <v>0.02133892680773802</v>
      </c>
      <c r="U1591" s="2" t="n">
        <v>0.02482040887263159</v>
      </c>
      <c r="V1591" s="2" t="b">
        <v>0</v>
      </c>
      <c r="W1591" s="2" t="b">
        <v>0</v>
      </c>
      <c r="X1591" s="4" t="n">
        <v>-0.3208661417322834</v>
      </c>
      <c r="Y1591" s="4" t="n">
        <v>-0.1919805589307412</v>
      </c>
      <c r="Z1591" s="5" t="n">
        <v>0.6221871314617045</v>
      </c>
      <c r="AA1591" s="2" t="n">
        <v>0</v>
      </c>
      <c r="AB1591" s="2" t="b">
        <v>0</v>
      </c>
      <c r="AC1591" s="4" t="n">
        <v>0.01663388789246922</v>
      </c>
      <c r="AD1591" s="4" t="n">
        <v>0.07595809175626655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</row>
    <row r="1592">
      <c r="A1592" s="2" t="inlineStr">
        <is>
          <t>000923</t>
        </is>
      </c>
      <c r="B1592" s="2" t="inlineStr">
        <is>
          <t>河钢资源</t>
        </is>
      </c>
      <c r="C1592" s="2" t="inlineStr">
        <is>
          <t>2026-06-17</t>
        </is>
      </c>
      <c r="D1592" s="2" t="inlineStr">
        <is>
          <t>跌破MA60剔除</t>
        </is>
      </c>
      <c r="E1592" s="3" t="n">
        <v>13</v>
      </c>
      <c r="F1592" s="5" t="n">
        <v>13.91</v>
      </c>
      <c r="G1592" s="2" t="n">
        <v>14.516</v>
      </c>
      <c r="H1592" s="2" t="n">
        <v>16.371</v>
      </c>
      <c r="I1592" s="2" t="n">
        <v>18.97241666666667</v>
      </c>
      <c r="J1592" s="2" t="n">
        <v>-0.0292573644966061</v>
      </c>
      <c r="K1592" s="2" t="n">
        <v>-0.05706962590356246</v>
      </c>
      <c r="L1592" s="4" t="n">
        <v>-0.07758620689655171</v>
      </c>
      <c r="M1592" s="4" t="n">
        <v>-0.08667104399212078</v>
      </c>
      <c r="N1592" s="4" t="n">
        <v>-0.2382256297918949</v>
      </c>
      <c r="O1592" s="2" t="n">
        <v>0.5656229180546303</v>
      </c>
      <c r="P1592" s="2" t="n">
        <v>0.1672218520986009</v>
      </c>
      <c r="Q1592" s="5" t="n">
        <v>206573638.2</v>
      </c>
      <c r="R1592" s="5" t="n">
        <v>216926388.45</v>
      </c>
      <c r="S1592" s="2" t="n">
        <v>0.9522752841460492</v>
      </c>
      <c r="T1592" s="2" t="n">
        <v>0.02312200046633434</v>
      </c>
      <c r="U1592" s="2" t="n">
        <v>0.02291141117685815</v>
      </c>
      <c r="V1592" s="2" t="b">
        <v>0</v>
      </c>
      <c r="W1592" s="2" t="b">
        <v>0</v>
      </c>
      <c r="X1592" s="4" t="n">
        <v>-0.2601063829787235</v>
      </c>
      <c r="Y1592" s="4" t="n">
        <v>-0.1667707682698314</v>
      </c>
      <c r="Z1592" s="5" t="n">
        <v>0.7469172690321785</v>
      </c>
      <c r="AA1592" s="2" t="n">
        <v>0</v>
      </c>
      <c r="AB1592" s="2" t="b">
        <v>0</v>
      </c>
      <c r="AC1592" s="4" t="n">
        <v>0.01663388789246922</v>
      </c>
      <c r="AD1592" s="4" t="n">
        <v>0.07595809175626655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</row>
    <row r="1593">
      <c r="A1593" s="2" t="inlineStr">
        <is>
          <t>000950</t>
        </is>
      </c>
      <c r="B1593" s="2" t="inlineStr">
        <is>
          <t>重药控股</t>
        </is>
      </c>
      <c r="C1593" s="2" t="inlineStr">
        <is>
          <t>2026-06-17</t>
        </is>
      </c>
      <c r="D1593" s="2" t="inlineStr">
        <is>
          <t>跌破MA60剔除</t>
        </is>
      </c>
      <c r="E1593" s="3" t="n">
        <v>13</v>
      </c>
      <c r="F1593" s="5" t="n">
        <v>5.16</v>
      </c>
      <c r="G1593" s="2" t="n">
        <v>5.568</v>
      </c>
      <c r="H1593" s="2" t="n">
        <v>5.9</v>
      </c>
      <c r="I1593" s="2" t="n">
        <v>5.9605</v>
      </c>
      <c r="J1593" s="2" t="n">
        <v>-0.0567508046755888</v>
      </c>
      <c r="K1593" s="2" t="n">
        <v>-0.01213897028045186</v>
      </c>
      <c r="L1593" s="4" t="n">
        <v>-0.06690777576853524</v>
      </c>
      <c r="M1593" s="4" t="n">
        <v>-0.2061538461538461</v>
      </c>
      <c r="N1593" s="4" t="n">
        <v>-0.06521739130434778</v>
      </c>
      <c r="O1593" s="2" t="n">
        <v>0.09393737508327782</v>
      </c>
      <c r="P1593" s="2" t="n">
        <v>0.6249167221852099</v>
      </c>
      <c r="Q1593" s="5" t="n">
        <v>106862235.6</v>
      </c>
      <c r="R1593" s="5" t="n">
        <v>157359246.35</v>
      </c>
      <c r="S1593" s="2" t="n">
        <v>0.6790972763196638</v>
      </c>
      <c r="T1593" s="2" t="n">
        <v>0.0118294151356146</v>
      </c>
      <c r="U1593" s="2" t="n">
        <v>0.01599919685320481</v>
      </c>
      <c r="V1593" s="2" t="b">
        <v>0</v>
      </c>
      <c r="W1593" s="2" t="b">
        <v>0</v>
      </c>
      <c r="X1593" s="4" t="n">
        <v>-0.2998643147896879</v>
      </c>
      <c r="Y1593" s="4" t="n">
        <v>-0.1626016260162602</v>
      </c>
      <c r="Z1593" s="5" t="n">
        <v>0.5339207359312802</v>
      </c>
      <c r="AA1593" s="2" t="n">
        <v>0</v>
      </c>
      <c r="AB1593" s="2" t="b">
        <v>0</v>
      </c>
      <c r="AC1593" s="4" t="n">
        <v>0.01663388789246922</v>
      </c>
      <c r="AD1593" s="4" t="n">
        <v>0.07595809175626655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</row>
    <row r="1594">
      <c r="A1594" s="2" t="inlineStr">
        <is>
          <t>000978</t>
        </is>
      </c>
      <c r="B1594" s="2" t="inlineStr">
        <is>
          <t>桂林旅游</t>
        </is>
      </c>
      <c r="C1594" s="2" t="inlineStr">
        <is>
          <t>2026-06-17</t>
        </is>
      </c>
      <c r="D1594" s="2" t="inlineStr">
        <is>
          <t>跌破MA60剔除</t>
        </is>
      </c>
      <c r="E1594" s="3" t="n">
        <v>13</v>
      </c>
      <c r="F1594" s="5" t="n">
        <v>5.66</v>
      </c>
      <c r="G1594" s="2" t="n">
        <v>6.343999999999999</v>
      </c>
      <c r="H1594" s="2" t="n">
        <v>6.898833333333333</v>
      </c>
      <c r="I1594" s="2" t="n">
        <v>7.020666666666667</v>
      </c>
      <c r="J1594" s="2" t="n">
        <v>-0.0209876543209877</v>
      </c>
      <c r="K1594" s="2" t="n">
        <v>-0.02581783949164507</v>
      </c>
      <c r="L1594" s="4" t="n">
        <v>-0.1450151057401813</v>
      </c>
      <c r="M1594" s="4" t="n">
        <v>-0.1251931993817619</v>
      </c>
      <c r="N1594" s="4" t="n">
        <v>-0.207282913165266</v>
      </c>
      <c r="O1594" s="2" t="n">
        <v>0.4017321785476349</v>
      </c>
      <c r="P1594" s="2" t="n">
        <v>0.2571618920719521</v>
      </c>
      <c r="Q1594" s="5" t="n">
        <v>80848569.2</v>
      </c>
      <c r="R1594" s="5" t="n">
        <v>94451511.15000001</v>
      </c>
      <c r="S1594" s="2" t="n">
        <v>0.8559796261131604</v>
      </c>
      <c r="T1594" s="2" t="n">
        <v>0.02934233244556284</v>
      </c>
      <c r="U1594" s="2" t="n">
        <v>0.03166432342971701</v>
      </c>
      <c r="V1594" s="2" t="b">
        <v>0</v>
      </c>
      <c r="W1594" s="2" t="b">
        <v>0</v>
      </c>
      <c r="X1594" s="4" t="n">
        <v>-0.347926267281106</v>
      </c>
      <c r="Y1594" s="4" t="n">
        <v>-0.1564828614008942</v>
      </c>
      <c r="Z1594" s="5" t="n">
        <v>0.876638945323889</v>
      </c>
      <c r="AA1594" s="2" t="n">
        <v>0</v>
      </c>
      <c r="AB1594" s="2" t="b">
        <v>0</v>
      </c>
      <c r="AC1594" s="4" t="n">
        <v>0.01663388789246922</v>
      </c>
      <c r="AD1594" s="4" t="n">
        <v>0.07595809175626655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</row>
    <row r="1595">
      <c r="A1595" s="2" t="inlineStr">
        <is>
          <t>001311</t>
        </is>
      </c>
      <c r="B1595" s="2" t="inlineStr">
        <is>
          <t>多利科技</t>
        </is>
      </c>
      <c r="C1595" s="2" t="inlineStr">
        <is>
          <t>2026-06-17</t>
        </is>
      </c>
      <c r="D1595" s="2" t="inlineStr">
        <is>
          <t>跌破MA60剔除</t>
        </is>
      </c>
      <c r="E1595" s="3" t="n">
        <v>13</v>
      </c>
      <c r="F1595" s="5" t="n">
        <v>18.11</v>
      </c>
      <c r="G1595" s="2" t="n">
        <v>20.2395</v>
      </c>
      <c r="H1595" s="2" t="n">
        <v>22.47766666666666</v>
      </c>
      <c r="I1595" s="2" t="n">
        <v>25.11283333333333</v>
      </c>
      <c r="J1595" s="2" t="n">
        <v>-0.04275545675976067</v>
      </c>
      <c r="K1595" s="2" t="n">
        <v>-0.04887973652475031</v>
      </c>
      <c r="L1595" s="4" t="n">
        <v>-0.1412991939307729</v>
      </c>
      <c r="M1595" s="4" t="n">
        <v>-0.1904336164506035</v>
      </c>
      <c r="N1595" s="4" t="n">
        <v>-0.2673948220064725</v>
      </c>
      <c r="O1595" s="2" t="n">
        <v>0.1375749500333111</v>
      </c>
      <c r="P1595" s="2" t="n">
        <v>0.1002664890073284</v>
      </c>
      <c r="Q1595" s="5" t="n">
        <v>81249551.2</v>
      </c>
      <c r="R1595" s="5" t="n">
        <v>101818605.7</v>
      </c>
      <c r="S1595" s="2" t="n">
        <v>0.7979833414670301</v>
      </c>
      <c r="T1595" s="2" t="n">
        <v>0.02503409631778732</v>
      </c>
      <c r="U1595" s="2" t="n">
        <v>0.02804880370617456</v>
      </c>
      <c r="V1595" s="2" t="b">
        <v>0</v>
      </c>
      <c r="W1595" s="2" t="b">
        <v>0</v>
      </c>
      <c r="X1595" s="4" t="n">
        <v>-0.2961523513408473</v>
      </c>
      <c r="Y1595" s="4" t="n">
        <v>-0.1871633752244166</v>
      </c>
      <c r="Z1595" s="5" t="n">
        <v>0.3605004055825233</v>
      </c>
      <c r="AA1595" s="2" t="n">
        <v>0</v>
      </c>
      <c r="AB1595" s="2" t="b">
        <v>0</v>
      </c>
      <c r="AC1595" s="4" t="n">
        <v>0.01663388789246922</v>
      </c>
      <c r="AD1595" s="4" t="n">
        <v>0.07595809175626655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</row>
    <row r="1596">
      <c r="A1596" s="2" t="inlineStr">
        <is>
          <t>001979</t>
        </is>
      </c>
      <c r="B1596" s="2" t="inlineStr">
        <is>
          <t>招商蛇口</t>
        </is>
      </c>
      <c r="C1596" s="2" t="inlineStr">
        <is>
          <t>2026-06-17</t>
        </is>
      </c>
      <c r="D1596" s="2" t="inlineStr">
        <is>
          <t>跌破MA60剔除</t>
        </is>
      </c>
      <c r="E1596" s="3" t="n">
        <v>13</v>
      </c>
      <c r="F1596" s="5" t="n">
        <v>7.53</v>
      </c>
      <c r="G1596" s="2" t="n">
        <v>8.4</v>
      </c>
      <c r="H1596" s="2" t="n">
        <v>8.600999999999999</v>
      </c>
      <c r="I1596" s="2" t="n">
        <v>9.092916666666667</v>
      </c>
      <c r="J1596" s="2" t="n">
        <v>-0.03153282988412986</v>
      </c>
      <c r="K1596" s="2" t="n">
        <v>-0.02626514208083341</v>
      </c>
      <c r="L1596" s="4" t="n">
        <v>-0.1413911060433295</v>
      </c>
      <c r="M1596" s="4" t="n">
        <v>-0.1577181208053691</v>
      </c>
      <c r="N1596" s="4" t="n">
        <v>-0.178844056706652</v>
      </c>
      <c r="O1596" s="2" t="n">
        <v>0.2611592271818787</v>
      </c>
      <c r="P1596" s="2" t="n">
        <v>0.3437708194536975</v>
      </c>
      <c r="Q1596" s="5" t="n">
        <v>481849762.2</v>
      </c>
      <c r="R1596" s="5" t="n">
        <v>551660883.9</v>
      </c>
      <c r="S1596" s="2" t="n">
        <v>0.8734528335479107</v>
      </c>
      <c r="T1596" s="2" t="n">
        <v>0.00725861383002936</v>
      </c>
      <c r="U1596" s="2" t="n">
        <v>0.007801581690458741</v>
      </c>
      <c r="V1596" s="2" t="b">
        <v>0</v>
      </c>
      <c r="W1596" s="2" t="b">
        <v>0</v>
      </c>
      <c r="X1596" s="4" t="n">
        <v>-0.2492522432701894</v>
      </c>
      <c r="Y1596" s="4" t="n">
        <v>-0.1725274725274725</v>
      </c>
      <c r="Z1596" s="5" t="n">
        <v>0.4893543365933845</v>
      </c>
      <c r="AA1596" s="2" t="n">
        <v>0</v>
      </c>
      <c r="AB1596" s="2" t="b">
        <v>0</v>
      </c>
      <c r="AC1596" s="4" t="n">
        <v>0.01663388789246922</v>
      </c>
      <c r="AD1596" s="4" t="n">
        <v>0.07595809175626655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</row>
    <row r="1597">
      <c r="A1597" s="2" t="inlineStr">
        <is>
          <t>002011</t>
        </is>
      </c>
      <c r="B1597" s="2" t="inlineStr">
        <is>
          <t>盾安环境</t>
        </is>
      </c>
      <c r="C1597" s="2" t="inlineStr">
        <is>
          <t>2026-06-17</t>
        </is>
      </c>
      <c r="D1597" s="2" t="inlineStr">
        <is>
          <t>跌破MA60剔除</t>
        </is>
      </c>
      <c r="E1597" s="3" t="n">
        <v>13</v>
      </c>
      <c r="F1597" s="5" t="n">
        <v>10.79</v>
      </c>
      <c r="G1597" s="2" t="n">
        <v>11.7205</v>
      </c>
      <c r="H1597" s="2" t="n">
        <v>11.94566666666667</v>
      </c>
      <c r="I1597" s="2" t="n">
        <v>12.43283333333333</v>
      </c>
      <c r="J1597" s="2" t="n">
        <v>-0.03871232314947692</v>
      </c>
      <c r="K1597" s="2" t="n">
        <v>-0.02950455634842186</v>
      </c>
      <c r="L1597" s="4" t="n">
        <v>-0.08013640238704189</v>
      </c>
      <c r="M1597" s="4" t="n">
        <v>-0.1557120500782473</v>
      </c>
      <c r="N1597" s="4" t="n">
        <v>-0.1361088871096878</v>
      </c>
      <c r="O1597" s="2" t="n">
        <v>0.2671552298467688</v>
      </c>
      <c r="P1597" s="2" t="n">
        <v>0.4726848767488341</v>
      </c>
      <c r="Q1597" s="5" t="n">
        <v>158998346.8</v>
      </c>
      <c r="R1597" s="5" t="n">
        <v>218468583.85</v>
      </c>
      <c r="S1597" s="2" t="n">
        <v>0.7277858628367724</v>
      </c>
      <c r="T1597" s="2" t="n">
        <v>0.01378729866018462</v>
      </c>
      <c r="U1597" s="2" t="n">
        <v>0.01736422755745204</v>
      </c>
      <c r="V1597" s="2" t="b">
        <v>0</v>
      </c>
      <c r="W1597" s="2" t="b">
        <v>0</v>
      </c>
      <c r="X1597" s="4" t="n">
        <v>-0.1844293272864702</v>
      </c>
      <c r="Y1597" s="4" t="n">
        <v>-0.1766072811773818</v>
      </c>
      <c r="Z1597" s="5" t="n">
        <v>0.4591107732736067</v>
      </c>
      <c r="AA1597" s="2" t="n">
        <v>0</v>
      </c>
      <c r="AB1597" s="2" t="b">
        <v>0</v>
      </c>
      <c r="AC1597" s="4" t="n">
        <v>0.01663388789246922</v>
      </c>
      <c r="AD1597" s="4" t="n">
        <v>0.07595809175626655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</row>
    <row r="1598">
      <c r="A1598" s="2" t="inlineStr">
        <is>
          <t>002021</t>
        </is>
      </c>
      <c r="B1598" s="2" t="inlineStr">
        <is>
          <t>中捷资源</t>
        </is>
      </c>
      <c r="C1598" s="2" t="inlineStr">
        <is>
          <t>2026-06-17</t>
        </is>
      </c>
      <c r="D1598" s="2" t="inlineStr">
        <is>
          <t>跌破MA60剔除</t>
        </is>
      </c>
      <c r="E1598" s="3" t="n">
        <v>13</v>
      </c>
      <c r="F1598" s="5" t="n">
        <v>2.49</v>
      </c>
      <c r="G1598" s="2" t="n">
        <v>2.6845</v>
      </c>
      <c r="H1598" s="2" t="n">
        <v>2.945833333333333</v>
      </c>
      <c r="I1598" s="2" t="n">
        <v>3.000166666666666</v>
      </c>
      <c r="J1598" s="2" t="n">
        <v>-0.0507425742574259</v>
      </c>
      <c r="K1598" s="2" t="n">
        <v>-0.04891304347826086</v>
      </c>
      <c r="L1598" s="4" t="n">
        <v>-0.07777777777777772</v>
      </c>
      <c r="M1598" s="4" t="n">
        <v>-0.1699999999999999</v>
      </c>
      <c r="N1598" s="4" t="n">
        <v>-0.238532110091743</v>
      </c>
      <c r="O1598" s="2" t="n">
        <v>0.2118587608261159</v>
      </c>
      <c r="P1598" s="2" t="n">
        <v>0.1638907395069953</v>
      </c>
      <c r="Q1598" s="5" t="n">
        <v>90395612.59999999</v>
      </c>
      <c r="R1598" s="5" t="n">
        <v>94025671.09999999</v>
      </c>
      <c r="S1598" s="2" t="n">
        <v>0.9613928998588132</v>
      </c>
      <c r="T1598" s="2" t="n">
        <v>0.03010955706773724</v>
      </c>
      <c r="U1598" s="2" t="n">
        <v>0.02911634231443309</v>
      </c>
      <c r="V1598" s="2" t="b">
        <v>0</v>
      </c>
      <c r="W1598" s="2" t="b">
        <v>0</v>
      </c>
      <c r="X1598" s="4" t="n">
        <v>-0.2676470588235293</v>
      </c>
      <c r="Y1598" s="4" t="n">
        <v>-0.1946308724832215</v>
      </c>
      <c r="Z1598" s="5" t="n">
        <v>0.4303460472837204</v>
      </c>
      <c r="AA1598" s="2" t="n">
        <v>1</v>
      </c>
      <c r="AB1598" s="2" t="b">
        <v>0</v>
      </c>
      <c r="AC1598" s="4" t="n">
        <v>0.01663388789246922</v>
      </c>
      <c r="AD1598" s="4" t="n">
        <v>0.07595809175626655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</row>
    <row r="1599">
      <c r="A1599" s="2" t="inlineStr">
        <is>
          <t>002029</t>
        </is>
      </c>
      <c r="B1599" s="2" t="inlineStr">
        <is>
          <t>七 匹 狼</t>
        </is>
      </c>
      <c r="C1599" s="2" t="inlineStr">
        <is>
          <t>2026-06-17</t>
        </is>
      </c>
      <c r="D1599" s="2" t="inlineStr">
        <is>
          <t>跌破MA60剔除</t>
        </is>
      </c>
      <c r="E1599" s="3" t="n">
        <v>13</v>
      </c>
      <c r="F1599" s="5" t="n">
        <v>8.34</v>
      </c>
      <c r="G1599" s="2" t="n">
        <v>8.561500000000001</v>
      </c>
      <c r="H1599" s="2" t="n">
        <v>9.766</v>
      </c>
      <c r="I1599" s="2" t="n">
        <v>10.70116666666667</v>
      </c>
      <c r="J1599" s="2" t="n">
        <v>-0.06026013939959363</v>
      </c>
      <c r="K1599" s="2" t="n">
        <v>-0.03547266711659069</v>
      </c>
      <c r="L1599" s="4" t="n">
        <v>-0.02227432590855793</v>
      </c>
      <c r="M1599" s="4" t="n">
        <v>-0.1839530332681019</v>
      </c>
      <c r="N1599" s="4" t="n">
        <v>-0.1758893280632411</v>
      </c>
      <c r="O1599" s="2" t="n">
        <v>0.1595602931379081</v>
      </c>
      <c r="P1599" s="2" t="n">
        <v>0.3527648234510327</v>
      </c>
      <c r="Q1599" s="5" t="n">
        <v>133051454</v>
      </c>
      <c r="R1599" s="5" t="n">
        <v>158321154.75</v>
      </c>
      <c r="S1599" s="2" t="n">
        <v>0.8403896131890738</v>
      </c>
      <c r="T1599" s="2" t="n">
        <v>0.0242482652608766</v>
      </c>
      <c r="U1599" s="2" t="n">
        <v>0.02752491347917125</v>
      </c>
      <c r="V1599" s="2" t="b">
        <v>0</v>
      </c>
      <c r="W1599" s="2" t="b">
        <v>0</v>
      </c>
      <c r="X1599" s="4" t="n">
        <v>-0.2932203389830509</v>
      </c>
      <c r="Y1599" s="4" t="n">
        <v>-0.1678681771369722</v>
      </c>
      <c r="Z1599" s="5" t="n">
        <v>0.571510270606298</v>
      </c>
      <c r="AA1599" s="2" t="n">
        <v>0</v>
      </c>
      <c r="AB1599" s="2" t="b">
        <v>0</v>
      </c>
      <c r="AC1599" s="4" t="n">
        <v>0.01663388789246922</v>
      </c>
      <c r="AD1599" s="4" t="n">
        <v>0.07595809175626655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</row>
    <row r="1600">
      <c r="A1600" s="2" t="inlineStr">
        <is>
          <t>002038</t>
        </is>
      </c>
      <c r="B1600" s="2" t="inlineStr">
        <is>
          <t>双鹭药业</t>
        </is>
      </c>
      <c r="C1600" s="2" t="inlineStr">
        <is>
          <t>2026-06-17</t>
        </is>
      </c>
      <c r="D1600" s="2" t="inlineStr">
        <is>
          <t>跌破MA60剔除</t>
        </is>
      </c>
      <c r="E1600" s="3" t="n">
        <v>13</v>
      </c>
      <c r="F1600" s="5" t="n">
        <v>5.03</v>
      </c>
      <c r="G1600" s="2" t="n">
        <v>5.6395</v>
      </c>
      <c r="H1600" s="2" t="n">
        <v>6.544166666666667</v>
      </c>
      <c r="I1600" s="2" t="n">
        <v>6.806416666666666</v>
      </c>
      <c r="J1600" s="2" t="n">
        <v>-0.04196041790537675</v>
      </c>
      <c r="K1600" s="2" t="n">
        <v>-0.01962497815285502</v>
      </c>
      <c r="L1600" s="4" t="n">
        <v>-0.1190893169877407</v>
      </c>
      <c r="M1600" s="4" t="n">
        <v>-0.1926163723916533</v>
      </c>
      <c r="N1600" s="4" t="n">
        <v>-0.1574539363484087</v>
      </c>
      <c r="O1600" s="2" t="n">
        <v>0.1295802798134577</v>
      </c>
      <c r="P1600" s="2" t="n">
        <v>0.4140572951365756</v>
      </c>
      <c r="Q1600" s="5" t="n">
        <v>113358149</v>
      </c>
      <c r="R1600" s="5" t="n">
        <v>116750619.9</v>
      </c>
      <c r="S1600" s="2" t="n">
        <v>0.9709425876889926</v>
      </c>
      <c r="T1600" s="2" t="n">
        <v>0.0252267467239512</v>
      </c>
      <c r="U1600" s="2" t="n">
        <v>0.02420732870039721</v>
      </c>
      <c r="V1600" s="2" t="b">
        <v>0</v>
      </c>
      <c r="W1600" s="2" t="b">
        <v>0</v>
      </c>
      <c r="X1600" s="4" t="n">
        <v>-0.4648936170212766</v>
      </c>
      <c r="Y1600" s="4" t="n">
        <v>-0.176759410801964</v>
      </c>
      <c r="Z1600" s="5" t="n">
        <v>0.4270632292079738</v>
      </c>
      <c r="AA1600" s="2" t="n">
        <v>0</v>
      </c>
      <c r="AB1600" s="2" t="b">
        <v>0</v>
      </c>
      <c r="AC1600" s="4" t="n">
        <v>0.01663388789246922</v>
      </c>
      <c r="AD1600" s="4" t="n">
        <v>0.07595809175626655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</row>
    <row r="1601">
      <c r="A1601" s="2" t="inlineStr">
        <is>
          <t>002044</t>
        </is>
      </c>
      <c r="B1601" s="2" t="inlineStr">
        <is>
          <t>美年健康</t>
        </is>
      </c>
      <c r="C1601" s="2" t="inlineStr">
        <is>
          <t>2026-06-17</t>
        </is>
      </c>
      <c r="D1601" s="2" t="inlineStr">
        <is>
          <t>跌破MA60剔除</t>
        </is>
      </c>
      <c r="E1601" s="3" t="n">
        <v>13</v>
      </c>
      <c r="F1601" s="5" t="n">
        <v>5.23</v>
      </c>
      <c r="G1601" s="2" t="n">
        <v>5.404500000000001</v>
      </c>
      <c r="H1601" s="2" t="n">
        <v>5.562833333333333</v>
      </c>
      <c r="I1601" s="2" t="n">
        <v>6.042916666666667</v>
      </c>
      <c r="J1601" s="2" t="n">
        <v>-0.05092633242602496</v>
      </c>
      <c r="K1601" s="2" t="n">
        <v>-0.03123095231184525</v>
      </c>
      <c r="L1601" s="4" t="n">
        <v>-0.01691729323308266</v>
      </c>
      <c r="M1601" s="4" t="n">
        <v>-0.1398026315789473</v>
      </c>
      <c r="N1601" s="4" t="n">
        <v>-0.1165540540540539</v>
      </c>
      <c r="O1601" s="2" t="n">
        <v>0.3347768154563624</v>
      </c>
      <c r="P1601" s="2" t="n">
        <v>0.5153231179213857</v>
      </c>
      <c r="Q1601" s="5" t="n">
        <v>490959130</v>
      </c>
      <c r="R1601" s="5" t="n">
        <v>736401242.05</v>
      </c>
      <c r="S1601" s="2" t="n">
        <v>0.6667005729556673</v>
      </c>
      <c r="T1601" s="2" t="n">
        <v>0.02526018381521386</v>
      </c>
      <c r="U1601" s="2" t="n">
        <v>0.03452433753965376</v>
      </c>
      <c r="V1601" s="2" t="b">
        <v>0</v>
      </c>
      <c r="W1601" s="2" t="b">
        <v>0</v>
      </c>
      <c r="X1601" s="4" t="n">
        <v>-0.2228826151560178</v>
      </c>
      <c r="Y1601" s="4" t="n">
        <v>-0.176271186440678</v>
      </c>
      <c r="Z1601" s="5" t="n">
        <v>0.8054134740642884</v>
      </c>
      <c r="AA1601" s="2" t="n">
        <v>0</v>
      </c>
      <c r="AB1601" s="2" t="b">
        <v>0</v>
      </c>
      <c r="AC1601" s="4" t="n">
        <v>0.01663388789246922</v>
      </c>
      <c r="AD1601" s="4" t="n">
        <v>0.07595809175626655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</row>
    <row r="1602">
      <c r="A1602" s="2" t="inlineStr">
        <is>
          <t>002053</t>
        </is>
      </c>
      <c r="B1602" s="2" t="inlineStr">
        <is>
          <t>云南能投</t>
        </is>
      </c>
      <c r="C1602" s="2" t="inlineStr">
        <is>
          <t>2026-06-17</t>
        </is>
      </c>
      <c r="D1602" s="2" t="inlineStr">
        <is>
          <t>跌破MA60剔除</t>
        </is>
      </c>
      <c r="E1602" s="3" t="n">
        <v>13</v>
      </c>
      <c r="F1602" s="5" t="n">
        <v>10.12</v>
      </c>
      <c r="G1602" s="2" t="n">
        <v>11.2125</v>
      </c>
      <c r="H1602" s="2" t="n">
        <v>11.64066666666667</v>
      </c>
      <c r="I1602" s="2" t="n">
        <v>11.69158333333333</v>
      </c>
      <c r="J1602" s="2" t="n">
        <v>-0.03486120077469335</v>
      </c>
      <c r="K1602" s="2" t="n">
        <v>-0.02177901651283609</v>
      </c>
      <c r="L1602" s="4" t="n">
        <v>-0.1677631578947369</v>
      </c>
      <c r="M1602" s="4" t="n">
        <v>-0.1423728813559323</v>
      </c>
      <c r="N1602" s="4" t="n">
        <v>-0.1663920922570018</v>
      </c>
      <c r="O1602" s="2" t="n">
        <v>0.32145236508994</v>
      </c>
      <c r="P1602" s="2" t="n">
        <v>0.3867421718854097</v>
      </c>
      <c r="Q1602" s="5" t="n">
        <v>90494962.59999999</v>
      </c>
      <c r="R1602" s="5" t="n">
        <v>144317599.45</v>
      </c>
      <c r="S1602" s="2" t="n">
        <v>0.6270542397107479</v>
      </c>
      <c r="T1602" s="2" t="n">
        <v>0.009399460829551403</v>
      </c>
      <c r="U1602" s="2" t="n">
        <v>0.01372275878531136</v>
      </c>
      <c r="V1602" s="2" t="b">
        <v>0</v>
      </c>
      <c r="W1602" s="2" t="b">
        <v>0</v>
      </c>
      <c r="X1602" s="4" t="n">
        <v>-0.2842998585572843</v>
      </c>
      <c r="Y1602" s="4" t="n">
        <v>-0.1725265739983648</v>
      </c>
      <c r="Z1602" s="5" t="n">
        <v>0.8988390504939274</v>
      </c>
      <c r="AA1602" s="2" t="n">
        <v>0</v>
      </c>
      <c r="AB1602" s="2" t="b">
        <v>0</v>
      </c>
      <c r="AC1602" s="4" t="n">
        <v>0.01663388789246922</v>
      </c>
      <c r="AD1602" s="4" t="n">
        <v>0.07595809175626655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</row>
    <row r="1603">
      <c r="A1603" s="2" t="inlineStr">
        <is>
          <t>002063</t>
        </is>
      </c>
      <c r="B1603" s="2" t="inlineStr">
        <is>
          <t>远光软件</t>
        </is>
      </c>
      <c r="C1603" s="2" t="inlineStr">
        <is>
          <t>2026-06-17</t>
        </is>
      </c>
      <c r="D1603" s="2" t="inlineStr">
        <is>
          <t>跌破MA60剔除</t>
        </is>
      </c>
      <c r="E1603" s="3" t="n">
        <v>13</v>
      </c>
      <c r="F1603" s="5" t="n">
        <v>5.29</v>
      </c>
      <c r="G1603" s="2" t="n">
        <v>5.756</v>
      </c>
      <c r="H1603" s="2" t="n">
        <v>6.235333333333333</v>
      </c>
      <c r="I1603" s="2" t="n">
        <v>6.37675</v>
      </c>
      <c r="J1603" s="2" t="n">
        <v>-0.04780810587262196</v>
      </c>
      <c r="K1603" s="2" t="n">
        <v>-0.04507631834192671</v>
      </c>
      <c r="L1603" s="4" t="n">
        <v>-0.1003401360544217</v>
      </c>
      <c r="M1603" s="4" t="n">
        <v>-0.1811145510835913</v>
      </c>
      <c r="N1603" s="4" t="n">
        <v>-0.2601398601398601</v>
      </c>
      <c r="O1603" s="2" t="n">
        <v>0.1718854097268488</v>
      </c>
      <c r="P1603" s="2" t="n">
        <v>0.1125916055962692</v>
      </c>
      <c r="Q1603" s="5" t="n">
        <v>146586832.8</v>
      </c>
      <c r="R1603" s="5" t="n">
        <v>202859380.65</v>
      </c>
      <c r="S1603" s="2" t="n">
        <v>0.722603176300292</v>
      </c>
      <c r="T1603" s="2" t="n">
        <v>0.01564294146861316</v>
      </c>
      <c r="U1603" s="2" t="n">
        <v>0.0195254573954735</v>
      </c>
      <c r="V1603" s="2" t="b">
        <v>0</v>
      </c>
      <c r="W1603" s="2" t="b">
        <v>0</v>
      </c>
      <c r="X1603" s="4" t="n">
        <v>-0.2831978319783197</v>
      </c>
      <c r="Y1603" s="4" t="n">
        <v>-0.1921875000000001</v>
      </c>
      <c r="Z1603" s="5" t="n">
        <v>0.3942063204900795</v>
      </c>
      <c r="AA1603" s="2" t="n">
        <v>0</v>
      </c>
      <c r="AB1603" s="2" t="b">
        <v>0</v>
      </c>
      <c r="AC1603" s="4" t="n">
        <v>0.01663388789246922</v>
      </c>
      <c r="AD1603" s="4" t="n">
        <v>0.07595809175626655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</row>
    <row r="1604">
      <c r="A1604" s="2" t="inlineStr">
        <is>
          <t>002074</t>
        </is>
      </c>
      <c r="B1604" s="2" t="inlineStr">
        <is>
          <t>国轩高科</t>
        </is>
      </c>
      <c r="C1604" s="2" t="inlineStr">
        <is>
          <t>2026-06-17</t>
        </is>
      </c>
      <c r="D1604" s="2" t="inlineStr">
        <is>
          <t>跌破MA60剔除</t>
        </is>
      </c>
      <c r="E1604" s="3" t="n">
        <v>13</v>
      </c>
      <c r="F1604" s="5" t="n">
        <v>30.12</v>
      </c>
      <c r="G1604" s="2" t="n">
        <v>31.61049999999999</v>
      </c>
      <c r="H1604" s="2" t="n">
        <v>35.55883333333334</v>
      </c>
      <c r="I1604" s="2" t="n">
        <v>37.09908333333333</v>
      </c>
      <c r="J1604" s="2" t="n">
        <v>-0.05040779848896781</v>
      </c>
      <c r="K1604" s="2" t="n">
        <v>-0.03800145188271287</v>
      </c>
      <c r="L1604" s="4" t="n">
        <v>-0.05372290292177184</v>
      </c>
      <c r="M1604" s="4" t="n">
        <v>-0.1661129568106311</v>
      </c>
      <c r="N1604" s="4" t="n">
        <v>-0.1855056787452676</v>
      </c>
      <c r="O1604" s="2" t="n">
        <v>0.2281812125249834</v>
      </c>
      <c r="P1604" s="2" t="n">
        <v>0.3244503664223851</v>
      </c>
      <c r="Q1604" s="5" t="n">
        <v>965084745.2</v>
      </c>
      <c r="R1604" s="5" t="n">
        <v>1004906772.6</v>
      </c>
      <c r="S1604" s="2" t="n">
        <v>0.9603724161426753</v>
      </c>
      <c r="T1604" s="2" t="n">
        <v>0.01882219765647343</v>
      </c>
      <c r="U1604" s="2" t="n">
        <v>0.01819196561209246</v>
      </c>
      <c r="V1604" s="2" t="b">
        <v>0</v>
      </c>
      <c r="W1604" s="2" t="b">
        <v>0</v>
      </c>
      <c r="X1604" s="4" t="n">
        <v>-0.2740419378163413</v>
      </c>
      <c r="Y1604" s="4" t="n">
        <v>-0.196883852691218</v>
      </c>
      <c r="Z1604" s="5" t="n">
        <v>0.5864534173807251</v>
      </c>
      <c r="AA1604" s="2" t="n">
        <v>0</v>
      </c>
      <c r="AB1604" s="2" t="b">
        <v>0</v>
      </c>
      <c r="AC1604" s="4" t="n">
        <v>0.01663388789246922</v>
      </c>
      <c r="AD1604" s="4" t="n">
        <v>0.07595809175626655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0</v>
      </c>
      <c r="AK1604" s="2" t="b">
        <v>0</v>
      </c>
    </row>
    <row r="1605">
      <c r="A1605" s="2" t="inlineStr">
        <is>
          <t>002090</t>
        </is>
      </c>
      <c r="B1605" s="2" t="inlineStr">
        <is>
          <t>金智科技</t>
        </is>
      </c>
      <c r="C1605" s="2" t="inlineStr">
        <is>
          <t>2026-06-17</t>
        </is>
      </c>
      <c r="D1605" s="2" t="inlineStr">
        <is>
          <t>跌破MA60剔除</t>
        </is>
      </c>
      <c r="E1605" s="3" t="n">
        <v>13</v>
      </c>
      <c r="F1605" s="5" t="n">
        <v>9.289999999999999</v>
      </c>
      <c r="G1605" s="2" t="n">
        <v>10.2095</v>
      </c>
      <c r="H1605" s="2" t="n">
        <v>10.70566666666667</v>
      </c>
      <c r="I1605" s="2" t="n">
        <v>11.5175</v>
      </c>
      <c r="J1605" s="2" t="n">
        <v>-0.04392002622091129</v>
      </c>
      <c r="K1605" s="2" t="n">
        <v>-0.03920424799940159</v>
      </c>
      <c r="L1605" s="4" t="n">
        <v>-0.1032818532818534</v>
      </c>
      <c r="M1605" s="4" t="n">
        <v>-0.1683079677708148</v>
      </c>
      <c r="N1605" s="4" t="n">
        <v>-0.1928757602085144</v>
      </c>
      <c r="O1605" s="2" t="n">
        <v>0.2161892071952032</v>
      </c>
      <c r="P1605" s="2" t="n">
        <v>0.3007994670219853</v>
      </c>
      <c r="Q1605" s="5" t="n">
        <v>66424664.8</v>
      </c>
      <c r="R1605" s="5" t="n">
        <v>94739643.7</v>
      </c>
      <c r="S1605" s="2" t="n">
        <v>0.7011285055107295</v>
      </c>
      <c r="T1605" s="2" t="n">
        <v>0.0179394186791421</v>
      </c>
      <c r="U1605" s="2" t="n">
        <v>0.02317483610335053</v>
      </c>
      <c r="V1605" s="2" t="b">
        <v>0</v>
      </c>
      <c r="W1605" s="2" t="b">
        <v>0</v>
      </c>
      <c r="X1605" s="4" t="n">
        <v>-0.2086882453151619</v>
      </c>
      <c r="Y1605" s="4" t="n">
        <v>-0.1869488536155202</v>
      </c>
      <c r="Z1605" s="5" t="n">
        <v>0.5505133017402267</v>
      </c>
      <c r="AA1605" s="2" t="n">
        <v>0</v>
      </c>
      <c r="AB1605" s="2" t="b">
        <v>0</v>
      </c>
      <c r="AC1605" s="4" t="n">
        <v>0.01663388789246922</v>
      </c>
      <c r="AD1605" s="4" t="n">
        <v>0.07595809175626655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</row>
    <row r="1606">
      <c r="A1606" s="2" t="inlineStr">
        <is>
          <t>002099</t>
        </is>
      </c>
      <c r="B1606" s="2" t="inlineStr">
        <is>
          <t>海翔药业</t>
        </is>
      </c>
      <c r="C1606" s="2" t="inlineStr">
        <is>
          <t>2026-06-17</t>
        </is>
      </c>
      <c r="D1606" s="2" t="inlineStr">
        <is>
          <t>跌破MA60剔除</t>
        </is>
      </c>
      <c r="E1606" s="3" t="n">
        <v>13</v>
      </c>
      <c r="F1606" s="5" t="n">
        <v>5.14</v>
      </c>
      <c r="G1606" s="2" t="n">
        <v>5.4915</v>
      </c>
      <c r="H1606" s="2" t="n">
        <v>6.322666666666667</v>
      </c>
      <c r="I1606" s="2" t="n">
        <v>6.638166666666666</v>
      </c>
      <c r="J1606" s="2" t="n">
        <v>-0.01981258366800531</v>
      </c>
      <c r="K1606" s="2" t="n">
        <v>-0.04965178616163146</v>
      </c>
      <c r="L1606" s="4" t="n">
        <v>-0.1091854419410745</v>
      </c>
      <c r="M1606" s="4" t="n">
        <v>-0.09666080843585245</v>
      </c>
      <c r="N1606" s="4" t="n">
        <v>-0.255072463768116</v>
      </c>
      <c r="O1606" s="2" t="n">
        <v>0.5253164556962026</v>
      </c>
      <c r="P1606" s="2" t="n">
        <v>0.1232511658894071</v>
      </c>
      <c r="Q1606" s="5" t="n">
        <v>99549615.2</v>
      </c>
      <c r="R1606" s="5" t="n">
        <v>131901572.1</v>
      </c>
      <c r="S1606" s="2" t="n">
        <v>0.754726525355796</v>
      </c>
      <c r="T1606" s="2" t="n">
        <v>0.01164468067364605</v>
      </c>
      <c r="U1606" s="2" t="n">
        <v>0.01456450770297867</v>
      </c>
      <c r="V1606" s="2" t="b">
        <v>0</v>
      </c>
      <c r="W1606" s="2" t="b">
        <v>0</v>
      </c>
      <c r="X1606" s="4" t="n">
        <v>-0.3281045751633987</v>
      </c>
      <c r="Y1606" s="4" t="n">
        <v>-0.1532125205930808</v>
      </c>
      <c r="Z1606" s="5" t="n">
        <v>0.5918519100397422</v>
      </c>
      <c r="AA1606" s="2" t="n">
        <v>0</v>
      </c>
      <c r="AB1606" s="2" t="b">
        <v>0</v>
      </c>
      <c r="AC1606" s="4" t="n">
        <v>0.01663388789246922</v>
      </c>
      <c r="AD1606" s="4" t="n">
        <v>0.07595809175626655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</row>
    <row r="1607">
      <c r="A1607" s="2" t="inlineStr">
        <is>
          <t>002104</t>
        </is>
      </c>
      <c r="B1607" s="2" t="inlineStr">
        <is>
          <t>恒宝股份</t>
        </is>
      </c>
      <c r="C1607" s="2" t="inlineStr">
        <is>
          <t>2026-06-17</t>
        </is>
      </c>
      <c r="D1607" s="2" t="inlineStr">
        <is>
          <t>跌破MA60剔除</t>
        </is>
      </c>
      <c r="E1607" s="3" t="n">
        <v>13</v>
      </c>
      <c r="F1607" s="5" t="n">
        <v>11.34</v>
      </c>
      <c r="G1607" s="2" t="n">
        <v>11.9815</v>
      </c>
      <c r="H1607" s="2" t="n">
        <v>13.96433333333333</v>
      </c>
      <c r="I1607" s="2" t="n">
        <v>16.36925</v>
      </c>
      <c r="J1607" s="2" t="n">
        <v>-0.04632467067298129</v>
      </c>
      <c r="K1607" s="2" t="n">
        <v>-0.06645125348189418</v>
      </c>
      <c r="L1607" s="4" t="n">
        <v>-0.04060913705583757</v>
      </c>
      <c r="M1607" s="4" t="n">
        <v>-0.1776649746192893</v>
      </c>
      <c r="N1607" s="4" t="n">
        <v>-0.3209580838323353</v>
      </c>
      <c r="O1607" s="2" t="n">
        <v>0.1858760826115923</v>
      </c>
      <c r="P1607" s="2" t="n">
        <v>0.03331112591605596</v>
      </c>
      <c r="Q1607" s="5" t="n">
        <v>255657226</v>
      </c>
      <c r="R1607" s="5" t="n">
        <v>279324369.8</v>
      </c>
      <c r="S1607" s="2" t="n">
        <v>0.9152700359909663</v>
      </c>
      <c r="T1607" s="2" t="n">
        <v>0.03742819174353955</v>
      </c>
      <c r="U1607" s="2" t="n">
        <v>0.03851550219855844</v>
      </c>
      <c r="V1607" s="2" t="b">
        <v>0</v>
      </c>
      <c r="W1607" s="2" t="b">
        <v>0</v>
      </c>
      <c r="X1607" s="4" t="n">
        <v>-0.3313679245283019</v>
      </c>
      <c r="Y1607" s="4" t="n">
        <v>-0.1592452830188679</v>
      </c>
      <c r="Z1607" s="5" t="n">
        <v>0.5884199562656592</v>
      </c>
      <c r="AA1607" s="2" t="n">
        <v>0</v>
      </c>
      <c r="AB1607" s="2" t="b">
        <v>0</v>
      </c>
      <c r="AC1607" s="4" t="n">
        <v>0.01663388789246922</v>
      </c>
      <c r="AD1607" s="4" t="n">
        <v>0.07595809175626655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</row>
    <row r="1608">
      <c r="A1608" s="2" t="inlineStr">
        <is>
          <t>002124</t>
        </is>
      </c>
      <c r="B1608" s="2" t="inlineStr">
        <is>
          <t>天邦食品</t>
        </is>
      </c>
      <c r="C1608" s="2" t="inlineStr">
        <is>
          <t>2026-06-17</t>
        </is>
      </c>
      <c r="D1608" s="2" t="inlineStr">
        <is>
          <t>跌破MA60剔除</t>
        </is>
      </c>
      <c r="E1608" s="3" t="n">
        <v>13</v>
      </c>
      <c r="F1608" s="5" t="n">
        <v>2.25</v>
      </c>
      <c r="G1608" s="2" t="n">
        <v>2.49</v>
      </c>
      <c r="H1608" s="2" t="n">
        <v>2.593833333333333</v>
      </c>
      <c r="I1608" s="2" t="n">
        <v>2.620666666666667</v>
      </c>
      <c r="J1608" s="2" t="n">
        <v>-0.05610310841546629</v>
      </c>
      <c r="K1608" s="2" t="n">
        <v>-0.01337644224673507</v>
      </c>
      <c r="L1608" s="4" t="n">
        <v>-0.1035856573705178</v>
      </c>
      <c r="M1608" s="4" t="n">
        <v>-0.202127659574468</v>
      </c>
      <c r="N1608" s="4" t="n">
        <v>-0.1071428571428571</v>
      </c>
      <c r="O1608" s="2" t="n">
        <v>0.1039307128580946</v>
      </c>
      <c r="P1608" s="2" t="n">
        <v>0.539307128580946</v>
      </c>
      <c r="Q1608" s="5" t="n">
        <v>162045618.2</v>
      </c>
      <c r="R1608" s="5" t="n">
        <v>236673702.9</v>
      </c>
      <c r="S1608" s="2" t="n">
        <v>0.6846794393058021</v>
      </c>
      <c r="T1608" s="2" t="n">
        <v>0.03524070519987828</v>
      </c>
      <c r="U1608" s="2" t="n">
        <v>0.04716048183897868</v>
      </c>
      <c r="V1608" s="2" t="b">
        <v>0</v>
      </c>
      <c r="W1608" s="2" t="b">
        <v>0</v>
      </c>
      <c r="X1608" s="4" t="n">
        <v>-0.3140243902439024</v>
      </c>
      <c r="Y1608" s="4" t="n">
        <v>-0.1906474820143884</v>
      </c>
      <c r="Z1608" s="5" t="n">
        <v>0.465602587020848</v>
      </c>
      <c r="AA1608" s="2" t="n">
        <v>0</v>
      </c>
      <c r="AB1608" s="2" t="b">
        <v>0</v>
      </c>
      <c r="AC1608" s="4" t="n">
        <v>0.01663388789246922</v>
      </c>
      <c r="AD1608" s="4" t="n">
        <v>0.07595809175626655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</row>
    <row r="1609">
      <c r="A1609" s="2" t="inlineStr">
        <is>
          <t>002151</t>
        </is>
      </c>
      <c r="B1609" s="2" t="inlineStr">
        <is>
          <t>北斗星通</t>
        </is>
      </c>
      <c r="C1609" s="2" t="inlineStr">
        <is>
          <t>2026-06-17</t>
        </is>
      </c>
      <c r="D1609" s="2" t="inlineStr">
        <is>
          <t>跌破MA60剔除</t>
        </is>
      </c>
      <c r="E1609" s="3" t="n">
        <v>13</v>
      </c>
      <c r="F1609" s="5" t="n">
        <v>33.45</v>
      </c>
      <c r="G1609" s="2" t="n">
        <v>35.002</v>
      </c>
      <c r="H1609" s="2" t="n">
        <v>37.94966666666667</v>
      </c>
      <c r="I1609" s="2" t="n">
        <v>41.59883333333334</v>
      </c>
      <c r="J1609" s="2" t="n">
        <v>-0.04781077000503275</v>
      </c>
      <c r="K1609" s="2" t="n">
        <v>-0.04849102807331318</v>
      </c>
      <c r="L1609" s="4" t="n">
        <v>-0.02705061082024429</v>
      </c>
      <c r="M1609" s="4" t="n">
        <v>-0.1567935467607764</v>
      </c>
      <c r="N1609" s="4" t="n">
        <v>-0.25</v>
      </c>
      <c r="O1609" s="2" t="n">
        <v>0.2641572285143238</v>
      </c>
      <c r="P1609" s="2" t="n">
        <v>0.1330779480346436</v>
      </c>
      <c r="Q1609" s="5" t="n">
        <v>440724158.2</v>
      </c>
      <c r="R1609" s="5" t="n">
        <v>519778277.25</v>
      </c>
      <c r="S1609" s="2" t="n">
        <v>0.8479079974864416</v>
      </c>
      <c r="T1609" s="2" t="n">
        <v>0.0297348659591364</v>
      </c>
      <c r="U1609" s="2" t="n">
        <v>0.03333669967433266</v>
      </c>
      <c r="V1609" s="2" t="b">
        <v>0</v>
      </c>
      <c r="W1609" s="2" t="b">
        <v>0</v>
      </c>
      <c r="X1609" s="4" t="n">
        <v>-0.2566666666666666</v>
      </c>
      <c r="Y1609" s="4" t="n">
        <v>-0.1527599486521182</v>
      </c>
      <c r="Z1609" s="5" t="n">
        <v>0.6985016698473986</v>
      </c>
      <c r="AA1609" s="2" t="n">
        <v>0</v>
      </c>
      <c r="AB1609" s="2" t="b">
        <v>0</v>
      </c>
      <c r="AC1609" s="4" t="n">
        <v>0.01663388789246922</v>
      </c>
      <c r="AD1609" s="4" t="n">
        <v>0.07595809175626655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</row>
    <row r="1610">
      <c r="A1610" s="2" t="inlineStr">
        <is>
          <t>002163</t>
        </is>
      </c>
      <c r="B1610" s="2" t="inlineStr">
        <is>
          <t>海南发展</t>
        </is>
      </c>
      <c r="C1610" s="2" t="inlineStr">
        <is>
          <t>2026-06-17</t>
        </is>
      </c>
      <c r="D1610" s="2" t="inlineStr">
        <is>
          <t>跌破MA60剔除</t>
        </is>
      </c>
      <c r="E1610" s="3" t="n">
        <v>13</v>
      </c>
      <c r="F1610" s="5" t="n">
        <v>9.24</v>
      </c>
      <c r="G1610" s="2" t="n">
        <v>9.9445</v>
      </c>
      <c r="H1610" s="2" t="n">
        <v>11.67383333333333</v>
      </c>
      <c r="I1610" s="2" t="n">
        <v>14.27325</v>
      </c>
      <c r="J1610" s="2" t="n">
        <v>-0.05443567557288198</v>
      </c>
      <c r="K1610" s="2" t="n">
        <v>-0.05968666514518917</v>
      </c>
      <c r="L1610" s="4" t="n">
        <v>-0.07042253521126751</v>
      </c>
      <c r="M1610" s="4" t="n">
        <v>-0.1772039180765806</v>
      </c>
      <c r="N1610" s="4" t="n">
        <v>-0.2984054669703873</v>
      </c>
      <c r="O1610" s="2" t="n">
        <v>0.1878747501665556</v>
      </c>
      <c r="P1610" s="2" t="n">
        <v>0.05096602265156562</v>
      </c>
      <c r="Q1610" s="5" t="n">
        <v>174652156</v>
      </c>
      <c r="R1610" s="5" t="n">
        <v>205749283.55</v>
      </c>
      <c r="S1610" s="2" t="n">
        <v>0.8488591210941302</v>
      </c>
      <c r="T1610" s="2" t="n">
        <v>0.023386141633264</v>
      </c>
      <c r="U1610" s="2" t="n">
        <v>0.02552571702623559</v>
      </c>
      <c r="V1610" s="2" t="b">
        <v>0</v>
      </c>
      <c r="W1610" s="2" t="b">
        <v>0</v>
      </c>
      <c r="X1610" s="4" t="n">
        <v>-0.3185840707964602</v>
      </c>
      <c r="Y1610" s="4" t="n">
        <v>-0.1718181818181819</v>
      </c>
      <c r="Z1610" s="5" t="n">
        <v>0.4427906279186253</v>
      </c>
      <c r="AA1610" s="2" t="n">
        <v>0</v>
      </c>
      <c r="AB1610" s="2" t="b">
        <v>0</v>
      </c>
      <c r="AC1610" s="4" t="n">
        <v>0.01663388789246922</v>
      </c>
      <c r="AD1610" s="4" t="n">
        <v>0.07595809175626655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</row>
    <row r="1611">
      <c r="A1611" s="2" t="inlineStr">
        <is>
          <t>002178</t>
        </is>
      </c>
      <c r="B1611" s="2" t="inlineStr">
        <is>
          <t>延华智能</t>
        </is>
      </c>
      <c r="C1611" s="2" t="inlineStr">
        <is>
          <t>2026-06-17</t>
        </is>
      </c>
      <c r="D1611" s="2" t="inlineStr">
        <is>
          <t>跌破MA60剔除</t>
        </is>
      </c>
      <c r="E1611" s="3" t="n">
        <v>13</v>
      </c>
      <c r="F1611" s="5" t="n">
        <v>5.11</v>
      </c>
      <c r="G1611" s="2" t="n">
        <v>5.631</v>
      </c>
      <c r="H1611" s="2" t="n">
        <v>5.884166666666667</v>
      </c>
      <c r="I1611" s="2" t="n">
        <v>6.218166666666667</v>
      </c>
      <c r="J1611" s="2" t="n">
        <v>-0.01941663038746178</v>
      </c>
      <c r="K1611" s="2" t="n">
        <v>-0.03646188695723351</v>
      </c>
      <c r="L1611" s="4" t="n">
        <v>-0.07427536231884047</v>
      </c>
      <c r="M1611" s="4" t="n">
        <v>-0.1397306397306397</v>
      </c>
      <c r="N1611" s="4" t="n">
        <v>-0.2257575757575757</v>
      </c>
      <c r="O1611" s="2" t="n">
        <v>0.3357761492338441</v>
      </c>
      <c r="P1611" s="2" t="n">
        <v>0.1962025316455696</v>
      </c>
      <c r="Q1611" s="5" t="n">
        <v>54230933.2</v>
      </c>
      <c r="R1611" s="5" t="n">
        <v>145743016.15</v>
      </c>
      <c r="S1611" s="2" t="n">
        <v>0.3720997042093945</v>
      </c>
      <c r="T1611" s="2" t="n">
        <v>0.01443956981066972</v>
      </c>
      <c r="U1611" s="2" t="n">
        <v>0.03498501786691611</v>
      </c>
      <c r="V1611" s="2" t="b">
        <v>0</v>
      </c>
      <c r="W1611" s="2" t="b">
        <v>0</v>
      </c>
      <c r="X1611" s="4" t="n">
        <v>-0.2304216867469878</v>
      </c>
      <c r="Y1611" s="4" t="n">
        <v>-0.1784565916398713</v>
      </c>
      <c r="Z1611" s="5" t="n">
        <v>0.7859279181979251</v>
      </c>
      <c r="AA1611" s="2" t="n">
        <v>0</v>
      </c>
      <c r="AB1611" s="2" t="b">
        <v>0</v>
      </c>
      <c r="AC1611" s="4" t="n">
        <v>0.01663388789246922</v>
      </c>
      <c r="AD1611" s="4" t="n">
        <v>0.07595809175626655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</row>
    <row r="1612">
      <c r="A1612" s="2" t="inlineStr">
        <is>
          <t>002184</t>
        </is>
      </c>
      <c r="B1612" s="2" t="inlineStr">
        <is>
          <t>海得控制</t>
        </is>
      </c>
      <c r="C1612" s="2" t="inlineStr">
        <is>
          <t>2026-06-17</t>
        </is>
      </c>
      <c r="D1612" s="2" t="inlineStr">
        <is>
          <t>跌破MA60剔除</t>
        </is>
      </c>
      <c r="E1612" s="3" t="n">
        <v>13</v>
      </c>
      <c r="F1612" s="5" t="n">
        <v>10.54</v>
      </c>
      <c r="G1612" s="2" t="n">
        <v>11.621</v>
      </c>
      <c r="H1612" s="2" t="n">
        <v>11.63366666666667</v>
      </c>
      <c r="I1612" s="2" t="n">
        <v>12.36583333333333</v>
      </c>
      <c r="J1612" s="2" t="n">
        <v>-0.03403848551598021</v>
      </c>
      <c r="K1612" s="2" t="n">
        <v>-0.02077634218537394</v>
      </c>
      <c r="L1612" s="4" t="n">
        <v>-0.08902333621434755</v>
      </c>
      <c r="M1612" s="4" t="n">
        <v>-0.1451743714517438</v>
      </c>
      <c r="N1612" s="4" t="n">
        <v>-0.1253112033195022</v>
      </c>
      <c r="O1612" s="2" t="n">
        <v>0.3111259160559627</v>
      </c>
      <c r="P1612" s="2" t="n">
        <v>0.4990006662225183</v>
      </c>
      <c r="Q1612" s="5" t="n">
        <v>93190592.59999999</v>
      </c>
      <c r="R1612" s="5" t="n">
        <v>152822643.05</v>
      </c>
      <c r="S1612" s="2" t="n">
        <v>0.6097957131228924</v>
      </c>
      <c r="T1612" s="2" t="n">
        <v>0.03640344303456892</v>
      </c>
      <c r="U1612" s="2" t="n">
        <v>0.05334376340288249</v>
      </c>
      <c r="V1612" s="2" t="b">
        <v>0</v>
      </c>
      <c r="W1612" s="2" t="b">
        <v>0</v>
      </c>
      <c r="X1612" s="4" t="n">
        <v>-0.2063253012048193</v>
      </c>
      <c r="Y1612" s="4" t="n">
        <v>-0.1784879189399845</v>
      </c>
      <c r="Z1612" s="5" t="n">
        <v>0.694549664089171</v>
      </c>
      <c r="AA1612" s="2" t="n">
        <v>0</v>
      </c>
      <c r="AB1612" s="2" t="b">
        <v>0</v>
      </c>
      <c r="AC1612" s="4" t="n">
        <v>0.01663388789246922</v>
      </c>
      <c r="AD1612" s="4" t="n">
        <v>0.07595809175626655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</row>
    <row r="1613">
      <c r="A1613" s="2" t="inlineStr">
        <is>
          <t>002195</t>
        </is>
      </c>
      <c r="B1613" s="2" t="inlineStr">
        <is>
          <t>岩山科技</t>
        </is>
      </c>
      <c r="C1613" s="2" t="inlineStr">
        <is>
          <t>2026-06-17</t>
        </is>
      </c>
      <c r="D1613" s="2" t="inlineStr">
        <is>
          <t>跌破MA60剔除</t>
        </is>
      </c>
      <c r="E1613" s="3" t="n">
        <v>13</v>
      </c>
      <c r="F1613" s="5" t="n">
        <v>7.18</v>
      </c>
      <c r="G1613" s="2" t="n">
        <v>7.5095</v>
      </c>
      <c r="H1613" s="2" t="n">
        <v>8.480333333333332</v>
      </c>
      <c r="I1613" s="2" t="n">
        <v>9.020833333333334</v>
      </c>
      <c r="J1613" s="2" t="n">
        <v>-0.04725957878710985</v>
      </c>
      <c r="K1613" s="2" t="n">
        <v>-0.05944766904506649</v>
      </c>
      <c r="L1613" s="4" t="n">
        <v>-0.05026455026455023</v>
      </c>
      <c r="M1613" s="4" t="n">
        <v>-0.1338962605548853</v>
      </c>
      <c r="N1613" s="4" t="n">
        <v>-0.2673469387755103</v>
      </c>
      <c r="O1613" s="2" t="n">
        <v>0.3587608261159227</v>
      </c>
      <c r="P1613" s="2" t="n">
        <v>0.100599600266489</v>
      </c>
      <c r="Q1613" s="5" t="n">
        <v>1006382806</v>
      </c>
      <c r="R1613" s="5" t="n">
        <v>1044843996.4</v>
      </c>
      <c r="S1613" s="2" t="n">
        <v>0.9631895378329036</v>
      </c>
      <c r="T1613" s="2" t="n">
        <v>0.02547268462783967</v>
      </c>
      <c r="U1613" s="2" t="n">
        <v>0.02469218661909573</v>
      </c>
      <c r="V1613" s="2" t="b">
        <v>0</v>
      </c>
      <c r="W1613" s="2" t="b">
        <v>0</v>
      </c>
      <c r="X1613" s="4" t="n">
        <v>-0.2740141557128414</v>
      </c>
      <c r="Y1613" s="4" t="n">
        <v>-0.1711491442542786</v>
      </c>
      <c r="Z1613" s="5" t="n">
        <v>0.5897543403151707</v>
      </c>
      <c r="AA1613" s="2" t="n">
        <v>0</v>
      </c>
      <c r="AB1613" s="2" t="b">
        <v>0</v>
      </c>
      <c r="AC1613" s="4" t="n">
        <v>0.01663388789246922</v>
      </c>
      <c r="AD1613" s="4" t="n">
        <v>0.07595809175626655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</row>
    <row r="1614">
      <c r="A1614" s="2" t="inlineStr">
        <is>
          <t>002197</t>
        </is>
      </c>
      <c r="B1614" s="2" t="inlineStr">
        <is>
          <t>证通电子</t>
        </is>
      </c>
      <c r="C1614" s="2" t="inlineStr">
        <is>
          <t>2026-06-17</t>
        </is>
      </c>
      <c r="D1614" s="2" t="inlineStr">
        <is>
          <t>跌破MA60剔除</t>
        </is>
      </c>
      <c r="E1614" s="3" t="n">
        <v>13</v>
      </c>
      <c r="F1614" s="5" t="n">
        <v>6.21</v>
      </c>
      <c r="G1614" s="2" t="n">
        <v>6.614</v>
      </c>
      <c r="H1614" s="2" t="n">
        <v>7.497166666666667</v>
      </c>
      <c r="I1614" s="2" t="n">
        <v>8.4595</v>
      </c>
      <c r="J1614" s="2" t="n">
        <v>-0.0624424126444113</v>
      </c>
      <c r="K1614" s="2" t="n">
        <v>-0.05043063412986559</v>
      </c>
      <c r="L1614" s="4" t="n">
        <v>-0.05909090909090908</v>
      </c>
      <c r="M1614" s="4" t="n">
        <v>-0.19140625</v>
      </c>
      <c r="N1614" s="4" t="n">
        <v>-0.2853855005753739</v>
      </c>
      <c r="O1614" s="2" t="n">
        <v>0.133910726182545</v>
      </c>
      <c r="P1614" s="2" t="n">
        <v>0.06762158560959361</v>
      </c>
      <c r="Q1614" s="5" t="n">
        <v>97113164.2</v>
      </c>
      <c r="R1614" s="5" t="n">
        <v>119391778</v>
      </c>
      <c r="S1614" s="2" t="n">
        <v>0.8133990952040265</v>
      </c>
      <c r="T1614" s="2" t="n">
        <v>0.02944792068656352</v>
      </c>
      <c r="U1614" s="2" t="n">
        <v>0.03340460383734968</v>
      </c>
      <c r="V1614" s="2" t="b">
        <v>0</v>
      </c>
      <c r="W1614" s="2" t="b">
        <v>0</v>
      </c>
      <c r="X1614" s="4" t="n">
        <v>-0.3006756756756758</v>
      </c>
      <c r="Y1614" s="4" t="n">
        <v>-0.189261744966443</v>
      </c>
      <c r="Z1614" s="5" t="n">
        <v>0.6680483658282921</v>
      </c>
      <c r="AA1614" s="2" t="n">
        <v>0</v>
      </c>
      <c r="AB1614" s="2" t="b">
        <v>0</v>
      </c>
      <c r="AC1614" s="4" t="n">
        <v>0.01663388789246922</v>
      </c>
      <c r="AD1614" s="4" t="n">
        <v>0.07595809175626655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</row>
    <row r="1615">
      <c r="A1615" s="2" t="inlineStr">
        <is>
          <t>002202</t>
        </is>
      </c>
      <c r="B1615" s="2" t="inlineStr">
        <is>
          <t>金风科技</t>
        </is>
      </c>
      <c r="C1615" s="2" t="inlineStr">
        <is>
          <t>2026-06-17</t>
        </is>
      </c>
      <c r="D1615" s="2" t="inlineStr">
        <is>
          <t>跌破MA60剔除</t>
        </is>
      </c>
      <c r="E1615" s="3" t="n">
        <v>13</v>
      </c>
      <c r="F1615" s="5" t="n">
        <v>21.98</v>
      </c>
      <c r="G1615" s="2" t="n">
        <v>23.0085</v>
      </c>
      <c r="H1615" s="2" t="n">
        <v>25.11</v>
      </c>
      <c r="I1615" s="2" t="n">
        <v>25.55816666666667</v>
      </c>
      <c r="J1615" s="2" t="n">
        <v>-0.04161199625117151</v>
      </c>
      <c r="K1615" s="2" t="n">
        <v>-0.05014090900493651</v>
      </c>
      <c r="L1615" s="4" t="n">
        <v>-0.06903854299025836</v>
      </c>
      <c r="M1615" s="4" t="n">
        <v>-0.1312252964426878</v>
      </c>
      <c r="N1615" s="4" t="n">
        <v>-0.2626635357262663</v>
      </c>
      <c r="O1615" s="2" t="n">
        <v>0.3707528314457029</v>
      </c>
      <c r="P1615" s="2" t="n">
        <v>0.1065956029313791</v>
      </c>
      <c r="Q1615" s="5" t="n">
        <v>2736720442.4</v>
      </c>
      <c r="R1615" s="5" t="n">
        <v>2900601286.75</v>
      </c>
      <c r="S1615" s="2" t="n">
        <v>0.9435010785182333</v>
      </c>
      <c r="T1615" s="2" t="n">
        <v>0.0376639037995257</v>
      </c>
      <c r="U1615" s="2" t="n">
        <v>0.03725637050702581</v>
      </c>
      <c r="V1615" s="2" t="b">
        <v>0</v>
      </c>
      <c r="W1615" s="2" t="b">
        <v>0</v>
      </c>
      <c r="X1615" s="4" t="n">
        <v>-0.2767357683448503</v>
      </c>
      <c r="Y1615" s="4" t="n">
        <v>-0.1615079365079365</v>
      </c>
      <c r="Z1615" s="5" t="n">
        <v>0.7411769121802811</v>
      </c>
      <c r="AA1615" s="2" t="n">
        <v>0</v>
      </c>
      <c r="AB1615" s="2" t="b">
        <v>0</v>
      </c>
      <c r="AC1615" s="4" t="n">
        <v>0.01663388789246922</v>
      </c>
      <c r="AD1615" s="4" t="n">
        <v>0.07595809175626655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</row>
    <row r="1616">
      <c r="A1616" s="2" t="inlineStr">
        <is>
          <t>002210</t>
        </is>
      </c>
      <c r="B1616" s="2" t="inlineStr">
        <is>
          <t>飞马国际</t>
        </is>
      </c>
      <c r="C1616" s="2" t="inlineStr">
        <is>
          <t>2026-06-17</t>
        </is>
      </c>
      <c r="D1616" s="2" t="inlineStr">
        <is>
          <t>跌破MA60剔除</t>
        </is>
      </c>
      <c r="E1616" s="3" t="n">
        <v>13</v>
      </c>
      <c r="F1616" s="5" t="n">
        <v>2.42</v>
      </c>
      <c r="G1616" s="2" t="n">
        <v>2.642</v>
      </c>
      <c r="H1616" s="2" t="n">
        <v>2.7455</v>
      </c>
      <c r="I1616" s="2" t="n">
        <v>3.0125</v>
      </c>
      <c r="J1616" s="2" t="n">
        <v>-0.04655359076145793</v>
      </c>
      <c r="K1616" s="2" t="n">
        <v>-0.02595789971617757</v>
      </c>
      <c r="L1616" s="4" t="n">
        <v>-0.1102941176470589</v>
      </c>
      <c r="M1616" s="4" t="n">
        <v>-0.1538461538461539</v>
      </c>
      <c r="N1616" s="4" t="n">
        <v>-0.1567944250871081</v>
      </c>
      <c r="O1616" s="2" t="n">
        <v>0.2761492338441039</v>
      </c>
      <c r="P1616" s="2" t="n">
        <v>0.4163890739506995</v>
      </c>
      <c r="Q1616" s="5" t="n">
        <v>177111317.2</v>
      </c>
      <c r="R1616" s="5" t="n">
        <v>251922332.3</v>
      </c>
      <c r="S1616" s="2" t="n">
        <v>0.7030393676614909</v>
      </c>
      <c r="T1616" s="2" t="n">
        <v>0.02708275740508915</v>
      </c>
      <c r="U1616" s="2" t="n">
        <v>0.03529617339180906</v>
      </c>
      <c r="V1616" s="2" t="b">
        <v>0</v>
      </c>
      <c r="W1616" s="2" t="b">
        <v>0</v>
      </c>
      <c r="X1616" s="4" t="n">
        <v>-0.294460641399417</v>
      </c>
      <c r="Y1616" s="4" t="n">
        <v>-0.1655172413793103</v>
      </c>
      <c r="Z1616" s="5" t="n">
        <v>0.746938801770843</v>
      </c>
      <c r="AA1616" s="2" t="n">
        <v>0</v>
      </c>
      <c r="AB1616" s="2" t="b">
        <v>0</v>
      </c>
      <c r="AC1616" s="4" t="n">
        <v>0.01663388789246922</v>
      </c>
      <c r="AD1616" s="4" t="n">
        <v>0.07595809175626655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</row>
    <row r="1617">
      <c r="A1617" s="2" t="inlineStr">
        <is>
          <t>002218</t>
        </is>
      </c>
      <c r="B1617" s="2" t="inlineStr">
        <is>
          <t>拓日新能</t>
        </is>
      </c>
      <c r="C1617" s="2" t="inlineStr">
        <is>
          <t>2026-06-17</t>
        </is>
      </c>
      <c r="D1617" s="2" t="inlineStr">
        <is>
          <t>跌破MA60剔除</t>
        </is>
      </c>
      <c r="E1617" s="3" t="n">
        <v>13</v>
      </c>
      <c r="F1617" s="5" t="n">
        <v>4.26</v>
      </c>
      <c r="G1617" s="2" t="n">
        <v>4.531499999999999</v>
      </c>
      <c r="H1617" s="2" t="n">
        <v>5.460333333333333</v>
      </c>
      <c r="I1617" s="2" t="n">
        <v>5.565333333333333</v>
      </c>
      <c r="J1617" s="2" t="n">
        <v>-0.06730472368014839</v>
      </c>
      <c r="K1617" s="2" t="n">
        <v>-0.05391434924485272</v>
      </c>
      <c r="L1617" s="4" t="n">
        <v>-0.05333333333333334</v>
      </c>
      <c r="M1617" s="4" t="n">
        <v>-0.1901140684410646</v>
      </c>
      <c r="N1617" s="4" t="n">
        <v>-0.285234899328859</v>
      </c>
      <c r="O1617" s="2" t="n">
        <v>0.1392405063291139</v>
      </c>
      <c r="P1617" s="2" t="n">
        <v>0.06795469686875416</v>
      </c>
      <c r="Q1617" s="5" t="n">
        <v>182211219</v>
      </c>
      <c r="R1617" s="5" t="n">
        <v>231200338.65</v>
      </c>
      <c r="S1617" s="2" t="n">
        <v>0.7881096544405948</v>
      </c>
      <c r="T1617" s="2" t="n">
        <v>0.03064343041192402</v>
      </c>
      <c r="U1617" s="2" t="n">
        <v>0.03661113635748461</v>
      </c>
      <c r="V1617" s="2" t="b">
        <v>0</v>
      </c>
      <c r="W1617" s="2" t="b">
        <v>0</v>
      </c>
      <c r="X1617" s="4" t="n">
        <v>-0.4489003880983183</v>
      </c>
      <c r="Y1617" s="4" t="n">
        <v>-0.1702544031311155</v>
      </c>
      <c r="Z1617" s="5" t="n">
        <v>0.5453865222980071</v>
      </c>
      <c r="AA1617" s="2" t="n">
        <v>0</v>
      </c>
      <c r="AB1617" s="2" t="b">
        <v>0</v>
      </c>
      <c r="AC1617" s="4" t="n">
        <v>0.01663388789246922</v>
      </c>
      <c r="AD1617" s="4" t="n">
        <v>0.07595809175626655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</row>
    <row r="1618">
      <c r="A1618" s="2" t="inlineStr">
        <is>
          <t>002221</t>
        </is>
      </c>
      <c r="B1618" s="2" t="inlineStr">
        <is>
          <t>东华能源</t>
        </is>
      </c>
      <c r="C1618" s="2" t="inlineStr">
        <is>
          <t>2026-06-17</t>
        </is>
      </c>
      <c r="D1618" s="2" t="inlineStr">
        <is>
          <t>跌破MA60剔除</t>
        </is>
      </c>
      <c r="E1618" s="3" t="n">
        <v>13</v>
      </c>
      <c r="F1618" s="5" t="n">
        <v>5.92</v>
      </c>
      <c r="G1618" s="2" t="n">
        <v>6.522499999999999</v>
      </c>
      <c r="H1618" s="2" t="n">
        <v>7.630666666666666</v>
      </c>
      <c r="I1618" s="2" t="n">
        <v>8.058166666666667</v>
      </c>
      <c r="J1618" s="2" t="n">
        <v>-0.06814772483748854</v>
      </c>
      <c r="K1618" s="2" t="n">
        <v>-0.06060979112807252</v>
      </c>
      <c r="L1618" s="4" t="n">
        <v>-0.1242603550295858</v>
      </c>
      <c r="M1618" s="4" t="n">
        <v>-0.2429667519181586</v>
      </c>
      <c r="N1618" s="4" t="n">
        <v>-0.3661670235546038</v>
      </c>
      <c r="O1618" s="2" t="n">
        <v>0.03530979347101932</v>
      </c>
      <c r="P1618" s="2" t="n">
        <v>0.01399067288474351</v>
      </c>
      <c r="Q1618" s="5" t="n">
        <v>116859650.4</v>
      </c>
      <c r="R1618" s="5" t="n">
        <v>145226814.15</v>
      </c>
      <c r="S1618" s="2" t="n">
        <v>0.8046699301638575</v>
      </c>
      <c r="T1618" s="2" t="n">
        <v>0.01330106102139542</v>
      </c>
      <c r="U1618" s="2" t="n">
        <v>0.01510809902519532</v>
      </c>
      <c r="V1618" s="2" t="b">
        <v>0</v>
      </c>
      <c r="W1618" s="2" t="b">
        <v>0</v>
      </c>
      <c r="X1618" s="4" t="n">
        <v>-0.3788037775445959</v>
      </c>
      <c r="Y1618" s="4" t="n">
        <v>-0.1945578231292516</v>
      </c>
      <c r="Z1618" s="5" t="n">
        <v>0.4451310669192815</v>
      </c>
      <c r="AA1618" s="2" t="n">
        <v>0</v>
      </c>
      <c r="AB1618" s="2" t="b">
        <v>0</v>
      </c>
      <c r="AC1618" s="4" t="n">
        <v>0.01663388789246922</v>
      </c>
      <c r="AD1618" s="4" t="n">
        <v>0.07595809175626655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</row>
    <row r="1619">
      <c r="A1619" s="2" t="inlineStr">
        <is>
          <t>002226</t>
        </is>
      </c>
      <c r="B1619" s="2" t="inlineStr">
        <is>
          <t>江南化工</t>
        </is>
      </c>
      <c r="C1619" s="2" t="inlineStr">
        <is>
          <t>2026-06-17</t>
        </is>
      </c>
      <c r="D1619" s="2" t="inlineStr">
        <is>
          <t>跌破MA60剔除</t>
        </is>
      </c>
      <c r="E1619" s="3" t="n">
        <v>13</v>
      </c>
      <c r="F1619" s="5" t="n">
        <v>5.05</v>
      </c>
      <c r="G1619" s="2" t="n">
        <v>5.2035</v>
      </c>
      <c r="H1619" s="2" t="n">
        <v>5.445499999999999</v>
      </c>
      <c r="I1619" s="2" t="n">
        <v>5.756416666666667</v>
      </c>
      <c r="J1619" s="2" t="n">
        <v>-0.04540451293340675</v>
      </c>
      <c r="K1619" s="2" t="n">
        <v>-0.03551186680836005</v>
      </c>
      <c r="L1619" s="4" t="n">
        <v>-0.009803921568627416</v>
      </c>
      <c r="M1619" s="4" t="n">
        <v>-0.2182662538699691</v>
      </c>
      <c r="N1619" s="4" t="n">
        <v>-0.141156462585034</v>
      </c>
      <c r="O1619" s="2" t="n">
        <v>0.06962025316455696</v>
      </c>
      <c r="P1619" s="2" t="n">
        <v>0.4603597601598934</v>
      </c>
      <c r="Q1619" s="5" t="n">
        <v>155472888.2</v>
      </c>
      <c r="R1619" s="5" t="n">
        <v>202550877.15</v>
      </c>
      <c r="S1619" s="2" t="n">
        <v>0.7675744997384721</v>
      </c>
      <c r="T1619" s="2" t="n">
        <v>0.01204287342090456</v>
      </c>
      <c r="U1619" s="2" t="n">
        <v>0.01414569797842574</v>
      </c>
      <c r="V1619" s="2" t="b">
        <v>0</v>
      </c>
      <c r="W1619" s="2" t="b">
        <v>0</v>
      </c>
      <c r="X1619" s="4" t="n">
        <v>-0.2383107088989442</v>
      </c>
      <c r="Y1619" s="4" t="n">
        <v>-0.1912013536379018</v>
      </c>
      <c r="Z1619" s="5" t="n">
        <v>0.4805232650263347</v>
      </c>
      <c r="AA1619" s="2" t="n">
        <v>0</v>
      </c>
      <c r="AB1619" s="2" t="b">
        <v>0</v>
      </c>
      <c r="AC1619" s="4" t="n">
        <v>0.01663388789246922</v>
      </c>
      <c r="AD1619" s="4" t="n">
        <v>0.07595809175626655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</row>
    <row r="1620">
      <c r="A1620" s="2" t="inlineStr">
        <is>
          <t>002230</t>
        </is>
      </c>
      <c r="B1620" s="2" t="inlineStr">
        <is>
          <t>科大讯飞</t>
        </is>
      </c>
      <c r="C1620" s="2" t="inlineStr">
        <is>
          <t>2026-06-17</t>
        </is>
      </c>
      <c r="D1620" s="2" t="inlineStr">
        <is>
          <t>跌破MA60剔除</t>
        </is>
      </c>
      <c r="E1620" s="3" t="n">
        <v>13</v>
      </c>
      <c r="F1620" s="5" t="n">
        <v>41.59</v>
      </c>
      <c r="G1620" s="2" t="n">
        <v>45.6495</v>
      </c>
      <c r="H1620" s="2" t="n">
        <v>47.23883333333333</v>
      </c>
      <c r="I1620" s="2" t="n">
        <v>50.96891666666667</v>
      </c>
      <c r="J1620" s="2" t="n">
        <v>-0.03704211536636026</v>
      </c>
      <c r="K1620" s="2" t="n">
        <v>-0.03216961352755976</v>
      </c>
      <c r="L1620" s="4" t="n">
        <v>-0.1246053462428961</v>
      </c>
      <c r="M1620" s="4" t="n">
        <v>-0.1335416666666666</v>
      </c>
      <c r="N1620" s="4" t="n">
        <v>-0.1741461477362986</v>
      </c>
      <c r="O1620" s="2" t="n">
        <v>0.3614257161892072</v>
      </c>
      <c r="P1620" s="2" t="n">
        <v>0.3594270486342439</v>
      </c>
      <c r="Q1620" s="5" t="n">
        <v>2072538837</v>
      </c>
      <c r="R1620" s="5" t="n">
        <v>2697859097.5</v>
      </c>
      <c r="S1620" s="2" t="n">
        <v>0.7682161158529518</v>
      </c>
      <c r="T1620" s="2" t="n">
        <v>0.02303449072844389</v>
      </c>
      <c r="U1620" s="2" t="n">
        <v>0.02660231231301319</v>
      </c>
      <c r="V1620" s="2" t="b">
        <v>0</v>
      </c>
      <c r="W1620" s="2" t="b">
        <v>0</v>
      </c>
      <c r="X1620" s="4" t="n">
        <v>-0.1843498725240242</v>
      </c>
      <c r="Y1620" s="4" t="n">
        <v>-0.1962189054726368</v>
      </c>
      <c r="Z1620" s="5" t="n">
        <v>0.8180673333522132</v>
      </c>
      <c r="AA1620" s="2" t="n">
        <v>0</v>
      </c>
      <c r="AB1620" s="2" t="b">
        <v>0</v>
      </c>
      <c r="AC1620" s="4" t="n">
        <v>0.01663388789246922</v>
      </c>
      <c r="AD1620" s="4" t="n">
        <v>0.07595809175626655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</row>
    <row r="1621">
      <c r="A1621" s="2" t="inlineStr">
        <is>
          <t>002232</t>
        </is>
      </c>
      <c r="B1621" s="2" t="inlineStr">
        <is>
          <t>启明信息</t>
        </is>
      </c>
      <c r="C1621" s="2" t="inlineStr">
        <is>
          <t>2026-06-17</t>
        </is>
      </c>
      <c r="D1621" s="2" t="inlineStr">
        <is>
          <t>跌破MA60剔除</t>
        </is>
      </c>
      <c r="E1621" s="3" t="n">
        <v>13</v>
      </c>
      <c r="F1621" s="5" t="n">
        <v>14.87</v>
      </c>
      <c r="G1621" s="2" t="n">
        <v>15.7655</v>
      </c>
      <c r="H1621" s="2" t="n">
        <v>17.04983333333333</v>
      </c>
      <c r="I1621" s="2" t="n">
        <v>18.00141666666667</v>
      </c>
      <c r="J1621" s="2" t="n">
        <v>-0.04289096648858681</v>
      </c>
      <c r="K1621" s="2" t="n">
        <v>-0.0267711891012532</v>
      </c>
      <c r="L1621" s="4" t="n">
        <v>-0.02491803278688531</v>
      </c>
      <c r="M1621" s="4" t="n">
        <v>-0.1779988944168049</v>
      </c>
      <c r="N1621" s="4" t="n">
        <v>-0.1692737430167598</v>
      </c>
      <c r="O1621" s="2" t="n">
        <v>0.18454363757495</v>
      </c>
      <c r="P1621" s="2" t="n">
        <v>0.3757495003331113</v>
      </c>
      <c r="Q1621" s="5" t="n">
        <v>61761271.6</v>
      </c>
      <c r="R1621" s="5" t="n">
        <v>81873131.7</v>
      </c>
      <c r="S1621" s="2" t="n">
        <v>0.7543533552167762</v>
      </c>
      <c r="T1621" s="2" t="n">
        <v>0.01008521938970491</v>
      </c>
      <c r="U1621" s="2" t="n">
        <v>0.01253072931092098</v>
      </c>
      <c r="V1621" s="2" t="b">
        <v>0</v>
      </c>
      <c r="W1621" s="2" t="b">
        <v>0</v>
      </c>
      <c r="X1621" s="4" t="n">
        <v>-0.2018250134192163</v>
      </c>
      <c r="Y1621" s="4" t="n">
        <v>-0.1635434412265757</v>
      </c>
      <c r="Z1621" s="5" t="n">
        <v>0.44947388522715</v>
      </c>
      <c r="AA1621" s="2" t="n">
        <v>0</v>
      </c>
      <c r="AB1621" s="2" t="b">
        <v>0</v>
      </c>
      <c r="AC1621" s="4" t="n">
        <v>0.01663388789246922</v>
      </c>
      <c r="AD1621" s="4" t="n">
        <v>0.07595809175626655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</row>
    <row r="1622">
      <c r="A1622" s="2" t="inlineStr">
        <is>
          <t>002242</t>
        </is>
      </c>
      <c r="B1622" s="2" t="inlineStr">
        <is>
          <t>九阳股份</t>
        </is>
      </c>
      <c r="C1622" s="2" t="inlineStr">
        <is>
          <t>2026-06-17</t>
        </is>
      </c>
      <c r="D1622" s="2" t="inlineStr">
        <is>
          <t>跌破MA60剔除</t>
        </is>
      </c>
      <c r="E1622" s="3" t="n">
        <v>13</v>
      </c>
      <c r="F1622" s="5" t="n">
        <v>8.43</v>
      </c>
      <c r="G1622" s="2" t="n">
        <v>8.847</v>
      </c>
      <c r="H1622" s="2" t="n">
        <v>9.763333333333332</v>
      </c>
      <c r="I1622" s="2" t="n">
        <v>10.03858333333333</v>
      </c>
      <c r="J1622" s="2" t="n">
        <v>-0.05440359127832395</v>
      </c>
      <c r="K1622" s="2" t="n">
        <v>-0.02655455482069868</v>
      </c>
      <c r="L1622" s="4" t="n">
        <v>-0.05280898876404505</v>
      </c>
      <c r="M1622" s="4" t="n">
        <v>-0.1847195357833656</v>
      </c>
      <c r="N1622" s="4" t="n">
        <v>-0.1710914454277286</v>
      </c>
      <c r="O1622" s="2" t="n">
        <v>0.1555629580279813</v>
      </c>
      <c r="P1622" s="2" t="n">
        <v>0.3717521652231845</v>
      </c>
      <c r="Q1622" s="5" t="n">
        <v>76735763</v>
      </c>
      <c r="R1622" s="5" t="n">
        <v>91348924.40000001</v>
      </c>
      <c r="S1622" s="2" t="n">
        <v>0.8400291903163338</v>
      </c>
      <c r="T1622" s="2" t="n">
        <v>0.01175154857996056</v>
      </c>
      <c r="U1622" s="2" t="n">
        <v>0.01338048543577467</v>
      </c>
      <c r="V1622" s="2" t="b">
        <v>0</v>
      </c>
      <c r="W1622" s="2" t="b">
        <v>0</v>
      </c>
      <c r="X1622" s="4" t="n">
        <v>-0.3190630048465267</v>
      </c>
      <c r="Y1622" s="4" t="n">
        <v>-0.1629554655870447</v>
      </c>
      <c r="Z1622" s="5" t="n">
        <v>0.4328030487201883</v>
      </c>
      <c r="AA1622" s="2" t="n">
        <v>0</v>
      </c>
      <c r="AB1622" s="2" t="b">
        <v>0</v>
      </c>
      <c r="AC1622" s="4" t="n">
        <v>0.01663388789246922</v>
      </c>
      <c r="AD1622" s="4" t="n">
        <v>0.07595809175626655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</row>
    <row r="1623">
      <c r="A1623" s="2" t="inlineStr">
        <is>
          <t>002244</t>
        </is>
      </c>
      <c r="B1623" s="2" t="inlineStr">
        <is>
          <t>滨江集团</t>
        </is>
      </c>
      <c r="C1623" s="2" t="inlineStr">
        <is>
          <t>2026-06-17</t>
        </is>
      </c>
      <c r="D1623" s="2" t="inlineStr">
        <is>
          <t>跌破MA60剔除</t>
        </is>
      </c>
      <c r="E1623" s="3" t="n">
        <v>13</v>
      </c>
      <c r="F1623" s="5" t="n">
        <v>8.56</v>
      </c>
      <c r="G1623" s="2" t="n">
        <v>9.721500000000001</v>
      </c>
      <c r="H1623" s="2" t="n">
        <v>9.959666666666667</v>
      </c>
      <c r="I1623" s="2" t="n">
        <v>10.35941666666667</v>
      </c>
      <c r="J1623" s="2" t="n">
        <v>-0.03823703996834193</v>
      </c>
      <c r="K1623" s="2" t="n">
        <v>-0.02445474729006114</v>
      </c>
      <c r="L1623" s="4" t="n">
        <v>-0.1482587064676617</v>
      </c>
      <c r="M1623" s="4" t="n">
        <v>-0.1924528301886792</v>
      </c>
      <c r="N1623" s="4" t="n">
        <v>-0.1648780487804877</v>
      </c>
      <c r="O1623" s="2" t="n">
        <v>0.1309127248500999</v>
      </c>
      <c r="P1623" s="2" t="n">
        <v>0.3924050632911392</v>
      </c>
      <c r="Q1623" s="5" t="n">
        <v>268936330.8</v>
      </c>
      <c r="R1623" s="5" t="n">
        <v>311378612.7</v>
      </c>
      <c r="S1623" s="2" t="n">
        <v>0.8636955777663147</v>
      </c>
      <c r="T1623" s="2" t="n">
        <v>0.01083169732150644</v>
      </c>
      <c r="U1623" s="2" t="n">
        <v>0.01156684079495015</v>
      </c>
      <c r="V1623" s="2" t="b">
        <v>0</v>
      </c>
      <c r="W1623" s="2" t="b">
        <v>0</v>
      </c>
      <c r="X1623" s="4" t="n">
        <v>-0.2890365448504982</v>
      </c>
      <c r="Y1623" s="4" t="n">
        <v>-0.1878557874762807</v>
      </c>
      <c r="Z1623" s="5" t="n">
        <v>0.4591812741218266</v>
      </c>
      <c r="AA1623" s="2" t="n">
        <v>0</v>
      </c>
      <c r="AB1623" s="2" t="b">
        <v>0</v>
      </c>
      <c r="AC1623" s="4" t="n">
        <v>0.01663388789246922</v>
      </c>
      <c r="AD1623" s="4" t="n">
        <v>0.07595809175626655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</row>
    <row r="1624">
      <c r="A1624" s="2" t="inlineStr">
        <is>
          <t>002268</t>
        </is>
      </c>
      <c r="B1624" s="2" t="inlineStr">
        <is>
          <t>电科网安</t>
        </is>
      </c>
      <c r="C1624" s="2" t="inlineStr">
        <is>
          <t>2026-06-17</t>
        </is>
      </c>
      <c r="D1624" s="2" t="inlineStr">
        <is>
          <t>跌破MA60剔除</t>
        </is>
      </c>
      <c r="E1624" s="3" t="n">
        <v>13</v>
      </c>
      <c r="F1624" s="5" t="n">
        <v>13.22</v>
      </c>
      <c r="G1624" s="2" t="n">
        <v>13.9665</v>
      </c>
      <c r="H1624" s="2" t="n">
        <v>15.60333333333333</v>
      </c>
      <c r="I1624" s="2" t="n">
        <v>17.73725</v>
      </c>
      <c r="J1624" s="2" t="n">
        <v>-0.03957502406821622</v>
      </c>
      <c r="K1624" s="2" t="n">
        <v>-0.06062491220324717</v>
      </c>
      <c r="L1624" s="4" t="n">
        <v>-0.05300859598853869</v>
      </c>
      <c r="M1624" s="4" t="n">
        <v>-0.14983922829582</v>
      </c>
      <c r="N1624" s="4" t="n">
        <v>-0.2803483941208492</v>
      </c>
      <c r="O1624" s="2" t="n">
        <v>0.2908061292471685</v>
      </c>
      <c r="P1624" s="2" t="n">
        <v>0.07828114590273151</v>
      </c>
      <c r="Q1624" s="5" t="n">
        <v>108251511</v>
      </c>
      <c r="R1624" s="5" t="n">
        <v>131079612.65</v>
      </c>
      <c r="S1624" s="2" t="n">
        <v>0.8258455209891864</v>
      </c>
      <c r="T1624" s="2" t="n">
        <v>0.00974501782086374</v>
      </c>
      <c r="U1624" s="2" t="n">
        <v>0.01100220423202412</v>
      </c>
      <c r="V1624" s="2" t="b">
        <v>0</v>
      </c>
      <c r="W1624" s="2" t="b">
        <v>0</v>
      </c>
      <c r="X1624" s="4" t="n">
        <v>-0.2861771058315334</v>
      </c>
      <c r="Y1624" s="4" t="n">
        <v>-0.1644908616187989</v>
      </c>
      <c r="Z1624" s="5" t="n">
        <v>0.6003955952464688</v>
      </c>
      <c r="AA1624" s="2" t="n">
        <v>0</v>
      </c>
      <c r="AB1624" s="2" t="b">
        <v>0</v>
      </c>
      <c r="AC1624" s="4" t="n">
        <v>0.01663388789246922</v>
      </c>
      <c r="AD1624" s="4" t="n">
        <v>0.07595809175626655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</row>
    <row r="1625">
      <c r="A1625" s="2" t="inlineStr">
        <is>
          <t>002274</t>
        </is>
      </c>
      <c r="B1625" s="2" t="inlineStr">
        <is>
          <t>华昌化工</t>
        </is>
      </c>
      <c r="C1625" s="2" t="inlineStr">
        <is>
          <t>2026-06-17</t>
        </is>
      </c>
      <c r="D1625" s="2" t="inlineStr">
        <is>
          <t>跌破MA60剔除</t>
        </is>
      </c>
      <c r="E1625" s="3" t="n">
        <v>13</v>
      </c>
      <c r="F1625" s="5" t="n">
        <v>5.06</v>
      </c>
      <c r="G1625" s="2" t="n">
        <v>5.530500000000001</v>
      </c>
      <c r="H1625" s="2" t="n">
        <v>6.014166666666667</v>
      </c>
      <c r="I1625" s="2" t="n">
        <v>6.053583333333333</v>
      </c>
      <c r="J1625" s="2" t="n">
        <v>-0.04357976653696494</v>
      </c>
      <c r="K1625" s="2" t="n">
        <v>-0.03883546866260013</v>
      </c>
      <c r="L1625" s="4" t="n">
        <v>-0.1138353765323994</v>
      </c>
      <c r="M1625" s="4" t="n">
        <v>-0.1891025641025642</v>
      </c>
      <c r="N1625" s="4" t="n">
        <v>-0.2344931921331317</v>
      </c>
      <c r="O1625" s="2" t="n">
        <v>0.142238507661559</v>
      </c>
      <c r="P1625" s="2" t="n">
        <v>0.1752165223184544</v>
      </c>
      <c r="Q1625" s="5" t="n">
        <v>71831745.40000001</v>
      </c>
      <c r="R1625" s="5" t="n">
        <v>91042492.34999999</v>
      </c>
      <c r="S1625" s="2" t="n">
        <v>0.7889914208834816</v>
      </c>
      <c r="T1625" s="2" t="n">
        <v>0.01471414490729438</v>
      </c>
      <c r="U1625" s="2" t="n">
        <v>0.01731165987220136</v>
      </c>
      <c r="V1625" s="2" t="b">
        <v>0</v>
      </c>
      <c r="W1625" s="2" t="b">
        <v>0</v>
      </c>
      <c r="X1625" s="4" t="n">
        <v>-0.2708933717579252</v>
      </c>
      <c r="Y1625" s="4" t="n">
        <v>-0.1552587646076795</v>
      </c>
      <c r="Z1625" s="5" t="n">
        <v>0.4718565995857204</v>
      </c>
      <c r="AA1625" s="2" t="n">
        <v>0</v>
      </c>
      <c r="AB1625" s="2" t="b">
        <v>0</v>
      </c>
      <c r="AC1625" s="4" t="n">
        <v>0.01663388789246922</v>
      </c>
      <c r="AD1625" s="4" t="n">
        <v>0.07595809175626655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</row>
    <row r="1626">
      <c r="A1626" s="2" t="inlineStr">
        <is>
          <t>002276</t>
        </is>
      </c>
      <c r="B1626" s="2" t="inlineStr">
        <is>
          <t>万马股份</t>
        </is>
      </c>
      <c r="C1626" s="2" t="inlineStr">
        <is>
          <t>2026-06-17</t>
        </is>
      </c>
      <c r="D1626" s="2" t="inlineStr">
        <is>
          <t>跌破MA60剔除</t>
        </is>
      </c>
      <c r="E1626" s="3" t="n">
        <v>13</v>
      </c>
      <c r="F1626" s="5" t="n">
        <v>10.92</v>
      </c>
      <c r="G1626" s="2" t="n">
        <v>11.684</v>
      </c>
      <c r="H1626" s="2" t="n">
        <v>13.11216666666667</v>
      </c>
      <c r="I1626" s="2" t="n">
        <v>14.90475</v>
      </c>
      <c r="J1626" s="2" t="n">
        <v>-0.04783636215467346</v>
      </c>
      <c r="K1626" s="2" t="n">
        <v>-0.05623732920670343</v>
      </c>
      <c r="L1626" s="4" t="n">
        <v>-0.05536332179930803</v>
      </c>
      <c r="M1626" s="4" t="n">
        <v>-0.1632183908045978</v>
      </c>
      <c r="N1626" s="4" t="n">
        <v>-0.2453351762266759</v>
      </c>
      <c r="O1626" s="2" t="n">
        <v>0.2381745502998001</v>
      </c>
      <c r="P1626" s="2" t="n">
        <v>0.145236508994004</v>
      </c>
      <c r="Q1626" s="5" t="n">
        <v>207449927</v>
      </c>
      <c r="R1626" s="5" t="n">
        <v>230026287.35</v>
      </c>
      <c r="S1626" s="2" t="n">
        <v>0.9018531290049968</v>
      </c>
      <c r="T1626" s="2" t="n">
        <v>0.01880003282246749</v>
      </c>
      <c r="U1626" s="2" t="n">
        <v>0.01930499143966823</v>
      </c>
      <c r="V1626" s="2" t="b">
        <v>0</v>
      </c>
      <c r="W1626" s="2" t="b">
        <v>0</v>
      </c>
      <c r="X1626" s="4" t="n">
        <v>-0.2576478585995922</v>
      </c>
      <c r="Y1626" s="4" t="n">
        <v>-0.1808346213292118</v>
      </c>
      <c r="Z1626" s="5" t="n">
        <v>0.4764181714132146</v>
      </c>
      <c r="AA1626" s="2" t="n">
        <v>0</v>
      </c>
      <c r="AB1626" s="2" t="b">
        <v>0</v>
      </c>
      <c r="AC1626" s="4" t="n">
        <v>0.01663388789246922</v>
      </c>
      <c r="AD1626" s="4" t="n">
        <v>0.07595809175626655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</row>
    <row r="1627">
      <c r="A1627" s="2" t="inlineStr">
        <is>
          <t>002285</t>
        </is>
      </c>
      <c r="B1627" s="2" t="inlineStr">
        <is>
          <t>世联行</t>
        </is>
      </c>
      <c r="C1627" s="2" t="inlineStr">
        <is>
          <t>2026-06-17</t>
        </is>
      </c>
      <c r="D1627" s="2" t="inlineStr">
        <is>
          <t>跌破MA60剔除</t>
        </is>
      </c>
      <c r="E1627" s="3" t="n">
        <v>13</v>
      </c>
      <c r="F1627" s="5" t="n">
        <v>2.33</v>
      </c>
      <c r="G1627" s="2" t="n">
        <v>2.568</v>
      </c>
      <c r="H1627" s="2" t="n">
        <v>2.902333333333333</v>
      </c>
      <c r="I1627" s="2" t="n">
        <v>2.92275</v>
      </c>
      <c r="J1627" s="2" t="n">
        <v>-0.06584212440887593</v>
      </c>
      <c r="K1627" s="2" t="n">
        <v>-0.03470066518847004</v>
      </c>
      <c r="L1627" s="4" t="n">
        <v>-0.1038461538461538</v>
      </c>
      <c r="M1627" s="4" t="n">
        <v>-0.2310231023102309</v>
      </c>
      <c r="N1627" s="4" t="n">
        <v>-0.306547619047619</v>
      </c>
      <c r="O1627" s="2" t="n">
        <v>0.04663557628247834</v>
      </c>
      <c r="P1627" s="2" t="n">
        <v>0.04497001998667555</v>
      </c>
      <c r="Q1627" s="5" t="n">
        <v>98642307</v>
      </c>
      <c r="R1627" s="5" t="n">
        <v>112837936.1</v>
      </c>
      <c r="S1627" s="2" t="n">
        <v>0.8741945342972292</v>
      </c>
      <c r="T1627" s="2" t="n">
        <v>0.020809323643528</v>
      </c>
      <c r="U1627" s="2" t="n">
        <v>0.02198226301640577</v>
      </c>
      <c r="V1627" s="2" t="b">
        <v>0</v>
      </c>
      <c r="W1627" s="2" t="b">
        <v>0</v>
      </c>
      <c r="X1627" s="4" t="n">
        <v>-0.3342857142857143</v>
      </c>
      <c r="Y1627" s="4" t="n">
        <v>-0.1795774647887324</v>
      </c>
      <c r="Z1627" s="5" t="n">
        <v>0.5042187114608975</v>
      </c>
      <c r="AA1627" s="2" t="n">
        <v>0</v>
      </c>
      <c r="AB1627" s="2" t="b">
        <v>0</v>
      </c>
      <c r="AC1627" s="4" t="n">
        <v>0.01663388789246922</v>
      </c>
      <c r="AD1627" s="4" t="n">
        <v>0.07595809175626655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</row>
    <row r="1628">
      <c r="A1628" s="2" t="inlineStr">
        <is>
          <t>002291</t>
        </is>
      </c>
      <c r="B1628" s="2" t="inlineStr">
        <is>
          <t>遥望科技</t>
        </is>
      </c>
      <c r="C1628" s="2" t="inlineStr">
        <is>
          <t>2026-06-17</t>
        </is>
      </c>
      <c r="D1628" s="2" t="inlineStr">
        <is>
          <t>跌破MA60剔除</t>
        </is>
      </c>
      <c r="E1628" s="3" t="n">
        <v>13</v>
      </c>
      <c r="F1628" s="5" t="n">
        <v>5.23</v>
      </c>
      <c r="G1628" s="2" t="n">
        <v>5.747</v>
      </c>
      <c r="H1628" s="2" t="n">
        <v>6.259666666666666</v>
      </c>
      <c r="I1628" s="2" t="n">
        <v>6.739</v>
      </c>
      <c r="J1628" s="2" t="n">
        <v>-0.05871754975022525</v>
      </c>
      <c r="K1628" s="2" t="n">
        <v>-0.03709780797333684</v>
      </c>
      <c r="L1628" s="4" t="n">
        <v>-0.07597173144876324</v>
      </c>
      <c r="M1628" s="4" t="n">
        <v>-0.2147147147147147</v>
      </c>
      <c r="N1628" s="4" t="n">
        <v>-0.2099697885196374</v>
      </c>
      <c r="O1628" s="2" t="n">
        <v>0.07694870086608928</v>
      </c>
      <c r="P1628" s="2" t="n">
        <v>0.2468354430379747</v>
      </c>
      <c r="Q1628" s="5" t="n">
        <v>158371392.6</v>
      </c>
      <c r="R1628" s="5" t="n">
        <v>185250341.5</v>
      </c>
      <c r="S1628" s="2" t="n">
        <v>0.8549047268557937</v>
      </c>
      <c r="T1628" s="2" t="n">
        <v>0.03422299204348292</v>
      </c>
      <c r="U1628" s="2" t="n">
        <v>0.03659877016347708</v>
      </c>
      <c r="V1628" s="2" t="b">
        <v>0</v>
      </c>
      <c r="W1628" s="2" t="b">
        <v>0</v>
      </c>
      <c r="X1628" s="4" t="n">
        <v>-0.2581560283687943</v>
      </c>
      <c r="Y1628" s="4" t="n">
        <v>-0.1855345911949686</v>
      </c>
      <c r="Z1628" s="5" t="n">
        <v>0.3666939383819248</v>
      </c>
      <c r="AA1628" s="2" t="n">
        <v>0</v>
      </c>
      <c r="AB1628" s="2" t="b">
        <v>0</v>
      </c>
      <c r="AC1628" s="4" t="n">
        <v>0.01663388789246922</v>
      </c>
      <c r="AD1628" s="4" t="n">
        <v>0.07595809175626655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</row>
    <row r="1629">
      <c r="A1629" s="2" t="inlineStr">
        <is>
          <t>002294</t>
        </is>
      </c>
      <c r="B1629" s="2" t="inlineStr">
        <is>
          <t>信立泰</t>
        </is>
      </c>
      <c r="C1629" s="2" t="inlineStr">
        <is>
          <t>2026-06-17</t>
        </is>
      </c>
      <c r="D1629" s="2" t="inlineStr">
        <is>
          <t>跌破MA60剔除</t>
        </is>
      </c>
      <c r="E1629" s="3" t="n">
        <v>13</v>
      </c>
      <c r="F1629" s="5" t="n">
        <v>30.16</v>
      </c>
      <c r="G1629" s="2" t="n">
        <v>32.4735</v>
      </c>
      <c r="H1629" s="2" t="n">
        <v>46.46833333333333</v>
      </c>
      <c r="I1629" s="2" t="n">
        <v>48.68725</v>
      </c>
      <c r="J1629" s="2" t="n">
        <v>-0.03194216723803844</v>
      </c>
      <c r="K1629" s="2" t="n">
        <v>-0.0737147755134584</v>
      </c>
      <c r="L1629" s="4" t="n">
        <v>-0.06712032168264759</v>
      </c>
      <c r="M1629" s="4" t="n">
        <v>-0.1477818592822832</v>
      </c>
      <c r="N1629" s="4" t="n">
        <v>-0.4680776014109348</v>
      </c>
      <c r="O1629" s="2" t="n">
        <v>0.2984676882078614</v>
      </c>
      <c r="P1629" s="2" t="n">
        <v>0.0009993337774816789</v>
      </c>
      <c r="Q1629" s="5" t="n">
        <v>525033543.2</v>
      </c>
      <c r="R1629" s="5" t="n">
        <v>593360733.3</v>
      </c>
      <c r="S1629" s="2" t="n">
        <v>0.8848471321652926</v>
      </c>
      <c r="T1629" s="2" t="n">
        <v>0.01520259241129222</v>
      </c>
      <c r="U1629" s="2" t="n">
        <v>0.01619372547264449</v>
      </c>
      <c r="V1629" s="2" t="b">
        <v>0</v>
      </c>
      <c r="W1629" s="2" t="b">
        <v>0</v>
      </c>
      <c r="X1629" s="4" t="n">
        <v>-0.5683412050951768</v>
      </c>
      <c r="Y1629" s="4" t="n">
        <v>-0.1558914077805764</v>
      </c>
      <c r="Z1629" s="5" t="n">
        <v>0.7771637694592651</v>
      </c>
      <c r="AA1629" s="2" t="n">
        <v>0</v>
      </c>
      <c r="AB1629" s="2" t="b">
        <v>0</v>
      </c>
      <c r="AC1629" s="4" t="n">
        <v>0.01663388789246922</v>
      </c>
      <c r="AD1629" s="4" t="n">
        <v>0.07595809175626655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</row>
    <row r="1630">
      <c r="A1630" s="2" t="inlineStr">
        <is>
          <t>002313</t>
        </is>
      </c>
      <c r="B1630" s="2" t="inlineStr">
        <is>
          <t>日海智能</t>
        </is>
      </c>
      <c r="C1630" s="2" t="inlineStr">
        <is>
          <t>2026-06-17</t>
        </is>
      </c>
      <c r="D1630" s="2" t="inlineStr">
        <is>
          <t>跌破MA60剔除</t>
        </is>
      </c>
      <c r="E1630" s="3" t="n">
        <v>13</v>
      </c>
      <c r="F1630" s="5" t="n">
        <v>8.220000000000001</v>
      </c>
      <c r="G1630" s="2" t="n">
        <v>8.937999999999999</v>
      </c>
      <c r="H1630" s="2" t="n">
        <v>9.081833333333334</v>
      </c>
      <c r="I1630" s="2" t="n">
        <v>9.525749999999999</v>
      </c>
      <c r="J1630" s="2" t="n">
        <v>-0.04985648984798563</v>
      </c>
      <c r="K1630" s="2" t="n">
        <v>-0.01384465035471238</v>
      </c>
      <c r="L1630" s="4" t="n">
        <v>-0.0927152317880795</v>
      </c>
      <c r="M1630" s="4" t="n">
        <v>-0.1812749003984062</v>
      </c>
      <c r="N1630" s="4" t="n">
        <v>-0.0825892857142857</v>
      </c>
      <c r="O1630" s="2" t="n">
        <v>0.1705529646902065</v>
      </c>
      <c r="P1630" s="2" t="n">
        <v>0.5932711525649567</v>
      </c>
      <c r="Q1630" s="5" t="n">
        <v>67318897.2</v>
      </c>
      <c r="R1630" s="5" t="n">
        <v>80945440.45</v>
      </c>
      <c r="S1630" s="2" t="n">
        <v>0.8316576798613244</v>
      </c>
      <c r="T1630" s="2" t="n">
        <v>0.02187263941568535</v>
      </c>
      <c r="U1630" s="2" t="n">
        <v>0.02401632606779838</v>
      </c>
      <c r="V1630" s="2" t="b">
        <v>0</v>
      </c>
      <c r="W1630" s="2" t="b">
        <v>0</v>
      </c>
      <c r="X1630" s="4" t="n">
        <v>-0.2201138519924097</v>
      </c>
      <c r="Y1630" s="4" t="n">
        <v>-0.177598385469223</v>
      </c>
      <c r="Z1630" s="5" t="n">
        <v>0.420188253302023</v>
      </c>
      <c r="AA1630" s="2" t="n">
        <v>0</v>
      </c>
      <c r="AB1630" s="2" t="b">
        <v>0</v>
      </c>
      <c r="AC1630" s="4" t="n">
        <v>0.01663388789246922</v>
      </c>
      <c r="AD1630" s="4" t="n">
        <v>0.07595809175626655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</row>
    <row r="1631">
      <c r="A1631" s="2" t="inlineStr">
        <is>
          <t>002314</t>
        </is>
      </c>
      <c r="B1631" s="2" t="inlineStr">
        <is>
          <t>南山控股</t>
        </is>
      </c>
      <c r="C1631" s="2" t="inlineStr">
        <is>
          <t>2026-06-17</t>
        </is>
      </c>
      <c r="D1631" s="2" t="inlineStr">
        <is>
          <t>跌破MA60剔除</t>
        </is>
      </c>
      <c r="E1631" s="3" t="n">
        <v>13</v>
      </c>
      <c r="F1631" s="5" t="n">
        <v>2.14</v>
      </c>
      <c r="G1631" s="2" t="n">
        <v>2.3535</v>
      </c>
      <c r="H1631" s="2" t="n">
        <v>2.439666666666667</v>
      </c>
      <c r="I1631" s="2" t="n">
        <v>2.616083333333334</v>
      </c>
      <c r="J1631" s="2" t="n">
        <v>-0.008426374552348848</v>
      </c>
      <c r="K1631" s="2" t="n">
        <v>-0.01699012826539525</v>
      </c>
      <c r="L1631" s="4" t="n">
        <v>-0.1439999999999999</v>
      </c>
      <c r="M1631" s="4" t="n">
        <v>-0.06956521739130417</v>
      </c>
      <c r="N1631" s="4" t="n">
        <v>-0.1673151750972761</v>
      </c>
      <c r="O1631" s="2" t="n">
        <v>0.6342438374417055</v>
      </c>
      <c r="P1631" s="2" t="n">
        <v>0.3830779480346436</v>
      </c>
      <c r="Q1631" s="5" t="n">
        <v>112484046.2</v>
      </c>
      <c r="R1631" s="5" t="n">
        <v>155734254.5</v>
      </c>
      <c r="S1631" s="2" t="n">
        <v>0.7222819832485858</v>
      </c>
      <c r="T1631" s="2" t="n">
        <v>0.03708101980823788</v>
      </c>
      <c r="U1631" s="2" t="n">
        <v>0.04761329318840692</v>
      </c>
      <c r="V1631" s="2" t="b">
        <v>0</v>
      </c>
      <c r="W1631" s="2" t="b">
        <v>0</v>
      </c>
      <c r="X1631" s="4" t="n">
        <v>-0.2543554006968641</v>
      </c>
      <c r="Y1631" s="4" t="n">
        <v>-0.1954887218045113</v>
      </c>
      <c r="Z1631" s="5" t="n">
        <v>0.815173705294524</v>
      </c>
      <c r="AA1631" s="2" t="n">
        <v>0</v>
      </c>
      <c r="AB1631" s="2" t="b">
        <v>0</v>
      </c>
      <c r="AC1631" s="4" t="n">
        <v>0.01663388789246922</v>
      </c>
      <c r="AD1631" s="4" t="n">
        <v>0.07595809175626655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</row>
    <row r="1632">
      <c r="A1632" s="2" t="inlineStr">
        <is>
          <t>002315</t>
        </is>
      </c>
      <c r="B1632" s="2" t="inlineStr">
        <is>
          <t>焦点科技</t>
        </is>
      </c>
      <c r="C1632" s="2" t="inlineStr">
        <is>
          <t>2026-06-17</t>
        </is>
      </c>
      <c r="D1632" s="2" t="inlineStr">
        <is>
          <t>跌破MA60剔除</t>
        </is>
      </c>
      <c r="E1632" s="3" t="n">
        <v>13</v>
      </c>
      <c r="F1632" s="5" t="n">
        <v>24.45</v>
      </c>
      <c r="G1632" s="2" t="n">
        <v>26.571</v>
      </c>
      <c r="H1632" s="2" t="n">
        <v>29.48383333333333</v>
      </c>
      <c r="I1632" s="2" t="n">
        <v>32.76825</v>
      </c>
      <c r="J1632" s="2" t="n">
        <v>-0.05523653753844526</v>
      </c>
      <c r="K1632" s="2" t="n">
        <v>-0.03748782597813849</v>
      </c>
      <c r="L1632" s="4" t="n">
        <v>-0.1115552325581396</v>
      </c>
      <c r="M1632" s="4" t="n">
        <v>-0.2004578155657292</v>
      </c>
      <c r="N1632" s="4" t="n">
        <v>-0.2001962708537782</v>
      </c>
      <c r="O1632" s="2" t="n">
        <v>0.1069287141905396</v>
      </c>
      <c r="P1632" s="2" t="n">
        <v>0.282145236508994</v>
      </c>
      <c r="Q1632" s="5" t="n">
        <v>135822220.6</v>
      </c>
      <c r="R1632" s="5" t="n">
        <v>208367864</v>
      </c>
      <c r="S1632" s="2" t="n">
        <v>0.6518386184541394</v>
      </c>
      <c r="T1632" s="2" t="n">
        <v>0.02098163954578977</v>
      </c>
      <c r="U1632" s="2" t="n">
        <v>0.02927401586774997</v>
      </c>
      <c r="V1632" s="2" t="b">
        <v>0</v>
      </c>
      <c r="W1632" s="2" t="b">
        <v>0</v>
      </c>
      <c r="X1632" s="4" t="n">
        <v>-0.2751260005929439</v>
      </c>
      <c r="Y1632" s="4" t="n">
        <v>-0.1871838111298482</v>
      </c>
      <c r="Z1632" s="5" t="n">
        <v>0.4851720416531357</v>
      </c>
      <c r="AA1632" s="2" t="n">
        <v>0</v>
      </c>
      <c r="AB1632" s="2" t="b">
        <v>0</v>
      </c>
      <c r="AC1632" s="4" t="n">
        <v>0.01663388789246922</v>
      </c>
      <c r="AD1632" s="4" t="n">
        <v>0.07595809175626655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</row>
    <row r="1633">
      <c r="A1633" s="2" t="inlineStr">
        <is>
          <t>002320</t>
        </is>
      </c>
      <c r="B1633" s="2" t="inlineStr">
        <is>
          <t>海峡股份</t>
        </is>
      </c>
      <c r="C1633" s="2" t="inlineStr">
        <is>
          <t>2026-06-17</t>
        </is>
      </c>
      <c r="D1633" s="2" t="inlineStr">
        <is>
          <t>跌破MA60剔除</t>
        </is>
      </c>
      <c r="E1633" s="3" t="n">
        <v>13</v>
      </c>
      <c r="F1633" s="5" t="n">
        <v>6.86</v>
      </c>
      <c r="G1633" s="2" t="n">
        <v>7.344500000000001</v>
      </c>
      <c r="H1633" s="2" t="n">
        <v>8.114333333333333</v>
      </c>
      <c r="I1633" s="2" t="n">
        <v>9.441583333333334</v>
      </c>
      <c r="J1633" s="2" t="n">
        <v>-0.03892959958126119</v>
      </c>
      <c r="K1633" s="2" t="n">
        <v>-0.0503257519603636</v>
      </c>
      <c r="L1633" s="4" t="n">
        <v>-0.07547169811320753</v>
      </c>
      <c r="M1633" s="4" t="n">
        <v>-0.1541307028360048</v>
      </c>
      <c r="N1633" s="4" t="n">
        <v>-0.2527233115468409</v>
      </c>
      <c r="O1633" s="2" t="n">
        <v>0.2754830113257828</v>
      </c>
      <c r="P1633" s="2" t="n">
        <v>0.1275816122584943</v>
      </c>
      <c r="Q1633" s="5" t="n">
        <v>133003680.2</v>
      </c>
      <c r="R1633" s="5" t="n">
        <v>134248292.45</v>
      </c>
      <c r="S1633" s="2" t="n">
        <v>0.9907290273322208</v>
      </c>
      <c r="T1633" s="2" t="n">
        <v>0.008530877257650879</v>
      </c>
      <c r="U1633" s="2" t="n">
        <v>0.008118699522739975</v>
      </c>
      <c r="V1633" s="2" t="b">
        <v>0</v>
      </c>
      <c r="W1633" s="2" t="b">
        <v>0</v>
      </c>
      <c r="X1633" s="4" t="n">
        <v>-0.2575757575757576</v>
      </c>
      <c r="Y1633" s="4" t="n">
        <v>-0.150564617314931</v>
      </c>
      <c r="Z1633" s="5" t="n">
        <v>0.4703326538621269</v>
      </c>
      <c r="AA1633" s="2" t="n">
        <v>0</v>
      </c>
      <c r="AB1633" s="2" t="b">
        <v>0</v>
      </c>
      <c r="AC1633" s="4" t="n">
        <v>0.01663388789246922</v>
      </c>
      <c r="AD1633" s="4" t="n">
        <v>0.07595809175626655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</row>
    <row r="1634">
      <c r="A1634" s="2" t="inlineStr">
        <is>
          <t>002331</t>
        </is>
      </c>
      <c r="B1634" s="2" t="inlineStr">
        <is>
          <t>皖通科技</t>
        </is>
      </c>
      <c r="C1634" s="2" t="inlineStr">
        <is>
          <t>2026-06-17</t>
        </is>
      </c>
      <c r="D1634" s="2" t="inlineStr">
        <is>
          <t>跌破MA60剔除</t>
        </is>
      </c>
      <c r="E1634" s="3" t="n">
        <v>13</v>
      </c>
      <c r="F1634" s="5" t="n">
        <v>7.98</v>
      </c>
      <c r="G1634" s="2" t="n">
        <v>8.645</v>
      </c>
      <c r="H1634" s="2" t="n">
        <v>8.742666666666667</v>
      </c>
      <c r="I1634" s="2" t="n">
        <v>8.990666666666668</v>
      </c>
      <c r="J1634" s="2" t="n">
        <v>-0.04104270660011089</v>
      </c>
      <c r="K1634" s="2" t="n">
        <v>-0.007004126755764339</v>
      </c>
      <c r="L1634" s="4" t="n">
        <v>-0.07958477508650519</v>
      </c>
      <c r="M1634" s="4" t="n">
        <v>-0.1857142857142857</v>
      </c>
      <c r="N1634" s="4" t="n">
        <v>-0.06227967097532305</v>
      </c>
      <c r="O1634" s="2" t="n">
        <v>0.1525649566955363</v>
      </c>
      <c r="P1634" s="2" t="n">
        <v>0.6305796135909394</v>
      </c>
      <c r="Q1634" s="5" t="n">
        <v>80912147.40000001</v>
      </c>
      <c r="R1634" s="5" t="n">
        <v>114586418.8</v>
      </c>
      <c r="S1634" s="2" t="n">
        <v>0.7061233630245891</v>
      </c>
      <c r="T1634" s="2" t="n">
        <v>0.0244311766776566</v>
      </c>
      <c r="U1634" s="2" t="n">
        <v>0.03256661357319972</v>
      </c>
      <c r="V1634" s="2" t="b">
        <v>0</v>
      </c>
      <c r="W1634" s="2" t="b">
        <v>0</v>
      </c>
      <c r="X1634" s="4" t="n">
        <v>-0.2569832402234636</v>
      </c>
      <c r="Y1634" s="4" t="n">
        <v>-0.1564482029598309</v>
      </c>
      <c r="Z1634" s="5" t="n">
        <v>0.6150649919948434</v>
      </c>
      <c r="AA1634" s="2" t="n">
        <v>0</v>
      </c>
      <c r="AB1634" s="2" t="b">
        <v>0</v>
      </c>
      <c r="AC1634" s="4" t="n">
        <v>0.01663388789246922</v>
      </c>
      <c r="AD1634" s="4" t="n">
        <v>0.07595809175626655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</row>
    <row r="1635">
      <c r="A1635" s="2" t="inlineStr">
        <is>
          <t>002339</t>
        </is>
      </c>
      <c r="B1635" s="2" t="inlineStr">
        <is>
          <t>积成电子</t>
        </is>
      </c>
      <c r="C1635" s="2" t="inlineStr">
        <is>
          <t>2026-06-17</t>
        </is>
      </c>
      <c r="D1635" s="2" t="inlineStr">
        <is>
          <t>跌破MA60剔除</t>
        </is>
      </c>
      <c r="E1635" s="3" t="n">
        <v>13</v>
      </c>
      <c r="F1635" s="5" t="n">
        <v>7.63</v>
      </c>
      <c r="G1635" s="2" t="n">
        <v>8.3545</v>
      </c>
      <c r="H1635" s="2" t="n">
        <v>9.682333333333334</v>
      </c>
      <c r="I1635" s="2" t="n">
        <v>10.339</v>
      </c>
      <c r="J1635" s="2" t="n">
        <v>-0.05689450809956553</v>
      </c>
      <c r="K1635" s="2" t="n">
        <v>-0.07286945419725499</v>
      </c>
      <c r="L1635" s="4" t="n">
        <v>-0.09382422802850354</v>
      </c>
      <c r="M1635" s="4" t="n">
        <v>-0.20020964360587</v>
      </c>
      <c r="N1635" s="4" t="n">
        <v>-0.3620401337792643</v>
      </c>
      <c r="O1635" s="2" t="n">
        <v>0.1082611592271819</v>
      </c>
      <c r="P1635" s="2" t="n">
        <v>0.01598934043970686</v>
      </c>
      <c r="Q1635" s="5" t="n">
        <v>100115423.8</v>
      </c>
      <c r="R1635" s="5" t="n">
        <v>116467247.3</v>
      </c>
      <c r="S1635" s="2" t="n">
        <v>0.8596015285062893</v>
      </c>
      <c r="T1635" s="2" t="n">
        <v>0.02698688517981694</v>
      </c>
      <c r="U1635" s="2" t="n">
        <v>0.02880669817762271</v>
      </c>
      <c r="V1635" s="2" t="b">
        <v>0</v>
      </c>
      <c r="W1635" s="2" t="b">
        <v>0</v>
      </c>
      <c r="X1635" s="4" t="n">
        <v>-0.3745901639344262</v>
      </c>
      <c r="Y1635" s="4" t="n">
        <v>-0.1802388707926168</v>
      </c>
      <c r="Z1635" s="5" t="n">
        <v>0.4725973296456915</v>
      </c>
      <c r="AA1635" s="2" t="n">
        <v>0</v>
      </c>
      <c r="AB1635" s="2" t="b">
        <v>0</v>
      </c>
      <c r="AC1635" s="4" t="n">
        <v>0.01663388789246922</v>
      </c>
      <c r="AD1635" s="4" t="n">
        <v>0.07595809175626655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</row>
    <row r="1636">
      <c r="A1636" s="2" t="inlineStr">
        <is>
          <t>002357</t>
        </is>
      </c>
      <c r="B1636" s="2" t="inlineStr">
        <is>
          <t>富临运业</t>
        </is>
      </c>
      <c r="C1636" s="2" t="inlineStr">
        <is>
          <t>2026-06-17</t>
        </is>
      </c>
      <c r="D1636" s="2" t="inlineStr">
        <is>
          <t>跌破MA60剔除</t>
        </is>
      </c>
      <c r="E1636" s="3" t="n">
        <v>13</v>
      </c>
      <c r="F1636" s="5" t="n">
        <v>9.68</v>
      </c>
      <c r="G1636" s="2" t="n">
        <v>10.2925</v>
      </c>
      <c r="H1636" s="2" t="n">
        <v>11.60016666666667</v>
      </c>
      <c r="I1636" s="2" t="n">
        <v>12.12841666666667</v>
      </c>
      <c r="J1636" s="2" t="n">
        <v>-0.04584221748400841</v>
      </c>
      <c r="K1636" s="2" t="n">
        <v>-0.07730141054194506</v>
      </c>
      <c r="L1636" s="4" t="n">
        <v>-0.05190989226248788</v>
      </c>
      <c r="M1636" s="4" t="n">
        <v>-0.1341681574239714</v>
      </c>
      <c r="N1636" s="4" t="n">
        <v>-0.3730569948186528</v>
      </c>
      <c r="O1636" s="2" t="n">
        <v>0.3574283810792805</v>
      </c>
      <c r="P1636" s="2" t="n">
        <v>0.01165889407061959</v>
      </c>
      <c r="Q1636" s="5" t="n">
        <v>76425490</v>
      </c>
      <c r="R1636" s="5" t="n">
        <v>93922060.7</v>
      </c>
      <c r="S1636" s="2" t="n">
        <v>0.8137118098815308</v>
      </c>
      <c r="T1636" s="2" t="n">
        <v>0.02567341151248267</v>
      </c>
      <c r="U1636" s="2" t="n">
        <v>0.02877452726426995</v>
      </c>
      <c r="V1636" s="2" t="b">
        <v>0</v>
      </c>
      <c r="W1636" s="2" t="b">
        <v>0</v>
      </c>
      <c r="X1636" s="4" t="n">
        <v>-0.3873417721518988</v>
      </c>
      <c r="Y1636" s="4" t="n">
        <v>-0.1970740103270223</v>
      </c>
      <c r="Z1636" s="5" t="n">
        <v>0.6632142349760943</v>
      </c>
      <c r="AA1636" s="2" t="n">
        <v>0</v>
      </c>
      <c r="AB1636" s="2" t="b">
        <v>0</v>
      </c>
      <c r="AC1636" s="4" t="n">
        <v>0.01663388789246922</v>
      </c>
      <c r="AD1636" s="4" t="n">
        <v>0.07595809175626655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</row>
    <row r="1637">
      <c r="A1637" s="2" t="inlineStr">
        <is>
          <t>002358</t>
        </is>
      </c>
      <c r="B1637" s="2" t="inlineStr">
        <is>
          <t>森源电气</t>
        </is>
      </c>
      <c r="C1637" s="2" t="inlineStr">
        <is>
          <t>2026-06-17</t>
        </is>
      </c>
      <c r="D1637" s="2" t="inlineStr">
        <is>
          <t>跌破MA60剔除</t>
        </is>
      </c>
      <c r="E1637" s="3" t="n">
        <v>13</v>
      </c>
      <c r="F1637" s="5" t="n">
        <v>6.02</v>
      </c>
      <c r="G1637" s="2" t="n">
        <v>6.285</v>
      </c>
      <c r="H1637" s="2" t="n">
        <v>7.0675</v>
      </c>
      <c r="I1637" s="2" t="n">
        <v>7.143166666666668</v>
      </c>
      <c r="J1637" s="2" t="n">
        <v>-0.05017379477104422</v>
      </c>
      <c r="K1637" s="2" t="n">
        <v>-0.05954757152361945</v>
      </c>
      <c r="L1637" s="4" t="n">
        <v>-0.04897314375987372</v>
      </c>
      <c r="M1637" s="4" t="n">
        <v>-0.1362984218077475</v>
      </c>
      <c r="N1637" s="4" t="n">
        <v>-0.2398989898989899</v>
      </c>
      <c r="O1637" s="2" t="n">
        <v>0.3499333777481679</v>
      </c>
      <c r="P1637" s="2" t="n">
        <v>0.1608927381745503</v>
      </c>
      <c r="Q1637" s="5" t="n">
        <v>121689315.6</v>
      </c>
      <c r="R1637" s="5" t="n">
        <v>132664264.6</v>
      </c>
      <c r="S1637" s="2" t="n">
        <v>0.9172727559068684</v>
      </c>
      <c r="T1637" s="2" t="n">
        <v>0.0218165726290969</v>
      </c>
      <c r="U1637" s="2" t="n">
        <v>0.022518151386395</v>
      </c>
      <c r="V1637" s="2" t="b">
        <v>0</v>
      </c>
      <c r="W1637" s="2" t="b">
        <v>0</v>
      </c>
      <c r="X1637" s="4" t="n">
        <v>-0.2540272614622058</v>
      </c>
      <c r="Y1637" s="4" t="n">
        <v>-0.1514705882352941</v>
      </c>
      <c r="Z1637" s="5" t="n">
        <v>0.7283800116504781</v>
      </c>
      <c r="AA1637" s="2" t="n">
        <v>0</v>
      </c>
      <c r="AB1637" s="2" t="b">
        <v>0</v>
      </c>
      <c r="AC1637" s="4" t="n">
        <v>0.01663388789246922</v>
      </c>
      <c r="AD1637" s="4" t="n">
        <v>0.07595809175626655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</row>
    <row r="1638">
      <c r="A1638" s="2" t="inlineStr">
        <is>
          <t>002366</t>
        </is>
      </c>
      <c r="B1638" s="2" t="inlineStr">
        <is>
          <t>融发核电</t>
        </is>
      </c>
      <c r="C1638" s="2" t="inlineStr">
        <is>
          <t>2026-06-17</t>
        </is>
      </c>
      <c r="D1638" s="2" t="inlineStr">
        <is>
          <t>跌破MA60剔除</t>
        </is>
      </c>
      <c r="E1638" s="3" t="n">
        <v>13</v>
      </c>
      <c r="F1638" s="5" t="n">
        <v>6.11</v>
      </c>
      <c r="G1638" s="2" t="n">
        <v>6.511500000000001</v>
      </c>
      <c r="H1638" s="2" t="n">
        <v>7.122666666666666</v>
      </c>
      <c r="I1638" s="2" t="n">
        <v>7.504833333333334</v>
      </c>
      <c r="J1638" s="2" t="n">
        <v>-0.052183406113537</v>
      </c>
      <c r="K1638" s="2" t="n">
        <v>-0.04751716145136842</v>
      </c>
      <c r="L1638" s="4" t="n">
        <v>-0.05417956656346745</v>
      </c>
      <c r="M1638" s="4" t="n">
        <v>-0.164158686730506</v>
      </c>
      <c r="N1638" s="4" t="n">
        <v>-0.2196679438058748</v>
      </c>
      <c r="O1638" s="2" t="n">
        <v>0.2348434377081945</v>
      </c>
      <c r="P1638" s="2" t="n">
        <v>0.2158560959360426</v>
      </c>
      <c r="Q1638" s="5" t="n">
        <v>228184158.2</v>
      </c>
      <c r="R1638" s="5" t="n">
        <v>301544418.35</v>
      </c>
      <c r="S1638" s="2" t="n">
        <v>0.7567182289381612</v>
      </c>
      <c r="T1638" s="2" t="n">
        <v>0.02019972888202248</v>
      </c>
      <c r="U1638" s="2" t="n">
        <v>0.02482435105455938</v>
      </c>
      <c r="V1638" s="2" t="b">
        <v>0</v>
      </c>
      <c r="W1638" s="2" t="b">
        <v>0</v>
      </c>
      <c r="X1638" s="4" t="n">
        <v>-0.2682634730538922</v>
      </c>
      <c r="Y1638" s="4" t="n">
        <v>-0.1664335664335664</v>
      </c>
      <c r="Z1638" s="5" t="n">
        <v>0.749118624316143</v>
      </c>
      <c r="AA1638" s="2" t="n">
        <v>0</v>
      </c>
      <c r="AB1638" s="2" t="b">
        <v>0</v>
      </c>
      <c r="AC1638" s="4" t="n">
        <v>0.01663388789246922</v>
      </c>
      <c r="AD1638" s="4" t="n">
        <v>0.07595809175626655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</row>
    <row r="1639">
      <c r="A1639" s="2" t="inlineStr">
        <is>
          <t>002369</t>
        </is>
      </c>
      <c r="B1639" s="2" t="inlineStr">
        <is>
          <t>卓翼科技</t>
        </is>
      </c>
      <c r="C1639" s="2" t="inlineStr">
        <is>
          <t>2026-06-17</t>
        </is>
      </c>
      <c r="D1639" s="2" t="inlineStr">
        <is>
          <t>跌破MA60剔除</t>
        </is>
      </c>
      <c r="E1639" s="3" t="n">
        <v>13</v>
      </c>
      <c r="F1639" s="5" t="n">
        <v>6.02</v>
      </c>
      <c r="G1639" s="2" t="n">
        <v>6.3865</v>
      </c>
      <c r="H1639" s="2" t="n">
        <v>6.927333333333333</v>
      </c>
      <c r="I1639" s="2" t="n">
        <v>7.683583333333333</v>
      </c>
      <c r="J1639" s="2" t="n">
        <v>-0.04700440199955236</v>
      </c>
      <c r="K1639" s="2" t="n">
        <v>-0.04102256471782573</v>
      </c>
      <c r="L1639" s="4" t="n">
        <v>-0.0579029733959312</v>
      </c>
      <c r="M1639" s="4" t="n">
        <v>-0.1533052039381154</v>
      </c>
      <c r="N1639" s="4" t="n">
        <v>-0.1875843454790824</v>
      </c>
      <c r="O1639" s="2" t="n">
        <v>0.2771485676215856</v>
      </c>
      <c r="P1639" s="2" t="n">
        <v>0.3157894736842105</v>
      </c>
      <c r="Q1639" s="5" t="n">
        <v>91000451</v>
      </c>
      <c r="R1639" s="5" t="n">
        <v>108699571.8</v>
      </c>
      <c r="S1639" s="2" t="n">
        <v>0.8371739602381764</v>
      </c>
      <c r="T1639" s="2" t="n">
        <v>0.02681691796727073</v>
      </c>
      <c r="U1639" s="2" t="n">
        <v>0.02988454140747662</v>
      </c>
      <c r="V1639" s="2" t="b">
        <v>0</v>
      </c>
      <c r="W1639" s="2" t="b">
        <v>0</v>
      </c>
      <c r="X1639" s="4" t="n">
        <v>-0.20997375328084</v>
      </c>
      <c r="Y1639" s="4" t="n">
        <v>-0.1628571428571428</v>
      </c>
      <c r="Z1639" s="5" t="n">
        <v>0.8773536489014038</v>
      </c>
      <c r="AA1639" s="2" t="n">
        <v>0</v>
      </c>
      <c r="AB1639" s="2" t="b">
        <v>0</v>
      </c>
      <c r="AC1639" s="4" t="n">
        <v>0.01663388789246922</v>
      </c>
      <c r="AD1639" s="4" t="n">
        <v>0.07595809175626655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</row>
    <row r="1640">
      <c r="A1640" s="2" t="inlineStr">
        <is>
          <t>002370</t>
        </is>
      </c>
      <c r="B1640" s="2" t="inlineStr">
        <is>
          <t>亚太药业</t>
        </is>
      </c>
      <c r="C1640" s="2" t="inlineStr">
        <is>
          <t>2026-06-17</t>
        </is>
      </c>
      <c r="D1640" s="2" t="inlineStr">
        <is>
          <t>跌破MA60剔除</t>
        </is>
      </c>
      <c r="E1640" s="3" t="n">
        <v>13</v>
      </c>
      <c r="F1640" s="5" t="n">
        <v>5.12</v>
      </c>
      <c r="G1640" s="2" t="n">
        <v>5.624000000000001</v>
      </c>
      <c r="H1640" s="2" t="n">
        <v>6.4815</v>
      </c>
      <c r="I1640" s="2" t="n">
        <v>6.805583333333334</v>
      </c>
      <c r="J1640" s="2" t="n">
        <v>-0.05016044587062995</v>
      </c>
      <c r="K1640" s="2" t="n">
        <v>-0.03140722291407216</v>
      </c>
      <c r="L1640" s="4" t="n">
        <v>-0.10801393728223</v>
      </c>
      <c r="M1640" s="4" t="n">
        <v>-0.1715210355987055</v>
      </c>
      <c r="N1640" s="4" t="n">
        <v>-0.1911532385466035</v>
      </c>
      <c r="O1640" s="2" t="n">
        <v>0.2048634243837442</v>
      </c>
      <c r="P1640" s="2" t="n">
        <v>0.3067954696868754</v>
      </c>
      <c r="Q1640" s="5" t="n">
        <v>77474893.40000001</v>
      </c>
      <c r="R1640" s="5" t="n">
        <v>107237945.95</v>
      </c>
      <c r="S1640" s="2" t="n">
        <v>0.7224578269722072</v>
      </c>
      <c r="T1640" s="2" t="n">
        <v>0.02001239319083664</v>
      </c>
      <c r="U1640" s="2" t="n">
        <v>0.02524512325218179</v>
      </c>
      <c r="V1640" s="2" t="b">
        <v>0</v>
      </c>
      <c r="W1640" s="2" t="b">
        <v>0</v>
      </c>
      <c r="X1640" s="4" t="n">
        <v>-0.3771289537712895</v>
      </c>
      <c r="Y1640" s="4" t="n">
        <v>-0.1633986928104575</v>
      </c>
      <c r="Z1640" s="5" t="n">
        <v>0.5548049359625757</v>
      </c>
      <c r="AA1640" s="2" t="n">
        <v>0</v>
      </c>
      <c r="AB1640" s="2" t="b">
        <v>0</v>
      </c>
      <c r="AC1640" s="4" t="n">
        <v>0.01663388789246922</v>
      </c>
      <c r="AD1640" s="4" t="n">
        <v>0.07595809175626655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</row>
    <row r="1641">
      <c r="A1641" s="2" t="inlineStr">
        <is>
          <t>002373</t>
        </is>
      </c>
      <c r="B1641" s="2" t="inlineStr">
        <is>
          <t>千方科技</t>
        </is>
      </c>
      <c r="C1641" s="2" t="inlineStr">
        <is>
          <t>2026-06-17</t>
        </is>
      </c>
      <c r="D1641" s="2" t="inlineStr">
        <is>
          <t>跌破MA60剔除</t>
        </is>
      </c>
      <c r="E1641" s="3" t="n">
        <v>13</v>
      </c>
      <c r="F1641" s="5" t="n">
        <v>7.62</v>
      </c>
      <c r="G1641" s="2" t="n">
        <v>7.896500000000001</v>
      </c>
      <c r="H1641" s="2" t="n">
        <v>8.878500000000001</v>
      </c>
      <c r="I1641" s="2" t="n">
        <v>10.34558333333333</v>
      </c>
      <c r="J1641" s="2" t="n">
        <v>-0.0354830829363626</v>
      </c>
      <c r="K1641" s="2" t="n">
        <v>-0.0547077403556091</v>
      </c>
      <c r="L1641" s="4" t="n">
        <v>-0.02056555269922877</v>
      </c>
      <c r="M1641" s="4" t="n">
        <v>-0.1170336037079954</v>
      </c>
      <c r="N1641" s="4" t="n">
        <v>-0.2616279069767442</v>
      </c>
      <c r="O1641" s="2" t="n">
        <v>0.4397068620919387</v>
      </c>
      <c r="P1641" s="2" t="n">
        <v>0.1085942704863424</v>
      </c>
      <c r="Q1641" s="5" t="n">
        <v>147434338.8</v>
      </c>
      <c r="R1641" s="5" t="n">
        <v>177930303.35</v>
      </c>
      <c r="S1641" s="2" t="n">
        <v>0.8286072469060398</v>
      </c>
      <c r="T1641" s="2" t="n">
        <v>0.01436431746522422</v>
      </c>
      <c r="U1641" s="2" t="n">
        <v>0.01626266971683965</v>
      </c>
      <c r="V1641" s="2" t="b">
        <v>0</v>
      </c>
      <c r="W1641" s="2" t="b">
        <v>0</v>
      </c>
      <c r="X1641" s="4" t="n">
        <v>-0.2701149425287356</v>
      </c>
      <c r="Y1641" s="4" t="n">
        <v>-0.1624129930394431</v>
      </c>
      <c r="Z1641" s="5" t="n">
        <v>0.581587975023573</v>
      </c>
      <c r="AA1641" s="2" t="n">
        <v>0</v>
      </c>
      <c r="AB1641" s="2" t="b">
        <v>0</v>
      </c>
      <c r="AC1641" s="4" t="n">
        <v>0.01663388789246922</v>
      </c>
      <c r="AD1641" s="4" t="n">
        <v>0.07595809175626655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</row>
    <row r="1642">
      <c r="A1642" s="2" t="inlineStr">
        <is>
          <t>002375</t>
        </is>
      </c>
      <c r="B1642" s="2" t="inlineStr">
        <is>
          <t>亚厦股份</t>
        </is>
      </c>
      <c r="C1642" s="2" t="inlineStr">
        <is>
          <t>2026-06-17</t>
        </is>
      </c>
      <c r="D1642" s="2" t="inlineStr">
        <is>
          <t>跌破MA60剔除</t>
        </is>
      </c>
      <c r="E1642" s="3" t="n">
        <v>13</v>
      </c>
      <c r="F1642" s="5" t="n">
        <v>3.66</v>
      </c>
      <c r="G1642" s="2" t="n">
        <v>4.069999999999999</v>
      </c>
      <c r="H1642" s="2" t="n">
        <v>4.100166666666667</v>
      </c>
      <c r="I1642" s="2" t="n">
        <v>4.115250000000001</v>
      </c>
      <c r="J1642" s="2" t="n">
        <v>-0.05095021569313296</v>
      </c>
      <c r="K1642" s="2" t="n">
        <v>-0.01284057622085799</v>
      </c>
      <c r="L1642" s="4" t="n">
        <v>-0.124401913875598</v>
      </c>
      <c r="M1642" s="4" t="n">
        <v>-0.2145922746781116</v>
      </c>
      <c r="N1642" s="4" t="n">
        <v>-0.09852216748768461</v>
      </c>
      <c r="O1642" s="2" t="n">
        <v>0.07728181212524983</v>
      </c>
      <c r="P1642" s="2" t="n">
        <v>0.558294470353098</v>
      </c>
      <c r="Q1642" s="5" t="n">
        <v>69024314.8</v>
      </c>
      <c r="R1642" s="5" t="n">
        <v>108502979.6</v>
      </c>
      <c r="S1642" s="2" t="n">
        <v>0.6361513301704758</v>
      </c>
      <c r="T1642" s="2" t="n">
        <v>0.01383597896685734</v>
      </c>
      <c r="U1642" s="2" t="n">
        <v>0.0196515793014963</v>
      </c>
      <c r="V1642" s="2" t="b">
        <v>0</v>
      </c>
      <c r="W1642" s="2" t="b">
        <v>0</v>
      </c>
      <c r="X1642" s="4" t="n">
        <v>-0.2795275590551181</v>
      </c>
      <c r="Y1642" s="4" t="n">
        <v>-0.1884700665188469</v>
      </c>
      <c r="Z1642" s="5" t="n">
        <v>0.4870312523541874</v>
      </c>
      <c r="AA1642" s="2" t="n">
        <v>0</v>
      </c>
      <c r="AB1642" s="2" t="b">
        <v>0</v>
      </c>
      <c r="AC1642" s="4" t="n">
        <v>0.01663388789246922</v>
      </c>
      <c r="AD1642" s="4" t="n">
        <v>0.07595809175626655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</row>
    <row r="1643">
      <c r="A1643" s="2" t="inlineStr">
        <is>
          <t>002383</t>
        </is>
      </c>
      <c r="B1643" s="2" t="inlineStr">
        <is>
          <t>合众思壮</t>
        </is>
      </c>
      <c r="C1643" s="2" t="inlineStr">
        <is>
          <t>2026-06-17</t>
        </is>
      </c>
      <c r="D1643" s="2" t="inlineStr">
        <is>
          <t>跌破MA60剔除</t>
        </is>
      </c>
      <c r="E1643" s="3" t="n">
        <v>13</v>
      </c>
      <c r="F1643" s="5" t="n">
        <v>7.18</v>
      </c>
      <c r="G1643" s="2" t="n">
        <v>7.766499999999999</v>
      </c>
      <c r="H1643" s="2" t="n">
        <v>8.9175</v>
      </c>
      <c r="I1643" s="2" t="n">
        <v>10.3515</v>
      </c>
      <c r="J1643" s="2" t="n">
        <v>-0.05153569029736838</v>
      </c>
      <c r="K1643" s="2" t="n">
        <v>-0.06631184015356417</v>
      </c>
      <c r="L1643" s="4" t="n">
        <v>-0.07593307593307597</v>
      </c>
      <c r="M1643" s="4" t="n">
        <v>-0.1840909090909092</v>
      </c>
      <c r="N1643" s="4" t="n">
        <v>-0.286282306163022</v>
      </c>
      <c r="O1643" s="2" t="n">
        <v>0.1588940706195869</v>
      </c>
      <c r="P1643" s="2" t="n">
        <v>0.06562291805463025</v>
      </c>
      <c r="Q1643" s="5" t="n">
        <v>73790552.59999999</v>
      </c>
      <c r="R1643" s="5" t="n">
        <v>89679540.84999999</v>
      </c>
      <c r="S1643" s="2" t="n">
        <v>0.8228248260483818</v>
      </c>
      <c r="T1643" s="2" t="n">
        <v>0.01363344621778442</v>
      </c>
      <c r="U1643" s="2" t="n">
        <v>0.01549340918541002</v>
      </c>
      <c r="V1643" s="2" t="b">
        <v>0</v>
      </c>
      <c r="W1643" s="2" t="b">
        <v>0</v>
      </c>
      <c r="X1643" s="4" t="n">
        <v>-0.3096153846153846</v>
      </c>
      <c r="Y1643" s="4" t="n">
        <v>-0.1670533642691415</v>
      </c>
      <c r="Z1643" s="5" t="n">
        <v>0.6260977191546321</v>
      </c>
      <c r="AA1643" s="2" t="n">
        <v>0</v>
      </c>
      <c r="AB1643" s="2" t="b">
        <v>0</v>
      </c>
      <c r="AC1643" s="4" t="n">
        <v>0.01663388789246922</v>
      </c>
      <c r="AD1643" s="4" t="n">
        <v>0.07595809175626655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</row>
    <row r="1644">
      <c r="A1644" s="2" t="inlineStr">
        <is>
          <t>002395</t>
        </is>
      </c>
      <c r="B1644" s="2" t="inlineStr">
        <is>
          <t>双象股份</t>
        </is>
      </c>
      <c r="C1644" s="2" t="inlineStr">
        <is>
          <t>2026-06-17</t>
        </is>
      </c>
      <c r="D1644" s="2" t="inlineStr">
        <is>
          <t>跌破MA60剔除</t>
        </is>
      </c>
      <c r="E1644" s="3" t="n">
        <v>13</v>
      </c>
      <c r="F1644" s="5" t="n">
        <v>13</v>
      </c>
      <c r="G1644" s="2" t="n">
        <v>14.4565</v>
      </c>
      <c r="H1644" s="2" t="n">
        <v>17.18183333333333</v>
      </c>
      <c r="I1644" s="2" t="n">
        <v>17.77233333333333</v>
      </c>
      <c r="J1644" s="2" t="n">
        <v>-0.08520534075808395</v>
      </c>
      <c r="K1644" s="2" t="n">
        <v>-0.04354078527425209</v>
      </c>
      <c r="L1644" s="4" t="n">
        <v>-0.0714285714285714</v>
      </c>
      <c r="M1644" s="4" t="n">
        <v>-0.2275698158051098</v>
      </c>
      <c r="N1644" s="4" t="n">
        <v>-0.2520138089758343</v>
      </c>
      <c r="O1644" s="2" t="n">
        <v>0.05163224516988674</v>
      </c>
      <c r="P1644" s="2" t="n">
        <v>0.1295802798134577</v>
      </c>
      <c r="Q1644" s="5" t="n">
        <v>99159593.2</v>
      </c>
      <c r="R1644" s="5" t="n">
        <v>147841779.15</v>
      </c>
      <c r="S1644" s="2" t="n">
        <v>0.6707142850289488</v>
      </c>
      <c r="T1644" s="2" t="n">
        <v>0.02760188874460576</v>
      </c>
      <c r="U1644" s="2" t="n">
        <v>0.03759181248238995</v>
      </c>
      <c r="V1644" s="2" t="b">
        <v>0</v>
      </c>
      <c r="W1644" s="2" t="b">
        <v>0</v>
      </c>
      <c r="X1644" s="4" t="n">
        <v>-0.3867924528301887</v>
      </c>
      <c r="Y1644" s="4" t="n">
        <v>-0.1965389369592089</v>
      </c>
      <c r="Z1644" s="5" t="n">
        <v>0.7054417562718551</v>
      </c>
      <c r="AA1644" s="2" t="n">
        <v>0</v>
      </c>
      <c r="AB1644" s="2" t="b">
        <v>0</v>
      </c>
      <c r="AC1644" s="4" t="n">
        <v>0.01663388789246922</v>
      </c>
      <c r="AD1644" s="4" t="n">
        <v>0.07595809175626655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</row>
    <row r="1645">
      <c r="A1645" s="2" t="inlineStr">
        <is>
          <t>002400</t>
        </is>
      </c>
      <c r="B1645" s="2" t="inlineStr">
        <is>
          <t>省广集团</t>
        </is>
      </c>
      <c r="C1645" s="2" t="inlineStr">
        <is>
          <t>2026-06-17</t>
        </is>
      </c>
      <c r="D1645" s="2" t="inlineStr">
        <is>
          <t>跌破MA60剔除</t>
        </is>
      </c>
      <c r="E1645" s="3" t="n">
        <v>13</v>
      </c>
      <c r="F1645" s="5" t="n">
        <v>7</v>
      </c>
      <c r="G1645" s="2" t="n">
        <v>7.688499999999999</v>
      </c>
      <c r="H1645" s="2" t="n">
        <v>8.415833333333333</v>
      </c>
      <c r="I1645" s="2" t="n">
        <v>9.313583333333334</v>
      </c>
      <c r="J1645" s="2" t="n">
        <v>-0.0563362994783676</v>
      </c>
      <c r="K1645" s="2" t="n">
        <v>-0.04056621698650953</v>
      </c>
      <c r="L1645" s="4" t="n">
        <v>-0.1172761664564943</v>
      </c>
      <c r="M1645" s="4" t="n">
        <v>-0.1916859122401847</v>
      </c>
      <c r="N1645" s="4" t="n">
        <v>-0.2248062015503876</v>
      </c>
      <c r="O1645" s="2" t="n">
        <v>0.1325782811459027</v>
      </c>
      <c r="P1645" s="2" t="n">
        <v>0.1992005329780147</v>
      </c>
      <c r="Q1645" s="5" t="n">
        <v>444970391</v>
      </c>
      <c r="R1645" s="5" t="n">
        <v>616031327.8</v>
      </c>
      <c r="S1645" s="2" t="n">
        <v>0.7223177960593322</v>
      </c>
      <c r="T1645" s="2" t="n">
        <v>0.03676126409862488</v>
      </c>
      <c r="U1645" s="2" t="n">
        <v>0.04573127793075871</v>
      </c>
      <c r="V1645" s="2" t="b">
        <v>0</v>
      </c>
      <c r="W1645" s="2" t="b">
        <v>0</v>
      </c>
      <c r="X1645" s="4" t="n">
        <v>-0.2907801418439716</v>
      </c>
      <c r="Y1645" s="4" t="n">
        <v>-0.1938895417156287</v>
      </c>
      <c r="Z1645" s="5" t="n">
        <v>0.4306485900111119</v>
      </c>
      <c r="AA1645" s="2" t="n">
        <v>0</v>
      </c>
      <c r="AB1645" s="2" t="b">
        <v>0</v>
      </c>
      <c r="AC1645" s="4" t="n">
        <v>0.01663388789246922</v>
      </c>
      <c r="AD1645" s="4" t="n">
        <v>0.07595809175626655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</row>
    <row r="1646">
      <c r="A1646" s="2" t="inlineStr">
        <is>
          <t>002437</t>
        </is>
      </c>
      <c r="B1646" s="2" t="inlineStr">
        <is>
          <t>誉衡药业</t>
        </is>
      </c>
      <c r="C1646" s="2" t="inlineStr">
        <is>
          <t>2026-06-17</t>
        </is>
      </c>
      <c r="D1646" s="2" t="inlineStr">
        <is>
          <t>跌破MA60剔除</t>
        </is>
      </c>
      <c r="E1646" s="3" t="n">
        <v>13</v>
      </c>
      <c r="F1646" s="5" t="n">
        <v>2.57</v>
      </c>
      <c r="G1646" s="2" t="n">
        <v>2.8515</v>
      </c>
      <c r="H1646" s="2" t="n">
        <v>3.277</v>
      </c>
      <c r="I1646" s="2" t="n">
        <v>3.291916666666666</v>
      </c>
      <c r="J1646" s="2" t="n">
        <v>-0.04376257545271633</v>
      </c>
      <c r="K1646" s="2" t="n">
        <v>-0.03195312884643808</v>
      </c>
      <c r="L1646" s="4" t="n">
        <v>-0.1168384879725087</v>
      </c>
      <c r="M1646" s="4" t="n">
        <v>-0.1815286624203822</v>
      </c>
      <c r="N1646" s="4" t="n">
        <v>-0.2164634146341463</v>
      </c>
      <c r="O1646" s="2" t="n">
        <v>0.1675549633577615</v>
      </c>
      <c r="P1646" s="2" t="n">
        <v>0.2258494337108594</v>
      </c>
      <c r="Q1646" s="5" t="n">
        <v>134010195.4</v>
      </c>
      <c r="R1646" s="5" t="n">
        <v>134958681.7</v>
      </c>
      <c r="S1646" s="2" t="n">
        <v>0.9929720245629816</v>
      </c>
      <c r="T1646" s="2" t="n">
        <v>0.02411531163580448</v>
      </c>
      <c r="U1646" s="2" t="n">
        <v>0.02254431937329525</v>
      </c>
      <c r="V1646" s="2" t="b">
        <v>0</v>
      </c>
      <c r="W1646" s="2" t="b">
        <v>0</v>
      </c>
      <c r="X1646" s="4" t="n">
        <v>-0.355889724310777</v>
      </c>
      <c r="Y1646" s="4" t="n">
        <v>-0.1736334405144695</v>
      </c>
      <c r="Z1646" s="5" t="n">
        <v>0.2444557229904888</v>
      </c>
      <c r="AA1646" s="2" t="n">
        <v>0</v>
      </c>
      <c r="AB1646" s="2" t="b">
        <v>0</v>
      </c>
      <c r="AC1646" s="4" t="n">
        <v>0.01663388789246922</v>
      </c>
      <c r="AD1646" s="4" t="n">
        <v>0.07595809175626655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</row>
    <row r="1647">
      <c r="A1647" s="2" t="inlineStr">
        <is>
          <t>002438</t>
        </is>
      </c>
      <c r="B1647" s="2" t="inlineStr">
        <is>
          <t>江苏神通</t>
        </is>
      </c>
      <c r="C1647" s="2" t="inlineStr">
        <is>
          <t>2026-06-17</t>
        </is>
      </c>
      <c r="D1647" s="2" t="inlineStr">
        <is>
          <t>跌破MA60剔除</t>
        </is>
      </c>
      <c r="E1647" s="3" t="n">
        <v>13</v>
      </c>
      <c r="F1647" s="5" t="n">
        <v>15.81</v>
      </c>
      <c r="G1647" s="2" t="n">
        <v>16.3105</v>
      </c>
      <c r="H1647" s="2" t="n">
        <v>16.40866666666667</v>
      </c>
      <c r="I1647" s="2" t="n">
        <v>16.59016666666667</v>
      </c>
      <c r="J1647" s="2" t="n">
        <v>-0.01956600144265475</v>
      </c>
      <c r="K1647" s="2" t="n">
        <v>-0.0210599582380433</v>
      </c>
      <c r="L1647" s="4" t="n">
        <v>-0.04586602293301145</v>
      </c>
      <c r="M1647" s="4" t="n">
        <v>-0.05158968206358738</v>
      </c>
      <c r="N1647" s="4" t="n">
        <v>-0.09346330275229364</v>
      </c>
      <c r="O1647" s="2" t="n">
        <v>0.6915389740173218</v>
      </c>
      <c r="P1647" s="2" t="n">
        <v>0.570286475682878</v>
      </c>
      <c r="Q1647" s="5" t="n">
        <v>178063961.4</v>
      </c>
      <c r="R1647" s="5" t="n">
        <v>228707551.45</v>
      </c>
      <c r="S1647" s="2" t="n">
        <v>0.7785661657041015</v>
      </c>
      <c r="T1647" s="2" t="n">
        <v>0.02460554169105881</v>
      </c>
      <c r="U1647" s="2" t="n">
        <v>0.02922009620840258</v>
      </c>
      <c r="V1647" s="2" t="b">
        <v>0</v>
      </c>
      <c r="W1647" s="2" t="b">
        <v>0</v>
      </c>
      <c r="X1647" s="4" t="n">
        <v>-0.1236141906873613</v>
      </c>
      <c r="Y1647" s="4" t="n">
        <v>-0.169864559819413</v>
      </c>
      <c r="Z1647" s="5" t="n">
        <v>0.9062015752126326</v>
      </c>
      <c r="AA1647" s="2" t="n">
        <v>0</v>
      </c>
      <c r="AB1647" s="2" t="b">
        <v>0</v>
      </c>
      <c r="AC1647" s="4" t="n">
        <v>0.01663388789246922</v>
      </c>
      <c r="AD1647" s="4" t="n">
        <v>0.07595809175626655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</row>
    <row r="1648">
      <c r="A1648" s="2" t="inlineStr">
        <is>
          <t>002439</t>
        </is>
      </c>
      <c r="B1648" s="2" t="inlineStr">
        <is>
          <t>启明星辰</t>
        </is>
      </c>
      <c r="C1648" s="2" t="inlineStr">
        <is>
          <t>2026-06-17</t>
        </is>
      </c>
      <c r="D1648" s="2" t="inlineStr">
        <is>
          <t>跌破MA60剔除</t>
        </is>
      </c>
      <c r="E1648" s="3" t="n">
        <v>13</v>
      </c>
      <c r="F1648" s="5" t="n">
        <v>12.98</v>
      </c>
      <c r="G1648" s="2" t="n">
        <v>14.0065</v>
      </c>
      <c r="H1648" s="2" t="n">
        <v>14.426</v>
      </c>
      <c r="I1648" s="2" t="n">
        <v>14.43616666666667</v>
      </c>
      <c r="J1648" s="2" t="n">
        <v>-0.0536468362555319</v>
      </c>
      <c r="K1648" s="2" t="n">
        <v>-0.01397764943098334</v>
      </c>
      <c r="L1648" s="4" t="n">
        <v>-0.09357541899441335</v>
      </c>
      <c r="M1648" s="4" t="n">
        <v>-0.1836477987421383</v>
      </c>
      <c r="N1648" s="4" t="n">
        <v>-0.08073654390934837</v>
      </c>
      <c r="O1648" s="2" t="n">
        <v>0.1608927381745503</v>
      </c>
      <c r="P1648" s="2" t="n">
        <v>0.59526982011992</v>
      </c>
      <c r="Q1648" s="5" t="n">
        <v>382263066.6</v>
      </c>
      <c r="R1648" s="5" t="n">
        <v>383595880</v>
      </c>
      <c r="S1648" s="2" t="n">
        <v>0.9965254751954062</v>
      </c>
      <c r="T1648" s="2" t="n">
        <v>0.04079622700546984</v>
      </c>
      <c r="U1648" s="2" t="n">
        <v>0.03726821188210439</v>
      </c>
      <c r="V1648" s="2" t="b">
        <v>0</v>
      </c>
      <c r="W1648" s="2" t="b">
        <v>0</v>
      </c>
      <c r="X1648" s="4" t="n">
        <v>-0.2431486880466471</v>
      </c>
      <c r="Y1648" s="4" t="n">
        <v>-0.1881824020552344</v>
      </c>
      <c r="Z1648" s="5" t="n">
        <v>0.6002462406601432</v>
      </c>
      <c r="AA1648" s="2" t="n">
        <v>0</v>
      </c>
      <c r="AB1648" s="2" t="b">
        <v>0</v>
      </c>
      <c r="AC1648" s="4" t="n">
        <v>0.01663388789246922</v>
      </c>
      <c r="AD1648" s="4" t="n">
        <v>0.07595809175626655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</row>
    <row r="1649">
      <c r="A1649" s="2" t="inlineStr">
        <is>
          <t>002451</t>
        </is>
      </c>
      <c r="B1649" s="2" t="inlineStr">
        <is>
          <t>摩恩电气</t>
        </is>
      </c>
      <c r="C1649" s="2" t="inlineStr">
        <is>
          <t>2026-06-17</t>
        </is>
      </c>
      <c r="D1649" s="2" t="inlineStr">
        <is>
          <t>跌破MA60剔除</t>
        </is>
      </c>
      <c r="E1649" s="3" t="n">
        <v>13</v>
      </c>
      <c r="F1649" s="5" t="n">
        <v>7.7</v>
      </c>
      <c r="G1649" s="2" t="n">
        <v>8.250499999999999</v>
      </c>
      <c r="H1649" s="2" t="n">
        <v>9.220666666666666</v>
      </c>
      <c r="I1649" s="2" t="n">
        <v>9.991666666666667</v>
      </c>
      <c r="J1649" s="2" t="n">
        <v>-0.05384174311926626</v>
      </c>
      <c r="K1649" s="2" t="n">
        <v>-0.0531900328587076</v>
      </c>
      <c r="L1649" s="4" t="n">
        <v>-0.07451923076923073</v>
      </c>
      <c r="M1649" s="4" t="n">
        <v>-0.1860465116279071</v>
      </c>
      <c r="N1649" s="4" t="n">
        <v>-0.2413793103448276</v>
      </c>
      <c r="O1649" s="2" t="n">
        <v>0.1508994003997335</v>
      </c>
      <c r="P1649" s="2" t="n">
        <v>0.1562291805463025</v>
      </c>
      <c r="Q1649" s="5" t="n">
        <v>69859622.2</v>
      </c>
      <c r="R1649" s="5" t="n">
        <v>81072430.75</v>
      </c>
      <c r="S1649" s="2" t="n">
        <v>0.8616939390336462</v>
      </c>
      <c r="T1649" s="2" t="n">
        <v>0.020392465882878</v>
      </c>
      <c r="U1649" s="2" t="n">
        <v>0.02215402517141103</v>
      </c>
      <c r="V1649" s="2" t="b">
        <v>0</v>
      </c>
      <c r="W1649" s="2" t="b">
        <v>0</v>
      </c>
      <c r="X1649" s="4" t="n">
        <v>-0.2645654250238778</v>
      </c>
      <c r="Y1649" s="4" t="n">
        <v>-0.1512791991101224</v>
      </c>
      <c r="Z1649" s="5" t="n">
        <v>0.5878919687301366</v>
      </c>
      <c r="AA1649" s="2" t="n">
        <v>0</v>
      </c>
      <c r="AB1649" s="2" t="b">
        <v>0</v>
      </c>
      <c r="AC1649" s="4" t="n">
        <v>0.01663388789246922</v>
      </c>
      <c r="AD1649" s="4" t="n">
        <v>0.07595809175626655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</row>
    <row r="1650">
      <c r="A1650" s="2" t="inlineStr">
        <is>
          <t>002474</t>
        </is>
      </c>
      <c r="B1650" s="2" t="inlineStr">
        <is>
          <t>榕基软件</t>
        </is>
      </c>
      <c r="C1650" s="2" t="inlineStr">
        <is>
          <t>2026-06-17</t>
        </is>
      </c>
      <c r="D1650" s="2" t="inlineStr">
        <is>
          <t>跌破MA60剔除</t>
        </is>
      </c>
      <c r="E1650" s="3" t="n">
        <v>13</v>
      </c>
      <c r="F1650" s="5" t="n">
        <v>6.7</v>
      </c>
      <c r="G1650" s="2" t="n">
        <v>7.1245</v>
      </c>
      <c r="H1650" s="2" t="n">
        <v>7.499833333333333</v>
      </c>
      <c r="I1650" s="2" t="n">
        <v>8.362083333333334</v>
      </c>
      <c r="J1650" s="2" t="n">
        <v>-0.04169749142511259</v>
      </c>
      <c r="K1650" s="2" t="n">
        <v>-0.02845607444350884</v>
      </c>
      <c r="L1650" s="4" t="n">
        <v>-0.04011461318051579</v>
      </c>
      <c r="M1650" s="4" t="n">
        <v>-0.1947115384615384</v>
      </c>
      <c r="N1650" s="4" t="n">
        <v>-0.1748768472906403</v>
      </c>
      <c r="O1650" s="2" t="n">
        <v>0.125582944703531</v>
      </c>
      <c r="P1650" s="2" t="n">
        <v>0.3574283810792805</v>
      </c>
      <c r="Q1650" s="5" t="n">
        <v>140646202.2</v>
      </c>
      <c r="R1650" s="5" t="n">
        <v>198466073.75</v>
      </c>
      <c r="S1650" s="2" t="n">
        <v>0.7086662195835371</v>
      </c>
      <c r="T1650" s="2" t="n">
        <v>0.03819110833685552</v>
      </c>
      <c r="U1650" s="2" t="n">
        <v>0.05199424691944362</v>
      </c>
      <c r="V1650" s="2" t="b">
        <v>0</v>
      </c>
      <c r="W1650" s="2" t="b">
        <v>0</v>
      </c>
      <c r="X1650" s="4" t="n">
        <v>-0.216374269005848</v>
      </c>
      <c r="Y1650" s="4" t="n">
        <v>-0.1695979899497487</v>
      </c>
      <c r="Z1650" s="5" t="n">
        <v>0.6720334762838187</v>
      </c>
      <c r="AA1650" s="2" t="n">
        <v>0</v>
      </c>
      <c r="AB1650" s="2" t="b">
        <v>0</v>
      </c>
      <c r="AC1650" s="4" t="n">
        <v>0.01663388789246922</v>
      </c>
      <c r="AD1650" s="4" t="n">
        <v>0.07595809175626655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</row>
    <row r="1651">
      <c r="A1651" s="2" t="inlineStr">
        <is>
          <t>002488</t>
        </is>
      </c>
      <c r="B1651" s="2" t="inlineStr">
        <is>
          <t>金固股份</t>
        </is>
      </c>
      <c r="C1651" s="2" t="inlineStr">
        <is>
          <t>2026-06-17</t>
        </is>
      </c>
      <c r="D1651" s="2" t="inlineStr">
        <is>
          <t>跌破MA60剔除</t>
        </is>
      </c>
      <c r="E1651" s="3" t="n">
        <v>13</v>
      </c>
      <c r="F1651" s="5" t="n">
        <v>9.630000000000001</v>
      </c>
      <c r="G1651" s="2" t="n">
        <v>10.312</v>
      </c>
      <c r="H1651" s="2" t="n">
        <v>11.336</v>
      </c>
      <c r="I1651" s="2" t="n">
        <v>11.39183333333333</v>
      </c>
      <c r="J1651" s="2" t="n">
        <v>-0.053250091810503</v>
      </c>
      <c r="K1651" s="2" t="n">
        <v>-0.03270948290573972</v>
      </c>
      <c r="L1651" s="4" t="n">
        <v>-0.06686046511627897</v>
      </c>
      <c r="M1651" s="4" t="n">
        <v>-0.1859678782755705</v>
      </c>
      <c r="N1651" s="4" t="n">
        <v>-0.1698275862068964</v>
      </c>
      <c r="O1651" s="2" t="n">
        <v>0.1512325116588941</v>
      </c>
      <c r="P1651" s="2" t="n">
        <v>0.3747501665556296</v>
      </c>
      <c r="Q1651" s="5" t="n">
        <v>199697311.4</v>
      </c>
      <c r="R1651" s="5" t="n">
        <v>242352817.25</v>
      </c>
      <c r="S1651" s="2" t="n">
        <v>0.8239941819780929</v>
      </c>
      <c r="T1651" s="2" t="n">
        <v>0.02227850698662132</v>
      </c>
      <c r="U1651" s="2" t="n">
        <v>0.02546703695039474</v>
      </c>
      <c r="V1651" s="2" t="b">
        <v>0</v>
      </c>
      <c r="W1651" s="2" t="b">
        <v>0</v>
      </c>
      <c r="X1651" s="4" t="n">
        <v>-0.2732075471698112</v>
      </c>
      <c r="Y1651" s="4" t="n">
        <v>-0.1574803149606299</v>
      </c>
      <c r="Z1651" s="5" t="n">
        <v>0.7942719893652356</v>
      </c>
      <c r="AA1651" s="2" t="n">
        <v>0</v>
      </c>
      <c r="AB1651" s="2" t="b">
        <v>0</v>
      </c>
      <c r="AC1651" s="4" t="n">
        <v>0.01663388789246922</v>
      </c>
      <c r="AD1651" s="4" t="n">
        <v>0.07595809175626655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</row>
    <row r="1652">
      <c r="A1652" s="2" t="inlineStr">
        <is>
          <t>002510</t>
        </is>
      </c>
      <c r="B1652" s="2" t="inlineStr">
        <is>
          <t>天汽模</t>
        </is>
      </c>
      <c r="C1652" s="2" t="inlineStr">
        <is>
          <t>2026-06-17</t>
        </is>
      </c>
      <c r="D1652" s="2" t="inlineStr">
        <is>
          <t>跌破MA60剔除</t>
        </is>
      </c>
      <c r="E1652" s="3" t="n">
        <v>13</v>
      </c>
      <c r="F1652" s="5" t="n">
        <v>6.11</v>
      </c>
      <c r="G1652" s="2" t="n">
        <v>6.586</v>
      </c>
      <c r="H1652" s="2" t="n">
        <v>6.845833333333333</v>
      </c>
      <c r="I1652" s="2" t="n">
        <v>7.234583333333334</v>
      </c>
      <c r="J1652" s="2" t="n">
        <v>-0.03748629886737287</v>
      </c>
      <c r="K1652" s="2" t="n">
        <v>-0.03384767370748465</v>
      </c>
      <c r="L1652" s="4" t="n">
        <v>-0.04231974921630088</v>
      </c>
      <c r="M1652" s="4" t="n">
        <v>-0.1743243243243243</v>
      </c>
      <c r="N1652" s="4" t="n">
        <v>-0.1572413793103448</v>
      </c>
      <c r="O1652" s="2" t="n">
        <v>0.1968687541638907</v>
      </c>
      <c r="P1652" s="2" t="n">
        <v>0.4150566289140573</v>
      </c>
      <c r="Q1652" s="5" t="n">
        <v>140030984</v>
      </c>
      <c r="R1652" s="5" t="n">
        <v>204559299.35</v>
      </c>
      <c r="S1652" s="2" t="n">
        <v>0.6845495875521536</v>
      </c>
      <c r="T1652" s="2" t="n">
        <v>0.02219895765100924</v>
      </c>
      <c r="U1652" s="2" t="n">
        <v>0.03021990545015792</v>
      </c>
      <c r="V1652" s="2" t="b">
        <v>0</v>
      </c>
      <c r="W1652" s="2" t="b">
        <v>0</v>
      </c>
      <c r="X1652" s="4" t="n">
        <v>-0.2023498694516971</v>
      </c>
      <c r="Y1652" s="4" t="n">
        <v>-0.1776581426648721</v>
      </c>
      <c r="Z1652" s="5" t="n">
        <v>0.9443358441857905</v>
      </c>
      <c r="AA1652" s="2" t="n">
        <v>0</v>
      </c>
      <c r="AB1652" s="2" t="b">
        <v>0</v>
      </c>
      <c r="AC1652" s="4" t="n">
        <v>0.01663388789246922</v>
      </c>
      <c r="AD1652" s="4" t="n">
        <v>0.07595809175626655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</row>
    <row r="1653">
      <c r="A1653" s="2" t="inlineStr">
        <is>
          <t>002519</t>
        </is>
      </c>
      <c r="B1653" s="2" t="inlineStr">
        <is>
          <t>银河电子</t>
        </is>
      </c>
      <c r="C1653" s="2" t="inlineStr">
        <is>
          <t>2026-06-17</t>
        </is>
      </c>
      <c r="D1653" s="2" t="inlineStr">
        <is>
          <t>跌破MA60剔除</t>
        </is>
      </c>
      <c r="E1653" s="3" t="n">
        <v>13</v>
      </c>
      <c r="F1653" s="5" t="n">
        <v>6.34</v>
      </c>
      <c r="G1653" s="2" t="n">
        <v>6.659999999999999</v>
      </c>
      <c r="H1653" s="2" t="n">
        <v>7.651</v>
      </c>
      <c r="I1653" s="2" t="n">
        <v>8.047166666666666</v>
      </c>
      <c r="J1653" s="2" t="n">
        <v>-0.05632306057385772</v>
      </c>
      <c r="K1653" s="2" t="n">
        <v>-0.04398350618518054</v>
      </c>
      <c r="L1653" s="4" t="n">
        <v>-0.03647416413373861</v>
      </c>
      <c r="M1653" s="4" t="n">
        <v>-0.1776913099870299</v>
      </c>
      <c r="N1653" s="4" t="n">
        <v>-0.2035175879396985</v>
      </c>
      <c r="O1653" s="2" t="n">
        <v>0.1852098600932711</v>
      </c>
      <c r="P1653" s="2" t="n">
        <v>0.2701532311792139</v>
      </c>
      <c r="Q1653" s="5" t="n">
        <v>206820471.8</v>
      </c>
      <c r="R1653" s="5" t="n">
        <v>259844544.35</v>
      </c>
      <c r="S1653" s="2" t="n">
        <v>0.7959392502057742</v>
      </c>
      <c r="T1653" s="2" t="n">
        <v>0.0291343821941456</v>
      </c>
      <c r="U1653" s="2" t="n">
        <v>0.03451286685126365</v>
      </c>
      <c r="V1653" s="2" t="b">
        <v>0</v>
      </c>
      <c r="W1653" s="2" t="b">
        <v>0</v>
      </c>
      <c r="X1653" s="4" t="n">
        <v>-0.3040614709110867</v>
      </c>
      <c r="Y1653" s="4" t="n">
        <v>-0.1592442645074224</v>
      </c>
      <c r="Z1653" s="5" t="n">
        <v>0.6088492779895944</v>
      </c>
      <c r="AA1653" s="2" t="n">
        <v>0</v>
      </c>
      <c r="AB1653" s="2" t="b">
        <v>0</v>
      </c>
      <c r="AC1653" s="4" t="n">
        <v>0.01663388789246922</v>
      </c>
      <c r="AD1653" s="4" t="n">
        <v>0.07595809175626655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</row>
    <row r="1654">
      <c r="A1654" s="2" t="inlineStr">
        <is>
          <t>002526</t>
        </is>
      </c>
      <c r="B1654" s="2" t="inlineStr">
        <is>
          <t>山东矿机</t>
        </is>
      </c>
      <c r="C1654" s="2" t="inlineStr">
        <is>
          <t>2026-06-17</t>
        </is>
      </c>
      <c r="D1654" s="2" t="inlineStr">
        <is>
          <t>跌破MA60剔除</t>
        </is>
      </c>
      <c r="E1654" s="3" t="n">
        <v>13</v>
      </c>
      <c r="F1654" s="5" t="n">
        <v>2.84</v>
      </c>
      <c r="G1654" s="2" t="n">
        <v>3.045</v>
      </c>
      <c r="H1654" s="2" t="n">
        <v>3.282333333333333</v>
      </c>
      <c r="I1654" s="2" t="n">
        <v>3.518083333333334</v>
      </c>
      <c r="J1654" s="2" t="n">
        <v>-0.02372555306187885</v>
      </c>
      <c r="K1654" s="2" t="n">
        <v>-0.0408143385934151</v>
      </c>
      <c r="L1654" s="4" t="n">
        <v>-0.07189542483660138</v>
      </c>
      <c r="M1654" s="4" t="n">
        <v>-0.08974358974358987</v>
      </c>
      <c r="N1654" s="4" t="n">
        <v>-0.202247191011236</v>
      </c>
      <c r="O1654" s="2" t="n">
        <v>0.5539640239840107</v>
      </c>
      <c r="P1654" s="2" t="n">
        <v>0.2756495669553631</v>
      </c>
      <c r="Q1654" s="5" t="n">
        <v>53626349.8</v>
      </c>
      <c r="R1654" s="5" t="n">
        <v>101001854.3</v>
      </c>
      <c r="S1654" s="2" t="n">
        <v>0.5309442105955474</v>
      </c>
      <c r="T1654" s="2" t="n">
        <v>0.01044588592336773</v>
      </c>
      <c r="U1654" s="2" t="n">
        <v>0.01820056348437064</v>
      </c>
      <c r="V1654" s="2" t="b">
        <v>0</v>
      </c>
      <c r="W1654" s="2" t="b">
        <v>0</v>
      </c>
      <c r="X1654" s="4" t="n">
        <v>-0.2240437158469946</v>
      </c>
      <c r="Y1654" s="4" t="n">
        <v>-0.1647058823529411</v>
      </c>
      <c r="Z1654" s="5" t="n">
        <v>0.3803625929773257</v>
      </c>
      <c r="AA1654" s="2" t="n">
        <v>0</v>
      </c>
      <c r="AB1654" s="2" t="b">
        <v>0</v>
      </c>
      <c r="AC1654" s="4" t="n">
        <v>0.01663388789246922</v>
      </c>
      <c r="AD1654" s="4" t="n">
        <v>0.07595809175626655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</row>
    <row r="1655">
      <c r="A1655" s="2" t="inlineStr">
        <is>
          <t>002533</t>
        </is>
      </c>
      <c r="B1655" s="2" t="inlineStr">
        <is>
          <t>金杯电工</t>
        </is>
      </c>
      <c r="C1655" s="2" t="inlineStr">
        <is>
          <t>2026-06-17</t>
        </is>
      </c>
      <c r="D1655" s="2" t="inlineStr">
        <is>
          <t>跌破MA60剔除</t>
        </is>
      </c>
      <c r="E1655" s="3" t="n">
        <v>13</v>
      </c>
      <c r="F1655" s="5" t="n">
        <v>11.38</v>
      </c>
      <c r="G1655" s="2" t="n">
        <v>12.103</v>
      </c>
      <c r="H1655" s="2" t="n">
        <v>12.86933333333333</v>
      </c>
      <c r="I1655" s="2" t="n">
        <v>13.17616666666667</v>
      </c>
      <c r="J1655" s="2" t="n">
        <v>-0.04554236820314661</v>
      </c>
      <c r="K1655" s="2" t="n">
        <v>-0.04312481411718039</v>
      </c>
      <c r="L1655" s="4" t="n">
        <v>-0.08814102564102566</v>
      </c>
      <c r="M1655" s="4" t="n">
        <v>-0.16138540899042</v>
      </c>
      <c r="N1655" s="4" t="n">
        <v>-0.1669106881405563</v>
      </c>
      <c r="O1655" s="2" t="n">
        <v>0.245836109260493</v>
      </c>
      <c r="P1655" s="2" t="n">
        <v>0.3847435043304464</v>
      </c>
      <c r="Q1655" s="5" t="n">
        <v>113810625.2</v>
      </c>
      <c r="R1655" s="5" t="n">
        <v>148316206.1</v>
      </c>
      <c r="S1655" s="2" t="n">
        <v>0.767351243621111</v>
      </c>
      <c r="T1655" s="2" t="n">
        <v>0.0158334765333448</v>
      </c>
      <c r="U1655" s="2" t="n">
        <v>0.01902868110089636</v>
      </c>
      <c r="V1655" s="2" t="b">
        <v>0</v>
      </c>
      <c r="W1655" s="2" t="b">
        <v>0</v>
      </c>
      <c r="X1655" s="4" t="n">
        <v>-0.2030812324929971</v>
      </c>
      <c r="Y1655" s="4" t="n">
        <v>-0.1928518242740134</v>
      </c>
      <c r="Z1655" s="5" t="n">
        <v>0.6867926258477913</v>
      </c>
      <c r="AA1655" s="2" t="n">
        <v>0</v>
      </c>
      <c r="AB1655" s="2" t="b">
        <v>0</v>
      </c>
      <c r="AC1655" s="4" t="n">
        <v>0.01663388789246922</v>
      </c>
      <c r="AD1655" s="4" t="n">
        <v>0.07595809175626655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</row>
    <row r="1656">
      <c r="A1656" s="2" t="inlineStr">
        <is>
          <t>002544</t>
        </is>
      </c>
      <c r="B1656" s="2" t="inlineStr">
        <is>
          <t>普天科技</t>
        </is>
      </c>
      <c r="C1656" s="2" t="inlineStr">
        <is>
          <t>2026-06-17</t>
        </is>
      </c>
      <c r="D1656" s="2" t="inlineStr">
        <is>
          <t>跌破MA60剔除</t>
        </is>
      </c>
      <c r="E1656" s="3" t="n">
        <v>13</v>
      </c>
      <c r="F1656" s="5" t="n">
        <v>19.93</v>
      </c>
      <c r="G1656" s="2" t="n">
        <v>21.1895</v>
      </c>
      <c r="H1656" s="2" t="n">
        <v>24.508</v>
      </c>
      <c r="I1656" s="2" t="n">
        <v>28.31225</v>
      </c>
      <c r="J1656" s="2" t="n">
        <v>-0.06324049513704666</v>
      </c>
      <c r="K1656" s="2" t="n">
        <v>-0.05541066587869525</v>
      </c>
      <c r="L1656" s="4" t="n">
        <v>-0.04959465903671911</v>
      </c>
      <c r="M1656" s="4" t="n">
        <v>-0.1947474747474748</v>
      </c>
      <c r="N1656" s="4" t="n">
        <v>-0.2686238532110092</v>
      </c>
      <c r="O1656" s="2" t="n">
        <v>0.1252498334443704</v>
      </c>
      <c r="P1656" s="2" t="n">
        <v>0.09693537641572285</v>
      </c>
      <c r="Q1656" s="5" t="n">
        <v>277832359</v>
      </c>
      <c r="R1656" s="5" t="n">
        <v>301915515.35</v>
      </c>
      <c r="S1656" s="2" t="n">
        <v>0.9202321340720723</v>
      </c>
      <c r="T1656" s="2" t="n">
        <v>0.0205658174646992</v>
      </c>
      <c r="U1656" s="2" t="n">
        <v>0.0208834845510435</v>
      </c>
      <c r="V1656" s="2" t="b">
        <v>0</v>
      </c>
      <c r="W1656" s="2" t="b">
        <v>0</v>
      </c>
      <c r="X1656" s="4" t="n">
        <v>-0.2952616690240453</v>
      </c>
      <c r="Y1656" s="4" t="n">
        <v>-0.1880733944954129</v>
      </c>
      <c r="Z1656" s="5" t="n">
        <v>0.5407129661052743</v>
      </c>
      <c r="AA1656" s="2" t="n">
        <v>0</v>
      </c>
      <c r="AB1656" s="2" t="b">
        <v>0</v>
      </c>
      <c r="AC1656" s="4" t="n">
        <v>0.01663388789246922</v>
      </c>
      <c r="AD1656" s="4" t="n">
        <v>0.07595809175626655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</row>
    <row r="1657">
      <c r="A1657" s="2" t="inlineStr">
        <is>
          <t>002546</t>
        </is>
      </c>
      <c r="B1657" s="2" t="inlineStr">
        <is>
          <t>新联电子</t>
        </is>
      </c>
      <c r="C1657" s="2" t="inlineStr">
        <is>
          <t>2026-06-17</t>
        </is>
      </c>
      <c r="D1657" s="2" t="inlineStr">
        <is>
          <t>跌破MA60剔除</t>
        </is>
      </c>
      <c r="E1657" s="3" t="n">
        <v>13</v>
      </c>
      <c r="F1657" s="5" t="n">
        <v>6.81</v>
      </c>
      <c r="G1657" s="2" t="n">
        <v>7.2765</v>
      </c>
      <c r="H1657" s="2" t="n">
        <v>8.226000000000001</v>
      </c>
      <c r="I1657" s="2" t="n">
        <v>8.474</v>
      </c>
      <c r="J1657" s="2" t="n">
        <v>-0.0493206166710215</v>
      </c>
      <c r="K1657" s="2" t="n">
        <v>-0.06970256719568746</v>
      </c>
      <c r="L1657" s="4" t="n">
        <v>-0.06967213114754112</v>
      </c>
      <c r="M1657" s="4" t="n">
        <v>-0.1674816625916871</v>
      </c>
      <c r="N1657" s="4" t="n">
        <v>-0.290625</v>
      </c>
      <c r="O1657" s="2" t="n">
        <v>0.2211858760826116</v>
      </c>
      <c r="P1657" s="2" t="n">
        <v>0.06062624916722185</v>
      </c>
      <c r="Q1657" s="5" t="n">
        <v>109429913</v>
      </c>
      <c r="R1657" s="5" t="n">
        <v>113241116.6</v>
      </c>
      <c r="S1657" s="2" t="n">
        <v>0.9663443481093333</v>
      </c>
      <c r="T1657" s="2" t="n">
        <v>0.02003561275208822</v>
      </c>
      <c r="U1657" s="2" t="n">
        <v>0.01934463419198819</v>
      </c>
      <c r="V1657" s="2" t="b">
        <v>0</v>
      </c>
      <c r="W1657" s="2" t="b">
        <v>0</v>
      </c>
      <c r="X1657" s="4" t="n">
        <v>-0.3051020408163266</v>
      </c>
      <c r="Y1657" s="4" t="n">
        <v>-0.1878109452736317</v>
      </c>
      <c r="Z1657" s="5" t="n">
        <v>0.7664798665905911</v>
      </c>
      <c r="AA1657" s="2" t="n">
        <v>0</v>
      </c>
      <c r="AB1657" s="2" t="b">
        <v>0</v>
      </c>
      <c r="AC1657" s="4" t="n">
        <v>0.01663388789246922</v>
      </c>
      <c r="AD1657" s="4" t="n">
        <v>0.07595809175626655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</row>
    <row r="1658">
      <c r="A1658" s="2" t="inlineStr">
        <is>
          <t>002582</t>
        </is>
      </c>
      <c r="B1658" s="2" t="inlineStr">
        <is>
          <t>好想你</t>
        </is>
      </c>
      <c r="C1658" s="2" t="inlineStr">
        <is>
          <t>2026-06-17</t>
        </is>
      </c>
      <c r="D1658" s="2" t="inlineStr">
        <is>
          <t>跌破MA60剔除</t>
        </is>
      </c>
      <c r="E1658" s="3" t="n">
        <v>13</v>
      </c>
      <c r="F1658" s="5" t="n">
        <v>9.1</v>
      </c>
      <c r="G1658" s="2" t="n">
        <v>9.876000000000001</v>
      </c>
      <c r="H1658" s="2" t="n">
        <v>10.795</v>
      </c>
      <c r="I1658" s="2" t="n">
        <v>11.11716666666667</v>
      </c>
      <c r="J1658" s="2" t="n">
        <v>-0.04731587324555031</v>
      </c>
      <c r="K1658" s="2" t="n">
        <v>-0.01891879610415192</v>
      </c>
      <c r="L1658" s="4" t="n">
        <v>-0.08450704225352113</v>
      </c>
      <c r="M1658" s="4" t="n">
        <v>-0.1463414634146342</v>
      </c>
      <c r="N1658" s="4" t="n">
        <v>-0.1165048543689321</v>
      </c>
      <c r="O1658" s="2" t="n">
        <v>0.3041305796135909</v>
      </c>
      <c r="P1658" s="2" t="n">
        <v>0.5159893404397069</v>
      </c>
      <c r="Q1658" s="5" t="n">
        <v>126718858</v>
      </c>
      <c r="R1658" s="5" t="n">
        <v>172019509.55</v>
      </c>
      <c r="S1658" s="2" t="n">
        <v>0.7366539896055644</v>
      </c>
      <c r="T1658" s="2" t="n">
        <v>0.03950772970097002</v>
      </c>
      <c r="U1658" s="2" t="n">
        <v>0.04868830742059528</v>
      </c>
      <c r="V1658" s="2" t="b">
        <v>0</v>
      </c>
      <c r="W1658" s="2" t="b">
        <v>0</v>
      </c>
      <c r="X1658" s="4" t="n">
        <v>-0.2696629213483147</v>
      </c>
      <c r="Y1658" s="4" t="n">
        <v>-0.150326797385621</v>
      </c>
      <c r="Z1658" s="5" t="n">
        <v>0.7818399304542335</v>
      </c>
      <c r="AA1658" s="2" t="n">
        <v>0</v>
      </c>
      <c r="AB1658" s="2" t="b">
        <v>0</v>
      </c>
      <c r="AC1658" s="4" t="n">
        <v>0.01663388789246922</v>
      </c>
      <c r="AD1658" s="4" t="n">
        <v>0.07595809175626655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</row>
    <row r="1659">
      <c r="A1659" s="2" t="inlineStr">
        <is>
          <t>002590</t>
        </is>
      </c>
      <c r="B1659" s="2" t="inlineStr">
        <is>
          <t>万安科技</t>
        </is>
      </c>
      <c r="C1659" s="2" t="inlineStr">
        <is>
          <t>2026-06-17</t>
        </is>
      </c>
      <c r="D1659" s="2" t="inlineStr">
        <is>
          <t>跌破MA60剔除</t>
        </is>
      </c>
      <c r="E1659" s="3" t="n">
        <v>13</v>
      </c>
      <c r="F1659" s="5" t="n">
        <v>11.01</v>
      </c>
      <c r="G1659" s="2" t="n">
        <v>11.8245</v>
      </c>
      <c r="H1659" s="2" t="n">
        <v>12.16883333333333</v>
      </c>
      <c r="I1659" s="2" t="n">
        <v>13.348</v>
      </c>
      <c r="J1659" s="2" t="n">
        <v>-0.036857538486601</v>
      </c>
      <c r="K1659" s="2" t="n">
        <v>-0.02762129263387803</v>
      </c>
      <c r="L1659" s="4" t="n">
        <v>-0.02652519893899208</v>
      </c>
      <c r="M1659" s="4" t="n">
        <v>-0.1451863354037268</v>
      </c>
      <c r="N1659" s="4" t="n">
        <v>-0.1646433990895296</v>
      </c>
      <c r="O1659" s="2" t="n">
        <v>0.3107928047968022</v>
      </c>
      <c r="P1659" s="2" t="n">
        <v>0.3930712858094604</v>
      </c>
      <c r="Q1659" s="5" t="n">
        <v>90772658</v>
      </c>
      <c r="R1659" s="5" t="n">
        <v>147002103.95</v>
      </c>
      <c r="S1659" s="2" t="n">
        <v>0.6174922369197833</v>
      </c>
      <c r="T1659" s="2" t="n">
        <v>0.01662784170091262</v>
      </c>
      <c r="U1659" s="2" t="n">
        <v>0.02479842157558513</v>
      </c>
      <c r="V1659" s="2" t="b">
        <v>0</v>
      </c>
      <c r="W1659" s="2" t="b">
        <v>0</v>
      </c>
      <c r="X1659" s="4" t="n">
        <v>-0.1992727272727273</v>
      </c>
      <c r="Y1659" s="4" t="n">
        <v>-0.1656394453004623</v>
      </c>
      <c r="Z1659" s="5" t="n">
        <v>0.5520455851885633</v>
      </c>
      <c r="AA1659" s="2" t="n">
        <v>0</v>
      </c>
      <c r="AB1659" s="2" t="b">
        <v>0</v>
      </c>
      <c r="AC1659" s="4" t="n">
        <v>0.01663388789246922</v>
      </c>
      <c r="AD1659" s="4" t="n">
        <v>0.07595809175626655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</row>
    <row r="1660">
      <c r="A1660" s="2" t="inlineStr">
        <is>
          <t>002623</t>
        </is>
      </c>
      <c r="B1660" s="2" t="inlineStr">
        <is>
          <t>亚玛顿</t>
        </is>
      </c>
      <c r="C1660" s="2" t="inlineStr">
        <is>
          <t>2026-06-17</t>
        </is>
      </c>
      <c r="D1660" s="2" t="inlineStr">
        <is>
          <t>跌破MA60剔除</t>
        </is>
      </c>
      <c r="E1660" s="3" t="n">
        <v>13</v>
      </c>
      <c r="F1660" s="5" t="n">
        <v>17.93</v>
      </c>
      <c r="G1660" s="2" t="n">
        <v>18.564</v>
      </c>
      <c r="H1660" s="2" t="n">
        <v>20.70083333333333</v>
      </c>
      <c r="I1660" s="2" t="n">
        <v>21.51983333333333</v>
      </c>
      <c r="J1660" s="2" t="n">
        <v>-0.05740181268882161</v>
      </c>
      <c r="K1660" s="2" t="n">
        <v>-0.04906096636628809</v>
      </c>
      <c r="L1660" s="4" t="n">
        <v>0.008436445444319318</v>
      </c>
      <c r="M1660" s="4" t="n">
        <v>-0.1534466477809254</v>
      </c>
      <c r="N1660" s="4" t="n">
        <v>-0.222800173385349</v>
      </c>
      <c r="O1660" s="2" t="n">
        <v>0.276815456362425</v>
      </c>
      <c r="P1660" s="2" t="n">
        <v>0.206528980679547</v>
      </c>
      <c r="Q1660" s="5" t="n">
        <v>90419937.40000001</v>
      </c>
      <c r="R1660" s="5" t="n">
        <v>125632628.25</v>
      </c>
      <c r="S1660" s="2" t="n">
        <v>0.719716992786864</v>
      </c>
      <c r="T1660" s="2" t="n">
        <v>0.02635440146037724</v>
      </c>
      <c r="U1660" s="2" t="n">
        <v>0.03312854696342829</v>
      </c>
      <c r="V1660" s="2" t="b">
        <v>0</v>
      </c>
      <c r="W1660" s="2" t="b">
        <v>0</v>
      </c>
      <c r="X1660" s="4" t="n">
        <v>-0.2952044025157233</v>
      </c>
      <c r="Y1660" s="4" t="n">
        <v>-0.1767797419971333</v>
      </c>
      <c r="Z1660" s="5" t="n">
        <v>0.6664659776029399</v>
      </c>
      <c r="AA1660" s="2" t="n">
        <v>0</v>
      </c>
      <c r="AB1660" s="2" t="b">
        <v>0</v>
      </c>
      <c r="AC1660" s="4" t="n">
        <v>0.01663388789246922</v>
      </c>
      <c r="AD1660" s="4" t="n">
        <v>0.07595809175626655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</row>
    <row r="1661">
      <c r="A1661" s="2" t="inlineStr">
        <is>
          <t>002627</t>
        </is>
      </c>
      <c r="B1661" s="2" t="inlineStr">
        <is>
          <t>三峡旅游</t>
        </is>
      </c>
      <c r="C1661" s="2" t="inlineStr">
        <is>
          <t>2026-06-17</t>
        </is>
      </c>
      <c r="D1661" s="2" t="inlineStr">
        <is>
          <t>跌破MA60剔除</t>
        </is>
      </c>
      <c r="E1661" s="3" t="n">
        <v>13</v>
      </c>
      <c r="F1661" s="5" t="n">
        <v>6.28</v>
      </c>
      <c r="G1661" s="2" t="n">
        <v>6.789499999999999</v>
      </c>
      <c r="H1661" s="2" t="n">
        <v>7.275333333333334</v>
      </c>
      <c r="I1661" s="2" t="n">
        <v>7.819</v>
      </c>
      <c r="J1661" s="2" t="n">
        <v>-0.01279534714649233</v>
      </c>
      <c r="K1661" s="2" t="n">
        <v>-0.04758580062400442</v>
      </c>
      <c r="L1661" s="4" t="n">
        <v>-0.1167369901547117</v>
      </c>
      <c r="M1661" s="4" t="n">
        <v>-0.05135951661631422</v>
      </c>
      <c r="N1661" s="4" t="n">
        <v>-0.2806414662084765</v>
      </c>
      <c r="O1661" s="2" t="n">
        <v>0.6925383077948034</v>
      </c>
      <c r="P1661" s="2" t="n">
        <v>0.07728181212524983</v>
      </c>
      <c r="Q1661" s="5" t="n">
        <v>99300046.2</v>
      </c>
      <c r="R1661" s="5" t="n">
        <v>152985592.25</v>
      </c>
      <c r="S1661" s="2" t="n">
        <v>0.6490810326617539</v>
      </c>
      <c r="T1661" s="2" t="n">
        <v>0.02153626694400068</v>
      </c>
      <c r="U1661" s="2" t="n">
        <v>0.03071649824440837</v>
      </c>
      <c r="V1661" s="2" t="b">
        <v>0</v>
      </c>
      <c r="W1661" s="2" t="b">
        <v>0</v>
      </c>
      <c r="X1661" s="4" t="n">
        <v>-0.3037694013303769</v>
      </c>
      <c r="Y1661" s="4" t="n">
        <v>-0.1689189189189189</v>
      </c>
      <c r="Z1661" s="5" t="n">
        <v>0.7370997952798694</v>
      </c>
      <c r="AA1661" s="2" t="n">
        <v>0</v>
      </c>
      <c r="AB1661" s="2" t="b">
        <v>0</v>
      </c>
      <c r="AC1661" s="4" t="n">
        <v>0.01663388789246922</v>
      </c>
      <c r="AD1661" s="4" t="n">
        <v>0.07595809175626655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</row>
    <row r="1662">
      <c r="A1662" s="2" t="inlineStr">
        <is>
          <t>002649</t>
        </is>
      </c>
      <c r="B1662" s="2" t="inlineStr">
        <is>
          <t>博彦科技</t>
        </is>
      </c>
      <c r="C1662" s="2" t="inlineStr">
        <is>
          <t>2026-06-17</t>
        </is>
      </c>
      <c r="D1662" s="2" t="inlineStr">
        <is>
          <t>跌破MA60剔除</t>
        </is>
      </c>
      <c r="E1662" s="3" t="n">
        <v>13</v>
      </c>
      <c r="F1662" s="5" t="n">
        <v>8.800000000000001</v>
      </c>
      <c r="G1662" s="2" t="n">
        <v>9.483000000000001</v>
      </c>
      <c r="H1662" s="2" t="n">
        <v>10.715</v>
      </c>
      <c r="I1662" s="2" t="n">
        <v>12.11025</v>
      </c>
      <c r="J1662" s="2" t="n">
        <v>-0.04429327286470131</v>
      </c>
      <c r="K1662" s="2" t="n">
        <v>-0.0527758132956152</v>
      </c>
      <c r="L1662" s="4" t="n">
        <v>-0.07853403141361259</v>
      </c>
      <c r="M1662" s="4" t="n">
        <v>-0.1729323308270676</v>
      </c>
      <c r="N1662" s="4" t="n">
        <v>-0.2857142857142857</v>
      </c>
      <c r="O1662" s="2" t="n">
        <v>0.1998667554963358</v>
      </c>
      <c r="P1662" s="2" t="n">
        <v>0.06712191872085277</v>
      </c>
      <c r="Q1662" s="5" t="n">
        <v>105344348.2</v>
      </c>
      <c r="R1662" s="5" t="n">
        <v>114375249.5</v>
      </c>
      <c r="S1662" s="2" t="n">
        <v>0.9210414723510615</v>
      </c>
      <c r="T1662" s="2" t="n">
        <v>0.02220545362661625</v>
      </c>
      <c r="U1662" s="2" t="n">
        <v>0.02243763214339118</v>
      </c>
      <c r="V1662" s="2" t="b">
        <v>0</v>
      </c>
      <c r="W1662" s="2" t="b">
        <v>0</v>
      </c>
      <c r="X1662" s="4" t="n">
        <v>-0.2920353982300884</v>
      </c>
      <c r="Y1662" s="4" t="n">
        <v>-0.1520467836257311</v>
      </c>
      <c r="Z1662" s="5" t="n">
        <v>0.6125098816422075</v>
      </c>
      <c r="AA1662" s="2" t="n">
        <v>0</v>
      </c>
      <c r="AB1662" s="2" t="b">
        <v>0</v>
      </c>
      <c r="AC1662" s="4" t="n">
        <v>0.01663388789246922</v>
      </c>
      <c r="AD1662" s="4" t="n">
        <v>0.07595809175626655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</row>
    <row r="1663">
      <c r="A1663" s="2" t="inlineStr">
        <is>
          <t>002682</t>
        </is>
      </c>
      <c r="B1663" s="2" t="inlineStr">
        <is>
          <t>龙洲股份</t>
        </is>
      </c>
      <c r="C1663" s="2" t="inlineStr">
        <is>
          <t>2026-06-17</t>
        </is>
      </c>
      <c r="D1663" s="2" t="inlineStr">
        <is>
          <t>跌破MA60剔除</t>
        </is>
      </c>
      <c r="E1663" s="3" t="n">
        <v>13</v>
      </c>
      <c r="F1663" s="5" t="n">
        <v>4.73</v>
      </c>
      <c r="G1663" s="2" t="n">
        <v>5.076000000000001</v>
      </c>
      <c r="H1663" s="2" t="n">
        <v>5.664166666666667</v>
      </c>
      <c r="I1663" s="2" t="n">
        <v>6.597499999999999</v>
      </c>
      <c r="J1663" s="2" t="n">
        <v>-0.05148089320751181</v>
      </c>
      <c r="K1663" s="2" t="n">
        <v>-0.03847786108360429</v>
      </c>
      <c r="L1663" s="4" t="n">
        <v>-0.07254901960784299</v>
      </c>
      <c r="M1663" s="4" t="n">
        <v>-0.177391304347826</v>
      </c>
      <c r="N1663" s="4" t="n">
        <v>-0.2037037037037037</v>
      </c>
      <c r="O1663" s="2" t="n">
        <v>0.1872085276482345</v>
      </c>
      <c r="P1663" s="2" t="n">
        <v>0.2694870086608928</v>
      </c>
      <c r="Q1663" s="5" t="n">
        <v>80022116.40000001</v>
      </c>
      <c r="R1663" s="5" t="n">
        <v>81729430.7</v>
      </c>
      <c r="S1663" s="2" t="n">
        <v>0.9791101652687764</v>
      </c>
      <c r="T1663" s="2" t="n">
        <v>0.0296823751861221</v>
      </c>
      <c r="U1663" s="2" t="n">
        <v>0.02850764653475647</v>
      </c>
      <c r="V1663" s="2" t="b">
        <v>0</v>
      </c>
      <c r="W1663" s="2" t="b">
        <v>0</v>
      </c>
      <c r="X1663" s="4" t="n">
        <v>-0.2678018575851393</v>
      </c>
      <c r="Y1663" s="4" t="n">
        <v>-0.1523297491039426</v>
      </c>
      <c r="Z1663" s="5" t="n">
        <v>0.6038007603373506</v>
      </c>
      <c r="AA1663" s="2" t="n">
        <v>0</v>
      </c>
      <c r="AB1663" s="2" t="b">
        <v>0</v>
      </c>
      <c r="AC1663" s="4" t="n">
        <v>0.01663388789246922</v>
      </c>
      <c r="AD1663" s="4" t="n">
        <v>0.07595809175626655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0</v>
      </c>
      <c r="AK1663" s="2" t="b">
        <v>0</v>
      </c>
    </row>
    <row r="1664">
      <c r="A1664" s="2" t="inlineStr">
        <is>
          <t>002683</t>
        </is>
      </c>
      <c r="B1664" s="2" t="inlineStr">
        <is>
          <t>广东宏大</t>
        </is>
      </c>
      <c r="C1664" s="2" t="inlineStr">
        <is>
          <t>2026-06-17</t>
        </is>
      </c>
      <c r="D1664" s="2" t="inlineStr">
        <is>
          <t>跌破MA60剔除</t>
        </is>
      </c>
      <c r="E1664" s="3" t="n">
        <v>13</v>
      </c>
      <c r="F1664" s="5" t="n">
        <v>30.13</v>
      </c>
      <c r="G1664" s="2" t="n">
        <v>32.1315</v>
      </c>
      <c r="H1664" s="2" t="n">
        <v>36.6415</v>
      </c>
      <c r="I1664" s="2" t="n">
        <v>41.72216666666667</v>
      </c>
      <c r="J1664" s="2" t="n">
        <v>-0.05121655938109004</v>
      </c>
      <c r="K1664" s="2" t="n">
        <v>-0.061408938962486</v>
      </c>
      <c r="L1664" s="4" t="n">
        <v>-0.03367543296985254</v>
      </c>
      <c r="M1664" s="4" t="n">
        <v>-0.1958900453696291</v>
      </c>
      <c r="N1664" s="4" t="n">
        <v>-0.2525427933515257</v>
      </c>
      <c r="O1664" s="2" t="n">
        <v>0.1222518321119254</v>
      </c>
      <c r="P1664" s="2" t="n">
        <v>0.1279147235176549</v>
      </c>
      <c r="Q1664" s="5" t="n">
        <v>274662704</v>
      </c>
      <c r="R1664" s="5" t="n">
        <v>331144204.05</v>
      </c>
      <c r="S1664" s="2" t="n">
        <v>0.829435335545019</v>
      </c>
      <c r="T1664" s="2" t="n">
        <v>0.01359906716271042</v>
      </c>
      <c r="U1664" s="2" t="n">
        <v>0.01531958514941439</v>
      </c>
      <c r="V1664" s="2" t="b">
        <v>0</v>
      </c>
      <c r="W1664" s="2" t="b">
        <v>0</v>
      </c>
      <c r="X1664" s="4" t="n">
        <v>-0.3114716636197441</v>
      </c>
      <c r="Y1664" s="4" t="n">
        <v>-0.1828461114175399</v>
      </c>
      <c r="Z1664" s="5" t="n">
        <v>0.379723274898421</v>
      </c>
      <c r="AA1664" s="2" t="n">
        <v>0</v>
      </c>
      <c r="AB1664" s="2" t="b">
        <v>0</v>
      </c>
      <c r="AC1664" s="4" t="n">
        <v>0.01663388789246922</v>
      </c>
      <c r="AD1664" s="4" t="n">
        <v>0.07595809175626655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</row>
    <row r="1665">
      <c r="A1665" s="2" t="inlineStr">
        <is>
          <t>002702</t>
        </is>
      </c>
      <c r="B1665" s="2" t="inlineStr">
        <is>
          <t>海欣食品</t>
        </is>
      </c>
      <c r="C1665" s="2" t="inlineStr">
        <is>
          <t>2026-06-17</t>
        </is>
      </c>
      <c r="D1665" s="2" t="inlineStr">
        <is>
          <t>跌破MA60剔除</t>
        </is>
      </c>
      <c r="E1665" s="3" t="n">
        <v>13</v>
      </c>
      <c r="F1665" s="5" t="n">
        <v>4.83</v>
      </c>
      <c r="G1665" s="2" t="n">
        <v>5.257</v>
      </c>
      <c r="H1665" s="2" t="n">
        <v>5.577333333333334</v>
      </c>
      <c r="I1665" s="2" t="n">
        <v>6.292583333333334</v>
      </c>
      <c r="J1665" s="2" t="n">
        <v>-0.03972965567631748</v>
      </c>
      <c r="K1665" s="2" t="n">
        <v>-0.02667170821093034</v>
      </c>
      <c r="L1665" s="4" t="n">
        <v>-0.08695652173913038</v>
      </c>
      <c r="M1665" s="4" t="n">
        <v>-0.1585365853658537</v>
      </c>
      <c r="N1665" s="4" t="n">
        <v>-0.1526315789473685</v>
      </c>
      <c r="O1665" s="2" t="n">
        <v>0.2571618920719521</v>
      </c>
      <c r="P1665" s="2" t="n">
        <v>0.427381745502998</v>
      </c>
      <c r="Q1665" s="5" t="n">
        <v>77889043.59999999</v>
      </c>
      <c r="R1665" s="5" t="n">
        <v>89717243.8</v>
      </c>
      <c r="S1665" s="2" t="n">
        <v>0.8681613511626847</v>
      </c>
      <c r="T1665" s="2" t="n">
        <v>0.03416497380073297</v>
      </c>
      <c r="U1665" s="2" t="n">
        <v>0.03694127091649745</v>
      </c>
      <c r="V1665" s="2" t="b">
        <v>0</v>
      </c>
      <c r="W1665" s="2" t="b">
        <v>0</v>
      </c>
      <c r="X1665" s="4" t="n">
        <v>-0.2209677419354839</v>
      </c>
      <c r="Y1665" s="4" t="n">
        <v>-0.1511423550087874</v>
      </c>
      <c r="Z1665" s="5" t="n">
        <v>0.8307445576377714</v>
      </c>
      <c r="AA1665" s="2" t="n">
        <v>0</v>
      </c>
      <c r="AB1665" s="2" t="b">
        <v>0</v>
      </c>
      <c r="AC1665" s="4" t="n">
        <v>0.01663388789246922</v>
      </c>
      <c r="AD1665" s="4" t="n">
        <v>0.07595809175626655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</row>
    <row r="1666">
      <c r="A1666" s="2" t="inlineStr">
        <is>
          <t>002765</t>
        </is>
      </c>
      <c r="B1666" s="2" t="inlineStr">
        <is>
          <t>蓝黛科技</t>
        </is>
      </c>
      <c r="C1666" s="2" t="inlineStr">
        <is>
          <t>2026-06-17</t>
        </is>
      </c>
      <c r="D1666" s="2" t="inlineStr">
        <is>
          <t>跌破MA60剔除</t>
        </is>
      </c>
      <c r="E1666" s="3" t="n">
        <v>13</v>
      </c>
      <c r="F1666" s="5" t="n">
        <v>8.109999999999999</v>
      </c>
      <c r="G1666" s="2" t="n">
        <v>8.2675</v>
      </c>
      <c r="H1666" s="2" t="n">
        <v>9.375666666666667</v>
      </c>
      <c r="I1666" s="2" t="n">
        <v>10.64125</v>
      </c>
      <c r="J1666" s="2" t="n">
        <v>-0.04515793728705897</v>
      </c>
      <c r="K1666" s="2" t="n">
        <v>-0.04960297347524911</v>
      </c>
      <c r="L1666" s="4" t="n">
        <v>0.00123456790123444</v>
      </c>
      <c r="M1666" s="4" t="n">
        <v>-0.1117196056955094</v>
      </c>
      <c r="N1666" s="4" t="n">
        <v>-0.2246653919694074</v>
      </c>
      <c r="O1666" s="2" t="n">
        <v>0.4633577614923384</v>
      </c>
      <c r="P1666" s="2" t="n">
        <v>0.2001998667554963</v>
      </c>
      <c r="Q1666" s="5" t="n">
        <v>94918616.59999999</v>
      </c>
      <c r="R1666" s="5" t="n">
        <v>101022470.95</v>
      </c>
      <c r="S1666" s="2" t="n">
        <v>0.9395792412064337</v>
      </c>
      <c r="T1666" s="2" t="n">
        <v>0.02002704997182724</v>
      </c>
      <c r="U1666" s="2" t="n">
        <v>0.02021810218753679</v>
      </c>
      <c r="V1666" s="2" t="b">
        <v>0</v>
      </c>
      <c r="W1666" s="2" t="b">
        <v>0</v>
      </c>
      <c r="X1666" s="4" t="n">
        <v>-0.2312796208530806</v>
      </c>
      <c r="Y1666" s="4" t="n">
        <v>-0.1695842450765865</v>
      </c>
      <c r="Z1666" s="5" t="n">
        <v>0.7447270881551677</v>
      </c>
      <c r="AA1666" s="2" t="n">
        <v>0</v>
      </c>
      <c r="AB1666" s="2" t="b">
        <v>0</v>
      </c>
      <c r="AC1666" s="4" t="n">
        <v>0.01663388789246922</v>
      </c>
      <c r="AD1666" s="4" t="n">
        <v>0.07595809175626655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</row>
    <row r="1667">
      <c r="A1667" s="2" t="inlineStr">
        <is>
          <t>002772</t>
        </is>
      </c>
      <c r="B1667" s="2" t="inlineStr">
        <is>
          <t>众兴菌业</t>
        </is>
      </c>
      <c r="C1667" s="2" t="inlineStr">
        <is>
          <t>2026-06-17</t>
        </is>
      </c>
      <c r="D1667" s="2" t="inlineStr">
        <is>
          <t>跌破MA60剔除</t>
        </is>
      </c>
      <c r="E1667" s="3" t="n">
        <v>13</v>
      </c>
      <c r="F1667" s="5" t="n">
        <v>12.69</v>
      </c>
      <c r="G1667" s="2" t="n">
        <v>13.3235</v>
      </c>
      <c r="H1667" s="2" t="n">
        <v>15.517</v>
      </c>
      <c r="I1667" s="2" t="n">
        <v>15.7425</v>
      </c>
      <c r="J1667" s="2" t="n">
        <v>-0.04078473722102227</v>
      </c>
      <c r="K1667" s="2" t="n">
        <v>-0.05258016261486342</v>
      </c>
      <c r="L1667" s="4" t="n">
        <v>-0.01627906976744198</v>
      </c>
      <c r="M1667" s="4" t="n">
        <v>-0.1511705685618729</v>
      </c>
      <c r="N1667" s="4" t="n">
        <v>-0.2918526785714287</v>
      </c>
      <c r="O1667" s="2" t="n">
        <v>0.2838107928047968</v>
      </c>
      <c r="P1667" s="2" t="n">
        <v>0.05862758161225849</v>
      </c>
      <c r="Q1667" s="5" t="n">
        <v>99109531.8</v>
      </c>
      <c r="R1667" s="5" t="n">
        <v>117261464</v>
      </c>
      <c r="S1667" s="2" t="n">
        <v>0.8452012146121594</v>
      </c>
      <c r="T1667" s="2" t="n">
        <v>0.0207575476676576</v>
      </c>
      <c r="U1667" s="2" t="n">
        <v>0.02378235151725232</v>
      </c>
      <c r="V1667" s="2" t="b">
        <v>0</v>
      </c>
      <c r="W1667" s="2" t="b">
        <v>0</v>
      </c>
      <c r="X1667" s="4" t="n">
        <v>-0.3362970711297072</v>
      </c>
      <c r="Y1667" s="4" t="n">
        <v>-0.1693989071038252</v>
      </c>
      <c r="Z1667" s="5" t="n">
        <v>0.4790650896090917</v>
      </c>
      <c r="AA1667" s="2" t="n">
        <v>0</v>
      </c>
      <c r="AB1667" s="2" t="b">
        <v>0</v>
      </c>
      <c r="AC1667" s="4" t="n">
        <v>0.01663388789246922</v>
      </c>
      <c r="AD1667" s="4" t="n">
        <v>0.07595809175626655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</row>
    <row r="1668">
      <c r="A1668" s="2" t="inlineStr">
        <is>
          <t>002777</t>
        </is>
      </c>
      <c r="B1668" s="2" t="inlineStr">
        <is>
          <t>久远银海</t>
        </is>
      </c>
      <c r="C1668" s="2" t="inlineStr">
        <is>
          <t>2026-06-17</t>
        </is>
      </c>
      <c r="D1668" s="2" t="inlineStr">
        <is>
          <t>跌破MA60剔除</t>
        </is>
      </c>
      <c r="E1668" s="3" t="n">
        <v>13</v>
      </c>
      <c r="F1668" s="5" t="n">
        <v>13.12</v>
      </c>
      <c r="G1668" s="2" t="n">
        <v>14.0395</v>
      </c>
      <c r="H1668" s="2" t="n">
        <v>15.56616666666667</v>
      </c>
      <c r="I1668" s="2" t="n">
        <v>17.33991666666667</v>
      </c>
      <c r="J1668" s="2" t="n">
        <v>-0.05610461207476147</v>
      </c>
      <c r="K1668" s="2" t="n">
        <v>-0.05078561700916717</v>
      </c>
      <c r="L1668" s="4" t="n">
        <v>-0.04720406681191003</v>
      </c>
      <c r="M1668" s="4" t="n">
        <v>-0.2086851628468034</v>
      </c>
      <c r="N1668" s="4" t="n">
        <v>-0.2807017543859649</v>
      </c>
      <c r="O1668" s="2" t="n">
        <v>0.08927381745502998</v>
      </c>
      <c r="P1668" s="2" t="n">
        <v>0.07694870086608928</v>
      </c>
      <c r="Q1668" s="5" t="n">
        <v>70212580.2</v>
      </c>
      <c r="R1668" s="5" t="n">
        <v>95951178.25</v>
      </c>
      <c r="S1668" s="2" t="n">
        <v>0.7317531840730679</v>
      </c>
      <c r="T1668" s="2" t="n">
        <v>0.01301521543179096</v>
      </c>
      <c r="U1668" s="2" t="n">
        <v>0.01644545358539637</v>
      </c>
      <c r="V1668" s="2" t="b">
        <v>0</v>
      </c>
      <c r="W1668" s="2" t="b">
        <v>0</v>
      </c>
      <c r="X1668" s="4" t="n">
        <v>-0.2838427947598254</v>
      </c>
      <c r="Y1668" s="4" t="n">
        <v>-0.1784596117720727</v>
      </c>
      <c r="Z1668" s="5" t="n">
        <v>0.4004754263043197</v>
      </c>
      <c r="AA1668" s="2" t="n">
        <v>0</v>
      </c>
      <c r="AB1668" s="2" t="b">
        <v>0</v>
      </c>
      <c r="AC1668" s="4" t="n">
        <v>0.01663388789246922</v>
      </c>
      <c r="AD1668" s="4" t="n">
        <v>0.07595809175626655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</row>
    <row r="1669">
      <c r="A1669" s="2" t="inlineStr">
        <is>
          <t>002827</t>
        </is>
      </c>
      <c r="B1669" s="2" t="inlineStr">
        <is>
          <t>高争民爆</t>
        </is>
      </c>
      <c r="C1669" s="2" t="inlineStr">
        <is>
          <t>2026-06-17</t>
        </is>
      </c>
      <c r="D1669" s="2" t="inlineStr">
        <is>
          <t>跌破MA60剔除</t>
        </is>
      </c>
      <c r="E1669" s="3" t="n">
        <v>13</v>
      </c>
      <c r="F1669" s="5" t="n">
        <v>25.31</v>
      </c>
      <c r="G1669" s="2" t="n">
        <v>27.677</v>
      </c>
      <c r="H1669" s="2" t="n">
        <v>30.52983333333333</v>
      </c>
      <c r="I1669" s="2" t="n">
        <v>33.50808333333333</v>
      </c>
      <c r="J1669" s="2" t="n">
        <v>-0.04690244154413026</v>
      </c>
      <c r="K1669" s="2" t="n">
        <v>-0.04653862169477418</v>
      </c>
      <c r="L1669" s="4" t="n">
        <v>-0.07930156420516554</v>
      </c>
      <c r="M1669" s="4" t="n">
        <v>-0.1728758169934641</v>
      </c>
      <c r="N1669" s="4" t="n">
        <v>-0.2383388504363526</v>
      </c>
      <c r="O1669" s="2" t="n">
        <v>0.2001998667554963</v>
      </c>
      <c r="P1669" s="2" t="n">
        <v>0.1658894070619587</v>
      </c>
      <c r="Q1669" s="5" t="n">
        <v>75488364</v>
      </c>
      <c r="R1669" s="5" t="n">
        <v>87685620.75</v>
      </c>
      <c r="S1669" s="2" t="n">
        <v>0.8608978684797643</v>
      </c>
      <c r="T1669" s="2" t="n">
        <v>0.01062930345058654</v>
      </c>
      <c r="U1669" s="2" t="n">
        <v>0.01143524431136407</v>
      </c>
      <c r="V1669" s="2" t="b">
        <v>0</v>
      </c>
      <c r="W1669" s="2" t="b">
        <v>0</v>
      </c>
      <c r="X1669" s="4" t="n">
        <v>-0.2772701313535124</v>
      </c>
      <c r="Y1669" s="4" t="n">
        <v>-0.1707077326343381</v>
      </c>
      <c r="Z1669" s="5" t="n">
        <v>0.7486731516637688</v>
      </c>
      <c r="AA1669" s="2" t="n">
        <v>0</v>
      </c>
      <c r="AB1669" s="2" t="b">
        <v>0</v>
      </c>
      <c r="AC1669" s="4" t="n">
        <v>0.01663388789246922</v>
      </c>
      <c r="AD1669" s="4" t="n">
        <v>0.07595809175626655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</row>
    <row r="1670">
      <c r="A1670" s="2" t="inlineStr">
        <is>
          <t>002877</t>
        </is>
      </c>
      <c r="B1670" s="2" t="inlineStr">
        <is>
          <t>智能自控</t>
        </is>
      </c>
      <c r="C1670" s="2" t="inlineStr">
        <is>
          <t>2026-06-17</t>
        </is>
      </c>
      <c r="D1670" s="2" t="inlineStr">
        <is>
          <t>跌破MA60剔除</t>
        </is>
      </c>
      <c r="E1670" s="3" t="n">
        <v>13</v>
      </c>
      <c r="F1670" s="5" t="n">
        <v>7.69</v>
      </c>
      <c r="G1670" s="2" t="n">
        <v>8.2225</v>
      </c>
      <c r="H1670" s="2" t="n">
        <v>8.677500000000002</v>
      </c>
      <c r="I1670" s="2" t="n">
        <v>9.140416666666669</v>
      </c>
      <c r="J1670" s="2" t="n">
        <v>-0.03751609504857789</v>
      </c>
      <c r="K1670" s="2" t="n">
        <v>-0.03921387709909574</v>
      </c>
      <c r="L1670" s="4" t="n">
        <v>-0.03634085213032578</v>
      </c>
      <c r="M1670" s="4" t="n">
        <v>-0.1677489177489178</v>
      </c>
      <c r="N1670" s="4" t="n">
        <v>-0.1757770632368703</v>
      </c>
      <c r="O1670" s="2" t="n">
        <v>0.2198534310459694</v>
      </c>
      <c r="P1670" s="2" t="n">
        <v>0.3537641572285143</v>
      </c>
      <c r="Q1670" s="5" t="n">
        <v>79847631.40000001</v>
      </c>
      <c r="R1670" s="5" t="n">
        <v>92978519</v>
      </c>
      <c r="S1670" s="2" t="n">
        <v>0.8587750402864559</v>
      </c>
      <c r="T1670" s="2" t="n">
        <v>0.04216627600716812</v>
      </c>
      <c r="U1670" s="2" t="n">
        <v>0.04670690894124816</v>
      </c>
      <c r="V1670" s="2" t="b">
        <v>0</v>
      </c>
      <c r="W1670" s="2" t="b">
        <v>0</v>
      </c>
      <c r="X1670" s="4" t="n">
        <v>-0.1905263157894737</v>
      </c>
      <c r="Y1670" s="4" t="n">
        <v>-0.1512141280353201</v>
      </c>
      <c r="Z1670" s="5" t="n">
        <v>0.4781958696613651</v>
      </c>
      <c r="AA1670" s="2" t="n">
        <v>0</v>
      </c>
      <c r="AB1670" s="2" t="b">
        <v>0</v>
      </c>
      <c r="AC1670" s="4" t="n">
        <v>0.01663388789246922</v>
      </c>
      <c r="AD1670" s="4" t="n">
        <v>0.07595809175626655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</row>
    <row r="1671">
      <c r="A1671" s="2" t="inlineStr">
        <is>
          <t>002892</t>
        </is>
      </c>
      <c r="B1671" s="2" t="inlineStr">
        <is>
          <t>科力尔</t>
        </is>
      </c>
      <c r="C1671" s="2" t="inlineStr">
        <is>
          <t>2026-06-17</t>
        </is>
      </c>
      <c r="D1671" s="2" t="inlineStr">
        <is>
          <t>跌破MA60剔除</t>
        </is>
      </c>
      <c r="E1671" s="3" t="n">
        <v>13</v>
      </c>
      <c r="F1671" s="5" t="n">
        <v>10.21</v>
      </c>
      <c r="G1671" s="2" t="n">
        <v>10.862</v>
      </c>
      <c r="H1671" s="2" t="n">
        <v>10.86383333333333</v>
      </c>
      <c r="I1671" s="2" t="n">
        <v>11.76783333333333</v>
      </c>
      <c r="J1671" s="2" t="n">
        <v>-0.02139736024145233</v>
      </c>
      <c r="K1671" s="2" t="n">
        <v>-0.02171694431937576</v>
      </c>
      <c r="L1671" s="4" t="n">
        <v>0.003933136676499638</v>
      </c>
      <c r="M1671" s="4" t="n">
        <v>-0.1028119507908611</v>
      </c>
      <c r="N1671" s="4" t="n">
        <v>-0.1167820069204152</v>
      </c>
      <c r="O1671" s="2" t="n">
        <v>0.5019986675549634</v>
      </c>
      <c r="P1671" s="2" t="n">
        <v>0.5143237841439041</v>
      </c>
      <c r="Q1671" s="5" t="n">
        <v>176160875.4</v>
      </c>
      <c r="R1671" s="5" t="n">
        <v>241131039.3</v>
      </c>
      <c r="S1671" s="2" t="n">
        <v>0.7305607602878191</v>
      </c>
      <c r="T1671" s="2" t="n">
        <v>0.03390238624303584</v>
      </c>
      <c r="U1671" s="2" t="n">
        <v>0.04355117601796445</v>
      </c>
      <c r="V1671" s="2" t="b">
        <v>0</v>
      </c>
      <c r="W1671" s="2" t="b">
        <v>0</v>
      </c>
      <c r="X1671" s="4" t="n">
        <v>-0.1712662337662337</v>
      </c>
      <c r="Y1671" s="4" t="n">
        <v>-0.1972402597402597</v>
      </c>
      <c r="Z1671" s="5" t="n">
        <v>0.7230364441827652</v>
      </c>
      <c r="AA1671" s="2" t="n">
        <v>0</v>
      </c>
      <c r="AB1671" s="2" t="b">
        <v>0</v>
      </c>
      <c r="AC1671" s="4" t="n">
        <v>0.01663388789246922</v>
      </c>
      <c r="AD1671" s="4" t="n">
        <v>0.07595809175626655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0</v>
      </c>
      <c r="AK1671" s="2" t="b">
        <v>0</v>
      </c>
    </row>
    <row r="1672">
      <c r="A1672" s="2" t="inlineStr">
        <is>
          <t>002946</t>
        </is>
      </c>
      <c r="B1672" s="2" t="inlineStr">
        <is>
          <t>新乳业</t>
        </is>
      </c>
      <c r="C1672" s="2" t="inlineStr">
        <is>
          <t>2026-06-17</t>
        </is>
      </c>
      <c r="D1672" s="2" t="inlineStr">
        <is>
          <t>跌破MA60剔除</t>
        </is>
      </c>
      <c r="E1672" s="3" t="n">
        <v>13</v>
      </c>
      <c r="F1672" s="5" t="n">
        <v>15.39</v>
      </c>
      <c r="G1672" s="2" t="n">
        <v>16.7845</v>
      </c>
      <c r="H1672" s="2" t="n">
        <v>17.5245</v>
      </c>
      <c r="I1672" s="2" t="n">
        <v>17.90066666666667</v>
      </c>
      <c r="J1672" s="2" t="n">
        <v>-0.016235383758755</v>
      </c>
      <c r="K1672" s="2" t="n">
        <v>-0.01891316923880781</v>
      </c>
      <c r="L1672" s="4" t="n">
        <v>-0.1015761821366024</v>
      </c>
      <c r="M1672" s="4" t="n">
        <v>-0.1000000000000001</v>
      </c>
      <c r="N1672" s="4" t="n">
        <v>-0.1215753424657534</v>
      </c>
      <c r="O1672" s="2" t="n">
        <v>0.5141572285143238</v>
      </c>
      <c r="P1672" s="2" t="n">
        <v>0.5056628914057295</v>
      </c>
      <c r="Q1672" s="5" t="n">
        <v>76299540.2</v>
      </c>
      <c r="R1672" s="5" t="n">
        <v>90965960.5</v>
      </c>
      <c r="S1672" s="2" t="n">
        <v>0.8387702364776328</v>
      </c>
      <c r="T1672" s="2" t="n">
        <v>0.005529311400597663</v>
      </c>
      <c r="U1672" s="2" t="n">
        <v>0.00623115693657706</v>
      </c>
      <c r="V1672" s="2" t="b">
        <v>0</v>
      </c>
      <c r="W1672" s="2" t="b">
        <v>0</v>
      </c>
      <c r="X1672" s="4" t="n">
        <v>-0.2151963284038755</v>
      </c>
      <c r="Y1672" s="4" t="n">
        <v>-0.159016393442623</v>
      </c>
      <c r="Z1672" s="5" t="n">
        <v>0.6303298714034324</v>
      </c>
      <c r="AA1672" s="2" t="n">
        <v>0</v>
      </c>
      <c r="AB1672" s="2" t="b">
        <v>0</v>
      </c>
      <c r="AC1672" s="4" t="n">
        <v>0.01663388789246922</v>
      </c>
      <c r="AD1672" s="4" t="n">
        <v>0.07595809175626655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</row>
    <row r="1673">
      <c r="A1673" s="2" t="inlineStr">
        <is>
          <t>600052</t>
        </is>
      </c>
      <c r="B1673" s="2" t="inlineStr">
        <is>
          <t>东望时代</t>
        </is>
      </c>
      <c r="C1673" s="2" t="inlineStr">
        <is>
          <t>2026-06-17</t>
        </is>
      </c>
      <c r="D1673" s="2" t="inlineStr">
        <is>
          <t>跌破MA60剔除</t>
        </is>
      </c>
      <c r="E1673" s="3" t="n">
        <v>13</v>
      </c>
      <c r="F1673" s="5" t="n">
        <v>3.94</v>
      </c>
      <c r="G1673" s="2" t="n">
        <v>4.096500000000001</v>
      </c>
      <c r="H1673" s="2" t="n">
        <v>4.136166666666666</v>
      </c>
      <c r="I1673" s="2" t="n">
        <v>4.368666666666667</v>
      </c>
      <c r="J1673" s="2" t="n">
        <v>-0.04175438596491221</v>
      </c>
      <c r="K1673" s="2" t="n">
        <v>-0.01695385224797019</v>
      </c>
      <c r="L1673" s="4" t="n">
        <v>-0.04136253041362536</v>
      </c>
      <c r="M1673" s="4" t="n">
        <v>-0.1434782608695652</v>
      </c>
      <c r="N1673" s="4" t="n">
        <v>-0.02955665024630538</v>
      </c>
      <c r="O1673" s="2" t="n">
        <v>0.3181212524983345</v>
      </c>
      <c r="P1673" s="2" t="n">
        <v>0.6852098600932711</v>
      </c>
      <c r="Q1673" s="5" t="n">
        <v>87614350.40000001</v>
      </c>
      <c r="R1673" s="5" t="n">
        <v>93128940.34999999</v>
      </c>
      <c r="S1673" s="2" t="n">
        <v>0.9407854322268149</v>
      </c>
      <c r="T1673" s="2" t="n">
        <v>0.02749606538949044</v>
      </c>
      <c r="U1673" s="2" t="n">
        <v>0.02660777793212996</v>
      </c>
      <c r="V1673" s="2" t="b">
        <v>0</v>
      </c>
      <c r="W1673" s="2" t="b">
        <v>0</v>
      </c>
      <c r="X1673" s="4" t="n">
        <v>-0.1959183673469388</v>
      </c>
      <c r="Y1673" s="4" t="n">
        <v>-0.1978021978021978</v>
      </c>
      <c r="Z1673" s="5" t="n">
        <v>0.1940937331625139</v>
      </c>
      <c r="AA1673" s="2" t="n">
        <v>1</v>
      </c>
      <c r="AB1673" s="2" t="b">
        <v>0</v>
      </c>
      <c r="AC1673" s="4" t="n">
        <v>0.01663388789246922</v>
      </c>
      <c r="AD1673" s="4" t="n">
        <v>0.07595809175626655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</row>
    <row r="1674">
      <c r="A1674" s="2" t="inlineStr">
        <is>
          <t>600055</t>
        </is>
      </c>
      <c r="B1674" s="2" t="inlineStr">
        <is>
          <t>万东医疗</t>
        </is>
      </c>
      <c r="C1674" s="2" t="inlineStr">
        <is>
          <t>2026-06-17</t>
        </is>
      </c>
      <c r="D1674" s="2" t="inlineStr">
        <is>
          <t>跌破MA60剔除</t>
        </is>
      </c>
      <c r="E1674" s="3" t="n">
        <v>13</v>
      </c>
      <c r="F1674" s="5" t="n">
        <v>11.27</v>
      </c>
      <c r="G1674" s="2" t="n">
        <v>12.44</v>
      </c>
      <c r="H1674" s="2" t="n">
        <v>13.73933333333333</v>
      </c>
      <c r="I1674" s="2" t="n">
        <v>14.83266666666667</v>
      </c>
      <c r="J1674" s="2" t="n">
        <v>-0.03696535707373716</v>
      </c>
      <c r="K1674" s="2" t="n">
        <v>-0.03779443004878968</v>
      </c>
      <c r="L1674" s="4" t="n">
        <v>-0.1097946287519748</v>
      </c>
      <c r="M1674" s="4" t="n">
        <v>-0.1995738636363636</v>
      </c>
      <c r="N1674" s="4" t="n">
        <v>-0.2431161853593016</v>
      </c>
      <c r="O1674" s="2" t="n">
        <v>0.1105929380413058</v>
      </c>
      <c r="P1674" s="2" t="n">
        <v>0.1512325116588941</v>
      </c>
      <c r="Q1674" s="5" t="n">
        <v>70970522.8</v>
      </c>
      <c r="R1674" s="5" t="n">
        <v>85882892.45</v>
      </c>
      <c r="S1674" s="2" t="n">
        <v>0.8263639099174285</v>
      </c>
      <c r="T1674" s="2" t="n">
        <v>0.008757444790805001</v>
      </c>
      <c r="U1674" s="2" t="n">
        <v>0.009653117923080819</v>
      </c>
      <c r="V1674" s="2" t="b">
        <v>0</v>
      </c>
      <c r="W1674" s="2" t="b">
        <v>0</v>
      </c>
      <c r="X1674" s="4" t="n">
        <v>-0.2696046662346079</v>
      </c>
      <c r="Y1674" s="4" t="n">
        <v>-0.1950000000000001</v>
      </c>
      <c r="Z1674" s="5" t="n">
        <v>0.2899236968242022</v>
      </c>
      <c r="AA1674" s="2" t="n">
        <v>0</v>
      </c>
      <c r="AB1674" s="2" t="b">
        <v>0</v>
      </c>
      <c r="AC1674" s="4" t="n">
        <v>0.01663388789246922</v>
      </c>
      <c r="AD1674" s="4" t="n">
        <v>0.07595809175626655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</row>
    <row r="1675">
      <c r="A1675" s="2" t="inlineStr">
        <is>
          <t>600095</t>
        </is>
      </c>
      <c r="B1675" s="2" t="inlineStr">
        <is>
          <t>湘财股份</t>
        </is>
      </c>
      <c r="C1675" s="2" t="inlineStr">
        <is>
          <t>2026-06-17</t>
        </is>
      </c>
      <c r="D1675" s="2" t="inlineStr">
        <is>
          <t>跌破MA60剔除</t>
        </is>
      </c>
      <c r="E1675" s="3" t="n">
        <v>13</v>
      </c>
      <c r="F1675" s="5" t="n">
        <v>8.01</v>
      </c>
      <c r="G1675" s="2" t="n">
        <v>8.231999999999999</v>
      </c>
      <c r="H1675" s="2" t="n">
        <v>8.884500000000001</v>
      </c>
      <c r="I1675" s="2" t="n">
        <v>9.917166666666668</v>
      </c>
      <c r="J1675" s="2" t="n">
        <v>-0.02872986844433967</v>
      </c>
      <c r="K1675" s="2" t="n">
        <v>-0.04046440464404644</v>
      </c>
      <c r="L1675" s="4" t="n">
        <v>-0.01838235294117652</v>
      </c>
      <c r="M1675" s="4" t="n">
        <v>-0.08977272727272734</v>
      </c>
      <c r="N1675" s="4" t="n">
        <v>-0.1859756097560976</v>
      </c>
      <c r="O1675" s="2" t="n">
        <v>0.5532978014656895</v>
      </c>
      <c r="P1675" s="2" t="n">
        <v>0.3227848101265823</v>
      </c>
      <c r="Q1675" s="5" t="n">
        <v>226440087.8</v>
      </c>
      <c r="R1675" s="5" t="n">
        <v>230761798.1</v>
      </c>
      <c r="S1675" s="2" t="n">
        <v>0.9812719855037393</v>
      </c>
      <c r="T1675" s="2" t="n">
        <v>0.009966420172919686</v>
      </c>
      <c r="U1675" s="2" t="n">
        <v>0.009665921962508865</v>
      </c>
      <c r="V1675" s="2" t="b">
        <v>0</v>
      </c>
      <c r="W1675" s="2" t="b">
        <v>0</v>
      </c>
      <c r="X1675" s="4" t="n">
        <v>-0.1925403225806451</v>
      </c>
      <c r="Y1675" s="4" t="n">
        <v>-0.1723756906077348</v>
      </c>
      <c r="Z1675" s="5" t="n">
        <v>0.8915417469355278</v>
      </c>
      <c r="AA1675" s="2" t="n">
        <v>0</v>
      </c>
      <c r="AB1675" s="2" t="b">
        <v>0</v>
      </c>
      <c r="AC1675" s="4" t="n">
        <v>0.01663388789246922</v>
      </c>
      <c r="AD1675" s="4" t="n">
        <v>0.07595809175626655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</row>
    <row r="1676">
      <c r="A1676" s="2" t="inlineStr">
        <is>
          <t>600100</t>
        </is>
      </c>
      <c r="B1676" s="2" t="inlineStr">
        <is>
          <t>同方股份</t>
        </is>
      </c>
      <c r="C1676" s="2" t="inlineStr">
        <is>
          <t>2026-06-17</t>
        </is>
      </c>
      <c r="D1676" s="2" t="inlineStr">
        <is>
          <t>跌破MA60剔除</t>
        </is>
      </c>
      <c r="E1676" s="3" t="n">
        <v>13</v>
      </c>
      <c r="F1676" s="5" t="n">
        <v>7.18</v>
      </c>
      <c r="G1676" s="2" t="n">
        <v>7.666499999999999</v>
      </c>
      <c r="H1676" s="2" t="n">
        <v>8.086833333333333</v>
      </c>
      <c r="I1676" s="2" t="n">
        <v>8.575666666666667</v>
      </c>
      <c r="J1676" s="2" t="n">
        <v>-0.0467516319552379</v>
      </c>
      <c r="K1676" s="2" t="n">
        <v>-0.03383114297092793</v>
      </c>
      <c r="L1676" s="4" t="n">
        <v>-0.08184143222506401</v>
      </c>
      <c r="M1676" s="4" t="n">
        <v>-0.1631701631701632</v>
      </c>
      <c r="N1676" s="4" t="n">
        <v>-0.1868629671574179</v>
      </c>
      <c r="O1676" s="2" t="n">
        <v>0.2385076615589607</v>
      </c>
      <c r="P1676" s="2" t="n">
        <v>0.3194536975349767</v>
      </c>
      <c r="Q1676" s="5" t="n">
        <v>290158793.8</v>
      </c>
      <c r="R1676" s="5" t="n">
        <v>307753286.05</v>
      </c>
      <c r="S1676" s="2" t="n">
        <v>0.9428292302713497</v>
      </c>
      <c r="T1676" s="2" t="n">
        <v>0.01223269455755374</v>
      </c>
      <c r="U1676" s="2" t="n">
        <v>0.01191930100571329</v>
      </c>
      <c r="V1676" s="2" t="b">
        <v>0</v>
      </c>
      <c r="W1676" s="2" t="b">
        <v>0</v>
      </c>
      <c r="X1676" s="4" t="n">
        <v>-0.2329059829059829</v>
      </c>
      <c r="Y1676" s="4" t="n">
        <v>-0.1706730769230769</v>
      </c>
      <c r="Z1676" s="5" t="n">
        <v>0.7079109406094092</v>
      </c>
      <c r="AA1676" s="2" t="n">
        <v>0</v>
      </c>
      <c r="AB1676" s="2" t="b">
        <v>0</v>
      </c>
      <c r="AC1676" s="4" t="n">
        <v>0.01663388789246922</v>
      </c>
      <c r="AD1676" s="4" t="n">
        <v>0.07595809175626655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</row>
    <row r="1677">
      <c r="A1677" s="2" t="inlineStr">
        <is>
          <t>600101</t>
        </is>
      </c>
      <c r="B1677" s="2" t="inlineStr">
        <is>
          <t>明星电力</t>
        </is>
      </c>
      <c r="C1677" s="2" t="inlineStr">
        <is>
          <t>2026-06-17</t>
        </is>
      </c>
      <c r="D1677" s="2" t="inlineStr">
        <is>
          <t>跌破MA60剔除</t>
        </is>
      </c>
      <c r="E1677" s="3" t="n">
        <v>13</v>
      </c>
      <c r="F1677" s="5" t="n">
        <v>9.08</v>
      </c>
      <c r="G1677" s="2" t="n">
        <v>9.757</v>
      </c>
      <c r="H1677" s="2" t="n">
        <v>9.827333333333334</v>
      </c>
      <c r="I1677" s="2" t="n">
        <v>9.949000000000002</v>
      </c>
      <c r="J1677" s="2" t="n">
        <v>-0.02337220359341385</v>
      </c>
      <c r="K1677" s="2" t="n">
        <v>-0.02469523793770767</v>
      </c>
      <c r="L1677" s="4" t="n">
        <v>-0.1545623836126629</v>
      </c>
      <c r="M1677" s="4" t="n">
        <v>-0.08282828282828281</v>
      </c>
      <c r="N1677" s="4" t="n">
        <v>-0.1401515151515151</v>
      </c>
      <c r="O1677" s="2" t="n">
        <v>0.5799467021985343</v>
      </c>
      <c r="P1677" s="2" t="n">
        <v>0.4646902065289807</v>
      </c>
      <c r="Q1677" s="5" t="n">
        <v>187178559</v>
      </c>
      <c r="R1677" s="5" t="n">
        <v>334381321.45</v>
      </c>
      <c r="S1677" s="2" t="n">
        <v>0.5597757619604025</v>
      </c>
      <c r="T1677" s="2" t="n">
        <v>0.0373801727331675</v>
      </c>
      <c r="U1677" s="2" t="n">
        <v>0.06117174140223227</v>
      </c>
      <c r="V1677" s="2" t="b">
        <v>0</v>
      </c>
      <c r="W1677" s="2" t="b">
        <v>0</v>
      </c>
      <c r="X1677" s="4" t="n">
        <v>-0.1900089206066014</v>
      </c>
      <c r="Y1677" s="4" t="n">
        <v>-0.1545623836126629</v>
      </c>
      <c r="Z1677" s="5" t="n">
        <v>0.99301882827391</v>
      </c>
      <c r="AA1677" s="2" t="n">
        <v>0</v>
      </c>
      <c r="AB1677" s="2" t="b">
        <v>0</v>
      </c>
      <c r="AC1677" s="4" t="n">
        <v>0.01663388789246922</v>
      </c>
      <c r="AD1677" s="4" t="n">
        <v>0.07595809175626655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</row>
    <row r="1678">
      <c r="A1678" s="2" t="inlineStr">
        <is>
          <t>600126</t>
        </is>
      </c>
      <c r="B1678" s="2" t="inlineStr">
        <is>
          <t>杭钢股份</t>
        </is>
      </c>
      <c r="C1678" s="2" t="inlineStr">
        <is>
          <t>2026-06-17</t>
        </is>
      </c>
      <c r="D1678" s="2" t="inlineStr">
        <is>
          <t>跌破MA60剔除</t>
        </is>
      </c>
      <c r="E1678" s="3" t="n">
        <v>13</v>
      </c>
      <c r="F1678" s="5" t="n">
        <v>7.12</v>
      </c>
      <c r="G1678" s="2" t="n">
        <v>7.486500000000001</v>
      </c>
      <c r="H1678" s="2" t="n">
        <v>8.555333333333333</v>
      </c>
      <c r="I1678" s="2" t="n">
        <v>8.666833333333333</v>
      </c>
      <c r="J1678" s="2" t="n">
        <v>-0.06090065228299024</v>
      </c>
      <c r="K1678" s="2" t="n">
        <v>-0.04057716389735155</v>
      </c>
      <c r="L1678" s="4" t="n">
        <v>-0.07652399481193251</v>
      </c>
      <c r="M1678" s="4" t="n">
        <v>-0.164319248826291</v>
      </c>
      <c r="N1678" s="4" t="n">
        <v>-0.2218579234972677</v>
      </c>
      <c r="O1678" s="2" t="n">
        <v>0.234510326449034</v>
      </c>
      <c r="P1678" s="2" t="n">
        <v>0.2081945369753498</v>
      </c>
      <c r="Q1678" s="5" t="n">
        <v>395803458.4</v>
      </c>
      <c r="R1678" s="5" t="n">
        <v>453080227.3</v>
      </c>
      <c r="S1678" s="2" t="n">
        <v>0.873583605178879</v>
      </c>
      <c r="T1678" s="2" t="n">
        <v>0.01685713201152138</v>
      </c>
      <c r="U1678" s="2" t="n">
        <v>0.01774314780052836</v>
      </c>
      <c r="V1678" s="2" t="b">
        <v>0</v>
      </c>
      <c r="W1678" s="2" t="b">
        <v>0</v>
      </c>
      <c r="X1678" s="4" t="n">
        <v>-0.3654188948306596</v>
      </c>
      <c r="Y1678" s="4" t="n">
        <v>-0.1990349819059107</v>
      </c>
      <c r="Z1678" s="5" t="n">
        <v>0.624140363191281</v>
      </c>
      <c r="AA1678" s="2" t="n">
        <v>0</v>
      </c>
      <c r="AB1678" s="2" t="b">
        <v>0</v>
      </c>
      <c r="AC1678" s="4" t="n">
        <v>0.01663388789246922</v>
      </c>
      <c r="AD1678" s="4" t="n">
        <v>0.07595809175626655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</row>
    <row r="1679">
      <c r="A1679" s="2" t="inlineStr">
        <is>
          <t>600131</t>
        </is>
      </c>
      <c r="B1679" s="2" t="inlineStr">
        <is>
          <t>国网信通</t>
        </is>
      </c>
      <c r="C1679" s="2" t="inlineStr">
        <is>
          <t>2026-06-17</t>
        </is>
      </c>
      <c r="D1679" s="2" t="inlineStr">
        <is>
          <t>跌破MA60剔除</t>
        </is>
      </c>
      <c r="E1679" s="3" t="n">
        <v>13</v>
      </c>
      <c r="F1679" s="5" t="n">
        <v>15.18</v>
      </c>
      <c r="G1679" s="2" t="n">
        <v>16.4235</v>
      </c>
      <c r="H1679" s="2" t="n">
        <v>17.72966666666667</v>
      </c>
      <c r="I1679" s="2" t="n">
        <v>18.1815</v>
      </c>
      <c r="J1679" s="2" t="n">
        <v>-0.0434491394624188</v>
      </c>
      <c r="K1679" s="2" t="n">
        <v>-0.05658971789391543</v>
      </c>
      <c r="L1679" s="4" t="n">
        <v>-0.1107205623901582</v>
      </c>
      <c r="M1679" s="4" t="n">
        <v>-0.176342919153554</v>
      </c>
      <c r="N1679" s="4" t="n">
        <v>-0.3030303030303031</v>
      </c>
      <c r="O1679" s="2" t="n">
        <v>0.1912058627581612</v>
      </c>
      <c r="P1679" s="2" t="n">
        <v>0.04696868754163891</v>
      </c>
      <c r="Q1679" s="5" t="n">
        <v>139802244.8</v>
      </c>
      <c r="R1679" s="5" t="n">
        <v>215694918.25</v>
      </c>
      <c r="S1679" s="2" t="n">
        <v>0.6481480692000494</v>
      </c>
      <c r="T1679" s="2" t="n">
        <v>0.007750329202738419</v>
      </c>
      <c r="U1679" s="2" t="n">
        <v>0.01081193016085923</v>
      </c>
      <c r="V1679" s="2" t="b">
        <v>0</v>
      </c>
      <c r="W1679" s="2" t="b">
        <v>0</v>
      </c>
      <c r="X1679" s="4" t="n">
        <v>-0.3033501606241396</v>
      </c>
      <c r="Y1679" s="4" t="n">
        <v>-0.1920309905921417</v>
      </c>
      <c r="Z1679" s="5" t="n">
        <v>0.4949260786531555</v>
      </c>
      <c r="AA1679" s="2" t="n">
        <v>0</v>
      </c>
      <c r="AB1679" s="2" t="b">
        <v>0</v>
      </c>
      <c r="AC1679" s="4" t="n">
        <v>0.01663388789246922</v>
      </c>
      <c r="AD1679" s="4" t="n">
        <v>0.07595809175626655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</row>
    <row r="1680">
      <c r="A1680" s="2" t="inlineStr">
        <is>
          <t>600133</t>
        </is>
      </c>
      <c r="B1680" s="2" t="inlineStr">
        <is>
          <t>东湖高新</t>
        </is>
      </c>
      <c r="C1680" s="2" t="inlineStr">
        <is>
          <t>2026-06-17</t>
        </is>
      </c>
      <c r="D1680" s="2" t="inlineStr">
        <is>
          <t>跌破MA60剔除</t>
        </is>
      </c>
      <c r="E1680" s="3" t="n">
        <v>13</v>
      </c>
      <c r="F1680" s="5" t="n">
        <v>8.029999999999999</v>
      </c>
      <c r="G1680" s="2" t="n">
        <v>8.421499999999998</v>
      </c>
      <c r="H1680" s="2" t="n">
        <v>8.783166666666666</v>
      </c>
      <c r="I1680" s="2" t="n">
        <v>9.334083333333332</v>
      </c>
      <c r="J1680" s="2" t="n">
        <v>-0.04333749858002978</v>
      </c>
      <c r="K1680" s="2" t="n">
        <v>-0.02679593721144979</v>
      </c>
      <c r="L1680" s="4" t="n">
        <v>-0.06627906976744191</v>
      </c>
      <c r="M1680" s="4" t="n">
        <v>-0.1365591397849464</v>
      </c>
      <c r="N1680" s="4" t="n">
        <v>-0.1281216069489687</v>
      </c>
      <c r="O1680" s="2" t="n">
        <v>0.3487674883411059</v>
      </c>
      <c r="P1680" s="2" t="n">
        <v>0.4923384410393071</v>
      </c>
      <c r="Q1680" s="5" t="n">
        <v>137606486.4</v>
      </c>
      <c r="R1680" s="5" t="n">
        <v>198418177.4</v>
      </c>
      <c r="S1680" s="2" t="n">
        <v>0.6935175405960563</v>
      </c>
      <c r="T1680" s="2" t="n">
        <v>0.0160585701224126</v>
      </c>
      <c r="U1680" s="2" t="n">
        <v>0.02180714283453331</v>
      </c>
      <c r="V1680" s="2" t="b">
        <v>0</v>
      </c>
      <c r="W1680" s="2" t="b">
        <v>0</v>
      </c>
      <c r="X1680" s="4" t="n">
        <v>-0.2111984282907663</v>
      </c>
      <c r="Y1680" s="4" t="n">
        <v>-0.1525054466230936</v>
      </c>
      <c r="Z1680" s="5" t="n">
        <v>0.5590111131060365</v>
      </c>
      <c r="AA1680" s="2" t="n">
        <v>0</v>
      </c>
      <c r="AB1680" s="2" t="b">
        <v>0</v>
      </c>
      <c r="AC1680" s="4" t="n">
        <v>0.01663388789246922</v>
      </c>
      <c r="AD1680" s="4" t="n">
        <v>0.07595809175626655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</row>
    <row r="1681">
      <c r="A1681" s="2" t="inlineStr">
        <is>
          <t>600167</t>
        </is>
      </c>
      <c r="B1681" s="2" t="inlineStr">
        <is>
          <t>联美控股</t>
        </is>
      </c>
      <c r="C1681" s="2" t="inlineStr">
        <is>
          <t>2026-06-17</t>
        </is>
      </c>
      <c r="D1681" s="2" t="inlineStr">
        <is>
          <t>跌破MA60剔除</t>
        </is>
      </c>
      <c r="E1681" s="3" t="n">
        <v>13</v>
      </c>
      <c r="F1681" s="5" t="n">
        <v>5.88</v>
      </c>
      <c r="G1681" s="2" t="n">
        <v>6.4265</v>
      </c>
      <c r="H1681" s="2" t="n">
        <v>6.658166666666667</v>
      </c>
      <c r="I1681" s="2" t="n">
        <v>6.853833333333333</v>
      </c>
      <c r="J1681" s="2" t="n">
        <v>-0.03222648896920421</v>
      </c>
      <c r="K1681" s="2" t="n">
        <v>-0.01601024655779681</v>
      </c>
      <c r="L1681" s="4" t="n">
        <v>-0.1378299120234605</v>
      </c>
      <c r="M1681" s="4" t="n">
        <v>-0.1403508771929824</v>
      </c>
      <c r="N1681" s="4" t="n">
        <v>-0.1157894736842106</v>
      </c>
      <c r="O1681" s="2" t="n">
        <v>0.3304463690872751</v>
      </c>
      <c r="P1681" s="2" t="n">
        <v>0.5169886742171885</v>
      </c>
      <c r="Q1681" s="5" t="n">
        <v>60707506</v>
      </c>
      <c r="R1681" s="5" t="n">
        <v>83703464.90000001</v>
      </c>
      <c r="S1681" s="2" t="n">
        <v>0.7252687337677941</v>
      </c>
      <c r="T1681" s="2" t="n">
        <v>0.00449649056854428</v>
      </c>
      <c r="U1681" s="2" t="n">
        <v>0.005740951035839725</v>
      </c>
      <c r="V1681" s="2" t="b">
        <v>0</v>
      </c>
      <c r="W1681" s="2" t="b">
        <v>0</v>
      </c>
      <c r="X1681" s="4" t="n">
        <v>-0.234375</v>
      </c>
      <c r="Y1681" s="4" t="n">
        <v>-0.1647398843930635</v>
      </c>
      <c r="Z1681" s="5" t="n">
        <v>0.607293281482801</v>
      </c>
      <c r="AA1681" s="2" t="n">
        <v>0</v>
      </c>
      <c r="AB1681" s="2" t="b">
        <v>0</v>
      </c>
      <c r="AC1681" s="4" t="n">
        <v>0.01663388789246922</v>
      </c>
      <c r="AD1681" s="4" t="n">
        <v>0.07595809175626655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</row>
    <row r="1682">
      <c r="A1682" s="2" t="inlineStr">
        <is>
          <t>600201</t>
        </is>
      </c>
      <c r="B1682" s="2" t="inlineStr">
        <is>
          <t>生物股份</t>
        </is>
      </c>
      <c r="C1682" s="2" t="inlineStr">
        <is>
          <t>2026-06-17</t>
        </is>
      </c>
      <c r="D1682" s="2" t="inlineStr">
        <is>
          <t>跌破MA60剔除</t>
        </is>
      </c>
      <c r="E1682" s="3" t="n">
        <v>13</v>
      </c>
      <c r="F1682" s="5" t="n">
        <v>11.9</v>
      </c>
      <c r="G1682" s="2" t="n">
        <v>12.112</v>
      </c>
      <c r="H1682" s="2" t="n">
        <v>13.66033333333333</v>
      </c>
      <c r="I1682" s="2" t="n">
        <v>14.91266666666667</v>
      </c>
      <c r="J1682" s="2" t="n">
        <v>-0.04078561811990189</v>
      </c>
      <c r="K1682" s="2" t="n">
        <v>-0.03714581081716084</v>
      </c>
      <c r="L1682" s="4" t="n">
        <v>0.03209019947961855</v>
      </c>
      <c r="M1682" s="4" t="n">
        <v>-0.1414141414141413</v>
      </c>
      <c r="N1682" s="4" t="n">
        <v>-0.1975724881995954</v>
      </c>
      <c r="O1682" s="2" t="n">
        <v>0.3251165889407062</v>
      </c>
      <c r="P1682" s="2" t="n">
        <v>0.2894736842105263</v>
      </c>
      <c r="Q1682" s="5" t="n">
        <v>250160630</v>
      </c>
      <c r="R1682" s="5" t="n">
        <v>302456298.55</v>
      </c>
      <c r="S1682" s="2" t="n">
        <v>0.82709677794541</v>
      </c>
      <c r="T1682" s="2" t="n">
        <v>0.01845899233627098</v>
      </c>
      <c r="U1682" s="2" t="n">
        <v>0.02238502115137029</v>
      </c>
      <c r="V1682" s="2" t="b">
        <v>0</v>
      </c>
      <c r="W1682" s="2" t="b">
        <v>0</v>
      </c>
      <c r="X1682" s="4" t="n">
        <v>-0.2376681614349775</v>
      </c>
      <c r="Y1682" s="4" t="n">
        <v>-0.1524024024024024</v>
      </c>
      <c r="Z1682" s="5" t="n">
        <v>0.7574666542609363</v>
      </c>
      <c r="AA1682" s="2" t="n">
        <v>0</v>
      </c>
      <c r="AB1682" s="2" t="b">
        <v>0</v>
      </c>
      <c r="AC1682" s="4" t="n">
        <v>0.01663388789246922</v>
      </c>
      <c r="AD1682" s="4" t="n">
        <v>0.07595809175626655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</row>
    <row r="1683">
      <c r="A1683" s="2" t="inlineStr">
        <is>
          <t>600219</t>
        </is>
      </c>
      <c r="B1683" s="2" t="inlineStr">
        <is>
          <t>南山铝业</t>
        </is>
      </c>
      <c r="C1683" s="2" t="inlineStr">
        <is>
          <t>2026-06-17</t>
        </is>
      </c>
      <c r="D1683" s="2" t="inlineStr">
        <is>
          <t>跌破MA60剔除</t>
        </is>
      </c>
      <c r="E1683" s="3" t="n">
        <v>13</v>
      </c>
      <c r="F1683" s="5" t="n">
        <v>4.63</v>
      </c>
      <c r="G1683" s="2" t="n">
        <v>4.992500000000001</v>
      </c>
      <c r="H1683" s="2" t="n">
        <v>5.480166666666666</v>
      </c>
      <c r="I1683" s="2" t="n">
        <v>5.869416666666667</v>
      </c>
      <c r="J1683" s="2" t="n">
        <v>-0.02318528663666586</v>
      </c>
      <c r="K1683" s="2" t="n">
        <v>-0.0635395306447939</v>
      </c>
      <c r="L1683" s="4" t="n">
        <v>-0.1214421252371916</v>
      </c>
      <c r="M1683" s="4" t="n">
        <v>-0.1096153846153847</v>
      </c>
      <c r="N1683" s="4" t="n">
        <v>-0.2218487394957983</v>
      </c>
      <c r="O1683" s="2" t="n">
        <v>0.4703530979347102</v>
      </c>
      <c r="P1683" s="2" t="n">
        <v>0.2085276482345103</v>
      </c>
      <c r="Q1683" s="5" t="n">
        <v>904883924.6</v>
      </c>
      <c r="R1683" s="5" t="n">
        <v>1249352213.35</v>
      </c>
      <c r="S1683" s="2" t="n">
        <v>0.7242824840992227</v>
      </c>
      <c r="T1683" s="2" t="n">
        <v>0.01675019976892794</v>
      </c>
      <c r="U1683" s="2" t="n">
        <v>0.02137268687617934</v>
      </c>
      <c r="V1683" s="2" t="b">
        <v>0</v>
      </c>
      <c r="W1683" s="2" t="b">
        <v>0</v>
      </c>
      <c r="X1683" s="4" t="n">
        <v>-0.2776911076443058</v>
      </c>
      <c r="Y1683" s="4" t="n">
        <v>-0.1971830985915494</v>
      </c>
      <c r="Z1683" s="5" t="n">
        <v>0.8852901612209914</v>
      </c>
      <c r="AA1683" s="2" t="n">
        <v>0</v>
      </c>
      <c r="AB1683" s="2" t="b">
        <v>0</v>
      </c>
      <c r="AC1683" s="4" t="n">
        <v>0.01663388789246922</v>
      </c>
      <c r="AD1683" s="4" t="n">
        <v>0.07595809175626655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</row>
    <row r="1684">
      <c r="A1684" s="2" t="inlineStr">
        <is>
          <t>600288</t>
        </is>
      </c>
      <c r="B1684" s="2" t="inlineStr">
        <is>
          <t>大恒科技</t>
        </is>
      </c>
      <c r="C1684" s="2" t="inlineStr">
        <is>
          <t>2026-06-17</t>
        </is>
      </c>
      <c r="D1684" s="2" t="inlineStr">
        <is>
          <t>跌破MA60剔除</t>
        </is>
      </c>
      <c r="E1684" s="3" t="n">
        <v>13</v>
      </c>
      <c r="F1684" s="5" t="n">
        <v>13.18</v>
      </c>
      <c r="G1684" s="2" t="n">
        <v>13.2645</v>
      </c>
      <c r="H1684" s="2" t="n">
        <v>14.29</v>
      </c>
      <c r="I1684" s="2" t="n">
        <v>14.87025</v>
      </c>
      <c r="J1684" s="2" t="n">
        <v>-0.03636033418089379</v>
      </c>
      <c r="K1684" s="2" t="n">
        <v>-0.02729562317064882</v>
      </c>
      <c r="L1684" s="4" t="n">
        <v>-0.04354136429608124</v>
      </c>
      <c r="M1684" s="4" t="n">
        <v>-0.09787816563997265</v>
      </c>
      <c r="N1684" s="4" t="n">
        <v>-0.1100607697501689</v>
      </c>
      <c r="O1684" s="2" t="n">
        <v>0.5213191205862758</v>
      </c>
      <c r="P1684" s="2" t="n">
        <v>0.5296469020652899</v>
      </c>
      <c r="Q1684" s="5" t="n">
        <v>96703490.8</v>
      </c>
      <c r="R1684" s="5" t="n">
        <v>140578752.1</v>
      </c>
      <c r="S1684" s="2" t="n">
        <v>0.6878954988248185</v>
      </c>
      <c r="T1684" s="2" t="n">
        <v>0.01745411538461534</v>
      </c>
      <c r="U1684" s="2" t="n">
        <v>0.02398683012820509</v>
      </c>
      <c r="V1684" s="2" t="b">
        <v>0</v>
      </c>
      <c r="W1684" s="2" t="b">
        <v>0</v>
      </c>
      <c r="X1684" s="4" t="n">
        <v>-0.187422934648582</v>
      </c>
      <c r="Y1684" s="4" t="n">
        <v>-0.1556636553161919</v>
      </c>
      <c r="Z1684" s="5" t="n">
        <v>0.7619690499530456</v>
      </c>
      <c r="AA1684" s="2" t="n">
        <v>0</v>
      </c>
      <c r="AB1684" s="2" t="b">
        <v>0</v>
      </c>
      <c r="AC1684" s="4" t="n">
        <v>0.01663388789246922</v>
      </c>
      <c r="AD1684" s="4" t="n">
        <v>0.07595809175626655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</row>
    <row r="1685">
      <c r="A1685" s="2" t="inlineStr">
        <is>
          <t>600312</t>
        </is>
      </c>
      <c r="B1685" s="2" t="inlineStr">
        <is>
          <t>平高电气</t>
        </is>
      </c>
      <c r="C1685" s="2" t="inlineStr">
        <is>
          <t>2026-06-17</t>
        </is>
      </c>
      <c r="D1685" s="2" t="inlineStr">
        <is>
          <t>跌破MA60剔除</t>
        </is>
      </c>
      <c r="E1685" s="3" t="n">
        <v>13</v>
      </c>
      <c r="F1685" s="5" t="n">
        <v>19.01</v>
      </c>
      <c r="G1685" s="2" t="n">
        <v>19.974</v>
      </c>
      <c r="H1685" s="2" t="n">
        <v>20.81866666666667</v>
      </c>
      <c r="I1685" s="2" t="n">
        <v>20.93483333333333</v>
      </c>
      <c r="J1685" s="2" t="n">
        <v>-0.03920342488816186</v>
      </c>
      <c r="K1685" s="2" t="n">
        <v>-0.03475774669654563</v>
      </c>
      <c r="L1685" s="4" t="n">
        <v>-0.05281514698555045</v>
      </c>
      <c r="M1685" s="4" t="n">
        <v>-0.1440792435839712</v>
      </c>
      <c r="N1685" s="4" t="n">
        <v>-0.1162250116225012</v>
      </c>
      <c r="O1685" s="2" t="n">
        <v>0.3161225849433711</v>
      </c>
      <c r="P1685" s="2" t="n">
        <v>0.5166555629580279</v>
      </c>
      <c r="Q1685" s="5" t="n">
        <v>392941209.4</v>
      </c>
      <c r="R1685" s="5" t="n">
        <v>481501239.95</v>
      </c>
      <c r="S1685" s="2" t="n">
        <v>0.8160751765474243</v>
      </c>
      <c r="T1685" s="2" t="n">
        <v>0.01538771457232672</v>
      </c>
      <c r="U1685" s="2" t="n">
        <v>0.01759146653654619</v>
      </c>
      <c r="V1685" s="2" t="b">
        <v>0</v>
      </c>
      <c r="W1685" s="2" t="b">
        <v>0</v>
      </c>
      <c r="X1685" s="4" t="n">
        <v>-0.1944915254237288</v>
      </c>
      <c r="Y1685" s="4" t="n">
        <v>-0.1761234679981843</v>
      </c>
      <c r="Z1685" s="5" t="n">
        <v>0.9564645701445016</v>
      </c>
      <c r="AA1685" s="2" t="n">
        <v>0</v>
      </c>
      <c r="AB1685" s="2" t="b">
        <v>0</v>
      </c>
      <c r="AC1685" s="4" t="n">
        <v>0.01663388789246922</v>
      </c>
      <c r="AD1685" s="4" t="n">
        <v>0.07595809175626655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</row>
    <row r="1686">
      <c r="A1686" s="2" t="inlineStr">
        <is>
          <t>600326</t>
        </is>
      </c>
      <c r="B1686" s="2" t="inlineStr">
        <is>
          <t>西藏天路</t>
        </is>
      </c>
      <c r="C1686" s="2" t="inlineStr">
        <is>
          <t>2026-06-17</t>
        </is>
      </c>
      <c r="D1686" s="2" t="inlineStr">
        <is>
          <t>跌破MA60剔除</t>
        </is>
      </c>
      <c r="E1686" s="3" t="n">
        <v>13</v>
      </c>
      <c r="F1686" s="5" t="n">
        <v>7.15</v>
      </c>
      <c r="G1686" s="2" t="n">
        <v>7.6745</v>
      </c>
      <c r="H1686" s="2" t="n">
        <v>8.742833333333332</v>
      </c>
      <c r="I1686" s="2" t="n">
        <v>9.884416666666665</v>
      </c>
      <c r="J1686" s="2" t="n">
        <v>-0.05282320271521124</v>
      </c>
      <c r="K1686" s="2" t="n">
        <v>-0.05898286841869227</v>
      </c>
      <c r="L1686" s="4" t="n">
        <v>-0.08097686375321334</v>
      </c>
      <c r="M1686" s="4" t="n">
        <v>-0.1847206385404788</v>
      </c>
      <c r="N1686" s="4" t="n">
        <v>-0.2733739837398373</v>
      </c>
      <c r="O1686" s="2" t="n">
        <v>0.1552298467688208</v>
      </c>
      <c r="P1686" s="2" t="n">
        <v>0.08760826115922718</v>
      </c>
      <c r="Q1686" s="5" t="n">
        <v>129207435.4</v>
      </c>
      <c r="R1686" s="5" t="n">
        <v>154913824.75</v>
      </c>
      <c r="S1686" s="2" t="n">
        <v>0.8340600692579569</v>
      </c>
      <c r="T1686" s="2" t="n">
        <v>0.01322228815364814</v>
      </c>
      <c r="U1686" s="2" t="n">
        <v>0.01468645966985367</v>
      </c>
      <c r="V1686" s="2" t="b">
        <v>0</v>
      </c>
      <c r="W1686" s="2" t="b">
        <v>0</v>
      </c>
      <c r="X1686" s="4" t="n">
        <v>-0.2785065590312815</v>
      </c>
      <c r="Y1686" s="4" t="n">
        <v>-0.1551312649164679</v>
      </c>
      <c r="Z1686" s="5" t="n">
        <v>0.5743512753605305</v>
      </c>
      <c r="AA1686" s="2" t="n">
        <v>0</v>
      </c>
      <c r="AB1686" s="2" t="b">
        <v>0</v>
      </c>
      <c r="AC1686" s="4" t="n">
        <v>0.01663388789246922</v>
      </c>
      <c r="AD1686" s="4" t="n">
        <v>0.07595809175626655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</row>
    <row r="1687">
      <c r="A1687" s="2" t="inlineStr">
        <is>
          <t>600415</t>
        </is>
      </c>
      <c r="B1687" s="2" t="inlineStr">
        <is>
          <t>XD小商品</t>
        </is>
      </c>
      <c r="C1687" s="2" t="inlineStr">
        <is>
          <t>2026-06-17</t>
        </is>
      </c>
      <c r="D1687" s="2" t="inlineStr">
        <is>
          <t>跌破MA60剔除</t>
        </is>
      </c>
      <c r="E1687" s="3" t="n">
        <v>13</v>
      </c>
      <c r="F1687" s="5" t="n">
        <v>10.85</v>
      </c>
      <c r="G1687" s="2" t="n">
        <v>11.6965</v>
      </c>
      <c r="H1687" s="2" t="n">
        <v>12.2545</v>
      </c>
      <c r="I1687" s="2" t="n">
        <v>13.62758333333333</v>
      </c>
      <c r="J1687" s="2" t="n">
        <v>-0.04786519597867234</v>
      </c>
      <c r="K1687" s="2" t="n">
        <v>-0.0325267437729444</v>
      </c>
      <c r="L1687" s="4" t="n">
        <v>-0.09205020920502094</v>
      </c>
      <c r="M1687" s="4" t="n">
        <v>-0.1992619926199263</v>
      </c>
      <c r="N1687" s="4" t="n">
        <v>-0.1615146831530139</v>
      </c>
      <c r="O1687" s="2" t="n">
        <v>0.1112591605596269</v>
      </c>
      <c r="P1687" s="2" t="n">
        <v>0.402398401065956</v>
      </c>
      <c r="Q1687" s="5" t="n">
        <v>888003585.4</v>
      </c>
      <c r="R1687" s="5" t="n">
        <v>1021202474.6</v>
      </c>
      <c r="S1687" s="2" t="n">
        <v>0.8695666212009784</v>
      </c>
      <c r="T1687" s="2" t="n">
        <v>0.0142651566211058</v>
      </c>
      <c r="U1687" s="2" t="n">
        <v>0.01505599894107896</v>
      </c>
      <c r="V1687" s="2" t="b">
        <v>0</v>
      </c>
      <c r="W1687" s="2" t="b">
        <v>0</v>
      </c>
      <c r="X1687" s="4" t="n">
        <v>-0.2097596504005828</v>
      </c>
      <c r="Y1687" s="4" t="n">
        <v>-0.1912442396313364</v>
      </c>
      <c r="Z1687" s="5" t="n">
        <v>0.526650187488551</v>
      </c>
      <c r="AA1687" s="2" t="n">
        <v>0</v>
      </c>
      <c r="AB1687" s="2" t="b">
        <v>0</v>
      </c>
      <c r="AC1687" s="4" t="n">
        <v>0.01663388789246922</v>
      </c>
      <c r="AD1687" s="4" t="n">
        <v>0.07595809175626655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</row>
    <row r="1688">
      <c r="A1688" s="2" t="inlineStr">
        <is>
          <t>600468</t>
        </is>
      </c>
      <c r="B1688" s="2" t="inlineStr">
        <is>
          <t>百利电气</t>
        </is>
      </c>
      <c r="C1688" s="2" t="inlineStr">
        <is>
          <t>2026-06-17</t>
        </is>
      </c>
      <c r="D1688" s="2" t="inlineStr">
        <is>
          <t>跌破MA60剔除</t>
        </is>
      </c>
      <c r="E1688" s="3" t="n">
        <v>13</v>
      </c>
      <c r="F1688" s="5" t="n">
        <v>5.87</v>
      </c>
      <c r="G1688" s="2" t="n">
        <v>6.330500000000001</v>
      </c>
      <c r="H1688" s="2" t="n">
        <v>7.470666666666667</v>
      </c>
      <c r="I1688" s="2" t="n">
        <v>7.566583333333333</v>
      </c>
      <c r="J1688" s="2" t="n">
        <v>-0.05887162714636129</v>
      </c>
      <c r="K1688" s="2" t="n">
        <v>-0.05968239316956503</v>
      </c>
      <c r="L1688" s="4" t="n">
        <v>-0.09413580246913589</v>
      </c>
      <c r="M1688" s="4" t="n">
        <v>-0.1732394366197183</v>
      </c>
      <c r="N1688" s="4" t="n">
        <v>-0.3584699453551913</v>
      </c>
      <c r="O1688" s="2" t="n">
        <v>0.1992005329780147</v>
      </c>
      <c r="P1688" s="2" t="n">
        <v>0.0173217854763491</v>
      </c>
      <c r="Q1688" s="5" t="n">
        <v>131541483.6</v>
      </c>
      <c r="R1688" s="5" t="n">
        <v>139225888.6</v>
      </c>
      <c r="S1688" s="2" t="n">
        <v>0.9448062061066996</v>
      </c>
      <c r="T1688" s="2" t="n">
        <v>0.02075240305633134</v>
      </c>
      <c r="U1688" s="2" t="n">
        <v>0.02013816902613936</v>
      </c>
      <c r="V1688" s="2" t="b">
        <v>0</v>
      </c>
      <c r="W1688" s="2" t="b">
        <v>0</v>
      </c>
      <c r="X1688" s="4" t="n">
        <v>-0.4355769230769231</v>
      </c>
      <c r="Y1688" s="4" t="n">
        <v>-0.1875901875901875</v>
      </c>
      <c r="Z1688" s="5" t="n">
        <v>0.6315839710440196</v>
      </c>
      <c r="AA1688" s="2" t="n">
        <v>0</v>
      </c>
      <c r="AB1688" s="2" t="b">
        <v>0</v>
      </c>
      <c r="AC1688" s="4" t="n">
        <v>0.01663388789246922</v>
      </c>
      <c r="AD1688" s="4" t="n">
        <v>0.07595809175626655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</row>
    <row r="1689">
      <c r="A1689" s="2" t="inlineStr">
        <is>
          <t>600501</t>
        </is>
      </c>
      <c r="B1689" s="2" t="inlineStr">
        <is>
          <t>航天晨光</t>
        </is>
      </c>
      <c r="C1689" s="2" t="inlineStr">
        <is>
          <t>2026-06-17</t>
        </is>
      </c>
      <c r="D1689" s="2" t="inlineStr">
        <is>
          <t>跌破MA60剔除</t>
        </is>
      </c>
      <c r="E1689" s="3" t="n">
        <v>13</v>
      </c>
      <c r="F1689" s="5" t="n">
        <v>17.38</v>
      </c>
      <c r="G1689" s="2" t="n">
        <v>18.5965</v>
      </c>
      <c r="H1689" s="2" t="n">
        <v>21.53383333333333</v>
      </c>
      <c r="I1689" s="2" t="n">
        <v>24.49666666666667</v>
      </c>
      <c r="J1689" s="2" t="n">
        <v>-0.06477407025572679</v>
      </c>
      <c r="K1689" s="2" t="n">
        <v>-0.05202723524146335</v>
      </c>
      <c r="L1689" s="4" t="n">
        <v>-0.05850487540628391</v>
      </c>
      <c r="M1689" s="4" t="n">
        <v>-0.2139303482587065</v>
      </c>
      <c r="N1689" s="4" t="n">
        <v>-0.2660472972972974</v>
      </c>
      <c r="O1689" s="2" t="n">
        <v>0.07861425716189208</v>
      </c>
      <c r="P1689" s="2" t="n">
        <v>0.1012658227848101</v>
      </c>
      <c r="Q1689" s="5" t="n">
        <v>114888146.4</v>
      </c>
      <c r="R1689" s="5" t="n">
        <v>131186015.15</v>
      </c>
      <c r="S1689" s="2" t="n">
        <v>0.8757651969886823</v>
      </c>
      <c r="T1689" s="2" t="n">
        <v>0.01522359838457008</v>
      </c>
      <c r="U1689" s="2" t="n">
        <v>0.01629248520770911</v>
      </c>
      <c r="V1689" s="2" t="b">
        <v>0</v>
      </c>
      <c r="W1689" s="2" t="b">
        <v>0</v>
      </c>
      <c r="X1689" s="4" t="n">
        <v>-0.3162863886703384</v>
      </c>
      <c r="Y1689" s="4" t="n">
        <v>-0.1855524079320113</v>
      </c>
      <c r="Z1689" s="5" t="n">
        <v>0.4586936243586414</v>
      </c>
      <c r="AA1689" s="2" t="n">
        <v>0</v>
      </c>
      <c r="AB1689" s="2" t="b">
        <v>0</v>
      </c>
      <c r="AC1689" s="4" t="n">
        <v>0.01663388789246922</v>
      </c>
      <c r="AD1689" s="4" t="n">
        <v>0.07595809175626655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0</v>
      </c>
      <c r="AK1689" s="2" t="b">
        <v>0</v>
      </c>
    </row>
    <row r="1690">
      <c r="A1690" s="2" t="inlineStr">
        <is>
          <t>600507</t>
        </is>
      </c>
      <c r="B1690" s="2" t="inlineStr">
        <is>
          <t>方大特钢</t>
        </is>
      </c>
      <c r="C1690" s="2" t="inlineStr">
        <is>
          <t>2026-06-17</t>
        </is>
      </c>
      <c r="D1690" s="2" t="inlineStr">
        <is>
          <t>跌破MA60剔除</t>
        </is>
      </c>
      <c r="E1690" s="3" t="n">
        <v>13</v>
      </c>
      <c r="F1690" s="5" t="n">
        <v>4.11</v>
      </c>
      <c r="G1690" s="2" t="n">
        <v>4.478</v>
      </c>
      <c r="H1690" s="2" t="n">
        <v>5.1165</v>
      </c>
      <c r="I1690" s="2" t="n">
        <v>5.566833333333333</v>
      </c>
      <c r="J1690" s="2" t="n">
        <v>-0.03136491455764667</v>
      </c>
      <c r="K1690" s="2" t="n">
        <v>-0.06488165950836144</v>
      </c>
      <c r="L1690" s="4" t="n">
        <v>-0.1045751633986927</v>
      </c>
      <c r="M1690" s="4" t="n">
        <v>-0.1199143468950749</v>
      </c>
      <c r="N1690" s="4" t="n">
        <v>-0.2938144329896907</v>
      </c>
      <c r="O1690" s="2" t="n">
        <v>0.427381745502998</v>
      </c>
      <c r="P1690" s="2" t="n">
        <v>0.05696202531645569</v>
      </c>
      <c r="Q1690" s="5" t="n">
        <v>138770167.4</v>
      </c>
      <c r="R1690" s="5" t="n">
        <v>146340790.35</v>
      </c>
      <c r="S1690" s="2" t="n">
        <v>0.9482671719081638</v>
      </c>
      <c r="T1690" s="2" t="n">
        <v>0.0141288799501712</v>
      </c>
      <c r="U1690" s="2" t="n">
        <v>0.01382817346497515</v>
      </c>
      <c r="V1690" s="2" t="b">
        <v>0</v>
      </c>
      <c r="W1690" s="2" t="b">
        <v>0</v>
      </c>
      <c r="X1690" s="4" t="n">
        <v>-0.3402889245585875</v>
      </c>
      <c r="Y1690" s="4" t="n">
        <v>-0.1508264462809916</v>
      </c>
      <c r="Z1690" s="5" t="n">
        <v>0.6039838043738859</v>
      </c>
      <c r="AA1690" s="2" t="n">
        <v>0</v>
      </c>
      <c r="AB1690" s="2" t="b">
        <v>0</v>
      </c>
      <c r="AC1690" s="4" t="n">
        <v>0.01663388789246922</v>
      </c>
      <c r="AD1690" s="4" t="n">
        <v>0.07595809175626655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</row>
    <row r="1691">
      <c r="A1691" s="2" t="inlineStr">
        <is>
          <t>600510</t>
        </is>
      </c>
      <c r="B1691" s="2" t="inlineStr">
        <is>
          <t>黑牡丹</t>
        </is>
      </c>
      <c r="C1691" s="2" t="inlineStr">
        <is>
          <t>2026-06-17</t>
        </is>
      </c>
      <c r="D1691" s="2" t="inlineStr">
        <is>
          <t>跌破MA60剔除</t>
        </is>
      </c>
      <c r="E1691" s="3" t="n">
        <v>13</v>
      </c>
      <c r="F1691" s="5" t="n">
        <v>8.140000000000001</v>
      </c>
      <c r="G1691" s="2" t="n">
        <v>8.2735</v>
      </c>
      <c r="H1691" s="2" t="n">
        <v>9.027833333333335</v>
      </c>
      <c r="I1691" s="2" t="n">
        <v>9.077</v>
      </c>
      <c r="J1691" s="2" t="n">
        <v>-0.04275135948166153</v>
      </c>
      <c r="K1691" s="2" t="n">
        <v>-0.01974374751167218</v>
      </c>
      <c r="L1691" s="4" t="n">
        <v>-0.02863961813842486</v>
      </c>
      <c r="M1691" s="4" t="n">
        <v>-0.111353711790393</v>
      </c>
      <c r="N1691" s="4" t="n">
        <v>-0.02631578947368407</v>
      </c>
      <c r="O1691" s="2" t="n">
        <v>0.4643570952698201</v>
      </c>
      <c r="P1691" s="2" t="n">
        <v>0.6905396402398402</v>
      </c>
      <c r="Q1691" s="5" t="n">
        <v>100203097.8</v>
      </c>
      <c r="R1691" s="5" t="n">
        <v>114171589.95</v>
      </c>
      <c r="S1691" s="2" t="n">
        <v>0.8776535199683447</v>
      </c>
      <c r="T1691" s="2" t="n">
        <v>0.0123517960855882</v>
      </c>
      <c r="U1691" s="2" t="n">
        <v>0.01320071748966553</v>
      </c>
      <c r="V1691" s="2" t="b">
        <v>0</v>
      </c>
      <c r="W1691" s="2" t="b">
        <v>0</v>
      </c>
      <c r="X1691" s="4" t="n">
        <v>-0.303678357570573</v>
      </c>
      <c r="Y1691" s="4" t="n">
        <v>-0.1740576496674057</v>
      </c>
      <c r="Z1691" s="5" t="n">
        <v>0.4606823847677132</v>
      </c>
      <c r="AA1691" s="2" t="n">
        <v>0</v>
      </c>
      <c r="AB1691" s="2" t="b">
        <v>0</v>
      </c>
      <c r="AC1691" s="4" t="n">
        <v>0.01663388789246922</v>
      </c>
      <c r="AD1691" s="4" t="n">
        <v>0.07595809175626655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</row>
    <row r="1692">
      <c r="A1692" s="2" t="inlineStr">
        <is>
          <t>600521</t>
        </is>
      </c>
      <c r="B1692" s="2" t="inlineStr">
        <is>
          <t>XD华海药</t>
        </is>
      </c>
      <c r="C1692" s="2" t="inlineStr">
        <is>
          <t>2026-06-17</t>
        </is>
      </c>
      <c r="D1692" s="2" t="inlineStr">
        <is>
          <t>跌破MA60剔除</t>
        </is>
      </c>
      <c r="E1692" s="3" t="n">
        <v>13</v>
      </c>
      <c r="F1692" s="5" t="n">
        <v>14.19</v>
      </c>
      <c r="G1692" s="2" t="n">
        <v>15.2055</v>
      </c>
      <c r="H1692" s="2" t="n">
        <v>15.74033333333333</v>
      </c>
      <c r="I1692" s="2" t="n">
        <v>16.08816666666667</v>
      </c>
      <c r="J1692" s="2" t="n">
        <v>-0.03309805417779488</v>
      </c>
      <c r="K1692" s="2" t="n">
        <v>-0.01338236369524548</v>
      </c>
      <c r="L1692" s="4" t="n">
        <v>-0.06889763779527569</v>
      </c>
      <c r="M1692" s="4" t="n">
        <v>-0.1415607985480944</v>
      </c>
      <c r="N1692" s="4" t="n">
        <v>-0.08214747736093153</v>
      </c>
      <c r="O1692" s="2" t="n">
        <v>0.3234510326449034</v>
      </c>
      <c r="P1692" s="2" t="n">
        <v>0.5936042638241172</v>
      </c>
      <c r="Q1692" s="5" t="n">
        <v>180433868</v>
      </c>
      <c r="R1692" s="5" t="n">
        <v>332717648.3</v>
      </c>
      <c r="S1692" s="2" t="n">
        <v>0.5423032680169373</v>
      </c>
      <c r="T1692" s="2" t="n">
        <v>0.008398787214067926</v>
      </c>
      <c r="U1692" s="2" t="n">
        <v>0.01412097039322031</v>
      </c>
      <c r="V1692" s="2" t="b">
        <v>0</v>
      </c>
      <c r="W1692" s="2" t="b">
        <v>0</v>
      </c>
      <c r="X1692" s="4" t="n">
        <v>-0.1914529914529915</v>
      </c>
      <c r="Y1692" s="4" t="n">
        <v>-0.172189349112426</v>
      </c>
      <c r="Z1692" s="5" t="n">
        <v>0.6983058551221463</v>
      </c>
      <c r="AA1692" s="2" t="n">
        <v>0</v>
      </c>
      <c r="AB1692" s="2" t="b">
        <v>0</v>
      </c>
      <c r="AC1692" s="4" t="n">
        <v>0.01663388789246922</v>
      </c>
      <c r="AD1692" s="4" t="n">
        <v>0.07595809175626655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</row>
    <row r="1693">
      <c r="A1693" s="2" t="inlineStr">
        <is>
          <t>600540</t>
        </is>
      </c>
      <c r="B1693" s="2" t="inlineStr">
        <is>
          <t>新赛股份</t>
        </is>
      </c>
      <c r="C1693" s="2" t="inlineStr">
        <is>
          <t>2026-06-17</t>
        </is>
      </c>
      <c r="D1693" s="2" t="inlineStr">
        <is>
          <t>跌破MA60剔除</t>
        </is>
      </c>
      <c r="E1693" s="3" t="n">
        <v>13</v>
      </c>
      <c r="F1693" s="5" t="n">
        <v>4.24</v>
      </c>
      <c r="G1693" s="2" t="n">
        <v>4.648000000000001</v>
      </c>
      <c r="H1693" s="2" t="n">
        <v>4.8875</v>
      </c>
      <c r="I1693" s="2" t="n">
        <v>4.903166666666666</v>
      </c>
      <c r="J1693" s="2" t="n">
        <v>-0.05566842746850853</v>
      </c>
      <c r="K1693" s="2" t="n">
        <v>-0.02865187148062276</v>
      </c>
      <c r="L1693" s="4" t="n">
        <v>-0.1382113821138211</v>
      </c>
      <c r="M1693" s="4" t="n">
        <v>-0.196969696969697</v>
      </c>
      <c r="N1693" s="4" t="n">
        <v>-0.1468812877263581</v>
      </c>
      <c r="O1693" s="2" t="n">
        <v>0.1195869420386409</v>
      </c>
      <c r="P1693" s="2" t="n">
        <v>0.4423717521652232</v>
      </c>
      <c r="Q1693" s="5" t="n">
        <v>106436043.8</v>
      </c>
      <c r="R1693" s="5" t="n">
        <v>129820188.85</v>
      </c>
      <c r="S1693" s="2" t="n">
        <v>0.8198728159530019</v>
      </c>
      <c r="T1693" s="2" t="n">
        <v>0.04191447593657646</v>
      </c>
      <c r="U1693" s="2" t="n">
        <v>0.04776294884475638</v>
      </c>
      <c r="V1693" s="2" t="b">
        <v>0</v>
      </c>
      <c r="W1693" s="2" t="b">
        <v>0</v>
      </c>
      <c r="X1693" s="4" t="n">
        <v>-0.2921535893155258</v>
      </c>
      <c r="Y1693" s="4" t="n">
        <v>-0.1603960396039603</v>
      </c>
      <c r="Z1693" s="5" t="n">
        <v>0.2414565764436785</v>
      </c>
      <c r="AA1693" s="2" t="n">
        <v>0</v>
      </c>
      <c r="AB1693" s="2" t="b">
        <v>0</v>
      </c>
      <c r="AC1693" s="4" t="n">
        <v>0.01663388789246922</v>
      </c>
      <c r="AD1693" s="4" t="n">
        <v>0.07595809175626655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</row>
    <row r="1694">
      <c r="A1694" s="2" t="inlineStr">
        <is>
          <t>600570</t>
        </is>
      </c>
      <c r="B1694" s="2" t="inlineStr">
        <is>
          <t>恒生电子</t>
        </is>
      </c>
      <c r="C1694" s="2" t="inlineStr">
        <is>
          <t>2026-06-17</t>
        </is>
      </c>
      <c r="D1694" s="2" t="inlineStr">
        <is>
          <t>跌破MA60剔除</t>
        </is>
      </c>
      <c r="E1694" s="3" t="n">
        <v>13</v>
      </c>
      <c r="F1694" s="5" t="n">
        <v>22.5</v>
      </c>
      <c r="G1694" s="2" t="n">
        <v>23.625</v>
      </c>
      <c r="H1694" s="2" t="n">
        <v>25.29516666666667</v>
      </c>
      <c r="I1694" s="2" t="n">
        <v>27.63191666666667</v>
      </c>
      <c r="J1694" s="2" t="n">
        <v>-0.04290228488089454</v>
      </c>
      <c r="K1694" s="2" t="n">
        <v>-0.03230722146418596</v>
      </c>
      <c r="L1694" s="4" t="n">
        <v>-0.06522642293311176</v>
      </c>
      <c r="M1694" s="4" t="n">
        <v>-0.1399082568807339</v>
      </c>
      <c r="N1694" s="4" t="n">
        <v>-0.1641901931649332</v>
      </c>
      <c r="O1694" s="2" t="n">
        <v>0.3341105929380413</v>
      </c>
      <c r="P1694" s="2" t="n">
        <v>0.3940706195869421</v>
      </c>
      <c r="Q1694" s="5" t="n">
        <v>684206891.2</v>
      </c>
      <c r="R1694" s="5" t="n">
        <v>731551104.4</v>
      </c>
      <c r="S1694" s="2" t="n">
        <v>0.9352824253627087</v>
      </c>
      <c r="T1694" s="2" t="n">
        <v>0.01635859977609285</v>
      </c>
      <c r="U1694" s="2" t="n">
        <v>0.01610969458651353</v>
      </c>
      <c r="V1694" s="2" t="b">
        <v>0</v>
      </c>
      <c r="W1694" s="2" t="b">
        <v>0</v>
      </c>
      <c r="X1694" s="4" t="n">
        <v>-0.1915199425080848</v>
      </c>
      <c r="Y1694" s="4" t="n">
        <v>-0.189668465690054</v>
      </c>
      <c r="Z1694" s="5" t="n">
        <v>0.3329261076367627</v>
      </c>
      <c r="AA1694" s="2" t="n">
        <v>0</v>
      </c>
      <c r="AB1694" s="2" t="b">
        <v>0</v>
      </c>
      <c r="AC1694" s="4" t="n">
        <v>0.01663388789246922</v>
      </c>
      <c r="AD1694" s="4" t="n">
        <v>0.07595809175626655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</row>
    <row r="1695">
      <c r="A1695" s="2" t="inlineStr">
        <is>
          <t>600571</t>
        </is>
      </c>
      <c r="B1695" s="2" t="inlineStr">
        <is>
          <t>信雅达</t>
        </is>
      </c>
      <c r="C1695" s="2" t="inlineStr">
        <is>
          <t>2026-06-17</t>
        </is>
      </c>
      <c r="D1695" s="2" t="inlineStr">
        <is>
          <t>跌破MA60剔除</t>
        </is>
      </c>
      <c r="E1695" s="3" t="n">
        <v>13</v>
      </c>
      <c r="F1695" s="5" t="n">
        <v>10.55</v>
      </c>
      <c r="G1695" s="2" t="n">
        <v>11.2835</v>
      </c>
      <c r="H1695" s="2" t="n">
        <v>12.6215</v>
      </c>
      <c r="I1695" s="2" t="n">
        <v>14.19366666666667</v>
      </c>
      <c r="J1695" s="2" t="n">
        <v>-0.05009049964221057</v>
      </c>
      <c r="K1695" s="2" t="n">
        <v>-0.05021760124415242</v>
      </c>
      <c r="L1695" s="4" t="n">
        <v>-0.06966490299823624</v>
      </c>
      <c r="M1695" s="4" t="n">
        <v>-0.1744913928012518</v>
      </c>
      <c r="N1695" s="4" t="n">
        <v>-0.2704011065006916</v>
      </c>
      <c r="O1695" s="2" t="n">
        <v>0.1962025316455696</v>
      </c>
      <c r="P1695" s="2" t="n">
        <v>0.09127248500999334</v>
      </c>
      <c r="Q1695" s="5" t="n">
        <v>82917865</v>
      </c>
      <c r="R1695" s="5" t="n">
        <v>98923293.84999999</v>
      </c>
      <c r="S1695" s="2" t="n">
        <v>0.838203640142943</v>
      </c>
      <c r="T1695" s="2" t="n">
        <v>0.01718359876861008</v>
      </c>
      <c r="U1695" s="2" t="n">
        <v>0.01896074999419494</v>
      </c>
      <c r="V1695" s="2" t="b">
        <v>0</v>
      </c>
      <c r="W1695" s="2" t="b">
        <v>0</v>
      </c>
      <c r="X1695" s="4" t="n">
        <v>-0.2778918548939082</v>
      </c>
      <c r="Y1695" s="4" t="n">
        <v>-0.1600985221674877</v>
      </c>
      <c r="Z1695" s="5" t="n">
        <v>0.5481443212308363</v>
      </c>
      <c r="AA1695" s="2" t="n">
        <v>0</v>
      </c>
      <c r="AB1695" s="2" t="b">
        <v>0</v>
      </c>
      <c r="AC1695" s="4" t="n">
        <v>0.01663388789246922</v>
      </c>
      <c r="AD1695" s="4" t="n">
        <v>0.07595809175626655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</row>
    <row r="1696">
      <c r="A1696" s="2" t="inlineStr">
        <is>
          <t>600586</t>
        </is>
      </c>
      <c r="B1696" s="2" t="inlineStr">
        <is>
          <t>金晶科技</t>
        </is>
      </c>
      <c r="C1696" s="2" t="inlineStr">
        <is>
          <t>2026-06-17</t>
        </is>
      </c>
      <c r="D1696" s="2" t="inlineStr">
        <is>
          <t>跌破MA60剔除</t>
        </is>
      </c>
      <c r="E1696" s="3" t="n">
        <v>13</v>
      </c>
      <c r="F1696" s="5" t="n">
        <v>5.03</v>
      </c>
      <c r="G1696" s="2" t="n">
        <v>5.073</v>
      </c>
      <c r="H1696" s="2" t="n">
        <v>5.463166666666667</v>
      </c>
      <c r="I1696" s="2" t="n">
        <v>5.848916666666667</v>
      </c>
      <c r="J1696" s="2" t="n">
        <v>-0.04020433260807876</v>
      </c>
      <c r="K1696" s="2" t="n">
        <v>-0.03952766057196422</v>
      </c>
      <c r="L1696" s="4" t="n">
        <v>0.03925619834710758</v>
      </c>
      <c r="M1696" s="4" t="n">
        <v>-0.08876811594202882</v>
      </c>
      <c r="N1696" s="4" t="n">
        <v>-0.1312607944732297</v>
      </c>
      <c r="O1696" s="2" t="n">
        <v>0.5599600266489008</v>
      </c>
      <c r="P1696" s="2" t="n">
        <v>0.4843437708194537</v>
      </c>
      <c r="Q1696" s="5" t="n">
        <v>205474103.2</v>
      </c>
      <c r="R1696" s="5" t="n">
        <v>263249403.35</v>
      </c>
      <c r="S1696" s="2" t="n">
        <v>0.7805301762709579</v>
      </c>
      <c r="T1696" s="2" t="n">
        <v>0.02996289282363684</v>
      </c>
      <c r="U1696" s="2" t="n">
        <v>0.03598518733397123</v>
      </c>
      <c r="V1696" s="2" t="b">
        <v>0</v>
      </c>
      <c r="W1696" s="2" t="b">
        <v>0</v>
      </c>
      <c r="X1696" s="4" t="n">
        <v>-0.2177293934681181</v>
      </c>
      <c r="Y1696" s="4" t="n">
        <v>-0.1750902527075812</v>
      </c>
      <c r="Z1696" s="5" t="n">
        <v>0.554897680994076</v>
      </c>
      <c r="AA1696" s="2" t="n">
        <v>0</v>
      </c>
      <c r="AB1696" s="2" t="b">
        <v>0</v>
      </c>
      <c r="AC1696" s="4" t="n">
        <v>0.01663388789246922</v>
      </c>
      <c r="AD1696" s="4" t="n">
        <v>0.07595809175626655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</row>
    <row r="1697">
      <c r="A1697" s="2" t="inlineStr">
        <is>
          <t>600633</t>
        </is>
      </c>
      <c r="B1697" s="2" t="inlineStr">
        <is>
          <t>浙数文化</t>
        </is>
      </c>
      <c r="C1697" s="2" t="inlineStr">
        <is>
          <t>2026-06-17</t>
        </is>
      </c>
      <c r="D1697" s="2" t="inlineStr">
        <is>
          <t>跌破MA60剔除</t>
        </is>
      </c>
      <c r="E1697" s="3" t="n">
        <v>13</v>
      </c>
      <c r="F1697" s="5" t="n">
        <v>10.75</v>
      </c>
      <c r="G1697" s="2" t="n">
        <v>11.712</v>
      </c>
      <c r="H1697" s="2" t="n">
        <v>12.40816666666667</v>
      </c>
      <c r="I1697" s="2" t="n">
        <v>13.16633333333333</v>
      </c>
      <c r="J1697" s="2" t="n">
        <v>-0.04348891338968519</v>
      </c>
      <c r="K1697" s="2" t="n">
        <v>-0.02331225566079809</v>
      </c>
      <c r="L1697" s="4" t="n">
        <v>-0.1056572379367721</v>
      </c>
      <c r="M1697" s="4" t="n">
        <v>-0.1581832419733751</v>
      </c>
      <c r="N1697" s="4" t="n">
        <v>-0.1806402439024389</v>
      </c>
      <c r="O1697" s="2" t="n">
        <v>0.2591605596269154</v>
      </c>
      <c r="P1697" s="2" t="n">
        <v>0.3397734843437708</v>
      </c>
      <c r="Q1697" s="5" t="n">
        <v>201380512.4</v>
      </c>
      <c r="R1697" s="5" t="n">
        <v>255525693.1</v>
      </c>
      <c r="S1697" s="2" t="n">
        <v>0.7881027929398463</v>
      </c>
      <c r="T1697" s="2" t="n">
        <v>0.01461407843876217</v>
      </c>
      <c r="U1697" s="2" t="n">
        <v>0.01686796092997914</v>
      </c>
      <c r="V1697" s="2" t="b">
        <v>0</v>
      </c>
      <c r="W1697" s="2" t="b">
        <v>0</v>
      </c>
      <c r="X1697" s="4" t="n">
        <v>-0.2760942760942761</v>
      </c>
      <c r="Y1697" s="4" t="n">
        <v>-0.1516587677725119</v>
      </c>
      <c r="Z1697" s="5" t="n">
        <v>0.7462985431073816</v>
      </c>
      <c r="AA1697" s="2" t="n">
        <v>0</v>
      </c>
      <c r="AB1697" s="2" t="b">
        <v>0</v>
      </c>
      <c r="AC1697" s="4" t="n">
        <v>0.01663388789246922</v>
      </c>
      <c r="AD1697" s="4" t="n">
        <v>0.07595809175626655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</row>
    <row r="1698">
      <c r="A1698" s="2" t="inlineStr">
        <is>
          <t>600640</t>
        </is>
      </c>
      <c r="B1698" s="2" t="inlineStr">
        <is>
          <t>国脉文化</t>
        </is>
      </c>
      <c r="C1698" s="2" t="inlineStr">
        <is>
          <t>2026-06-17</t>
        </is>
      </c>
      <c r="D1698" s="2" t="inlineStr">
        <is>
          <t>跌破MA60剔除</t>
        </is>
      </c>
      <c r="E1698" s="3" t="n">
        <v>13</v>
      </c>
      <c r="F1698" s="5" t="n">
        <v>10.5</v>
      </c>
      <c r="G1698" s="2" t="n">
        <v>11.418</v>
      </c>
      <c r="H1698" s="2" t="n">
        <v>12.02433333333333</v>
      </c>
      <c r="I1698" s="2" t="n">
        <v>12.72916666666667</v>
      </c>
      <c r="J1698" s="2" t="n">
        <v>-0.05444909113494267</v>
      </c>
      <c r="K1698" s="2" t="n">
        <v>-0.02569919917892194</v>
      </c>
      <c r="L1698" s="4" t="n">
        <v>-0.09560723514211877</v>
      </c>
      <c r="M1698" s="4" t="n">
        <v>-0.2164179104477613</v>
      </c>
      <c r="N1698" s="4" t="n">
        <v>-0.1666666666666666</v>
      </c>
      <c r="O1698" s="2" t="n">
        <v>0.07195203197868089</v>
      </c>
      <c r="P1698" s="2" t="n">
        <v>0.3859093937375083</v>
      </c>
      <c r="Q1698" s="5" t="n">
        <v>79523080</v>
      </c>
      <c r="R1698" s="5" t="n">
        <v>139875056.7</v>
      </c>
      <c r="S1698" s="2" t="n">
        <v>0.5685293852681599</v>
      </c>
      <c r="T1698" s="2" t="n">
        <v>0.009381304119762079</v>
      </c>
      <c r="U1698" s="2" t="n">
        <v>0.01491544194632935</v>
      </c>
      <c r="V1698" s="2" t="b">
        <v>0</v>
      </c>
      <c r="W1698" s="2" t="b">
        <v>0</v>
      </c>
      <c r="X1698" s="4" t="n">
        <v>-0.2808219178082192</v>
      </c>
      <c r="Y1698" s="4" t="n">
        <v>-0.1828793774319066</v>
      </c>
      <c r="Z1698" s="5" t="n">
        <v>0.2505835915813853</v>
      </c>
      <c r="AA1698" s="2" t="n">
        <v>0</v>
      </c>
      <c r="AB1698" s="2" t="b">
        <v>0</v>
      </c>
      <c r="AC1698" s="4" t="n">
        <v>0.01663388789246922</v>
      </c>
      <c r="AD1698" s="4" t="n">
        <v>0.07595809175626655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</row>
    <row r="1699">
      <c r="A1699" s="2" t="inlineStr">
        <is>
          <t>600685</t>
        </is>
      </c>
      <c r="B1699" s="2" t="inlineStr">
        <is>
          <t>中船防务</t>
        </is>
      </c>
      <c r="C1699" s="2" t="inlineStr">
        <is>
          <t>2026-06-17</t>
        </is>
      </c>
      <c r="D1699" s="2" t="inlineStr">
        <is>
          <t>跌破MA60剔除</t>
        </is>
      </c>
      <c r="E1699" s="3" t="n">
        <v>13</v>
      </c>
      <c r="F1699" s="5" t="n">
        <v>27.15</v>
      </c>
      <c r="G1699" s="2" t="n">
        <v>27.6065</v>
      </c>
      <c r="H1699" s="2" t="n">
        <v>29.294</v>
      </c>
      <c r="I1699" s="2" t="n">
        <v>30.75733333333334</v>
      </c>
      <c r="J1699" s="2" t="n">
        <v>-0.03590074909636976</v>
      </c>
      <c r="K1699" s="2" t="n">
        <v>-0.04030140052963493</v>
      </c>
      <c r="L1699" s="4" t="n">
        <v>-0.01701665459811741</v>
      </c>
      <c r="M1699" s="4" t="n">
        <v>-0.1072015784281487</v>
      </c>
      <c r="N1699" s="4" t="n">
        <v>-0.1284109149277689</v>
      </c>
      <c r="O1699" s="2" t="n">
        <v>0.4826782145236509</v>
      </c>
      <c r="P1699" s="2" t="n">
        <v>0.4906728847435043</v>
      </c>
      <c r="Q1699" s="5" t="n">
        <v>276964501.4</v>
      </c>
      <c r="R1699" s="5" t="n">
        <v>295902848.3</v>
      </c>
      <c r="S1699" s="2" t="n">
        <v>0.9359980919115741</v>
      </c>
      <c r="T1699" s="2" t="n">
        <v>0.01281536321245046</v>
      </c>
      <c r="U1699" s="2" t="n">
        <v>0.01296299452019693</v>
      </c>
      <c r="V1699" s="2" t="b">
        <v>0</v>
      </c>
      <c r="W1699" s="2" t="b">
        <v>0</v>
      </c>
      <c r="X1699" s="4" t="n">
        <v>-0.1902773635550254</v>
      </c>
      <c r="Y1699" s="4" t="n">
        <v>-0.1626666666666666</v>
      </c>
      <c r="Z1699" s="5" t="n">
        <v>0.428762721524202</v>
      </c>
      <c r="AA1699" s="2" t="n">
        <v>0</v>
      </c>
      <c r="AB1699" s="2" t="b">
        <v>0</v>
      </c>
      <c r="AC1699" s="4" t="n">
        <v>0.01663388789246922</v>
      </c>
      <c r="AD1699" s="4" t="n">
        <v>0.07595809175626655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</row>
    <row r="1700">
      <c r="A1700" s="2" t="inlineStr">
        <is>
          <t>600708</t>
        </is>
      </c>
      <c r="B1700" s="2" t="inlineStr">
        <is>
          <t>光明地产</t>
        </is>
      </c>
      <c r="C1700" s="2" t="inlineStr">
        <is>
          <t>2026-06-17</t>
        </is>
      </c>
      <c r="D1700" s="2" t="inlineStr">
        <is>
          <t>跌破MA60剔除</t>
        </is>
      </c>
      <c r="E1700" s="3" t="n">
        <v>13</v>
      </c>
      <c r="F1700" s="5" t="n">
        <v>2.94</v>
      </c>
      <c r="G1700" s="2" t="n">
        <v>3.128</v>
      </c>
      <c r="H1700" s="2" t="n">
        <v>3.3755</v>
      </c>
      <c r="I1700" s="2" t="n">
        <v>3.61475</v>
      </c>
      <c r="J1700" s="2" t="n">
        <v>-0.05811502559470039</v>
      </c>
      <c r="K1700" s="2" t="n">
        <v>-0.04723150021169498</v>
      </c>
      <c r="L1700" s="4" t="n">
        <v>-0.05466237942122187</v>
      </c>
      <c r="M1700" s="4" t="n">
        <v>-0.1647727272727273</v>
      </c>
      <c r="N1700" s="4" t="n">
        <v>-0.2117962466487936</v>
      </c>
      <c r="O1700" s="2" t="n">
        <v>0.2325116588940706</v>
      </c>
      <c r="P1700" s="2" t="n">
        <v>0.2411725516322452</v>
      </c>
      <c r="Q1700" s="5" t="n">
        <v>66200100.6</v>
      </c>
      <c r="R1700" s="5" t="n">
        <v>87816103.65000001</v>
      </c>
      <c r="S1700" s="2" t="n">
        <v>0.7538492127121379</v>
      </c>
      <c r="T1700" s="2" t="n">
        <v>0.0102860978967645</v>
      </c>
      <c r="U1700" s="2" t="n">
        <v>0.01257685513005554</v>
      </c>
      <c r="V1700" s="2" t="b">
        <v>0</v>
      </c>
      <c r="W1700" s="2" t="b">
        <v>0</v>
      </c>
      <c r="X1700" s="4" t="n">
        <v>-0.2932692307692308</v>
      </c>
      <c r="Y1700" s="4" t="n">
        <v>-0.1592920353982301</v>
      </c>
      <c r="Z1700" s="5" t="n">
        <v>0.6903561512931579</v>
      </c>
      <c r="AA1700" s="2" t="n">
        <v>0</v>
      </c>
      <c r="AB1700" s="2" t="b">
        <v>0</v>
      </c>
      <c r="AC1700" s="4" t="n">
        <v>0.01663388789246922</v>
      </c>
      <c r="AD1700" s="4" t="n">
        <v>0.07595809175626655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</row>
    <row r="1701">
      <c r="A1701" s="2" t="inlineStr">
        <is>
          <t>600751</t>
        </is>
      </c>
      <c r="B1701" s="2" t="inlineStr">
        <is>
          <t>海航科技</t>
        </is>
      </c>
      <c r="C1701" s="2" t="inlineStr">
        <is>
          <t>2026-06-17</t>
        </is>
      </c>
      <c r="D1701" s="2" t="inlineStr">
        <is>
          <t>跌破MA60剔除</t>
        </is>
      </c>
      <c r="E1701" s="3" t="n">
        <v>13</v>
      </c>
      <c r="F1701" s="5" t="n">
        <v>3.16</v>
      </c>
      <c r="G1701" s="2" t="n">
        <v>3.2485</v>
      </c>
      <c r="H1701" s="2" t="n">
        <v>3.617833333333333</v>
      </c>
      <c r="I1701" s="2" t="n">
        <v>3.816666666666667</v>
      </c>
      <c r="J1701" s="2" t="n">
        <v>-0.04089164452317695</v>
      </c>
      <c r="K1701" s="2" t="n">
        <v>-0.04192964646687569</v>
      </c>
      <c r="L1701" s="4" t="n">
        <v>-0.01863354037267084</v>
      </c>
      <c r="M1701" s="4" t="n">
        <v>-0.1436314363143631</v>
      </c>
      <c r="N1701" s="4" t="n">
        <v>-0.2139303482587064</v>
      </c>
      <c r="O1701" s="2" t="n">
        <v>0.3171219187208528</v>
      </c>
      <c r="P1701" s="2" t="n">
        <v>0.2341772151898734</v>
      </c>
      <c r="Q1701" s="5" t="n">
        <v>134836233.6</v>
      </c>
      <c r="R1701" s="5" t="n">
        <v>136419380</v>
      </c>
      <c r="S1701" s="2" t="n">
        <v>0.988395003701087</v>
      </c>
      <c r="T1701" s="2" t="n">
        <v>0.01656931229629678</v>
      </c>
      <c r="U1701" s="2" t="n">
        <v>0.01619131964579797</v>
      </c>
      <c r="V1701" s="2" t="b">
        <v>0</v>
      </c>
      <c r="W1701" s="2" t="b">
        <v>0</v>
      </c>
      <c r="X1701" s="4" t="n">
        <v>-0.2330097087378641</v>
      </c>
      <c r="Y1701" s="4" t="n">
        <v>-0.1610169491525423</v>
      </c>
      <c r="Z1701" s="5" t="n">
        <v>0.3369796710474269</v>
      </c>
      <c r="AA1701" s="2" t="n">
        <v>0</v>
      </c>
      <c r="AB1701" s="2" t="b">
        <v>0</v>
      </c>
      <c r="AC1701" s="4" t="n">
        <v>0.01663388789246922</v>
      </c>
      <c r="AD1701" s="4" t="n">
        <v>0.07595809175626655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</row>
    <row r="1702">
      <c r="A1702" s="2" t="inlineStr">
        <is>
          <t>600756</t>
        </is>
      </c>
      <c r="B1702" s="2" t="inlineStr">
        <is>
          <t>浪潮软件</t>
        </is>
      </c>
      <c r="C1702" s="2" t="inlineStr">
        <is>
          <t>2026-06-17</t>
        </is>
      </c>
      <c r="D1702" s="2" t="inlineStr">
        <is>
          <t>跌破MA60剔除</t>
        </is>
      </c>
      <c r="E1702" s="3" t="n">
        <v>13</v>
      </c>
      <c r="F1702" s="5" t="n">
        <v>13.85</v>
      </c>
      <c r="G1702" s="2" t="n">
        <v>14.1815</v>
      </c>
      <c r="H1702" s="2" t="n">
        <v>16.03466666666667</v>
      </c>
      <c r="I1702" s="2" t="n">
        <v>16.90533333333333</v>
      </c>
      <c r="J1702" s="2" t="n">
        <v>-0.04675001680446322</v>
      </c>
      <c r="K1702" s="2" t="n">
        <v>-0.03594368455333441</v>
      </c>
      <c r="L1702" s="4" t="n">
        <v>-0.01773049645390068</v>
      </c>
      <c r="M1702" s="4" t="n">
        <v>-0.1278337531486147</v>
      </c>
      <c r="N1702" s="4" t="n">
        <v>-0.2348066298342543</v>
      </c>
      <c r="O1702" s="2" t="n">
        <v>0.3884077281812126</v>
      </c>
      <c r="P1702" s="2" t="n">
        <v>0.1748834110592938</v>
      </c>
      <c r="Q1702" s="5" t="n">
        <v>85781554.2</v>
      </c>
      <c r="R1702" s="5" t="n">
        <v>109351556.45</v>
      </c>
      <c r="S1702" s="2" t="n">
        <v>0.7844566367852553</v>
      </c>
      <c r="T1702" s="2" t="n">
        <v>0.01995730233494598</v>
      </c>
      <c r="U1702" s="2" t="n">
        <v>0.02353363621241698</v>
      </c>
      <c r="V1702" s="2" t="b">
        <v>0</v>
      </c>
      <c r="W1702" s="2" t="b">
        <v>0</v>
      </c>
      <c r="X1702" s="4" t="n">
        <v>-0.2801455301455301</v>
      </c>
      <c r="Y1702" s="4" t="n">
        <v>-0.1885606536769328</v>
      </c>
      <c r="Z1702" s="5" t="n">
        <v>0.9772029011028278</v>
      </c>
      <c r="AA1702" s="2" t="n">
        <v>0</v>
      </c>
      <c r="AB1702" s="2" t="b">
        <v>0</v>
      </c>
      <c r="AC1702" s="4" t="n">
        <v>0.01663388789246922</v>
      </c>
      <c r="AD1702" s="4" t="n">
        <v>0.07595809175626655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</row>
    <row r="1703">
      <c r="A1703" s="2" t="inlineStr">
        <is>
          <t>600797</t>
        </is>
      </c>
      <c r="B1703" s="2" t="inlineStr">
        <is>
          <t>浙大网新</t>
        </is>
      </c>
      <c r="C1703" s="2" t="inlineStr">
        <is>
          <t>2026-06-17</t>
        </is>
      </c>
      <c r="D1703" s="2" t="inlineStr">
        <is>
          <t>跌破MA60剔除</t>
        </is>
      </c>
      <c r="E1703" s="3" t="n">
        <v>13</v>
      </c>
      <c r="F1703" s="5" t="n">
        <v>7.21</v>
      </c>
      <c r="G1703" s="2" t="n">
        <v>7.703</v>
      </c>
      <c r="H1703" s="2" t="n">
        <v>8.607666666666667</v>
      </c>
      <c r="I1703" s="2" t="n">
        <v>9.472666666666665</v>
      </c>
      <c r="J1703" s="2" t="n">
        <v>-0.05385985383528813</v>
      </c>
      <c r="K1703" s="2" t="n">
        <v>-0.04655885393590298</v>
      </c>
      <c r="L1703" s="4" t="n">
        <v>-0.09535759096612295</v>
      </c>
      <c r="M1703" s="4" t="n">
        <v>-0.1926091825307951</v>
      </c>
      <c r="N1703" s="4" t="n">
        <v>-0.268762677484787</v>
      </c>
      <c r="O1703" s="2" t="n">
        <v>0.1299133910726183</v>
      </c>
      <c r="P1703" s="2" t="n">
        <v>0.0966022651565623</v>
      </c>
      <c r="Q1703" s="5" t="n">
        <v>145169250.2</v>
      </c>
      <c r="R1703" s="5" t="n">
        <v>257217731.65</v>
      </c>
      <c r="S1703" s="2" t="n">
        <v>0.564382747910762</v>
      </c>
      <c r="T1703" s="2" t="n">
        <v>0.01941416744370265</v>
      </c>
      <c r="U1703" s="2" t="n">
        <v>0.03206829528861623</v>
      </c>
      <c r="V1703" s="2" t="b">
        <v>0</v>
      </c>
      <c r="W1703" s="2" t="b">
        <v>0</v>
      </c>
      <c r="X1703" s="4" t="n">
        <v>-0.2753768844221105</v>
      </c>
      <c r="Y1703" s="4" t="n">
        <v>-0.1885057471264368</v>
      </c>
      <c r="Z1703" s="5" t="n">
        <v>0.7077877297802112</v>
      </c>
      <c r="AA1703" s="2" t="n">
        <v>0</v>
      </c>
      <c r="AB1703" s="2" t="b">
        <v>0</v>
      </c>
      <c r="AC1703" s="4" t="n">
        <v>0.01663388789246922</v>
      </c>
      <c r="AD1703" s="4" t="n">
        <v>0.07595809175626655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</row>
    <row r="1704">
      <c r="A1704" s="2" t="inlineStr">
        <is>
          <t>600839</t>
        </is>
      </c>
      <c r="B1704" s="2" t="inlineStr">
        <is>
          <t>四川长虹</t>
        </is>
      </c>
      <c r="C1704" s="2" t="inlineStr">
        <is>
          <t>2026-06-17</t>
        </is>
      </c>
      <c r="D1704" s="2" t="inlineStr">
        <is>
          <t>跌破MA60剔除</t>
        </is>
      </c>
      <c r="E1704" s="3" t="n">
        <v>13</v>
      </c>
      <c r="F1704" s="5" t="n">
        <v>6.92</v>
      </c>
      <c r="G1704" s="2" t="n">
        <v>7.281499999999999</v>
      </c>
      <c r="H1704" s="2" t="n">
        <v>8.3215</v>
      </c>
      <c r="I1704" s="2" t="n">
        <v>9.029333333333335</v>
      </c>
      <c r="J1704" s="2" t="n">
        <v>-0.05557717250324246</v>
      </c>
      <c r="K1704" s="2" t="n">
        <v>-0.05381947734465309</v>
      </c>
      <c r="L1704" s="4" t="n">
        <v>-0.04155124653739606</v>
      </c>
      <c r="M1704" s="4" t="n">
        <v>-0.182033096926714</v>
      </c>
      <c r="N1704" s="4" t="n">
        <v>-0.2502708559046588</v>
      </c>
      <c r="O1704" s="2" t="n">
        <v>0.1652231845436376</v>
      </c>
      <c r="P1704" s="2" t="n">
        <v>0.1319120586275816</v>
      </c>
      <c r="Q1704" s="5" t="n">
        <v>505739677</v>
      </c>
      <c r="R1704" s="5" t="n">
        <v>568089038.15</v>
      </c>
      <c r="S1704" s="2" t="n">
        <v>0.8902472025282469</v>
      </c>
      <c r="T1704" s="2" t="n">
        <v>0.01595620296688198</v>
      </c>
      <c r="U1704" s="2" t="n">
        <v>0.01681584358713611</v>
      </c>
      <c r="V1704" s="2" t="b">
        <v>0</v>
      </c>
      <c r="W1704" s="2" t="b">
        <v>0</v>
      </c>
      <c r="X1704" s="4" t="n">
        <v>-0.2995951417004049</v>
      </c>
      <c r="Y1704" s="4" t="n">
        <v>-0.1963855421686748</v>
      </c>
      <c r="Z1704" s="5" t="n">
        <v>0.5900751435016872</v>
      </c>
      <c r="AA1704" s="2" t="n">
        <v>0</v>
      </c>
      <c r="AB1704" s="2" t="b">
        <v>0</v>
      </c>
      <c r="AC1704" s="4" t="n">
        <v>0.01663388789246922</v>
      </c>
      <c r="AD1704" s="4" t="n">
        <v>0.07595809175626655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</row>
    <row r="1705">
      <c r="A1705" s="2" t="inlineStr">
        <is>
          <t>600841</t>
        </is>
      </c>
      <c r="B1705" s="2" t="inlineStr">
        <is>
          <t>动力新科</t>
        </is>
      </c>
      <c r="C1705" s="2" t="inlineStr">
        <is>
          <t>2026-06-17</t>
        </is>
      </c>
      <c r="D1705" s="2" t="inlineStr">
        <is>
          <t>跌破MA60剔除</t>
        </is>
      </c>
      <c r="E1705" s="3" t="n">
        <v>13</v>
      </c>
      <c r="F1705" s="5" t="n">
        <v>6.62</v>
      </c>
      <c r="G1705" s="2" t="n">
        <v>7.217000000000001</v>
      </c>
      <c r="H1705" s="2" t="n">
        <v>8.220666666666666</v>
      </c>
      <c r="I1705" s="2" t="n">
        <v>8.251166666666666</v>
      </c>
      <c r="J1705" s="2" t="n">
        <v>-0.04328229601643796</v>
      </c>
      <c r="K1705" s="2" t="n">
        <v>-0.04510783288806297</v>
      </c>
      <c r="L1705" s="4" t="n">
        <v>-0.1126005361930295</v>
      </c>
      <c r="M1705" s="4" t="n">
        <v>-0.1630847029077117</v>
      </c>
      <c r="N1705" s="4" t="n">
        <v>-0.2128418549346016</v>
      </c>
      <c r="O1705" s="2" t="n">
        <v>0.2391738840772818</v>
      </c>
      <c r="P1705" s="2" t="n">
        <v>0.2381745502998001</v>
      </c>
      <c r="Q1705" s="5" t="n">
        <v>83266487.2</v>
      </c>
      <c r="R1705" s="5" t="n">
        <v>132303890.5</v>
      </c>
      <c r="S1705" s="2" t="n">
        <v>0.629357813177837</v>
      </c>
      <c r="T1705" s="2" t="n">
        <v>0.01179833646167786</v>
      </c>
      <c r="U1705" s="2" t="n">
        <v>0.01730756772915789</v>
      </c>
      <c r="V1705" s="2" t="b">
        <v>0</v>
      </c>
      <c r="W1705" s="2" t="b">
        <v>0</v>
      </c>
      <c r="X1705" s="4" t="n">
        <v>-0.3477832512315271</v>
      </c>
      <c r="Y1705" s="4" t="n">
        <v>-0.1714643304130162</v>
      </c>
      <c r="Z1705" s="5" t="n">
        <v>0.2760218102514712</v>
      </c>
      <c r="AA1705" s="2" t="n">
        <v>0</v>
      </c>
      <c r="AB1705" s="2" t="b">
        <v>0</v>
      </c>
      <c r="AC1705" s="4" t="n">
        <v>0.01663388789246922</v>
      </c>
      <c r="AD1705" s="4" t="n">
        <v>0.07595809175626655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0</v>
      </c>
      <c r="AK1705" s="2" t="b">
        <v>0</v>
      </c>
    </row>
    <row r="1706">
      <c r="A1706" s="2" t="inlineStr">
        <is>
          <t>600865</t>
        </is>
      </c>
      <c r="B1706" s="2" t="inlineStr">
        <is>
          <t>百大集团</t>
        </is>
      </c>
      <c r="C1706" s="2" t="inlineStr">
        <is>
          <t>2026-06-17</t>
        </is>
      </c>
      <c r="D1706" s="2" t="inlineStr">
        <is>
          <t>跌破MA60剔除</t>
        </is>
      </c>
      <c r="E1706" s="3" t="n">
        <v>13</v>
      </c>
      <c r="F1706" s="5" t="n">
        <v>9.119999999999999</v>
      </c>
      <c r="G1706" s="2" t="n">
        <v>10.0445</v>
      </c>
      <c r="H1706" s="2" t="n">
        <v>10.86166666666667</v>
      </c>
      <c r="I1706" s="2" t="n">
        <v>12.74108333333333</v>
      </c>
      <c r="J1706" s="2" t="n">
        <v>-0.03903372398947613</v>
      </c>
      <c r="K1706" s="2" t="n">
        <v>-0.03618912403685459</v>
      </c>
      <c r="L1706" s="4" t="n">
        <v>-0.1272727272727273</v>
      </c>
      <c r="M1706" s="4" t="n">
        <v>-0.1460674157303371</v>
      </c>
      <c r="N1706" s="4" t="n">
        <v>-0.2117545375972343</v>
      </c>
      <c r="O1706" s="2" t="n">
        <v>0.3057961359093938</v>
      </c>
      <c r="P1706" s="2" t="n">
        <v>0.2421718854097268</v>
      </c>
      <c r="Q1706" s="5" t="n">
        <v>84316878.8</v>
      </c>
      <c r="R1706" s="5" t="n">
        <v>149894017.35</v>
      </c>
      <c r="S1706" s="2" t="n">
        <v>0.5625099673132484</v>
      </c>
      <c r="T1706" s="2" t="n">
        <v>0.02397850845947084</v>
      </c>
      <c r="U1706" s="2" t="n">
        <v>0.03887213910377425</v>
      </c>
      <c r="V1706" s="2" t="b">
        <v>0</v>
      </c>
      <c r="W1706" s="2" t="b">
        <v>0</v>
      </c>
      <c r="X1706" s="4" t="n">
        <v>-0.2368200836820084</v>
      </c>
      <c r="Y1706" s="4" t="n">
        <v>-0.1914893617021277</v>
      </c>
      <c r="Z1706" s="5" t="n">
        <v>0.8756736275509618</v>
      </c>
      <c r="AA1706" s="2" t="n">
        <v>0</v>
      </c>
      <c r="AB1706" s="2" t="b">
        <v>0</v>
      </c>
      <c r="AC1706" s="4" t="n">
        <v>0.01663388789246922</v>
      </c>
      <c r="AD1706" s="4" t="n">
        <v>0.07595809175626655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0</v>
      </c>
      <c r="AK1706" s="2" t="b">
        <v>0</v>
      </c>
    </row>
    <row r="1707">
      <c r="A1707" s="2" t="inlineStr">
        <is>
          <t>600927</t>
        </is>
      </c>
      <c r="B1707" s="2" t="inlineStr">
        <is>
          <t>永安期货</t>
        </is>
      </c>
      <c r="C1707" s="2" t="inlineStr">
        <is>
          <t>2026-06-17</t>
        </is>
      </c>
      <c r="D1707" s="2" t="inlineStr">
        <is>
          <t>跌破MA60剔除</t>
        </is>
      </c>
      <c r="E1707" s="3" t="n">
        <v>13</v>
      </c>
      <c r="F1707" s="5" t="n">
        <v>12.77</v>
      </c>
      <c r="G1707" s="2" t="n">
        <v>13.3275</v>
      </c>
      <c r="H1707" s="2" t="n">
        <v>14.00233333333333</v>
      </c>
      <c r="I1707" s="2" t="n">
        <v>14.76641666666667</v>
      </c>
      <c r="J1707" s="2" t="n">
        <v>-0.03970169686925806</v>
      </c>
      <c r="K1707" s="2" t="n">
        <v>-0.02660178426601789</v>
      </c>
      <c r="L1707" s="4" t="n">
        <v>-0.04701492537313434</v>
      </c>
      <c r="M1707" s="4" t="n">
        <v>-0.1223367697594503</v>
      </c>
      <c r="N1707" s="4" t="n">
        <v>-0.1342372881355932</v>
      </c>
      <c r="O1707" s="2" t="n">
        <v>0.4173884077281812</v>
      </c>
      <c r="P1707" s="2" t="n">
        <v>0.4770153231179214</v>
      </c>
      <c r="Q1707" s="5" t="n">
        <v>88532961.40000001</v>
      </c>
      <c r="R1707" s="5" t="n">
        <v>94155568.40000001</v>
      </c>
      <c r="S1707" s="2" t="n">
        <v>0.9402838611083144</v>
      </c>
      <c r="T1707" s="2" t="n">
        <v>0.004759661815340517</v>
      </c>
      <c r="U1707" s="2" t="n">
        <v>0.004786195842049965</v>
      </c>
      <c r="V1707" s="2" t="b">
        <v>0</v>
      </c>
      <c r="W1707" s="2" t="b">
        <v>0</v>
      </c>
      <c r="X1707" s="4" t="n">
        <v>-0.2165644171779142</v>
      </c>
      <c r="Y1707" s="4" t="n">
        <v>-0.162404975812025</v>
      </c>
      <c r="Z1707" s="5" t="n">
        <v>0.4506228823506541</v>
      </c>
      <c r="AA1707" s="2" t="n">
        <v>0</v>
      </c>
      <c r="AB1707" s="2" t="b">
        <v>0</v>
      </c>
      <c r="AC1707" s="4" t="n">
        <v>0.01663388789246922</v>
      </c>
      <c r="AD1707" s="4" t="n">
        <v>0.07595809175626655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</row>
    <row r="1708">
      <c r="A1708" s="2" t="inlineStr">
        <is>
          <t>600933</t>
        </is>
      </c>
      <c r="B1708" s="2" t="inlineStr">
        <is>
          <t>爱柯迪</t>
        </is>
      </c>
      <c r="C1708" s="2" t="inlineStr">
        <is>
          <t>2026-06-17</t>
        </is>
      </c>
      <c r="D1708" s="2" t="inlineStr">
        <is>
          <t>跌破MA60剔除</t>
        </is>
      </c>
      <c r="E1708" s="3" t="n">
        <v>13</v>
      </c>
      <c r="F1708" s="5" t="n">
        <v>15.44</v>
      </c>
      <c r="G1708" s="2" t="n">
        <v>15.4545</v>
      </c>
      <c r="H1708" s="2" t="n">
        <v>16.2165</v>
      </c>
      <c r="I1708" s="2" t="n">
        <v>17.30275</v>
      </c>
      <c r="J1708" s="2" t="n">
        <v>-0.0350586913086911</v>
      </c>
      <c r="K1708" s="2" t="n">
        <v>-0.02387664402732781</v>
      </c>
      <c r="L1708" s="4" t="n">
        <v>0.02048909451420999</v>
      </c>
      <c r="M1708" s="4" t="n">
        <v>-0.05738705738705741</v>
      </c>
      <c r="N1708" s="4" t="n">
        <v>-0.07820895522388061</v>
      </c>
      <c r="O1708" s="2" t="n">
        <v>0.6728847435043305</v>
      </c>
      <c r="P1708" s="2" t="n">
        <v>0.6002664890073285</v>
      </c>
      <c r="Q1708" s="5" t="n">
        <v>203343034.6</v>
      </c>
      <c r="R1708" s="5" t="n">
        <v>256757659.65</v>
      </c>
      <c r="S1708" s="2" t="n">
        <v>0.7919648234727941</v>
      </c>
      <c r="T1708" s="2" t="n">
        <v>0.01390325954951666</v>
      </c>
      <c r="U1708" s="2" t="n">
        <v>0.01626635574096798</v>
      </c>
      <c r="V1708" s="2" t="b">
        <v>0</v>
      </c>
      <c r="W1708" s="2" t="b">
        <v>0</v>
      </c>
      <c r="X1708" s="4" t="n">
        <v>-0.1306306306306307</v>
      </c>
      <c r="Y1708" s="4" t="n">
        <v>-0.1886574074074074</v>
      </c>
      <c r="Z1708" s="5" t="n">
        <v>0.7044824954098137</v>
      </c>
      <c r="AA1708" s="2" t="n">
        <v>0</v>
      </c>
      <c r="AB1708" s="2" t="b">
        <v>0</v>
      </c>
      <c r="AC1708" s="4" t="n">
        <v>0.01663388789246922</v>
      </c>
      <c r="AD1708" s="4" t="n">
        <v>0.07595809175626655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0</v>
      </c>
      <c r="AK1708" s="2" t="b">
        <v>0</v>
      </c>
    </row>
    <row r="1709">
      <c r="A1709" s="2" t="inlineStr">
        <is>
          <t>600959</t>
        </is>
      </c>
      <c r="B1709" s="2" t="inlineStr">
        <is>
          <t>江苏有线</t>
        </is>
      </c>
      <c r="C1709" s="2" t="inlineStr">
        <is>
          <t>2026-06-17</t>
        </is>
      </c>
      <c r="D1709" s="2" t="inlineStr">
        <is>
          <t>跌破MA60剔除</t>
        </is>
      </c>
      <c r="E1709" s="3" t="n">
        <v>13</v>
      </c>
      <c r="F1709" s="5" t="n">
        <v>3.11</v>
      </c>
      <c r="G1709" s="2" t="n">
        <v>3.4395</v>
      </c>
      <c r="H1709" s="2" t="n">
        <v>3.775666666666667</v>
      </c>
      <c r="I1709" s="2" t="n">
        <v>3.82775</v>
      </c>
      <c r="J1709" s="2" t="n">
        <v>-0.05012427506213735</v>
      </c>
      <c r="K1709" s="2" t="n">
        <v>-0.03311993171148098</v>
      </c>
      <c r="L1709" s="4" t="n">
        <v>-0.09593023255813959</v>
      </c>
      <c r="M1709" s="4" t="n">
        <v>-0.2066326530612245</v>
      </c>
      <c r="N1709" s="4" t="n">
        <v>-0.2205513784461154</v>
      </c>
      <c r="O1709" s="2" t="n">
        <v>0.09293804130579614</v>
      </c>
      <c r="P1709" s="2" t="n">
        <v>0.2135243171219187</v>
      </c>
      <c r="Q1709" s="5" t="n">
        <v>151439143</v>
      </c>
      <c r="R1709" s="5" t="n">
        <v>157417100.1</v>
      </c>
      <c r="S1709" s="2" t="n">
        <v>0.9620247285955436</v>
      </c>
      <c r="T1709" s="2" t="n">
        <v>0.00954248621824714</v>
      </c>
      <c r="U1709" s="2" t="n">
        <v>0.009070443323962469</v>
      </c>
      <c r="V1709" s="2" t="b">
        <v>0</v>
      </c>
      <c r="W1709" s="2" t="b">
        <v>0</v>
      </c>
      <c r="X1709" s="4" t="n">
        <v>-0.2733644859813085</v>
      </c>
      <c r="Y1709" s="4" t="n">
        <v>-0.1858638743455497</v>
      </c>
      <c r="Z1709" s="5" t="n">
        <v>0.2734935320495313</v>
      </c>
      <c r="AA1709" s="2" t="n">
        <v>0</v>
      </c>
      <c r="AB1709" s="2" t="b">
        <v>0</v>
      </c>
      <c r="AC1709" s="4" t="n">
        <v>0.01663388789246922</v>
      </c>
      <c r="AD1709" s="4" t="n">
        <v>0.07595809175626655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</row>
    <row r="1710">
      <c r="A1710" s="2" t="inlineStr">
        <is>
          <t>600986</t>
        </is>
      </c>
      <c r="B1710" s="2" t="inlineStr">
        <is>
          <t>浙文互联</t>
        </is>
      </c>
      <c r="C1710" s="2" t="inlineStr">
        <is>
          <t>2026-06-17</t>
        </is>
      </c>
      <c r="D1710" s="2" t="inlineStr">
        <is>
          <t>跌破MA60剔除</t>
        </is>
      </c>
      <c r="E1710" s="3" t="n">
        <v>13</v>
      </c>
      <c r="F1710" s="5" t="n">
        <v>7.99</v>
      </c>
      <c r="G1710" s="2" t="n">
        <v>8.4765</v>
      </c>
      <c r="H1710" s="2" t="n">
        <v>9.757333333333332</v>
      </c>
      <c r="I1710" s="2" t="n">
        <v>10.26966666666667</v>
      </c>
      <c r="J1710" s="2" t="n">
        <v>-0.06517783291976831</v>
      </c>
      <c r="K1710" s="2" t="n">
        <v>-0.0443356186745022</v>
      </c>
      <c r="L1710" s="4" t="n">
        <v>-0.04653937947494036</v>
      </c>
      <c r="M1710" s="4" t="n">
        <v>-0.1904761904761904</v>
      </c>
      <c r="N1710" s="4" t="n">
        <v>-0.2383222116301239</v>
      </c>
      <c r="O1710" s="2" t="n">
        <v>0.1372418387741506</v>
      </c>
      <c r="P1710" s="2" t="n">
        <v>0.1662225183211193</v>
      </c>
      <c r="Q1710" s="5" t="n">
        <v>399342355</v>
      </c>
      <c r="R1710" s="5" t="n">
        <v>580246608.6</v>
      </c>
      <c r="S1710" s="2" t="n">
        <v>0.6882286756720908</v>
      </c>
      <c r="T1710" s="2" t="n">
        <v>0.03402896251393678</v>
      </c>
      <c r="U1710" s="2" t="n">
        <v>0.04541660788353852</v>
      </c>
      <c r="V1710" s="2" t="b">
        <v>0</v>
      </c>
      <c r="W1710" s="2" t="b">
        <v>0</v>
      </c>
      <c r="X1710" s="4" t="n">
        <v>-0.3849114703618167</v>
      </c>
      <c r="Y1710" s="4" t="n">
        <v>-0.1853813559322033</v>
      </c>
      <c r="Z1710" s="5" t="n">
        <v>0.4682211742670312</v>
      </c>
      <c r="AA1710" s="2" t="n">
        <v>0</v>
      </c>
      <c r="AB1710" s="2" t="b">
        <v>0</v>
      </c>
      <c r="AC1710" s="4" t="n">
        <v>0.01663388789246922</v>
      </c>
      <c r="AD1710" s="4" t="n">
        <v>0.07595809175626655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</row>
    <row r="1711">
      <c r="A1711" s="2" t="inlineStr">
        <is>
          <t>601086</t>
        </is>
      </c>
      <c r="B1711" s="2" t="inlineStr">
        <is>
          <t>国芳集团</t>
        </is>
      </c>
      <c r="C1711" s="2" t="inlineStr">
        <is>
          <t>2026-06-17</t>
        </is>
      </c>
      <c r="D1711" s="2" t="inlineStr">
        <is>
          <t>跌破MA60剔除</t>
        </is>
      </c>
      <c r="E1711" s="3" t="n">
        <v>13</v>
      </c>
      <c r="F1711" s="5" t="n">
        <v>7.05</v>
      </c>
      <c r="G1711" s="2" t="n">
        <v>7.592499999999999</v>
      </c>
      <c r="H1711" s="2" t="n">
        <v>8.273166666666667</v>
      </c>
      <c r="I1711" s="2" t="n">
        <v>9.049916666666666</v>
      </c>
      <c r="J1711" s="2" t="n">
        <v>-0.04700640140579904</v>
      </c>
      <c r="K1711" s="2" t="n">
        <v>-0.03367789912203867</v>
      </c>
      <c r="L1711" s="4" t="n">
        <v>-0.0832249674902471</v>
      </c>
      <c r="M1711" s="4" t="n">
        <v>-0.1686320754716982</v>
      </c>
      <c r="N1711" s="4" t="n">
        <v>-0.1830822711471611</v>
      </c>
      <c r="O1711" s="2" t="n">
        <v>0.2148567621585609</v>
      </c>
      <c r="P1711" s="2" t="n">
        <v>0.3317788141239174</v>
      </c>
      <c r="Q1711" s="5" t="n">
        <v>67207198</v>
      </c>
      <c r="R1711" s="5" t="n">
        <v>121806861.9</v>
      </c>
      <c r="S1711" s="2" t="n">
        <v>0.5517521505083615</v>
      </c>
      <c r="T1711" s="2" t="n">
        <v>0.0141631531531531</v>
      </c>
      <c r="U1711" s="2" t="n">
        <v>0.02351279196696692</v>
      </c>
      <c r="V1711" s="2" t="b">
        <v>0</v>
      </c>
      <c r="W1711" s="2" t="b">
        <v>0</v>
      </c>
      <c r="X1711" s="4" t="n">
        <v>-0.242749731471536</v>
      </c>
      <c r="Y1711" s="4" t="n">
        <v>-0.1706161137440758</v>
      </c>
      <c r="Z1711" s="5" t="n">
        <v>0.8827373953885006</v>
      </c>
      <c r="AA1711" s="2" t="n">
        <v>0</v>
      </c>
      <c r="AB1711" s="2" t="b">
        <v>0</v>
      </c>
      <c r="AC1711" s="4" t="n">
        <v>0.01663388789246922</v>
      </c>
      <c r="AD1711" s="4" t="n">
        <v>0.07595809175626655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</row>
    <row r="1712">
      <c r="A1712" s="2" t="inlineStr">
        <is>
          <t>601155</t>
        </is>
      </c>
      <c r="B1712" s="2" t="inlineStr">
        <is>
          <t>新城控股</t>
        </is>
      </c>
      <c r="C1712" s="2" t="inlineStr">
        <is>
          <t>2026-06-17</t>
        </is>
      </c>
      <c r="D1712" s="2" t="inlineStr">
        <is>
          <t>跌破MA60剔除</t>
        </is>
      </c>
      <c r="E1712" s="3" t="n">
        <v>13</v>
      </c>
      <c r="F1712" s="5" t="n">
        <v>11.1</v>
      </c>
      <c r="G1712" s="2" t="n">
        <v>12.2705</v>
      </c>
      <c r="H1712" s="2" t="n">
        <v>13.75133333333333</v>
      </c>
      <c r="I1712" s="2" t="n">
        <v>14.66625</v>
      </c>
      <c r="J1712" s="2" t="n">
        <v>-0.05749289499961585</v>
      </c>
      <c r="K1712" s="2" t="n">
        <v>-0.04396190123056254</v>
      </c>
      <c r="L1712" s="4" t="n">
        <v>-0.0997566909975669</v>
      </c>
      <c r="M1712" s="4" t="n">
        <v>-0.2280945757997219</v>
      </c>
      <c r="N1712" s="4" t="n">
        <v>-0.2443839346494213</v>
      </c>
      <c r="O1712" s="2" t="n">
        <v>0.05063291139240506</v>
      </c>
      <c r="P1712" s="2" t="n">
        <v>0.1472351765489674</v>
      </c>
      <c r="Q1712" s="5" t="n">
        <v>150707322.8</v>
      </c>
      <c r="R1712" s="5" t="n">
        <v>243477170.85</v>
      </c>
      <c r="S1712" s="2" t="n">
        <v>0.6189792754444601</v>
      </c>
      <c r="T1712" s="2" t="n">
        <v>0.005785810143431097</v>
      </c>
      <c r="U1712" s="2" t="n">
        <v>0.00860531081176448</v>
      </c>
      <c r="V1712" s="2" t="b">
        <v>0</v>
      </c>
      <c r="W1712" s="2" t="b">
        <v>0</v>
      </c>
      <c r="X1712" s="4" t="n">
        <v>-0.3333333333333333</v>
      </c>
      <c r="Y1712" s="4" t="n">
        <v>-0.1921397379912664</v>
      </c>
      <c r="Z1712" s="5" t="n">
        <v>0.4132972575322834</v>
      </c>
      <c r="AA1712" s="2" t="n">
        <v>0</v>
      </c>
      <c r="AB1712" s="2" t="b">
        <v>0</v>
      </c>
      <c r="AC1712" s="4" t="n">
        <v>0.01663388789246922</v>
      </c>
      <c r="AD1712" s="4" t="n">
        <v>0.07595809175626655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</row>
    <row r="1713">
      <c r="A1713" s="2" t="inlineStr">
        <is>
          <t>601226</t>
        </is>
      </c>
      <c r="B1713" s="2" t="inlineStr">
        <is>
          <t>华电科工</t>
        </is>
      </c>
      <c r="C1713" s="2" t="inlineStr">
        <is>
          <t>2026-06-17</t>
        </is>
      </c>
      <c r="D1713" s="2" t="inlineStr">
        <is>
          <t>跌破MA60剔除</t>
        </is>
      </c>
      <c r="E1713" s="3" t="n">
        <v>13</v>
      </c>
      <c r="F1713" s="5" t="n">
        <v>6.98</v>
      </c>
      <c r="G1713" s="2" t="n">
        <v>7.552499999999999</v>
      </c>
      <c r="H1713" s="2" t="n">
        <v>8.626166666666668</v>
      </c>
      <c r="I1713" s="2" t="n">
        <v>9.268333333333334</v>
      </c>
      <c r="J1713" s="2" t="n">
        <v>-0.05143180105501144</v>
      </c>
      <c r="K1713" s="2" t="n">
        <v>-0.0676094397405872</v>
      </c>
      <c r="L1713" s="4" t="n">
        <v>-0.079155672823219</v>
      </c>
      <c r="M1713" s="4" t="n">
        <v>-0.1768867924528302</v>
      </c>
      <c r="N1713" s="4" t="n">
        <v>-0.2574468085106383</v>
      </c>
      <c r="O1713" s="2" t="n">
        <v>0.1888740839440373</v>
      </c>
      <c r="P1713" s="2" t="n">
        <v>0.1195869420386409</v>
      </c>
      <c r="Q1713" s="5" t="n">
        <v>82341998.59999999</v>
      </c>
      <c r="R1713" s="5" t="n">
        <v>93185299.34999999</v>
      </c>
      <c r="S1713" s="2" t="n">
        <v>0.8836372171830127</v>
      </c>
      <c r="T1713" s="2" t="n">
        <v>0.01007885659189359</v>
      </c>
      <c r="U1713" s="2" t="n">
        <v>0.01055682873271295</v>
      </c>
      <c r="V1713" s="2" t="b">
        <v>0</v>
      </c>
      <c r="W1713" s="2" t="b">
        <v>0</v>
      </c>
      <c r="X1713" s="4" t="n">
        <v>-0.318359375</v>
      </c>
      <c r="Y1713" s="4" t="n">
        <v>-0.1727053140096618</v>
      </c>
      <c r="Z1713" s="5" t="n">
        <v>0.6032301097239954</v>
      </c>
      <c r="AA1713" s="2" t="n">
        <v>0</v>
      </c>
      <c r="AB1713" s="2" t="b">
        <v>0</v>
      </c>
      <c r="AC1713" s="4" t="n">
        <v>0.01663388789246922</v>
      </c>
      <c r="AD1713" s="4" t="n">
        <v>0.07595809175626655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</row>
    <row r="1714">
      <c r="A1714" s="2" t="inlineStr">
        <is>
          <t>601360</t>
        </is>
      </c>
      <c r="B1714" s="2" t="inlineStr">
        <is>
          <t>三六零</t>
        </is>
      </c>
      <c r="C1714" s="2" t="inlineStr">
        <is>
          <t>2026-06-17</t>
        </is>
      </c>
      <c r="D1714" s="2" t="inlineStr">
        <is>
          <t>跌破MA60剔除</t>
        </is>
      </c>
      <c r="E1714" s="3" t="n">
        <v>13</v>
      </c>
      <c r="F1714" s="5" t="n">
        <v>9.220000000000001</v>
      </c>
      <c r="G1714" s="2" t="n">
        <v>9.887</v>
      </c>
      <c r="H1714" s="2" t="n">
        <v>10.55366666666667</v>
      </c>
      <c r="I1714" s="2" t="n">
        <v>11.19975</v>
      </c>
      <c r="J1714" s="2" t="n">
        <v>-0.04177166117464637</v>
      </c>
      <c r="K1714" s="2" t="n">
        <v>-0.038682252922423</v>
      </c>
      <c r="L1714" s="4" t="n">
        <v>-0.08893280632411049</v>
      </c>
      <c r="M1714" s="4" t="n">
        <v>-0.1478743068391867</v>
      </c>
      <c r="N1714" s="4" t="n">
        <v>-0.1996527777777777</v>
      </c>
      <c r="O1714" s="2" t="n">
        <v>0.2978014656895403</v>
      </c>
      <c r="P1714" s="2" t="n">
        <v>0.2831445702864757</v>
      </c>
      <c r="Q1714" s="5" t="n">
        <v>617078527.2</v>
      </c>
      <c r="R1714" s="5" t="n">
        <v>820503917.95</v>
      </c>
      <c r="S1714" s="2" t="n">
        <v>0.7520726150116978</v>
      </c>
      <c r="T1714" s="2" t="n">
        <v>0.009589958588868699</v>
      </c>
      <c r="U1714" s="2" t="n">
        <v>0.01165217927473611</v>
      </c>
      <c r="V1714" s="2" t="b">
        <v>0</v>
      </c>
      <c r="W1714" s="2" t="b">
        <v>0</v>
      </c>
      <c r="X1714" s="4" t="n">
        <v>-0.2303839732888147</v>
      </c>
      <c r="Y1714" s="4" t="n">
        <v>-0.1573033707865168</v>
      </c>
      <c r="Z1714" s="5" t="n">
        <v>0.5496866546138747</v>
      </c>
      <c r="AA1714" s="2" t="n">
        <v>0</v>
      </c>
      <c r="AB1714" s="2" t="b">
        <v>0</v>
      </c>
      <c r="AC1714" s="4" t="n">
        <v>0.01663388789246922</v>
      </c>
      <c r="AD1714" s="4" t="n">
        <v>0.07595809175626655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</row>
    <row r="1715">
      <c r="A1715" s="2" t="inlineStr">
        <is>
          <t>601515</t>
        </is>
      </c>
      <c r="B1715" s="2" t="inlineStr">
        <is>
          <t>衢州东峰</t>
        </is>
      </c>
      <c r="C1715" s="2" t="inlineStr">
        <is>
          <t>2026-06-17</t>
        </is>
      </c>
      <c r="D1715" s="2" t="inlineStr">
        <is>
          <t>跌破MA60剔除</t>
        </is>
      </c>
      <c r="E1715" s="3" t="n">
        <v>13</v>
      </c>
      <c r="F1715" s="5" t="n">
        <v>3.95</v>
      </c>
      <c r="G1715" s="2" t="n">
        <v>3.977</v>
      </c>
      <c r="H1715" s="2" t="n">
        <v>4.341833333333333</v>
      </c>
      <c r="I1715" s="2" t="n">
        <v>4.361333333333334</v>
      </c>
      <c r="J1715" s="2" t="n">
        <v>-0.04410527580819601</v>
      </c>
      <c r="K1715" s="2" t="n">
        <v>-0.02863641448227006</v>
      </c>
      <c r="L1715" s="4" t="n">
        <v>-0.007537688442211032</v>
      </c>
      <c r="M1715" s="4" t="n">
        <v>-0.09403669724770647</v>
      </c>
      <c r="N1715" s="4" t="n">
        <v>-0.08564814814814814</v>
      </c>
      <c r="O1715" s="2" t="n">
        <v>0.5356429047301798</v>
      </c>
      <c r="P1715" s="2" t="n">
        <v>0.5856095936042638</v>
      </c>
      <c r="Q1715" s="5" t="n">
        <v>68106624</v>
      </c>
      <c r="R1715" s="5" t="n">
        <v>85276263.95</v>
      </c>
      <c r="S1715" s="2" t="n">
        <v>0.7986586283837778</v>
      </c>
      <c r="T1715" s="2" t="n">
        <v>0.009206914538631537</v>
      </c>
      <c r="U1715" s="2" t="n">
        <v>0.01101323723420875</v>
      </c>
      <c r="V1715" s="2" t="b">
        <v>0</v>
      </c>
      <c r="W1715" s="2" t="b">
        <v>0</v>
      </c>
      <c r="X1715" s="4" t="n">
        <v>-0.2403846153846154</v>
      </c>
      <c r="Y1715" s="4" t="n">
        <v>-0.1563218390804597</v>
      </c>
      <c r="Z1715" s="5" t="n">
        <v>0.6711496502197943</v>
      </c>
      <c r="AA1715" s="2" t="n">
        <v>0</v>
      </c>
      <c r="AB1715" s="2" t="b">
        <v>0</v>
      </c>
      <c r="AC1715" s="4" t="n">
        <v>0.01663388789246922</v>
      </c>
      <c r="AD1715" s="4" t="n">
        <v>0.07595809175626655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</row>
    <row r="1716">
      <c r="A1716" s="2" t="inlineStr">
        <is>
          <t>601600</t>
        </is>
      </c>
      <c r="B1716" s="2" t="inlineStr">
        <is>
          <t>中国铝业</t>
        </is>
      </c>
      <c r="C1716" s="2" t="inlineStr">
        <is>
          <t>2026-06-17</t>
        </is>
      </c>
      <c r="D1716" s="2" t="inlineStr">
        <is>
          <t>跌破MA60剔除</t>
        </is>
      </c>
      <c r="E1716" s="3" t="n">
        <v>13</v>
      </c>
      <c r="F1716" s="5" t="n">
        <v>9.970000000000001</v>
      </c>
      <c r="G1716" s="2" t="n">
        <v>10.9215</v>
      </c>
      <c r="H1716" s="2" t="n">
        <v>11.48866666666667</v>
      </c>
      <c r="I1716" s="2" t="n">
        <v>12.28983333333334</v>
      </c>
      <c r="J1716" s="2" t="n">
        <v>-0.01319177772758096</v>
      </c>
      <c r="K1716" s="2" t="n">
        <v>-0.04413783540178884</v>
      </c>
      <c r="L1716" s="4" t="n">
        <v>-0.1698584512905911</v>
      </c>
      <c r="M1716" s="4" t="n">
        <v>-0.09363636363636363</v>
      </c>
      <c r="N1716" s="4" t="n">
        <v>-0.1572273879966187</v>
      </c>
      <c r="O1716" s="2" t="n">
        <v>0.5366422385076616</v>
      </c>
      <c r="P1716" s="2" t="n">
        <v>0.4153897401732178</v>
      </c>
      <c r="Q1716" s="5" t="n">
        <v>3441917260.8</v>
      </c>
      <c r="R1716" s="5" t="n">
        <v>3640231495.25</v>
      </c>
      <c r="S1716" s="2" t="n">
        <v>0.9455215321583881</v>
      </c>
      <c r="T1716" s="2" t="n">
        <v>0.0250553881347346</v>
      </c>
      <c r="U1716" s="2" t="n">
        <v>0.02500162418825574</v>
      </c>
      <c r="V1716" s="2" t="b">
        <v>0</v>
      </c>
      <c r="W1716" s="2" t="b">
        <v>0</v>
      </c>
      <c r="X1716" s="4" t="n">
        <v>-0.22109375</v>
      </c>
      <c r="Y1716" s="4" t="n">
        <v>-0.1753515301902399</v>
      </c>
      <c r="Z1716" s="5" t="n">
        <v>0.6992228159690852</v>
      </c>
      <c r="AA1716" s="2" t="n">
        <v>0</v>
      </c>
      <c r="AB1716" s="2" t="b">
        <v>0</v>
      </c>
      <c r="AC1716" s="4" t="n">
        <v>0.01663388789246922</v>
      </c>
      <c r="AD1716" s="4" t="n">
        <v>0.07595809175626655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</row>
    <row r="1717">
      <c r="A1717" s="2" t="inlineStr">
        <is>
          <t>601608</t>
        </is>
      </c>
      <c r="B1717" s="2" t="inlineStr">
        <is>
          <t>中信重工</t>
        </is>
      </c>
      <c r="C1717" s="2" t="inlineStr">
        <is>
          <t>2026-06-17</t>
        </is>
      </c>
      <c r="D1717" s="2" t="inlineStr">
        <is>
          <t>跌破MA60剔除</t>
        </is>
      </c>
      <c r="E1717" s="3" t="n">
        <v>13</v>
      </c>
      <c r="F1717" s="5" t="n">
        <v>5.17</v>
      </c>
      <c r="G1717" s="2" t="n">
        <v>5.4885</v>
      </c>
      <c r="H1717" s="2" t="n">
        <v>5.903499999999999</v>
      </c>
      <c r="I1717" s="2" t="n">
        <v>6.53825</v>
      </c>
      <c r="J1717" s="2" t="n">
        <v>-0.02651649521106769</v>
      </c>
      <c r="K1717" s="2" t="n">
        <v>-0.04427715719605008</v>
      </c>
      <c r="L1717" s="4" t="n">
        <v>-0.03903345724907059</v>
      </c>
      <c r="M1717" s="4" t="n">
        <v>-0.0945709281961471</v>
      </c>
      <c r="N1717" s="4" t="n">
        <v>-0.1832543443917851</v>
      </c>
      <c r="O1717" s="2" t="n">
        <v>0.5339773484343771</v>
      </c>
      <c r="P1717" s="2" t="n">
        <v>0.3314457028647568</v>
      </c>
      <c r="Q1717" s="5" t="n">
        <v>209894529</v>
      </c>
      <c r="R1717" s="5" t="n">
        <v>289624268.2</v>
      </c>
      <c r="S1717" s="2" t="n">
        <v>0.7247131958398506</v>
      </c>
      <c r="T1717" s="2" t="n">
        <v>0.008763393844420344</v>
      </c>
      <c r="U1717" s="2" t="n">
        <v>0.01132052860899935</v>
      </c>
      <c r="V1717" s="2" t="b">
        <v>0</v>
      </c>
      <c r="W1717" s="2" t="b">
        <v>0</v>
      </c>
      <c r="X1717" s="4" t="n">
        <v>-0.1947040498442367</v>
      </c>
      <c r="Y1717" s="4" t="n">
        <v>-0.1746794871794871</v>
      </c>
      <c r="Z1717" s="5" t="n">
        <v>0.3240540289843925</v>
      </c>
      <c r="AA1717" s="2" t="n">
        <v>0</v>
      </c>
      <c r="AB1717" s="2" t="b">
        <v>0</v>
      </c>
      <c r="AC1717" s="4" t="n">
        <v>0.01663388789246922</v>
      </c>
      <c r="AD1717" s="4" t="n">
        <v>0.07595809175626655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</row>
    <row r="1718">
      <c r="A1718" s="2" t="inlineStr">
        <is>
          <t>601616</t>
        </is>
      </c>
      <c r="B1718" s="2" t="inlineStr">
        <is>
          <t>广电电气</t>
        </is>
      </c>
      <c r="C1718" s="2" t="inlineStr">
        <is>
          <t>2026-06-17</t>
        </is>
      </c>
      <c r="D1718" s="2" t="inlineStr">
        <is>
          <t>跌破MA60剔除</t>
        </is>
      </c>
      <c r="E1718" s="3" t="n">
        <v>13</v>
      </c>
      <c r="F1718" s="5" t="n">
        <v>3.82</v>
      </c>
      <c r="G1718" s="2" t="n">
        <v>4.065499999999999</v>
      </c>
      <c r="H1718" s="2" t="n">
        <v>4.539333333333333</v>
      </c>
      <c r="I1718" s="2" t="n">
        <v>4.714333333333333</v>
      </c>
      <c r="J1718" s="2" t="n">
        <v>-0.05078216203595631</v>
      </c>
      <c r="K1718" s="2" t="n">
        <v>-0.06469780219780219</v>
      </c>
      <c r="L1718" s="4" t="n">
        <v>-0.07506053268765134</v>
      </c>
      <c r="M1718" s="4" t="n">
        <v>-0.1820128479657388</v>
      </c>
      <c r="N1718" s="4" t="n">
        <v>-0.2653846153846154</v>
      </c>
      <c r="O1718" s="2" t="n">
        <v>0.1655562958027981</v>
      </c>
      <c r="P1718" s="2" t="n">
        <v>0.1022651565622918</v>
      </c>
      <c r="Q1718" s="5" t="n">
        <v>82310927.2</v>
      </c>
      <c r="R1718" s="5" t="n">
        <v>84323976.45</v>
      </c>
      <c r="S1718" s="2" t="n">
        <v>0.9761272020752764</v>
      </c>
      <c r="T1718" s="2" t="n">
        <v>0.02540659372161136</v>
      </c>
      <c r="U1718" s="2" t="n">
        <v>0.0241636968305042</v>
      </c>
      <c r="V1718" s="2" t="b">
        <v>0</v>
      </c>
      <c r="W1718" s="2" t="b">
        <v>0</v>
      </c>
      <c r="X1718" s="4" t="n">
        <v>-0.279245283018868</v>
      </c>
      <c r="Y1718" s="4" t="n">
        <v>-0.1915367483296214</v>
      </c>
      <c r="Z1718" s="5" t="n">
        <v>0.4232836360708299</v>
      </c>
      <c r="AA1718" s="2" t="n">
        <v>0</v>
      </c>
      <c r="AB1718" s="2" t="b">
        <v>0</v>
      </c>
      <c r="AC1718" s="4" t="n">
        <v>0.01663388789246922</v>
      </c>
      <c r="AD1718" s="4" t="n">
        <v>0.07595809175626655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</row>
    <row r="1719">
      <c r="A1719" s="2" t="inlineStr">
        <is>
          <t>601619</t>
        </is>
      </c>
      <c r="B1719" s="2" t="inlineStr">
        <is>
          <t>嘉泽新能</t>
        </is>
      </c>
      <c r="C1719" s="2" t="inlineStr">
        <is>
          <t>2026-06-17</t>
        </is>
      </c>
      <c r="D1719" s="2" t="inlineStr">
        <is>
          <t>跌破MA60剔除</t>
        </is>
      </c>
      <c r="E1719" s="3" t="n">
        <v>13</v>
      </c>
      <c r="F1719" s="5" t="n">
        <v>4.6</v>
      </c>
      <c r="G1719" s="2" t="n">
        <v>5.134</v>
      </c>
      <c r="H1719" s="2" t="n">
        <v>5.502</v>
      </c>
      <c r="I1719" s="2" t="n">
        <v>5.5325</v>
      </c>
      <c r="J1719" s="2" t="n">
        <v>-0.04474834868359845</v>
      </c>
      <c r="K1719" s="2" t="n">
        <v>-0.04143558175324491</v>
      </c>
      <c r="L1719" s="4" t="n">
        <v>-0.1481481481481483</v>
      </c>
      <c r="M1719" s="4" t="n">
        <v>-0.162112932604736</v>
      </c>
      <c r="N1719" s="4" t="n">
        <v>-0.1901408450704225</v>
      </c>
      <c r="O1719" s="2" t="n">
        <v>0.2441705529646902</v>
      </c>
      <c r="P1719" s="2" t="n">
        <v>0.3107928047968022</v>
      </c>
      <c r="Q1719" s="5" t="n">
        <v>148769015.2</v>
      </c>
      <c r="R1719" s="5" t="n">
        <v>235698125.95</v>
      </c>
      <c r="S1719" s="2" t="n">
        <v>0.6311845484573739</v>
      </c>
      <c r="T1719" s="2" t="n">
        <v>0.01284335866564556</v>
      </c>
      <c r="U1719" s="2" t="n">
        <v>0.0185333572854005</v>
      </c>
      <c r="V1719" s="2" t="b">
        <v>0</v>
      </c>
      <c r="W1719" s="2" t="b">
        <v>0</v>
      </c>
      <c r="X1719" s="4" t="n">
        <v>-0.2823712948517941</v>
      </c>
      <c r="Y1719" s="4" t="n">
        <v>-0.1901408450704225</v>
      </c>
      <c r="Z1719" s="5" t="n">
        <v>0.8334275128404022</v>
      </c>
      <c r="AA1719" s="2" t="n">
        <v>0</v>
      </c>
      <c r="AB1719" s="2" t="b">
        <v>0</v>
      </c>
      <c r="AC1719" s="4" t="n">
        <v>0.01663388789246922</v>
      </c>
      <c r="AD1719" s="4" t="n">
        <v>0.07595809175626655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0</v>
      </c>
      <c r="AK1719" s="2" t="b">
        <v>0</v>
      </c>
    </row>
    <row r="1720">
      <c r="A1720" s="2" t="inlineStr">
        <is>
          <t>601798</t>
        </is>
      </c>
      <c r="B1720" s="2" t="inlineStr">
        <is>
          <t>蓝科高新</t>
        </is>
      </c>
      <c r="C1720" s="2" t="inlineStr">
        <is>
          <t>2026-06-17</t>
        </is>
      </c>
      <c r="D1720" s="2" t="inlineStr">
        <is>
          <t>跌破MA60剔除</t>
        </is>
      </c>
      <c r="E1720" s="3" t="n">
        <v>13</v>
      </c>
      <c r="F1720" s="5" t="n">
        <v>7.17</v>
      </c>
      <c r="G1720" s="2" t="n">
        <v>7.860000000000001</v>
      </c>
      <c r="H1720" s="2" t="n">
        <v>8.628166666666667</v>
      </c>
      <c r="I1720" s="2" t="n">
        <v>9.035333333333334</v>
      </c>
      <c r="J1720" s="2" t="n">
        <v>-0.04681057482415707</v>
      </c>
      <c r="K1720" s="2" t="n">
        <v>-0.03660488313235066</v>
      </c>
      <c r="L1720" s="4" t="n">
        <v>-0.1604215456674473</v>
      </c>
      <c r="M1720" s="4" t="n">
        <v>-0.1815068493150684</v>
      </c>
      <c r="N1720" s="4" t="n">
        <v>-0.2024471635150167</v>
      </c>
      <c r="O1720" s="2" t="n">
        <v>0.167888074616922</v>
      </c>
      <c r="P1720" s="2" t="n">
        <v>0.2741505662891406</v>
      </c>
      <c r="Q1720" s="5" t="n">
        <v>61508568.6</v>
      </c>
      <c r="R1720" s="5" t="n">
        <v>86649612</v>
      </c>
      <c r="S1720" s="2" t="n">
        <v>0.7098539414117631</v>
      </c>
      <c r="T1720" s="2" t="n">
        <v>0.02365806118474102</v>
      </c>
      <c r="U1720" s="2" t="n">
        <v>0.03056958927707066</v>
      </c>
      <c r="V1720" s="2" t="b">
        <v>0</v>
      </c>
      <c r="W1720" s="2" t="b">
        <v>0</v>
      </c>
      <c r="X1720" s="4" t="n">
        <v>-0.23966065747614</v>
      </c>
      <c r="Y1720" s="4" t="n">
        <v>-0.1749136939010356</v>
      </c>
      <c r="Z1720" s="5" t="n">
        <v>0.9752581475919474</v>
      </c>
      <c r="AA1720" s="2" t="n">
        <v>0</v>
      </c>
      <c r="AB1720" s="2" t="b">
        <v>0</v>
      </c>
      <c r="AC1720" s="4" t="n">
        <v>0.01663388789246922</v>
      </c>
      <c r="AD1720" s="4" t="n">
        <v>0.07595809175626655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</row>
    <row r="1721">
      <c r="A1721" s="2" t="inlineStr">
        <is>
          <t>601965</t>
        </is>
      </c>
      <c r="B1721" s="2" t="inlineStr">
        <is>
          <t>中国汽研</t>
        </is>
      </c>
      <c r="C1721" s="2" t="inlineStr">
        <is>
          <t>2026-06-17</t>
        </is>
      </c>
      <c r="D1721" s="2" t="inlineStr">
        <is>
          <t>跌破MA60剔除</t>
        </is>
      </c>
      <c r="E1721" s="3" t="n">
        <v>13</v>
      </c>
      <c r="F1721" s="5" t="n">
        <v>13.39</v>
      </c>
      <c r="G1721" s="2" t="n">
        <v>15.2315</v>
      </c>
      <c r="H1721" s="2" t="n">
        <v>16.36933333333333</v>
      </c>
      <c r="I1721" s="2" t="n">
        <v>17.40508333333333</v>
      </c>
      <c r="J1721" s="2" t="n">
        <v>-0.04871498610373781</v>
      </c>
      <c r="K1721" s="2" t="n">
        <v>-0.03935837245696394</v>
      </c>
      <c r="L1721" s="4" t="n">
        <v>-0.155205047318612</v>
      </c>
      <c r="M1721" s="4" t="n">
        <v>-0.1708978328173374</v>
      </c>
      <c r="N1721" s="4" t="n">
        <v>-0.2426470588235293</v>
      </c>
      <c r="O1721" s="2" t="n">
        <v>0.2088607594936709</v>
      </c>
      <c r="P1721" s="2" t="n">
        <v>0.1522318454363757</v>
      </c>
      <c r="Q1721" s="5" t="n">
        <v>143046268.8</v>
      </c>
      <c r="R1721" s="5" t="n">
        <v>161234409.75</v>
      </c>
      <c r="S1721" s="2" t="n">
        <v>0.8871944209787391</v>
      </c>
      <c r="T1721" s="2" t="n">
        <v>0.01033981729153278</v>
      </c>
      <c r="U1721" s="2" t="n">
        <v>0.01047162047178437</v>
      </c>
      <c r="V1721" s="2" t="b">
        <v>0</v>
      </c>
      <c r="W1721" s="2" t="b">
        <v>0</v>
      </c>
      <c r="X1721" s="4" t="n">
        <v>-0.2691048034934498</v>
      </c>
      <c r="Y1721" s="4" t="n">
        <v>-0.1928872814948764</v>
      </c>
      <c r="Z1721" s="5" t="n">
        <v>0.7545880471234681</v>
      </c>
      <c r="AA1721" s="2" t="n">
        <v>0</v>
      </c>
      <c r="AB1721" s="2" t="b">
        <v>0</v>
      </c>
      <c r="AC1721" s="4" t="n">
        <v>0.01663388789246922</v>
      </c>
      <c r="AD1721" s="4" t="n">
        <v>0.07595809175626655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</row>
    <row r="1722">
      <c r="A1722" s="2" t="inlineStr">
        <is>
          <t>603097</t>
        </is>
      </c>
      <c r="B1722" s="2" t="inlineStr">
        <is>
          <t>江苏华辰</t>
        </is>
      </c>
      <c r="C1722" s="2" t="inlineStr">
        <is>
          <t>2026-06-17</t>
        </is>
      </c>
      <c r="D1722" s="2" t="inlineStr">
        <is>
          <t>跌破MA60剔除</t>
        </is>
      </c>
      <c r="E1722" s="3" t="n">
        <v>13</v>
      </c>
      <c r="F1722" s="5" t="n">
        <v>26.86</v>
      </c>
      <c r="G1722" s="2" t="n">
        <v>27.2085</v>
      </c>
      <c r="H1722" s="2" t="n">
        <v>29.65116666666666</v>
      </c>
      <c r="I1722" s="2" t="n">
        <v>31.69425</v>
      </c>
      <c r="J1722" s="2" t="n">
        <v>-0.02256030750992388</v>
      </c>
      <c r="K1722" s="2" t="n">
        <v>-0.06717247454356701</v>
      </c>
      <c r="L1722" s="4" t="n">
        <v>-0.009221689413500544</v>
      </c>
      <c r="M1722" s="4" t="n">
        <v>-0.080766598220397</v>
      </c>
      <c r="N1722" s="4" t="n">
        <v>-0.2143901725650774</v>
      </c>
      <c r="O1722" s="2" t="n">
        <v>0.5889407061958695</v>
      </c>
      <c r="P1722" s="2" t="n">
        <v>0.2325116588940706</v>
      </c>
      <c r="Q1722" s="5" t="n">
        <v>58302724</v>
      </c>
      <c r="R1722" s="5" t="n">
        <v>102438108.55</v>
      </c>
      <c r="S1722" s="2" t="n">
        <v>0.569150727451615</v>
      </c>
      <c r="T1722" s="2" t="n">
        <v>0.01421887319614834</v>
      </c>
      <c r="U1722" s="2" t="n">
        <v>0.02280011789553736</v>
      </c>
      <c r="V1722" s="2" t="b">
        <v>0</v>
      </c>
      <c r="W1722" s="2" t="b">
        <v>0</v>
      </c>
      <c r="X1722" s="4" t="n">
        <v>-0.2455056179775281</v>
      </c>
      <c r="Y1722" s="4" t="n">
        <v>-0.1989442428241504</v>
      </c>
      <c r="Z1722" s="5" t="n">
        <v>0.9419677796402179</v>
      </c>
      <c r="AA1722" s="2" t="n">
        <v>0</v>
      </c>
      <c r="AB1722" s="2" t="b">
        <v>0</v>
      </c>
      <c r="AC1722" s="4" t="n">
        <v>0.01663388789246922</v>
      </c>
      <c r="AD1722" s="4" t="n">
        <v>0.07595809175626655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</row>
    <row r="1723">
      <c r="A1723" s="2" t="inlineStr">
        <is>
          <t>603131</t>
        </is>
      </c>
      <c r="B1723" s="2" t="inlineStr">
        <is>
          <t>上海沪工</t>
        </is>
      </c>
      <c r="C1723" s="2" t="inlineStr">
        <is>
          <t>2026-06-17</t>
        </is>
      </c>
      <c r="D1723" s="2" t="inlineStr">
        <is>
          <t>跌破MA60剔除</t>
        </is>
      </c>
      <c r="E1723" s="3" t="n">
        <v>13</v>
      </c>
      <c r="F1723" s="5" t="n">
        <v>18.29</v>
      </c>
      <c r="G1723" s="2" t="n">
        <v>19.278</v>
      </c>
      <c r="H1723" s="2" t="n">
        <v>20.79866666666667</v>
      </c>
      <c r="I1723" s="2" t="n">
        <v>23.56725</v>
      </c>
      <c r="J1723" s="2" t="n">
        <v>-0.05597179374173644</v>
      </c>
      <c r="K1723" s="2" t="n">
        <v>-0.03372874531545211</v>
      </c>
      <c r="L1723" s="4" t="n">
        <v>-0.03227513227513223</v>
      </c>
      <c r="M1723" s="4" t="n">
        <v>-0.1849376114081998</v>
      </c>
      <c r="N1723" s="4" t="n">
        <v>-0.1583064887252646</v>
      </c>
      <c r="O1723" s="2" t="n">
        <v>0.1545636242504997</v>
      </c>
      <c r="P1723" s="2" t="n">
        <v>0.41072618254497</v>
      </c>
      <c r="Q1723" s="5" t="n">
        <v>162250759.2</v>
      </c>
      <c r="R1723" s="5" t="n">
        <v>185446617.35</v>
      </c>
      <c r="S1723" s="2" t="n">
        <v>0.8749189471263225</v>
      </c>
      <c r="T1723" s="2" t="n">
        <v>0.02605251914755636</v>
      </c>
      <c r="U1723" s="2" t="n">
        <v>0.02829181918392841</v>
      </c>
      <c r="V1723" s="2" t="b">
        <v>0</v>
      </c>
      <c r="W1723" s="2" t="b">
        <v>0</v>
      </c>
      <c r="X1723" s="4" t="n">
        <v>-0.2821821036106751</v>
      </c>
      <c r="Y1723" s="4" t="n">
        <v>-0.1640480591497228</v>
      </c>
      <c r="Z1723" s="5" t="n">
        <v>0.5051985422940152</v>
      </c>
      <c r="AA1723" s="2" t="n">
        <v>0</v>
      </c>
      <c r="AB1723" s="2" t="b">
        <v>0</v>
      </c>
      <c r="AC1723" s="4" t="n">
        <v>0.01663388789246922</v>
      </c>
      <c r="AD1723" s="4" t="n">
        <v>0.07595809175626655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</row>
    <row r="1724">
      <c r="A1724" s="2" t="inlineStr">
        <is>
          <t>603219</t>
        </is>
      </c>
      <c r="B1724" s="2" t="inlineStr">
        <is>
          <t>富佳股份</t>
        </is>
      </c>
      <c r="C1724" s="2" t="inlineStr">
        <is>
          <t>2026-06-17</t>
        </is>
      </c>
      <c r="D1724" s="2" t="inlineStr">
        <is>
          <t>跌破MA60剔除</t>
        </is>
      </c>
      <c r="E1724" s="3" t="n">
        <v>13</v>
      </c>
      <c r="F1724" s="5" t="n">
        <v>15.27</v>
      </c>
      <c r="G1724" s="2" t="n">
        <v>16.259</v>
      </c>
      <c r="H1724" s="2" t="n">
        <v>16.52566666666667</v>
      </c>
      <c r="I1724" s="2" t="n">
        <v>16.98983333333333</v>
      </c>
      <c r="J1724" s="2" t="n">
        <v>-0.04558128613777124</v>
      </c>
      <c r="K1724" s="2" t="n">
        <v>-0.01944224683544282</v>
      </c>
      <c r="L1724" s="4" t="n">
        <v>-0.08835820895522395</v>
      </c>
      <c r="M1724" s="4" t="n">
        <v>-0.1696574225122349</v>
      </c>
      <c r="N1724" s="4" t="n">
        <v>-0.1459731543624161</v>
      </c>
      <c r="O1724" s="2" t="n">
        <v>0.212524983344437</v>
      </c>
      <c r="P1724" s="2" t="n">
        <v>0.4457028647568288</v>
      </c>
      <c r="Q1724" s="5" t="n">
        <v>95683606</v>
      </c>
      <c r="R1724" s="5" t="n">
        <v>111056075.9</v>
      </c>
      <c r="S1724" s="2" t="n">
        <v>0.8615792087427789</v>
      </c>
      <c r="T1724" s="2" t="n">
        <v>0.01125429889561802</v>
      </c>
      <c r="U1724" s="2" t="n">
        <v>0.01193914784467398</v>
      </c>
      <c r="V1724" s="2" t="b">
        <v>0</v>
      </c>
      <c r="W1724" s="2" t="b">
        <v>0</v>
      </c>
      <c r="X1724" s="4" t="n">
        <v>-0.1980042016806722</v>
      </c>
      <c r="Y1724" s="4" t="n">
        <v>-0.1830209481808159</v>
      </c>
      <c r="Z1724" s="5" t="n">
        <v>0.6531874828983931</v>
      </c>
      <c r="AA1724" s="2" t="n">
        <v>0</v>
      </c>
      <c r="AB1724" s="2" t="b">
        <v>0</v>
      </c>
      <c r="AC1724" s="4" t="n">
        <v>0.01663388789246922</v>
      </c>
      <c r="AD1724" s="4" t="n">
        <v>0.07595809175626655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</row>
    <row r="1725">
      <c r="A1725" s="2" t="inlineStr">
        <is>
          <t>603300</t>
        </is>
      </c>
      <c r="B1725" s="2" t="inlineStr">
        <is>
          <t>海南华铁</t>
        </is>
      </c>
      <c r="C1725" s="2" t="inlineStr">
        <is>
          <t>2026-06-17</t>
        </is>
      </c>
      <c r="D1725" s="2" t="inlineStr">
        <is>
          <t>跌破MA60剔除</t>
        </is>
      </c>
      <c r="E1725" s="3" t="n">
        <v>13</v>
      </c>
      <c r="F1725" s="5" t="n">
        <v>5.04</v>
      </c>
      <c r="G1725" s="2" t="n">
        <v>5.439</v>
      </c>
      <c r="H1725" s="2" t="n">
        <v>6.336833333333333</v>
      </c>
      <c r="I1725" s="2" t="n">
        <v>6.881166666666667</v>
      </c>
      <c r="J1725" s="2" t="n">
        <v>-0.06288766368022058</v>
      </c>
      <c r="K1725" s="2" t="n">
        <v>-0.05340337598964306</v>
      </c>
      <c r="L1725" s="4" t="n">
        <v>-0.04545454545454553</v>
      </c>
      <c r="M1725" s="4" t="n">
        <v>-0.2087912087912088</v>
      </c>
      <c r="N1725" s="4" t="n">
        <v>-0.3076923076923077</v>
      </c>
      <c r="O1725" s="2" t="n">
        <v>0.08894070619586943</v>
      </c>
      <c r="P1725" s="2" t="n">
        <v>0.04330446369087275</v>
      </c>
      <c r="Q1725" s="5" t="n">
        <v>185499965</v>
      </c>
      <c r="R1725" s="5" t="n">
        <v>233255034.2</v>
      </c>
      <c r="S1725" s="2" t="n">
        <v>0.79526671583408</v>
      </c>
      <c r="T1725" s="2" t="n">
        <v>0.01833768563142692</v>
      </c>
      <c r="U1725" s="2" t="n">
        <v>0.02128473482075813</v>
      </c>
      <c r="V1725" s="2" t="b">
        <v>0</v>
      </c>
      <c r="W1725" s="2" t="b">
        <v>0</v>
      </c>
      <c r="X1725" s="4" t="n">
        <v>-0.3124147339699863</v>
      </c>
      <c r="Y1725" s="4" t="n">
        <v>-0.1895424836601307</v>
      </c>
      <c r="Z1725" s="5" t="n">
        <v>0.4187625864177629</v>
      </c>
      <c r="AA1725" s="2" t="n">
        <v>0</v>
      </c>
      <c r="AB1725" s="2" t="b">
        <v>0</v>
      </c>
      <c r="AC1725" s="4" t="n">
        <v>0.01663388789246922</v>
      </c>
      <c r="AD1725" s="4" t="n">
        <v>0.07595809175626655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</row>
    <row r="1726">
      <c r="A1726" s="2" t="inlineStr">
        <is>
          <t>603331</t>
        </is>
      </c>
      <c r="B1726" s="2" t="inlineStr">
        <is>
          <t>百达精工</t>
        </is>
      </c>
      <c r="C1726" s="2" t="inlineStr">
        <is>
          <t>2026-06-17</t>
        </is>
      </c>
      <c r="D1726" s="2" t="inlineStr">
        <is>
          <t>跌破MA60剔除</t>
        </is>
      </c>
      <c r="E1726" s="3" t="n">
        <v>13</v>
      </c>
      <c r="F1726" s="5" t="n">
        <v>11.58</v>
      </c>
      <c r="G1726" s="2" t="n">
        <v>12.6995</v>
      </c>
      <c r="H1726" s="2" t="n">
        <v>14.229</v>
      </c>
      <c r="I1726" s="2" t="n">
        <v>14.73183333333333</v>
      </c>
      <c r="J1726" s="2" t="n">
        <v>-0.06287126886322547</v>
      </c>
      <c r="K1726" s="2" t="n">
        <v>-0.04445638305016442</v>
      </c>
      <c r="L1726" s="4" t="n">
        <v>-0.06612903225806455</v>
      </c>
      <c r="M1726" s="4" t="n">
        <v>-0.1952744961779014</v>
      </c>
      <c r="N1726" s="4" t="n">
        <v>-0.2411533420707732</v>
      </c>
      <c r="O1726" s="2" t="n">
        <v>0.1239173884077282</v>
      </c>
      <c r="P1726" s="2" t="n">
        <v>0.1575616255829447</v>
      </c>
      <c r="Q1726" s="5" t="n">
        <v>58969672.8</v>
      </c>
      <c r="R1726" s="5" t="n">
        <v>95555214.84999999</v>
      </c>
      <c r="S1726" s="2" t="n">
        <v>0.6171266831702383</v>
      </c>
      <c r="T1726" s="2" t="n">
        <v>0.02463048514906114</v>
      </c>
      <c r="U1726" s="2" t="n">
        <v>0.03645742234736925</v>
      </c>
      <c r="V1726" s="2" t="b">
        <v>0</v>
      </c>
      <c r="W1726" s="2" t="b">
        <v>0</v>
      </c>
      <c r="X1726" s="4" t="n">
        <v>-0.2886977886977887</v>
      </c>
      <c r="Y1726" s="4" t="n">
        <v>-0.1935933147632312</v>
      </c>
      <c r="Z1726" s="5" t="n">
        <v>0.561561977769369</v>
      </c>
      <c r="AA1726" s="2" t="n">
        <v>0</v>
      </c>
      <c r="AB1726" s="2" t="b">
        <v>0</v>
      </c>
      <c r="AC1726" s="4" t="n">
        <v>0.01663388789246922</v>
      </c>
      <c r="AD1726" s="4" t="n">
        <v>0.07595809175626655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</row>
    <row r="1727">
      <c r="A1727" s="2" t="inlineStr">
        <is>
          <t>603363</t>
        </is>
      </c>
      <c r="B1727" s="2" t="inlineStr">
        <is>
          <t>傲农生物</t>
        </is>
      </c>
      <c r="C1727" s="2" t="inlineStr">
        <is>
          <t>2026-06-17</t>
        </is>
      </c>
      <c r="D1727" s="2" t="inlineStr">
        <is>
          <t>跌破MA60剔除</t>
        </is>
      </c>
      <c r="E1727" s="3" t="n">
        <v>13</v>
      </c>
      <c r="F1727" s="5" t="n">
        <v>2.88</v>
      </c>
      <c r="G1727" s="2" t="n">
        <v>3.117</v>
      </c>
      <c r="H1727" s="2" t="n">
        <v>3.532166666666667</v>
      </c>
      <c r="I1727" s="2" t="n">
        <v>3.952333333333334</v>
      </c>
      <c r="J1727" s="2" t="n">
        <v>-0.03974121996303137</v>
      </c>
      <c r="K1727" s="2" t="n">
        <v>-0.0635411603552648</v>
      </c>
      <c r="L1727" s="4" t="n">
        <v>-0.07987220447284349</v>
      </c>
      <c r="M1727" s="4" t="n">
        <v>-0.1700288184438041</v>
      </c>
      <c r="N1727" s="4" t="n">
        <v>-0.3207547169811321</v>
      </c>
      <c r="O1727" s="2" t="n">
        <v>0.2115256495669554</v>
      </c>
      <c r="P1727" s="2" t="n">
        <v>0.03364423717521652</v>
      </c>
      <c r="Q1727" s="5" t="n">
        <v>87448279</v>
      </c>
      <c r="R1727" s="5" t="n">
        <v>112981832.8</v>
      </c>
      <c r="S1727" s="2" t="n">
        <v>0.7740030129870579</v>
      </c>
      <c r="T1727" s="2" t="n">
        <v>0.01400859083225336</v>
      </c>
      <c r="U1727" s="2" t="n">
        <v>0.01667823813515539</v>
      </c>
      <c r="V1727" s="2" t="b">
        <v>0</v>
      </c>
      <c r="W1727" s="2" t="b">
        <v>0</v>
      </c>
      <c r="X1727" s="4" t="n">
        <v>-0.3484162895927602</v>
      </c>
      <c r="Y1727" s="4" t="n">
        <v>-0.1603498542274053</v>
      </c>
      <c r="Z1727" s="5" t="n">
        <v>0.7502811650176026</v>
      </c>
      <c r="AA1727" s="2" t="n">
        <v>0</v>
      </c>
      <c r="AB1727" s="2" t="b">
        <v>0</v>
      </c>
      <c r="AC1727" s="4" t="n">
        <v>0.01663388789246922</v>
      </c>
      <c r="AD1727" s="4" t="n">
        <v>0.07595809175626655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</row>
    <row r="1728">
      <c r="A1728" s="2" t="inlineStr">
        <is>
          <t>603383</t>
        </is>
      </c>
      <c r="B1728" s="2" t="inlineStr">
        <is>
          <t>顶点软件</t>
        </is>
      </c>
      <c r="C1728" s="2" t="inlineStr">
        <is>
          <t>2026-06-17</t>
        </is>
      </c>
      <c r="D1728" s="2" t="inlineStr">
        <is>
          <t>跌破MA60剔除</t>
        </is>
      </c>
      <c r="E1728" s="3" t="n">
        <v>13</v>
      </c>
      <c r="F1728" s="5" t="n">
        <v>28.5</v>
      </c>
      <c r="G1728" s="2" t="n">
        <v>30.712</v>
      </c>
      <c r="H1728" s="2" t="n">
        <v>30.72216666666667</v>
      </c>
      <c r="I1728" s="2" t="n">
        <v>33.11391666666667</v>
      </c>
      <c r="J1728" s="2" t="n">
        <v>-0.03081559556305913</v>
      </c>
      <c r="K1728" s="2" t="n">
        <v>-0.01447810907768876</v>
      </c>
      <c r="L1728" s="4" t="n">
        <v>-0.08507223113964679</v>
      </c>
      <c r="M1728" s="4" t="n">
        <v>-0.1260349586016559</v>
      </c>
      <c r="N1728" s="4" t="n">
        <v>-0.07856450048496599</v>
      </c>
      <c r="O1728" s="2" t="n">
        <v>0.3974017321785476</v>
      </c>
      <c r="P1728" s="2" t="n">
        <v>0.5986009327115257</v>
      </c>
      <c r="Q1728" s="5" t="n">
        <v>155357884.8</v>
      </c>
      <c r="R1728" s="5" t="n">
        <v>185560709.5</v>
      </c>
      <c r="S1728" s="2" t="n">
        <v>0.8372348069729708</v>
      </c>
      <c r="T1728" s="2" t="n">
        <v>0.0263353816687343</v>
      </c>
      <c r="U1728" s="2" t="n">
        <v>0.02890699751863841</v>
      </c>
      <c r="V1728" s="2" t="b">
        <v>0</v>
      </c>
      <c r="W1728" s="2" t="b">
        <v>0</v>
      </c>
      <c r="X1728" s="4" t="n">
        <v>-0.1610244333235207</v>
      </c>
      <c r="Y1728" s="4" t="n">
        <v>-0.1734968591085851</v>
      </c>
      <c r="Z1728" s="5" t="n">
        <v>0.6876585302756922</v>
      </c>
      <c r="AA1728" s="2" t="n">
        <v>0</v>
      </c>
      <c r="AB1728" s="2" t="b">
        <v>0</v>
      </c>
      <c r="AC1728" s="4" t="n">
        <v>0.01663388789246922</v>
      </c>
      <c r="AD1728" s="4" t="n">
        <v>0.07595809175626655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</row>
    <row r="1729">
      <c r="A1729" s="2" t="inlineStr">
        <is>
          <t>603396</t>
        </is>
      </c>
      <c r="B1729" s="2" t="inlineStr">
        <is>
          <t>金辰股份</t>
        </is>
      </c>
      <c r="C1729" s="2" t="inlineStr">
        <is>
          <t>2026-06-17</t>
        </is>
      </c>
      <c r="D1729" s="2" t="inlineStr">
        <is>
          <t>跌破MA60剔除</t>
        </is>
      </c>
      <c r="E1729" s="3" t="n">
        <v>13</v>
      </c>
      <c r="F1729" s="5" t="n">
        <v>28.81</v>
      </c>
      <c r="G1729" s="2" t="n">
        <v>31.083</v>
      </c>
      <c r="H1729" s="2" t="n">
        <v>34.5165</v>
      </c>
      <c r="I1729" s="2" t="n">
        <v>36.84658333333333</v>
      </c>
      <c r="J1729" s="2" t="n">
        <v>-0.05623197206619091</v>
      </c>
      <c r="K1729" s="2" t="n">
        <v>-0.04530116260844697</v>
      </c>
      <c r="L1729" s="4" t="n">
        <v>-0.037742150968604</v>
      </c>
      <c r="M1729" s="4" t="n">
        <v>-0.2106849315068493</v>
      </c>
      <c r="N1729" s="4" t="n">
        <v>-0.2366189719130897</v>
      </c>
      <c r="O1729" s="2" t="n">
        <v>0.08527648234510327</v>
      </c>
      <c r="P1729" s="2" t="n">
        <v>0.1708860759493671</v>
      </c>
      <c r="Q1729" s="5" t="n">
        <v>84563540.59999999</v>
      </c>
      <c r="R1729" s="5" t="n">
        <v>105344934.65</v>
      </c>
      <c r="S1729" s="2" t="n">
        <v>0.8027300114709406</v>
      </c>
      <c r="T1729" s="2" t="n">
        <v>0.02081324399769983</v>
      </c>
      <c r="U1729" s="2" t="n">
        <v>0.02408388392084921</v>
      </c>
      <c r="V1729" s="2" t="b">
        <v>0</v>
      </c>
      <c r="W1729" s="2" t="b">
        <v>0</v>
      </c>
      <c r="X1729" s="4" t="n">
        <v>-0.2974884174591563</v>
      </c>
      <c r="Y1729" s="4" t="n">
        <v>-0.1882220343758806</v>
      </c>
      <c r="Z1729" s="5" t="n">
        <v>0.484580149868519</v>
      </c>
      <c r="AA1729" s="2" t="n">
        <v>0</v>
      </c>
      <c r="AB1729" s="2" t="b">
        <v>0</v>
      </c>
      <c r="AC1729" s="4" t="n">
        <v>0.01663388789246922</v>
      </c>
      <c r="AD1729" s="4" t="n">
        <v>0.07595809175626655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</row>
    <row r="1730">
      <c r="A1730" s="2" t="inlineStr">
        <is>
          <t>603477</t>
        </is>
      </c>
      <c r="B1730" s="2" t="inlineStr">
        <is>
          <t>巨星农牧</t>
        </is>
      </c>
      <c r="C1730" s="2" t="inlineStr">
        <is>
          <t>2026-06-17</t>
        </is>
      </c>
      <c r="D1730" s="2" t="inlineStr">
        <is>
          <t>跌破MA60剔除</t>
        </is>
      </c>
      <c r="E1730" s="3" t="n">
        <v>13</v>
      </c>
      <c r="F1730" s="5" t="n">
        <v>13.99</v>
      </c>
      <c r="G1730" s="2" t="n">
        <v>15.1705</v>
      </c>
      <c r="H1730" s="2" t="n">
        <v>16.909</v>
      </c>
      <c r="I1730" s="2" t="n">
        <v>17.32408333333333</v>
      </c>
      <c r="J1730" s="2" t="n">
        <v>-0.05729377038993322</v>
      </c>
      <c r="K1730" s="2" t="n">
        <v>-0.04462629363517356</v>
      </c>
      <c r="L1730" s="4" t="n">
        <v>-0.1043533930857874</v>
      </c>
      <c r="M1730" s="4" t="n">
        <v>-0.1842565597667638</v>
      </c>
      <c r="N1730" s="4" t="n">
        <v>-0.2590042372881356</v>
      </c>
      <c r="O1730" s="2" t="n">
        <v>0.1568954030646236</v>
      </c>
      <c r="P1730" s="2" t="n">
        <v>0.1152564956695536</v>
      </c>
      <c r="Q1730" s="5" t="n">
        <v>124507680.4</v>
      </c>
      <c r="R1730" s="5" t="n">
        <v>164639698.25</v>
      </c>
      <c r="S1730" s="2" t="n">
        <v>0.7562433709696137</v>
      </c>
      <c r="T1730" s="2" t="n">
        <v>0.0173878537417961</v>
      </c>
      <c r="U1730" s="2" t="n">
        <v>0.02113839147223428</v>
      </c>
      <c r="V1730" s="2" t="b">
        <v>0</v>
      </c>
      <c r="W1730" s="2" t="b">
        <v>0</v>
      </c>
      <c r="X1730" s="4" t="n">
        <v>-0.2869520897043834</v>
      </c>
      <c r="Y1730" s="4" t="n">
        <v>-0.1835405565423328</v>
      </c>
      <c r="Z1730" s="5" t="n">
        <v>0.630190177865372</v>
      </c>
      <c r="AA1730" s="2" t="n">
        <v>0</v>
      </c>
      <c r="AB1730" s="2" t="b">
        <v>0</v>
      </c>
      <c r="AC1730" s="4" t="n">
        <v>0.01663388789246922</v>
      </c>
      <c r="AD1730" s="4" t="n">
        <v>0.07595809175626655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</row>
    <row r="1731">
      <c r="A1731" s="2" t="inlineStr">
        <is>
          <t>603556</t>
        </is>
      </c>
      <c r="B1731" s="2" t="inlineStr">
        <is>
          <t>海兴电力</t>
        </is>
      </c>
      <c r="C1731" s="2" t="inlineStr">
        <is>
          <t>2026-06-17</t>
        </is>
      </c>
      <c r="D1731" s="2" t="inlineStr">
        <is>
          <t>跌破MA60剔除</t>
        </is>
      </c>
      <c r="E1731" s="3" t="n">
        <v>13</v>
      </c>
      <c r="F1731" s="5" t="n">
        <v>23.06</v>
      </c>
      <c r="G1731" s="2" t="n">
        <v>25.4525</v>
      </c>
      <c r="H1731" s="2" t="n">
        <v>29.82366666666666</v>
      </c>
      <c r="I1731" s="2" t="n">
        <v>33.80583333333333</v>
      </c>
      <c r="J1731" s="2" t="n">
        <v>-0.04545369311256531</v>
      </c>
      <c r="K1731" s="2" t="n">
        <v>-0.08206156797767528</v>
      </c>
      <c r="L1731" s="4" t="n">
        <v>-0.09176841276092962</v>
      </c>
      <c r="M1731" s="4" t="n">
        <v>-0.199583477959042</v>
      </c>
      <c r="N1731" s="4" t="n">
        <v>-0.3578390420495683</v>
      </c>
      <c r="O1731" s="2" t="n">
        <v>0.1102598267821452</v>
      </c>
      <c r="P1731" s="2" t="n">
        <v>0.01798800799467022</v>
      </c>
      <c r="Q1731" s="5" t="n">
        <v>87104354.2</v>
      </c>
      <c r="R1731" s="5" t="n">
        <v>116303991.85</v>
      </c>
      <c r="S1731" s="2" t="n">
        <v>0.7489369265359399</v>
      </c>
      <c r="T1731" s="2" t="n">
        <v>0.0075611949776188</v>
      </c>
      <c r="U1731" s="2" t="n">
        <v>0.009376895073309591</v>
      </c>
      <c r="V1731" s="2" t="b">
        <v>0</v>
      </c>
      <c r="W1731" s="2" t="b">
        <v>0</v>
      </c>
      <c r="X1731" s="4" t="n">
        <v>-0.3775978407557354</v>
      </c>
      <c r="Y1731" s="4" t="n">
        <v>-0.1787749287749287</v>
      </c>
      <c r="Z1731" s="5" t="n">
        <v>0.5968090979846795</v>
      </c>
      <c r="AA1731" s="2" t="n">
        <v>0</v>
      </c>
      <c r="AB1731" s="2" t="b">
        <v>0</v>
      </c>
      <c r="AC1731" s="4" t="n">
        <v>0.01663388789246922</v>
      </c>
      <c r="AD1731" s="4" t="n">
        <v>0.07595809175626655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</row>
    <row r="1732">
      <c r="A1732" s="2" t="inlineStr">
        <is>
          <t>603583</t>
        </is>
      </c>
      <c r="B1732" s="2" t="inlineStr">
        <is>
          <t>捷昌驱动</t>
        </is>
      </c>
      <c r="C1732" s="2" t="inlineStr">
        <is>
          <t>2026-06-17</t>
        </is>
      </c>
      <c r="D1732" s="2" t="inlineStr">
        <is>
          <t>跌破MA60剔除</t>
        </is>
      </c>
      <c r="E1732" s="3" t="n">
        <v>13</v>
      </c>
      <c r="F1732" s="5" t="n">
        <v>24.24</v>
      </c>
      <c r="G1732" s="2" t="n">
        <v>25.648</v>
      </c>
      <c r="H1732" s="2" t="n">
        <v>29.15533333333333</v>
      </c>
      <c r="I1732" s="2" t="n">
        <v>32.59658333333333</v>
      </c>
      <c r="J1732" s="2" t="n">
        <v>-0.03631479080952116</v>
      </c>
      <c r="K1732" s="2" t="n">
        <v>-0.04767815341063764</v>
      </c>
      <c r="L1732" s="4" t="n">
        <v>-0.01302931596091206</v>
      </c>
      <c r="M1732" s="4" t="n">
        <v>-0.1401206101454417</v>
      </c>
      <c r="N1732" s="4" t="n">
        <v>-0.2550706822372465</v>
      </c>
      <c r="O1732" s="2" t="n">
        <v>0.3321119253830779</v>
      </c>
      <c r="P1732" s="2" t="n">
        <v>0.1235842771485676</v>
      </c>
      <c r="Q1732" s="5" t="n">
        <v>103165311.8</v>
      </c>
      <c r="R1732" s="5" t="n">
        <v>166095073.9</v>
      </c>
      <c r="S1732" s="2" t="n">
        <v>0.6211220440054243</v>
      </c>
      <c r="T1732" s="2" t="n">
        <v>0.011085301647465</v>
      </c>
      <c r="U1732" s="2" t="n">
        <v>0.01648983443177457</v>
      </c>
      <c r="V1732" s="2" t="b">
        <v>0</v>
      </c>
      <c r="W1732" s="2" t="b">
        <v>0</v>
      </c>
      <c r="X1732" s="4" t="n">
        <v>-0.2792149866190902</v>
      </c>
      <c r="Y1732" s="4" t="n">
        <v>-0.1702053602506092</v>
      </c>
      <c r="Z1732" s="5" t="n">
        <v>0.4451197036851904</v>
      </c>
      <c r="AA1732" s="2" t="n">
        <v>0</v>
      </c>
      <c r="AB1732" s="2" t="b">
        <v>0</v>
      </c>
      <c r="AC1732" s="4" t="n">
        <v>0.01663388789246922</v>
      </c>
      <c r="AD1732" s="4" t="n">
        <v>0.07595809175626655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</row>
    <row r="1733">
      <c r="A1733" s="2" t="inlineStr">
        <is>
          <t>603615</t>
        </is>
      </c>
      <c r="B1733" s="2" t="inlineStr">
        <is>
          <t>茶花股份</t>
        </is>
      </c>
      <c r="C1733" s="2" t="inlineStr">
        <is>
          <t>2026-06-17</t>
        </is>
      </c>
      <c r="D1733" s="2" t="inlineStr">
        <is>
          <t>跌破MA60剔除</t>
        </is>
      </c>
      <c r="E1733" s="3" t="n">
        <v>13</v>
      </c>
      <c r="F1733" s="5" t="n">
        <v>17.91</v>
      </c>
      <c r="G1733" s="2" t="n">
        <v>19.0145</v>
      </c>
      <c r="H1733" s="2" t="n">
        <v>19.71583333333333</v>
      </c>
      <c r="I1733" s="2" t="n">
        <v>21.48816666666666</v>
      </c>
      <c r="J1733" s="2" t="n">
        <v>-0.06075724270789584</v>
      </c>
      <c r="K1733" s="2" t="n">
        <v>-0.01925101768407445</v>
      </c>
      <c r="L1733" s="4" t="n">
        <v>-0.08575803981623276</v>
      </c>
      <c r="M1733" s="4" t="n">
        <v>-0.1757938334100322</v>
      </c>
      <c r="N1733" s="4" t="n">
        <v>-0.1840546697038724</v>
      </c>
      <c r="O1733" s="2" t="n">
        <v>0.1918720852764823</v>
      </c>
      <c r="P1733" s="2" t="n">
        <v>0.3294470353097935</v>
      </c>
      <c r="Q1733" s="5" t="n">
        <v>52229225.6</v>
      </c>
      <c r="R1733" s="5" t="n">
        <v>83078183.40000001</v>
      </c>
      <c r="S1733" s="2" t="n">
        <v>0.6286755856050651</v>
      </c>
      <c r="T1733" s="2" t="n">
        <v>0.0123212298403771</v>
      </c>
      <c r="U1733" s="2" t="n">
        <v>0.01770184021172768</v>
      </c>
      <c r="V1733" s="2" t="b">
        <v>0</v>
      </c>
      <c r="W1733" s="2" t="b">
        <v>0</v>
      </c>
      <c r="X1733" s="4" t="n">
        <v>-0.2455770850884582</v>
      </c>
      <c r="Y1733" s="4" t="n">
        <v>-0.1915388191538819</v>
      </c>
      <c r="Z1733" s="5" t="n">
        <v>0.7174147131204848</v>
      </c>
      <c r="AA1733" s="2" t="n">
        <v>0</v>
      </c>
      <c r="AB1733" s="2" t="b">
        <v>0</v>
      </c>
      <c r="AC1733" s="4" t="n">
        <v>0.01663388789246922</v>
      </c>
      <c r="AD1733" s="4" t="n">
        <v>0.07595809175626655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</row>
    <row r="1734">
      <c r="A1734" s="2" t="inlineStr">
        <is>
          <t>603686</t>
        </is>
      </c>
      <c r="B1734" s="2" t="inlineStr">
        <is>
          <t>福龙马</t>
        </is>
      </c>
      <c r="C1734" s="2" t="inlineStr">
        <is>
          <t>2026-06-17</t>
        </is>
      </c>
      <c r="D1734" s="2" t="inlineStr">
        <is>
          <t>跌破MA60剔除</t>
        </is>
      </c>
      <c r="E1734" s="3" t="n">
        <v>13</v>
      </c>
      <c r="F1734" s="5" t="n">
        <v>14.29</v>
      </c>
      <c r="G1734" s="2" t="n">
        <v>15.3435</v>
      </c>
      <c r="H1734" s="2" t="n">
        <v>17.5235</v>
      </c>
      <c r="I1734" s="2" t="n">
        <v>21.06191666666667</v>
      </c>
      <c r="J1734" s="2" t="n">
        <v>-0.05575556170959084</v>
      </c>
      <c r="K1734" s="2" t="n">
        <v>-0.05006234076001526</v>
      </c>
      <c r="L1734" s="4" t="n">
        <v>-0.05924950625411463</v>
      </c>
      <c r="M1734" s="4" t="n">
        <v>-0.1763688760806917</v>
      </c>
      <c r="N1734" s="4" t="n">
        <v>-0.2494747899159664</v>
      </c>
      <c r="O1734" s="2" t="n">
        <v>0.1905396402398401</v>
      </c>
      <c r="P1734" s="2" t="n">
        <v>0.1349100599600266</v>
      </c>
      <c r="Q1734" s="5" t="n">
        <v>133766864.6</v>
      </c>
      <c r="R1734" s="5" t="n">
        <v>168348154.7</v>
      </c>
      <c r="S1734" s="2" t="n">
        <v>0.7945846798165113</v>
      </c>
      <c r="T1734" s="2" t="n">
        <v>0.02233239529574728</v>
      </c>
      <c r="U1734" s="2" t="n">
        <v>0.02609971055464678</v>
      </c>
      <c r="V1734" s="2" t="b">
        <v>0</v>
      </c>
      <c r="W1734" s="2" t="b">
        <v>0</v>
      </c>
      <c r="X1734" s="4" t="n">
        <v>-0.2953648915187378</v>
      </c>
      <c r="Y1734" s="4" t="n">
        <v>-0.179427235534775</v>
      </c>
      <c r="Z1734" s="5" t="n">
        <v>0.5665542889165388</v>
      </c>
      <c r="AA1734" s="2" t="n">
        <v>0</v>
      </c>
      <c r="AB1734" s="2" t="b">
        <v>0</v>
      </c>
      <c r="AC1734" s="4" t="n">
        <v>0.01663388789246922</v>
      </c>
      <c r="AD1734" s="4" t="n">
        <v>0.07595809175626655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0</v>
      </c>
      <c r="AK1734" s="2" t="b">
        <v>0</v>
      </c>
    </row>
    <row r="1735">
      <c r="A1735" s="2" t="inlineStr">
        <is>
          <t>603737</t>
        </is>
      </c>
      <c r="B1735" s="2" t="inlineStr">
        <is>
          <t>三棵树</t>
        </is>
      </c>
      <c r="C1735" s="2" t="inlineStr">
        <is>
          <t>2026-06-17</t>
        </is>
      </c>
      <c r="D1735" s="2" t="inlineStr">
        <is>
          <t>跌破MA60剔除</t>
        </is>
      </c>
      <c r="E1735" s="3" t="n">
        <v>13</v>
      </c>
      <c r="F1735" s="5" t="n">
        <v>26.53</v>
      </c>
      <c r="G1735" s="2" t="n">
        <v>29.239</v>
      </c>
      <c r="H1735" s="2" t="n">
        <v>35.75933333333333</v>
      </c>
      <c r="I1735" s="2" t="n">
        <v>38.5585</v>
      </c>
      <c r="J1735" s="2" t="n">
        <v>-0.0573537945708944</v>
      </c>
      <c r="K1735" s="2" t="n">
        <v>-0.05812217949393328</v>
      </c>
      <c r="L1735" s="4" t="n">
        <v>-0.1067340067340067</v>
      </c>
      <c r="M1735" s="4" t="n">
        <v>-0.2066387559808611</v>
      </c>
      <c r="N1735" s="4" t="n">
        <v>-0.3369157710572356</v>
      </c>
      <c r="O1735" s="2" t="n">
        <v>0.09260493004663557</v>
      </c>
      <c r="P1735" s="2" t="n">
        <v>0.02698201199200533</v>
      </c>
      <c r="Q1735" s="5" t="n">
        <v>234445201.2</v>
      </c>
      <c r="R1735" s="5" t="n">
        <v>244030782.95</v>
      </c>
      <c r="S1735" s="2" t="n">
        <v>0.9607197844709452</v>
      </c>
      <c r="T1735" s="2" t="n">
        <v>0.009789805646691902</v>
      </c>
      <c r="U1735" s="2" t="n">
        <v>0.009545902246001345</v>
      </c>
      <c r="V1735" s="2" t="b">
        <v>0</v>
      </c>
      <c r="W1735" s="2" t="b">
        <v>0</v>
      </c>
      <c r="X1735" s="4" t="n">
        <v>-0.4024774774774774</v>
      </c>
      <c r="Y1735" s="4" t="n">
        <v>-0.1848739495798319</v>
      </c>
      <c r="Z1735" s="5" t="n">
        <v>0.558478533312824</v>
      </c>
      <c r="AA1735" s="2" t="n">
        <v>0</v>
      </c>
      <c r="AB1735" s="2" t="b">
        <v>0</v>
      </c>
      <c r="AC1735" s="4" t="n">
        <v>0.01663388789246922</v>
      </c>
      <c r="AD1735" s="4" t="n">
        <v>0.07595809175626655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0</v>
      </c>
      <c r="AK1735" s="2" t="b">
        <v>0</v>
      </c>
    </row>
    <row r="1736">
      <c r="A1736" s="2" t="inlineStr">
        <is>
          <t>603863</t>
        </is>
      </c>
      <c r="B1736" s="2" t="inlineStr">
        <is>
          <t>松炀资源</t>
        </is>
      </c>
      <c r="C1736" s="2" t="inlineStr">
        <is>
          <t>2026-06-17</t>
        </is>
      </c>
      <c r="D1736" s="2" t="inlineStr">
        <is>
          <t>跌破MA60剔除</t>
        </is>
      </c>
      <c r="E1736" s="3" t="n">
        <v>13</v>
      </c>
      <c r="F1736" s="5" t="n">
        <v>14.51</v>
      </c>
      <c r="G1736" s="2" t="n">
        <v>15.9445</v>
      </c>
      <c r="H1736" s="2" t="n">
        <v>17.69316666666667</v>
      </c>
      <c r="I1736" s="2" t="n">
        <v>18.90925</v>
      </c>
      <c r="J1736" s="2" t="n">
        <v>-0.05106382978723423</v>
      </c>
      <c r="K1736" s="2" t="n">
        <v>-0.04502356878126024</v>
      </c>
      <c r="L1736" s="4" t="n">
        <v>-0.1032138442521632</v>
      </c>
      <c r="M1736" s="4" t="n">
        <v>-0.2031850631521143</v>
      </c>
      <c r="N1736" s="4" t="n">
        <v>-0.2723169508525577</v>
      </c>
      <c r="O1736" s="2" t="n">
        <v>0.1009327115256496</v>
      </c>
      <c r="P1736" s="2" t="n">
        <v>0.08927381745502998</v>
      </c>
      <c r="Q1736" s="5" t="n">
        <v>70896360</v>
      </c>
      <c r="R1736" s="5" t="n">
        <v>87706869.59999999</v>
      </c>
      <c r="S1736" s="2" t="n">
        <v>0.8083330339269115</v>
      </c>
      <c r="T1736" s="2" t="n">
        <v>0.02303767407769356</v>
      </c>
      <c r="U1736" s="2" t="n">
        <v>0.02659276814072803</v>
      </c>
      <c r="V1736" s="2" t="b">
        <v>0</v>
      </c>
      <c r="W1736" s="2" t="b">
        <v>0</v>
      </c>
      <c r="X1736" s="4" t="n">
        <v>-0.3142722117202269</v>
      </c>
      <c r="Y1736" s="4" t="n">
        <v>-0.1636887608069165</v>
      </c>
      <c r="Z1736" s="5" t="n">
        <v>0.485171306070431</v>
      </c>
      <c r="AA1736" s="2" t="n">
        <v>0</v>
      </c>
      <c r="AB1736" s="2" t="b">
        <v>0</v>
      </c>
      <c r="AC1736" s="4" t="n">
        <v>0.01663388789246922</v>
      </c>
      <c r="AD1736" s="4" t="n">
        <v>0.07595809175626655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0</v>
      </c>
      <c r="AK1736" s="2" t="b">
        <v>0</v>
      </c>
    </row>
    <row r="1737">
      <c r="A1737" s="2" t="inlineStr">
        <is>
          <t>603918</t>
        </is>
      </c>
      <c r="B1737" s="2" t="inlineStr">
        <is>
          <t>金桥信息</t>
        </is>
      </c>
      <c r="C1737" s="2" t="inlineStr">
        <is>
          <t>2026-06-17</t>
        </is>
      </c>
      <c r="D1737" s="2" t="inlineStr">
        <is>
          <t>跌破MA60剔除</t>
        </is>
      </c>
      <c r="E1737" s="3" t="n">
        <v>13</v>
      </c>
      <c r="F1737" s="5" t="n">
        <v>10.48</v>
      </c>
      <c r="G1737" s="2" t="n">
        <v>11.299</v>
      </c>
      <c r="H1737" s="2" t="n">
        <v>12.77316666666667</v>
      </c>
      <c r="I1737" s="2" t="n">
        <v>14.50658333333333</v>
      </c>
      <c r="J1737" s="2" t="n">
        <v>-0.05118192887433348</v>
      </c>
      <c r="K1737" s="2" t="n">
        <v>-0.04861274905344171</v>
      </c>
      <c r="L1737" s="4" t="n">
        <v>-0.06428571428571417</v>
      </c>
      <c r="M1737" s="4" t="n">
        <v>-0.1831644583008574</v>
      </c>
      <c r="N1737" s="4" t="n">
        <v>-0.2732316227461858</v>
      </c>
      <c r="O1737" s="2" t="n">
        <v>0.1628914057295137</v>
      </c>
      <c r="P1737" s="2" t="n">
        <v>0.0882744836775483</v>
      </c>
      <c r="Q1737" s="5" t="n">
        <v>84264902.2</v>
      </c>
      <c r="R1737" s="5" t="n">
        <v>96735782.95</v>
      </c>
      <c r="S1737" s="2" t="n">
        <v>0.8710830638911989</v>
      </c>
      <c r="T1737" s="2" t="n">
        <v>0.02176058512691406</v>
      </c>
      <c r="U1737" s="2" t="n">
        <v>0.02327281758086789</v>
      </c>
      <c r="V1737" s="2" t="b">
        <v>0</v>
      </c>
      <c r="W1737" s="2" t="b">
        <v>0</v>
      </c>
      <c r="X1737" s="4" t="n">
        <v>-0.2787336545079147</v>
      </c>
      <c r="Y1737" s="4" t="n">
        <v>-0.1652035115722266</v>
      </c>
      <c r="Z1737" s="5" t="n">
        <v>0.635773727790641</v>
      </c>
      <c r="AA1737" s="2" t="n">
        <v>0</v>
      </c>
      <c r="AB1737" s="2" t="b">
        <v>0</v>
      </c>
      <c r="AC1737" s="4" t="n">
        <v>0.01663388789246922</v>
      </c>
      <c r="AD1737" s="4" t="n">
        <v>0.07595809175626655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</row>
    <row r="1738">
      <c r="A1738" s="2" t="inlineStr">
        <is>
          <t>603969</t>
        </is>
      </c>
      <c r="B1738" s="2" t="inlineStr">
        <is>
          <t>银龙股份</t>
        </is>
      </c>
      <c r="C1738" s="2" t="inlineStr">
        <is>
          <t>2026-06-17</t>
        </is>
      </c>
      <c r="D1738" s="2" t="inlineStr">
        <is>
          <t>跌破MA60剔除</t>
        </is>
      </c>
      <c r="E1738" s="3" t="n">
        <v>13</v>
      </c>
      <c r="F1738" s="5" t="n">
        <v>7.37</v>
      </c>
      <c r="G1738" s="2" t="n">
        <v>8.092499999999999</v>
      </c>
      <c r="H1738" s="2" t="n">
        <v>8.899000000000001</v>
      </c>
      <c r="I1738" s="2" t="n">
        <v>9.529166666666667</v>
      </c>
      <c r="J1738" s="2" t="n">
        <v>-0.06260859492644499</v>
      </c>
      <c r="K1738" s="2" t="n">
        <v>-0.03765117243119509</v>
      </c>
      <c r="L1738" s="4" t="n">
        <v>-0.1163069544364508</v>
      </c>
      <c r="M1738" s="4" t="n">
        <v>-0.2322916666666667</v>
      </c>
      <c r="N1738" s="4" t="n">
        <v>-0.2142857142857143</v>
      </c>
      <c r="O1738" s="2" t="n">
        <v>0.04596935376415723</v>
      </c>
      <c r="P1738" s="2" t="n">
        <v>0.2328447701532312</v>
      </c>
      <c r="Q1738" s="5" t="n">
        <v>98567244.40000001</v>
      </c>
      <c r="R1738" s="5" t="n">
        <v>126900539.35</v>
      </c>
      <c r="S1738" s="2" t="n">
        <v>0.7767283331093267</v>
      </c>
      <c r="T1738" s="2" t="n">
        <v>0.01510299941102164</v>
      </c>
      <c r="U1738" s="2" t="n">
        <v>0.01822921832781937</v>
      </c>
      <c r="V1738" s="2" t="b">
        <v>0</v>
      </c>
      <c r="W1738" s="2" t="b">
        <v>0</v>
      </c>
      <c r="X1738" s="4" t="n">
        <v>-0.2795698924731183</v>
      </c>
      <c r="Y1738" s="4" t="n">
        <v>-0.1829268292682926</v>
      </c>
      <c r="Z1738" s="5" t="n">
        <v>0.6242454497392012</v>
      </c>
      <c r="AA1738" s="2" t="n">
        <v>0</v>
      </c>
      <c r="AB1738" s="2" t="b">
        <v>0</v>
      </c>
      <c r="AC1738" s="4" t="n">
        <v>0.01663388789246922</v>
      </c>
      <c r="AD1738" s="4" t="n">
        <v>0.07595809175626655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0</v>
      </c>
      <c r="AK1738" s="2" t="b">
        <v>0</v>
      </c>
    </row>
    <row r="1739">
      <c r="A1739" s="2" t="inlineStr">
        <is>
          <t>603977</t>
        </is>
      </c>
      <c r="B1739" s="2" t="inlineStr">
        <is>
          <t>国泰集团</t>
        </is>
      </c>
      <c r="C1739" s="2" t="inlineStr">
        <is>
          <t>2026-06-17</t>
        </is>
      </c>
      <c r="D1739" s="2" t="inlineStr">
        <is>
          <t>跌破MA60剔除</t>
        </is>
      </c>
      <c r="E1739" s="3" t="n">
        <v>13</v>
      </c>
      <c r="F1739" s="5" t="n">
        <v>13.26</v>
      </c>
      <c r="G1739" s="2" t="n">
        <v>14.005</v>
      </c>
      <c r="H1739" s="2" t="n">
        <v>14.56933333333333</v>
      </c>
      <c r="I1739" s="2" t="n">
        <v>14.70158333333333</v>
      </c>
      <c r="J1739" s="2" t="n">
        <v>-0.02110854826308783</v>
      </c>
      <c r="K1739" s="2" t="n">
        <v>-0.01971426649023256</v>
      </c>
      <c r="L1739" s="4" t="n">
        <v>-0.1395197923426347</v>
      </c>
      <c r="M1739" s="4" t="n">
        <v>-0.04809763101220388</v>
      </c>
      <c r="N1739" s="4" t="n">
        <v>-0.1411917098445595</v>
      </c>
      <c r="O1739" s="2" t="n">
        <v>0.698201199200533</v>
      </c>
      <c r="P1739" s="2" t="n">
        <v>0.4600266489007329</v>
      </c>
      <c r="Q1739" s="5" t="n">
        <v>237543607.4</v>
      </c>
      <c r="R1739" s="5" t="n">
        <v>352576542.85</v>
      </c>
      <c r="S1739" s="2" t="n">
        <v>0.6737362771778621</v>
      </c>
      <c r="T1739" s="2" t="n">
        <v>0.02910095551389688</v>
      </c>
      <c r="U1739" s="2" t="n">
        <v>0.0397859779976051</v>
      </c>
      <c r="V1739" s="2" t="b">
        <v>0</v>
      </c>
      <c r="W1739" s="2" t="b">
        <v>0</v>
      </c>
      <c r="X1739" s="4" t="n">
        <v>-0.2448747152619589</v>
      </c>
      <c r="Y1739" s="4" t="n">
        <v>-0.1931524547803618</v>
      </c>
      <c r="Z1739" s="5" t="n">
        <v>0.8342423076424937</v>
      </c>
      <c r="AA1739" s="2" t="n">
        <v>0</v>
      </c>
      <c r="AB1739" s="2" t="b">
        <v>0</v>
      </c>
      <c r="AC1739" s="4" t="n">
        <v>0.01663388789246922</v>
      </c>
      <c r="AD1739" s="4" t="n">
        <v>0.07595809175626655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</row>
    <row r="1740">
      <c r="A1740" s="2" t="inlineStr">
        <is>
          <t>603988</t>
        </is>
      </c>
      <c r="B1740" s="2" t="inlineStr">
        <is>
          <t>中电电机</t>
        </is>
      </c>
      <c r="C1740" s="2" t="inlineStr">
        <is>
          <t>2026-06-17</t>
        </is>
      </c>
      <c r="D1740" s="2" t="inlineStr">
        <is>
          <t>跌破MA60剔除</t>
        </is>
      </c>
      <c r="E1740" s="3" t="n">
        <v>13</v>
      </c>
      <c r="F1740" s="5" t="n">
        <v>19.14</v>
      </c>
      <c r="G1740" s="2" t="n">
        <v>20.5955</v>
      </c>
      <c r="H1740" s="2" t="n">
        <v>23.74016666666667</v>
      </c>
      <c r="I1740" s="2" t="n">
        <v>25.85866666666667</v>
      </c>
      <c r="J1740" s="2" t="n">
        <v>-0.05395039044556738</v>
      </c>
      <c r="K1740" s="2" t="n">
        <v>-0.05091216801481846</v>
      </c>
      <c r="L1740" s="4" t="n">
        <v>-0.07177497575169745</v>
      </c>
      <c r="M1740" s="4" t="n">
        <v>-0.1667392250761862</v>
      </c>
      <c r="N1740" s="4" t="n">
        <v>-0.2458628841607564</v>
      </c>
      <c r="O1740" s="2" t="n">
        <v>0.2241838774150566</v>
      </c>
      <c r="P1740" s="2" t="n">
        <v>0.1442371752165223</v>
      </c>
      <c r="Q1740" s="5" t="n">
        <v>83895719.40000001</v>
      </c>
      <c r="R1740" s="5" t="n">
        <v>118451862.65</v>
      </c>
      <c r="S1740" s="2" t="n">
        <v>0.7082684689213707</v>
      </c>
      <c r="T1740" s="2" t="n">
        <v>0.01864394982993192</v>
      </c>
      <c r="U1740" s="2" t="n">
        <v>0.02403649468537411</v>
      </c>
      <c r="V1740" s="2" t="b">
        <v>0</v>
      </c>
      <c r="W1740" s="2" t="b">
        <v>0</v>
      </c>
      <c r="X1740" s="4" t="n">
        <v>-0.3219978746014878</v>
      </c>
      <c r="Y1740" s="4" t="n">
        <v>-0.1988831615120276</v>
      </c>
      <c r="Z1740" s="5" t="n">
        <v>0.5772345464256888</v>
      </c>
      <c r="AA1740" s="2" t="n">
        <v>0</v>
      </c>
      <c r="AB1740" s="2" t="b">
        <v>0</v>
      </c>
      <c r="AC1740" s="4" t="n">
        <v>0.01663388789246922</v>
      </c>
      <c r="AD1740" s="4" t="n">
        <v>0.07595809175626655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</row>
    <row r="1741">
      <c r="A1741" s="2" t="inlineStr">
        <is>
          <t>605086</t>
        </is>
      </c>
      <c r="B1741" s="2" t="inlineStr">
        <is>
          <t>龙高股份</t>
        </is>
      </c>
      <c r="C1741" s="2" t="inlineStr">
        <is>
          <t>2026-06-17</t>
        </is>
      </c>
      <c r="D1741" s="2" t="inlineStr">
        <is>
          <t>跌破MA60剔除</t>
        </is>
      </c>
      <c r="E1741" s="3" t="n">
        <v>13</v>
      </c>
      <c r="F1741" s="5" t="n">
        <v>27.43</v>
      </c>
      <c r="G1741" s="2" t="n">
        <v>30.0135</v>
      </c>
      <c r="H1741" s="2" t="n">
        <v>32.4575</v>
      </c>
      <c r="I1741" s="2" t="n">
        <v>36.352</v>
      </c>
      <c r="J1741" s="2" t="n">
        <v>-0.03964482841372685</v>
      </c>
      <c r="K1741" s="2" t="n">
        <v>-0.03968105250700227</v>
      </c>
      <c r="L1741" s="4" t="n">
        <v>-0.09740046067785457</v>
      </c>
      <c r="M1741" s="4" t="n">
        <v>-0.1233620965164589</v>
      </c>
      <c r="N1741" s="4" t="n">
        <v>-0.2095100864553315</v>
      </c>
      <c r="O1741" s="2" t="n">
        <v>0.4117255163224517</v>
      </c>
      <c r="P1741" s="2" t="n">
        <v>0.2478347768154564</v>
      </c>
      <c r="Q1741" s="5" t="n">
        <v>58183595.8</v>
      </c>
      <c r="R1741" s="5" t="n">
        <v>89225949.25</v>
      </c>
      <c r="S1741" s="2" t="n">
        <v>0.6520927632495879</v>
      </c>
      <c r="T1741" s="2" t="n">
        <v>0.01148066964285708</v>
      </c>
      <c r="U1741" s="2" t="n">
        <v>0.0161898708147321</v>
      </c>
      <c r="V1741" s="2" t="b">
        <v>0</v>
      </c>
      <c r="W1741" s="2" t="b">
        <v>0</v>
      </c>
      <c r="X1741" s="4" t="n">
        <v>-0.2418463239358761</v>
      </c>
      <c r="Y1741" s="4" t="n">
        <v>-0.1755335136759845</v>
      </c>
      <c r="Z1741" s="5" t="n">
        <v>0.7634417838953713</v>
      </c>
      <c r="AA1741" s="2" t="n">
        <v>0</v>
      </c>
      <c r="AB1741" s="2" t="b">
        <v>0</v>
      </c>
      <c r="AC1741" s="4" t="n">
        <v>0.01663388789246922</v>
      </c>
      <c r="AD1741" s="4" t="n">
        <v>0.07595809175626655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</row>
    <row r="1742">
      <c r="A1742" s="2" t="inlineStr">
        <is>
          <t>605365</t>
        </is>
      </c>
      <c r="B1742" s="2" t="inlineStr">
        <is>
          <t>立达信</t>
        </is>
      </c>
      <c r="C1742" s="2" t="inlineStr">
        <is>
          <t>2026-06-17</t>
        </is>
      </c>
      <c r="D1742" s="2" t="inlineStr">
        <is>
          <t>跌破MA60剔除</t>
        </is>
      </c>
      <c r="E1742" s="3" t="n">
        <v>13</v>
      </c>
      <c r="F1742" s="5" t="n">
        <v>15.24</v>
      </c>
      <c r="G1742" s="2" t="n">
        <v>16.696</v>
      </c>
      <c r="H1742" s="2" t="n">
        <v>21.22583333333333</v>
      </c>
      <c r="I1742" s="2" t="n">
        <v>21.784</v>
      </c>
      <c r="J1742" s="2" t="n">
        <v>-0.08225917273601746</v>
      </c>
      <c r="K1742" s="2" t="n">
        <v>-0.02928420619373928</v>
      </c>
      <c r="L1742" s="4" t="n">
        <v>-0.1098130841121495</v>
      </c>
      <c r="M1742" s="4" t="n">
        <v>-0.1970495258166491</v>
      </c>
      <c r="N1742" s="4" t="n">
        <v>-0.1762162162162162</v>
      </c>
      <c r="O1742" s="2" t="n">
        <v>0.1189207195203198</v>
      </c>
      <c r="P1742" s="2" t="n">
        <v>0.3507661558960693</v>
      </c>
      <c r="Q1742" s="5" t="n">
        <v>71645877.40000001</v>
      </c>
      <c r="R1742" s="5" t="n">
        <v>93231260.8</v>
      </c>
      <c r="S1742" s="2" t="n">
        <v>0.7684748311373261</v>
      </c>
      <c r="T1742" s="2" t="n">
        <v>0.00910973685862188</v>
      </c>
      <c r="U1742" s="2" t="n">
        <v>0.01090049391482137</v>
      </c>
      <c r="V1742" s="2" t="b">
        <v>0</v>
      </c>
      <c r="W1742" s="2" t="b">
        <v>0</v>
      </c>
      <c r="X1742" s="4" t="n">
        <v>-0.5383217206906998</v>
      </c>
      <c r="Y1742" s="4" t="n">
        <v>-0.1672131147540984</v>
      </c>
      <c r="Z1742" s="5" t="n">
        <v>0.2808823301065881</v>
      </c>
      <c r="AA1742" s="2" t="n">
        <v>0</v>
      </c>
      <c r="AB1742" s="2" t="b">
        <v>0</v>
      </c>
      <c r="AC1742" s="4" t="n">
        <v>0.01663388789246922</v>
      </c>
      <c r="AD1742" s="4" t="n">
        <v>0.07595809175626655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</row>
    <row r="1743">
      <c r="A1743" s="2" t="inlineStr">
        <is>
          <t>605398</t>
        </is>
      </c>
      <c r="B1743" s="2" t="inlineStr">
        <is>
          <t>新炬网络</t>
        </is>
      </c>
      <c r="C1743" s="2" t="inlineStr">
        <is>
          <t>2026-06-17</t>
        </is>
      </c>
      <c r="D1743" s="2" t="inlineStr">
        <is>
          <t>跌破MA60剔除</t>
        </is>
      </c>
      <c r="E1743" s="3" t="n">
        <v>13</v>
      </c>
      <c r="F1743" s="5" t="n">
        <v>22.4</v>
      </c>
      <c r="G1743" s="2" t="n">
        <v>23.8145</v>
      </c>
      <c r="H1743" s="2" t="n">
        <v>25.95633333333334</v>
      </c>
      <c r="I1743" s="2" t="n">
        <v>28.21391666666667</v>
      </c>
      <c r="J1743" s="2" t="n">
        <v>-0.04646646646646646</v>
      </c>
      <c r="K1743" s="2" t="n">
        <v>-0.04122289668419155</v>
      </c>
      <c r="L1743" s="4" t="n">
        <v>-0.02946273830155977</v>
      </c>
      <c r="M1743" s="4" t="n">
        <v>-0.1604197901049476</v>
      </c>
      <c r="N1743" s="4" t="n">
        <v>-0.2186955005231951</v>
      </c>
      <c r="O1743" s="2" t="n">
        <v>0.2491672218520986</v>
      </c>
      <c r="P1743" s="2" t="n">
        <v>0.2171885409726849</v>
      </c>
      <c r="Q1743" s="5" t="n">
        <v>87398539.59999999</v>
      </c>
      <c r="R1743" s="5" t="n">
        <v>95661597.59999999</v>
      </c>
      <c r="S1743" s="2" t="n">
        <v>0.9136219945379629</v>
      </c>
      <c r="T1743" s="2" t="n">
        <v>0.02396364043966339</v>
      </c>
      <c r="U1743" s="2" t="n">
        <v>0.02448290193330809</v>
      </c>
      <c r="V1743" s="2" t="b">
        <v>0</v>
      </c>
      <c r="W1743" s="2" t="b">
        <v>0</v>
      </c>
      <c r="X1743" s="4" t="n">
        <v>-0.2257172485309368</v>
      </c>
      <c r="Y1743" s="4" t="n">
        <v>-0.1546552395792755</v>
      </c>
      <c r="Z1743" s="5" t="n">
        <v>0.8058704183794064</v>
      </c>
      <c r="AA1743" s="2" t="n">
        <v>0</v>
      </c>
      <c r="AB1743" s="2" t="b">
        <v>0</v>
      </c>
      <c r="AC1743" s="4" t="n">
        <v>0.01663388789246922</v>
      </c>
      <c r="AD1743" s="4" t="n">
        <v>0.07595809175626655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0</v>
      </c>
      <c r="AK1743" s="2" t="b">
        <v>0</v>
      </c>
    </row>
    <row r="1744">
      <c r="A1744" s="2" t="inlineStr">
        <is>
          <t>605499</t>
        </is>
      </c>
      <c r="B1744" s="2" t="inlineStr">
        <is>
          <t>东鹏饮料</t>
        </is>
      </c>
      <c r="C1744" s="2" t="inlineStr">
        <is>
          <t>2026-06-17</t>
        </is>
      </c>
      <c r="D1744" s="2" t="inlineStr">
        <is>
          <t>跌破MA60剔除</t>
        </is>
      </c>
      <c r="E1744" s="3" t="n">
        <v>13</v>
      </c>
      <c r="F1744" s="5" t="n">
        <v>125.39</v>
      </c>
      <c r="G1744" s="2" t="n">
        <v>138.27</v>
      </c>
      <c r="H1744" s="2" t="n">
        <v>148.9956666666667</v>
      </c>
      <c r="I1744" s="2" t="n">
        <v>172.446</v>
      </c>
      <c r="J1744" s="2" t="n">
        <v>-0.02862421800631543</v>
      </c>
      <c r="K1744" s="2" t="n">
        <v>-0.04881609271227216</v>
      </c>
      <c r="L1744" s="4" t="n">
        <v>-0.1289941650458462</v>
      </c>
      <c r="M1744" s="4" t="n">
        <v>-0.1584563758389261</v>
      </c>
      <c r="N1744" s="4" t="n">
        <v>-0.281473841040628</v>
      </c>
      <c r="O1744" s="2" t="n">
        <v>0.2578281145902732</v>
      </c>
      <c r="P1744" s="2" t="n">
        <v>0.0759493670886076</v>
      </c>
      <c r="Q1744" s="5" t="n">
        <v>910130921.6</v>
      </c>
      <c r="R1744" s="5" t="n">
        <v>1001773213.7</v>
      </c>
      <c r="S1744" s="2" t="n">
        <v>0.9085199216282458</v>
      </c>
      <c r="T1744" s="2" t="n">
        <v>0.0104893747478798</v>
      </c>
      <c r="U1744" s="2" t="n">
        <v>0.01064206471761278</v>
      </c>
      <c r="V1744" s="2" t="b">
        <v>0</v>
      </c>
      <c r="W1744" s="2" t="b">
        <v>0</v>
      </c>
      <c r="X1744" s="4" t="n">
        <v>-0.2893334844706416</v>
      </c>
      <c r="Y1744" s="4" t="n">
        <v>-0.1806959947472095</v>
      </c>
      <c r="Z1744" s="5" t="n">
        <v>0.583653558967675</v>
      </c>
      <c r="AA1744" s="2" t="n">
        <v>0</v>
      </c>
      <c r="AB1744" s="2" t="b">
        <v>0</v>
      </c>
      <c r="AC1744" s="4" t="n">
        <v>0.01663388789246922</v>
      </c>
      <c r="AD1744" s="4" t="n">
        <v>0.07595809175626655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0</v>
      </c>
      <c r="AK1744" s="2" t="b">
        <v>0</v>
      </c>
    </row>
    <row r="1745">
      <c r="A1745" s="2" t="inlineStr">
        <is>
          <t>000006</t>
        </is>
      </c>
      <c r="B1745" s="2" t="inlineStr">
        <is>
          <t>深振业Ａ</t>
        </is>
      </c>
      <c r="C1745" s="2" t="inlineStr">
        <is>
          <t>2026-06-17</t>
        </is>
      </c>
      <c r="D1745" s="2" t="inlineStr">
        <is>
          <t>跌破MA60剔除</t>
        </is>
      </c>
      <c r="E1745" s="3" t="n">
        <v>12</v>
      </c>
      <c r="F1745" s="5" t="n">
        <v>7.74</v>
      </c>
      <c r="G1745" s="2" t="n">
        <v>8.842000000000001</v>
      </c>
      <c r="H1745" s="2" t="n">
        <v>9.154500000000001</v>
      </c>
      <c r="I1745" s="2" t="n">
        <v>9.258166666666666</v>
      </c>
      <c r="J1745" s="2" t="n">
        <v>-0.06896914815204813</v>
      </c>
      <c r="K1745" s="2" t="n">
        <v>-0.01930081416940421</v>
      </c>
      <c r="L1745" s="4" t="n">
        <v>-0.08833922261484095</v>
      </c>
      <c r="M1745" s="4" t="n">
        <v>-0.2872928176795579</v>
      </c>
      <c r="N1745" s="4" t="n">
        <v>-0.1466372657111357</v>
      </c>
      <c r="O1745" s="2" t="n">
        <v>0.01132578281145903</v>
      </c>
      <c r="P1745" s="2" t="n">
        <v>0.4433710859427049</v>
      </c>
      <c r="Q1745" s="5" t="n">
        <v>192366698</v>
      </c>
      <c r="R1745" s="5" t="n">
        <v>314547616.7</v>
      </c>
      <c r="S1745" s="2" t="n">
        <v>0.6115662233215071</v>
      </c>
      <c r="T1745" s="2" t="n">
        <v>0.01817322755340021</v>
      </c>
      <c r="U1745" s="2" t="n">
        <v>0.02550736284338997</v>
      </c>
      <c r="V1745" s="2" t="b">
        <v>0</v>
      </c>
      <c r="W1745" s="2" t="b">
        <v>0</v>
      </c>
      <c r="X1745" s="4" t="n">
        <v>-0.3119999999999999</v>
      </c>
      <c r="Y1745" s="4" t="n">
        <v>-0.2886029411764707</v>
      </c>
      <c r="Z1745" s="5" t="n">
        <v>0.3265411193653177</v>
      </c>
      <c r="AA1745" s="2" t="n">
        <v>0</v>
      </c>
      <c r="AB1745" s="2" t="b">
        <v>0</v>
      </c>
      <c r="AC1745" s="4" t="n">
        <v>0.01663388789246922</v>
      </c>
      <c r="AD1745" s="4" t="n">
        <v>0.07595809175626655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0</v>
      </c>
      <c r="AK1745" s="2" t="b">
        <v>0</v>
      </c>
    </row>
    <row r="1746">
      <c r="A1746" s="2" t="inlineStr">
        <is>
          <t>000400</t>
        </is>
      </c>
      <c r="B1746" s="2" t="inlineStr">
        <is>
          <t>许继电气</t>
        </is>
      </c>
      <c r="C1746" s="2" t="inlineStr">
        <is>
          <t>2026-06-17</t>
        </is>
      </c>
      <c r="D1746" s="2" t="inlineStr">
        <is>
          <t>跌破MA60剔除</t>
        </is>
      </c>
      <c r="E1746" s="3" t="n">
        <v>12</v>
      </c>
      <c r="F1746" s="5" t="n">
        <v>23.04</v>
      </c>
      <c r="G1746" s="2" t="n">
        <v>24.509</v>
      </c>
      <c r="H1746" s="2" t="n">
        <v>26.0835</v>
      </c>
      <c r="I1746" s="2" t="n">
        <v>27.88633333333333</v>
      </c>
      <c r="J1746" s="2" t="n">
        <v>-0.04093132459401294</v>
      </c>
      <c r="K1746" s="2" t="n">
        <v>-0.05347671204707793</v>
      </c>
      <c r="L1746" s="4" t="n">
        <v>-0.1107680432265535</v>
      </c>
      <c r="M1746" s="4" t="n">
        <v>-0.1441307578008916</v>
      </c>
      <c r="N1746" s="4" t="n">
        <v>-0.1958115183246073</v>
      </c>
      <c r="O1746" s="2" t="n">
        <v>0.3157894736842105</v>
      </c>
      <c r="P1746" s="2" t="n">
        <v>0.2938041305796136</v>
      </c>
      <c r="Q1746" s="5" t="n">
        <v>407743915</v>
      </c>
      <c r="R1746" s="5" t="n">
        <v>616615968.75</v>
      </c>
      <c r="S1746" s="2" t="n">
        <v>0.661260712768396</v>
      </c>
      <c r="T1746" s="2" t="n">
        <v>0.01787810881828699</v>
      </c>
      <c r="U1746" s="2" t="n">
        <v>0.02454039819475993</v>
      </c>
      <c r="V1746" s="2" t="b">
        <v>0</v>
      </c>
      <c r="W1746" s="2" t="b">
        <v>0</v>
      </c>
      <c r="X1746" s="4" t="n">
        <v>-0.2141882673942701</v>
      </c>
      <c r="Y1746" s="4" t="n">
        <v>-0.2060984570168993</v>
      </c>
      <c r="Z1746" s="5" t="n">
        <v>0.6215730482403439</v>
      </c>
      <c r="AA1746" s="2" t="n">
        <v>0</v>
      </c>
      <c r="AB1746" s="2" t="b">
        <v>0</v>
      </c>
      <c r="AC1746" s="4" t="n">
        <v>0.01663388789246922</v>
      </c>
      <c r="AD1746" s="4" t="n">
        <v>0.07595809175626655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</row>
    <row r="1747">
      <c r="A1747" s="2" t="inlineStr">
        <is>
          <t>000559</t>
        </is>
      </c>
      <c r="B1747" s="2" t="inlineStr">
        <is>
          <t>万向钱潮</t>
        </is>
      </c>
      <c r="C1747" s="2" t="inlineStr">
        <is>
          <t>2026-06-17</t>
        </is>
      </c>
      <c r="D1747" s="2" t="inlineStr">
        <is>
          <t>跌破MA60剔除</t>
        </is>
      </c>
      <c r="E1747" s="3" t="n">
        <v>12</v>
      </c>
      <c r="F1747" s="5" t="n">
        <v>13.57</v>
      </c>
      <c r="G1747" s="2" t="n">
        <v>15.0645</v>
      </c>
      <c r="H1747" s="2" t="n">
        <v>15.84283333333333</v>
      </c>
      <c r="I1747" s="2" t="n">
        <v>16.4495</v>
      </c>
      <c r="J1747" s="2" t="n">
        <v>-0.06087525715354403</v>
      </c>
      <c r="K1747" s="2" t="n">
        <v>-0.03008009795418576</v>
      </c>
      <c r="L1747" s="4" t="n">
        <v>-0.07687074829931961</v>
      </c>
      <c r="M1747" s="4" t="n">
        <v>-0.2324660633484162</v>
      </c>
      <c r="N1747" s="4" t="n">
        <v>-0.1378653113087674</v>
      </c>
      <c r="O1747" s="2" t="n">
        <v>0.04530313124583611</v>
      </c>
      <c r="P1747" s="2" t="n">
        <v>0.4710193204530313</v>
      </c>
      <c r="Q1747" s="5" t="n">
        <v>618042302.6</v>
      </c>
      <c r="R1747" s="5" t="n">
        <v>1209007594.15</v>
      </c>
      <c r="S1747" s="2" t="n">
        <v>0.5111980318324785</v>
      </c>
      <c r="T1747" s="2" t="n">
        <v>0.01373957444194058</v>
      </c>
      <c r="U1747" s="2" t="n">
        <v>0.02321604702395053</v>
      </c>
      <c r="V1747" s="2" t="b">
        <v>0</v>
      </c>
      <c r="W1747" s="2" t="b">
        <v>0</v>
      </c>
      <c r="X1747" s="4" t="n">
        <v>-0.2770378263185934</v>
      </c>
      <c r="Y1747" s="4" t="n">
        <v>-0.2697622996130459</v>
      </c>
      <c r="Z1747" s="5" t="n">
        <v>0.4936974900833503</v>
      </c>
      <c r="AA1747" s="2" t="n">
        <v>0</v>
      </c>
      <c r="AB1747" s="2" t="b">
        <v>0</v>
      </c>
      <c r="AC1747" s="4" t="n">
        <v>0.01663388789246922</v>
      </c>
      <c r="AD1747" s="4" t="n">
        <v>0.07595809175626655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0</v>
      </c>
      <c r="AK1747" s="2" t="b">
        <v>0</v>
      </c>
    </row>
    <row r="1748">
      <c r="A1748" s="2" t="inlineStr">
        <is>
          <t>000560</t>
        </is>
      </c>
      <c r="B1748" s="2" t="inlineStr">
        <is>
          <t>我爱我家</t>
        </is>
      </c>
      <c r="C1748" s="2" t="inlineStr">
        <is>
          <t>2026-06-17</t>
        </is>
      </c>
      <c r="D1748" s="2" t="inlineStr">
        <is>
          <t>跌破MA60剔除</t>
        </is>
      </c>
      <c r="E1748" s="3" t="n">
        <v>12</v>
      </c>
      <c r="F1748" s="5" t="n">
        <v>2.25</v>
      </c>
      <c r="G1748" s="2" t="n">
        <v>2.583</v>
      </c>
      <c r="H1748" s="2" t="n">
        <v>2.849666666666666</v>
      </c>
      <c r="I1748" s="2" t="n">
        <v>3.003666666666667</v>
      </c>
      <c r="J1748" s="2" t="n">
        <v>-0.06362153344208799</v>
      </c>
      <c r="K1748" s="2" t="n">
        <v>-0.04910739113508722</v>
      </c>
      <c r="L1748" s="4" t="n">
        <v>-0.1604477611940299</v>
      </c>
      <c r="M1748" s="4" t="n">
        <v>-0.2398648648648648</v>
      </c>
      <c r="N1748" s="4" t="n">
        <v>-0.2946708463949843</v>
      </c>
      <c r="O1748" s="2" t="n">
        <v>0.0396402398401066</v>
      </c>
      <c r="P1748" s="2" t="n">
        <v>0.0552964690206529</v>
      </c>
      <c r="Q1748" s="5" t="n">
        <v>154514052.8</v>
      </c>
      <c r="R1748" s="5" t="n">
        <v>206446353.15</v>
      </c>
      <c r="S1748" s="2" t="n">
        <v>0.7484465113691451</v>
      </c>
      <c r="T1748" s="2" t="n">
        <v>0.02873384793324826</v>
      </c>
      <c r="U1748" s="2" t="n">
        <v>0.03369523618056003</v>
      </c>
      <c r="V1748" s="2" t="b">
        <v>0</v>
      </c>
      <c r="W1748" s="2" t="b">
        <v>0</v>
      </c>
      <c r="X1748" s="4" t="n">
        <v>-0.3421052631578947</v>
      </c>
      <c r="Y1748" s="4" t="n">
        <v>-0.2132867132867132</v>
      </c>
      <c r="Z1748" s="5" t="n">
        <v>0.4699398182858944</v>
      </c>
      <c r="AA1748" s="2" t="n">
        <v>0</v>
      </c>
      <c r="AB1748" s="2" t="b">
        <v>0</v>
      </c>
      <c r="AC1748" s="4" t="n">
        <v>0.01663388789246922</v>
      </c>
      <c r="AD1748" s="4" t="n">
        <v>0.07595809175626655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</row>
    <row r="1749">
      <c r="A1749" s="2" t="inlineStr">
        <is>
          <t>000564</t>
        </is>
      </c>
      <c r="B1749" s="2" t="inlineStr">
        <is>
          <t>供销大集</t>
        </is>
      </c>
      <c r="C1749" s="2" t="inlineStr">
        <is>
          <t>2026-06-17</t>
        </is>
      </c>
      <c r="D1749" s="2" t="inlineStr">
        <is>
          <t>跌破MA60剔除</t>
        </is>
      </c>
      <c r="E1749" s="3" t="n">
        <v>12</v>
      </c>
      <c r="F1749" s="5" t="n">
        <v>1.52</v>
      </c>
      <c r="G1749" s="2" t="n">
        <v>1.614</v>
      </c>
      <c r="H1749" s="2" t="n">
        <v>1.7605</v>
      </c>
      <c r="I1749" s="2" t="n">
        <v>2.0795</v>
      </c>
      <c r="J1749" s="2" t="n">
        <v>-0.02624434389140262</v>
      </c>
      <c r="K1749" s="2" t="n">
        <v>-0.05956196581196593</v>
      </c>
      <c r="L1749" s="4" t="n">
        <v>-0.0843373493975903</v>
      </c>
      <c r="M1749" s="4" t="n">
        <v>-0.07317073170731703</v>
      </c>
      <c r="N1749" s="4" t="n">
        <v>-0.2897196261682243</v>
      </c>
      <c r="O1749" s="2" t="n">
        <v>0.6175882744836776</v>
      </c>
      <c r="P1749" s="2" t="n">
        <v>0.06129247168554297</v>
      </c>
      <c r="Q1749" s="5" t="n">
        <v>555531899.6</v>
      </c>
      <c r="R1749" s="5" t="n">
        <v>666687341.65</v>
      </c>
      <c r="S1749" s="2" t="n">
        <v>0.833272007572697</v>
      </c>
      <c r="T1749" s="2" t="n">
        <v>0.0244279844293755</v>
      </c>
      <c r="U1749" s="2" t="n">
        <v>0.02680626936305405</v>
      </c>
      <c r="V1749" s="2" t="b">
        <v>0</v>
      </c>
      <c r="W1749" s="2" t="b">
        <v>0</v>
      </c>
      <c r="X1749" s="4" t="n">
        <v>-0.2930232558139535</v>
      </c>
      <c r="Y1749" s="4" t="n">
        <v>-0.2000000000000001</v>
      </c>
      <c r="Z1749" s="5" t="n">
        <v>0.6440394257993796</v>
      </c>
      <c r="AA1749" s="2" t="n">
        <v>1</v>
      </c>
      <c r="AB1749" s="2" t="b">
        <v>0</v>
      </c>
      <c r="AC1749" s="4" t="n">
        <v>0.01663388789246922</v>
      </c>
      <c r="AD1749" s="4" t="n">
        <v>0.07595809175626655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</row>
    <row r="1750">
      <c r="A1750" s="2" t="inlineStr">
        <is>
          <t>000592</t>
        </is>
      </c>
      <c r="B1750" s="2" t="inlineStr">
        <is>
          <t>平潭发展</t>
        </is>
      </c>
      <c r="C1750" s="2" t="inlineStr">
        <is>
          <t>2026-06-17</t>
        </is>
      </c>
      <c r="D1750" s="2" t="inlineStr">
        <is>
          <t>跌破MA60剔除</t>
        </is>
      </c>
      <c r="E1750" s="3" t="n">
        <v>12</v>
      </c>
      <c r="F1750" s="5" t="n">
        <v>7.46</v>
      </c>
      <c r="G1750" s="2" t="n">
        <v>8.373999999999999</v>
      </c>
      <c r="H1750" s="2" t="n">
        <v>10.26883333333333</v>
      </c>
      <c r="I1750" s="2" t="n">
        <v>11.32108333333333</v>
      </c>
      <c r="J1750" s="2" t="n">
        <v>-0.08380743982494554</v>
      </c>
      <c r="K1750" s="2" t="n">
        <v>-0.05366550447724527</v>
      </c>
      <c r="L1750" s="4" t="n">
        <v>-0.09245742092457432</v>
      </c>
      <c r="M1750" s="4" t="n">
        <v>-0.2820019249278153</v>
      </c>
      <c r="N1750" s="4" t="n">
        <v>-0.2799227799227799</v>
      </c>
      <c r="O1750" s="2" t="n">
        <v>0.01332445036642239</v>
      </c>
      <c r="P1750" s="2" t="n">
        <v>0.07894736842105263</v>
      </c>
      <c r="Q1750" s="5" t="n">
        <v>826012760.2</v>
      </c>
      <c r="R1750" s="5" t="n">
        <v>1026202430.7</v>
      </c>
      <c r="S1750" s="2" t="n">
        <v>0.8049218511756542</v>
      </c>
      <c r="T1750" s="2" t="n">
        <v>0.05708235811648794</v>
      </c>
      <c r="U1750" s="2" t="n">
        <v>0.06331759814692889</v>
      </c>
      <c r="V1750" s="2" t="b">
        <v>0</v>
      </c>
      <c r="W1750" s="2" t="b">
        <v>0</v>
      </c>
      <c r="X1750" s="4" t="n">
        <v>-0.4194552529182879</v>
      </c>
      <c r="Y1750" s="4" t="n">
        <v>-0.2614770459081835</v>
      </c>
      <c r="Z1750" s="5" t="n">
        <v>0.4158664623877255</v>
      </c>
      <c r="AA1750" s="2" t="n">
        <v>0</v>
      </c>
      <c r="AB1750" s="2" t="b">
        <v>0</v>
      </c>
      <c r="AC1750" s="4" t="n">
        <v>0.01663388789246922</v>
      </c>
      <c r="AD1750" s="4" t="n">
        <v>0.07595809175626655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</row>
    <row r="1751">
      <c r="A1751" s="2" t="inlineStr">
        <is>
          <t>000678</t>
        </is>
      </c>
      <c r="B1751" s="2" t="inlineStr">
        <is>
          <t>襄阳轴承</t>
        </is>
      </c>
      <c r="C1751" s="2" t="inlineStr">
        <is>
          <t>2026-06-17</t>
        </is>
      </c>
      <c r="D1751" s="2" t="inlineStr">
        <is>
          <t>跌破MA60剔除</t>
        </is>
      </c>
      <c r="E1751" s="3" t="n">
        <v>12</v>
      </c>
      <c r="F1751" s="5" t="n">
        <v>9.640000000000001</v>
      </c>
      <c r="G1751" s="2" t="n">
        <v>11.3795</v>
      </c>
      <c r="H1751" s="2" t="n">
        <v>12.09266666666667</v>
      </c>
      <c r="I1751" s="2" t="n">
        <v>13.05175</v>
      </c>
      <c r="J1751" s="2" t="n">
        <v>-0.0652236415164088</v>
      </c>
      <c r="K1751" s="2" t="n">
        <v>-0.02320947765212689</v>
      </c>
      <c r="L1751" s="4" t="n">
        <v>-0.1912751677852349</v>
      </c>
      <c r="M1751" s="4" t="n">
        <v>-0.22508038585209</v>
      </c>
      <c r="N1751" s="4" t="n">
        <v>-0.1823579304495334</v>
      </c>
      <c r="O1751" s="2" t="n">
        <v>0.0552964690206529</v>
      </c>
      <c r="P1751" s="2" t="n">
        <v>0.3347768154563624</v>
      </c>
      <c r="Q1751" s="5" t="n">
        <v>155872596.2</v>
      </c>
      <c r="R1751" s="5" t="n">
        <v>170007619.65</v>
      </c>
      <c r="S1751" s="2" t="n">
        <v>0.916856529847896</v>
      </c>
      <c r="T1751" s="2" t="n">
        <v>0.03404188861583984</v>
      </c>
      <c r="U1751" s="2" t="n">
        <v>0.03228611264301377</v>
      </c>
      <c r="V1751" s="2" t="b">
        <v>0</v>
      </c>
      <c r="W1751" s="2" t="b">
        <v>0</v>
      </c>
      <c r="X1751" s="4" t="n">
        <v>-0.3324099722991689</v>
      </c>
      <c r="Y1751" s="4" t="n">
        <v>-0.2306464485235434</v>
      </c>
      <c r="Z1751" s="5" t="n">
        <v>0.8286889746725967</v>
      </c>
      <c r="AA1751" s="2" t="n">
        <v>0</v>
      </c>
      <c r="AB1751" s="2" t="b">
        <v>0</v>
      </c>
      <c r="AC1751" s="4" t="n">
        <v>0.01663388789246922</v>
      </c>
      <c r="AD1751" s="4" t="n">
        <v>0.07595809175626655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</row>
    <row r="1752">
      <c r="A1752" s="2" t="inlineStr">
        <is>
          <t>000701</t>
        </is>
      </c>
      <c r="B1752" s="2" t="inlineStr">
        <is>
          <t>厦门信达</t>
        </is>
      </c>
      <c r="C1752" s="2" t="inlineStr">
        <is>
          <t>2026-06-17</t>
        </is>
      </c>
      <c r="D1752" s="2" t="inlineStr">
        <is>
          <t>跌破MA60剔除</t>
        </is>
      </c>
      <c r="E1752" s="3" t="n">
        <v>12</v>
      </c>
      <c r="F1752" s="5" t="n">
        <v>4.83</v>
      </c>
      <c r="G1752" s="2" t="n">
        <v>5.5075</v>
      </c>
      <c r="H1752" s="2" t="n">
        <v>5.754333333333333</v>
      </c>
      <c r="I1752" s="2" t="n">
        <v>6.082333333333334</v>
      </c>
      <c r="J1752" s="2" t="n">
        <v>-0.04075590002612561</v>
      </c>
      <c r="K1752" s="2" t="n">
        <v>-0.02537755822159493</v>
      </c>
      <c r="L1752" s="4" t="n">
        <v>-0.1420959147424511</v>
      </c>
      <c r="M1752" s="4" t="n">
        <v>-0.1629116117850953</v>
      </c>
      <c r="N1752" s="4" t="n">
        <v>-0.1785714285714285</v>
      </c>
      <c r="O1752" s="2" t="n">
        <v>0.2398401065956029</v>
      </c>
      <c r="P1752" s="2" t="n">
        <v>0.3454363757495003</v>
      </c>
      <c r="Q1752" s="5" t="n">
        <v>67856031.59999999</v>
      </c>
      <c r="R1752" s="5" t="n">
        <v>106420624.45</v>
      </c>
      <c r="S1752" s="2" t="n">
        <v>0.6376210621831208</v>
      </c>
      <c r="T1752" s="2" t="n">
        <v>0.02031431230088822</v>
      </c>
      <c r="U1752" s="2" t="n">
        <v>0.02845964572152213</v>
      </c>
      <c r="V1752" s="2" t="b">
        <v>0</v>
      </c>
      <c r="W1752" s="2" t="b">
        <v>0</v>
      </c>
      <c r="X1752" s="4" t="n">
        <v>-0.2393700787401575</v>
      </c>
      <c r="Y1752" s="4" t="n">
        <v>-0.2107843137254902</v>
      </c>
      <c r="Z1752" s="5" t="n">
        <v>0.767960795770832</v>
      </c>
      <c r="AA1752" s="2" t="n">
        <v>0</v>
      </c>
      <c r="AB1752" s="2" t="b">
        <v>0</v>
      </c>
      <c r="AC1752" s="4" t="n">
        <v>0.01663388789246922</v>
      </c>
      <c r="AD1752" s="4" t="n">
        <v>0.07595809175626655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</row>
    <row r="1753">
      <c r="A1753" s="2" t="inlineStr">
        <is>
          <t>000712</t>
        </is>
      </c>
      <c r="B1753" s="2" t="inlineStr">
        <is>
          <t>锦龙股份</t>
        </is>
      </c>
      <c r="C1753" s="2" t="inlineStr">
        <is>
          <t>2026-06-17</t>
        </is>
      </c>
      <c r="D1753" s="2" t="inlineStr">
        <is>
          <t>跌破MA60剔除</t>
        </is>
      </c>
      <c r="E1753" s="3" t="n">
        <v>12</v>
      </c>
      <c r="F1753" s="5" t="n">
        <v>9.35</v>
      </c>
      <c r="G1753" s="2" t="n">
        <v>9.81</v>
      </c>
      <c r="H1753" s="2" t="n">
        <v>10.2845</v>
      </c>
      <c r="I1753" s="2" t="n">
        <v>11.22441666666666</v>
      </c>
      <c r="J1753" s="2" t="n">
        <v>-0.04650823735238363</v>
      </c>
      <c r="K1753" s="2" t="n">
        <v>-0.03766258070553019</v>
      </c>
      <c r="L1753" s="4" t="n">
        <v>-0.0546006066734076</v>
      </c>
      <c r="M1753" s="4" t="n">
        <v>-0.1484517304189436</v>
      </c>
      <c r="N1753" s="4" t="n">
        <v>-0.1414141414141414</v>
      </c>
      <c r="O1753" s="2" t="n">
        <v>0.2961359093937375</v>
      </c>
      <c r="P1753" s="2" t="n">
        <v>0.4593604263824117</v>
      </c>
      <c r="Q1753" s="5" t="n">
        <v>379215759</v>
      </c>
      <c r="R1753" s="5" t="n">
        <v>444364283.8</v>
      </c>
      <c r="S1753" s="2" t="n">
        <v>0.8533893762953232</v>
      </c>
      <c r="T1753" s="2" t="n">
        <v>0.04633833683627937</v>
      </c>
      <c r="U1753" s="2" t="n">
        <v>0.04922492743033538</v>
      </c>
      <c r="V1753" s="2" t="b">
        <v>0</v>
      </c>
      <c r="W1753" s="2" t="b">
        <v>0</v>
      </c>
      <c r="X1753" s="4" t="n">
        <v>-0.2373572593800979</v>
      </c>
      <c r="Y1753" s="4" t="n">
        <v>-0.2504440497335702</v>
      </c>
      <c r="Z1753" s="5" t="n">
        <v>0.6540180853755224</v>
      </c>
      <c r="AA1753" s="2" t="n">
        <v>0</v>
      </c>
      <c r="AB1753" s="2" t="b">
        <v>0</v>
      </c>
      <c r="AC1753" s="4" t="n">
        <v>0.01663388789246922</v>
      </c>
      <c r="AD1753" s="4" t="n">
        <v>0.07595809175626655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0</v>
      </c>
      <c r="AK1753" s="2" t="b">
        <v>0</v>
      </c>
    </row>
    <row r="1754">
      <c r="A1754" s="2" t="inlineStr">
        <is>
          <t>000813</t>
        </is>
      </c>
      <c r="B1754" s="2" t="inlineStr">
        <is>
          <t>德展健康</t>
        </is>
      </c>
      <c r="C1754" s="2" t="inlineStr">
        <is>
          <t>2026-06-17</t>
        </is>
      </c>
      <c r="D1754" s="2" t="inlineStr">
        <is>
          <t>跌破MA60剔除</t>
        </is>
      </c>
      <c r="E1754" s="3" t="n">
        <v>12</v>
      </c>
      <c r="F1754" s="5" t="n">
        <v>3</v>
      </c>
      <c r="G1754" s="2" t="n">
        <v>3.2175</v>
      </c>
      <c r="H1754" s="2" t="n">
        <v>3.463166666666667</v>
      </c>
      <c r="I1754" s="2" t="n">
        <v>3.667416666666667</v>
      </c>
      <c r="J1754" s="2" t="n">
        <v>-0.0767575322812053</v>
      </c>
      <c r="K1754" s="2" t="n">
        <v>-0.02409355626526399</v>
      </c>
      <c r="L1754" s="4" t="n">
        <v>-0.05362776025236593</v>
      </c>
      <c r="M1754" s="4" t="n">
        <v>-0.2907801418439717</v>
      </c>
      <c r="N1754" s="4" t="n">
        <v>-0.1452991452991452</v>
      </c>
      <c r="O1754" s="2" t="n">
        <v>0.009327115256495669</v>
      </c>
      <c r="P1754" s="2" t="n">
        <v>0.4493670886075949</v>
      </c>
      <c r="Q1754" s="5" t="n">
        <v>73172756.59999999</v>
      </c>
      <c r="R1754" s="5" t="n">
        <v>154293392.45</v>
      </c>
      <c r="S1754" s="2" t="n">
        <v>0.4742442656688116</v>
      </c>
      <c r="T1754" s="2" t="n">
        <v>0.01141471281217448</v>
      </c>
      <c r="U1754" s="2" t="n">
        <v>0.02174632903001879</v>
      </c>
      <c r="V1754" s="2" t="b">
        <v>0</v>
      </c>
      <c r="W1754" s="2" t="b">
        <v>0</v>
      </c>
      <c r="X1754" s="4" t="n">
        <v>-0.3333333333333334</v>
      </c>
      <c r="Y1754" s="4" t="n">
        <v>-0.2125984251968505</v>
      </c>
      <c r="Z1754" s="5" t="n">
        <v>0.3956535400791849</v>
      </c>
      <c r="AA1754" s="2" t="n">
        <v>0</v>
      </c>
      <c r="AB1754" s="2" t="b">
        <v>0</v>
      </c>
      <c r="AC1754" s="4" t="n">
        <v>0.01663388789246922</v>
      </c>
      <c r="AD1754" s="4" t="n">
        <v>0.07595809175626655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</row>
    <row r="1755">
      <c r="A1755" s="2" t="inlineStr">
        <is>
          <t>000818</t>
        </is>
      </c>
      <c r="B1755" s="2" t="inlineStr">
        <is>
          <t>航锦科技</t>
        </is>
      </c>
      <c r="C1755" s="2" t="inlineStr">
        <is>
          <t>2026-06-17</t>
        </is>
      </c>
      <c r="D1755" s="2" t="inlineStr">
        <is>
          <t>跌破MA60剔除</t>
        </is>
      </c>
      <c r="E1755" s="3" t="n">
        <v>12</v>
      </c>
      <c r="F1755" s="5" t="n">
        <v>12.71</v>
      </c>
      <c r="G1755" s="2" t="n">
        <v>13.9815</v>
      </c>
      <c r="H1755" s="2" t="n">
        <v>16.20383333333333</v>
      </c>
      <c r="I1755" s="2" t="n">
        <v>18.86575</v>
      </c>
      <c r="J1755" s="2" t="n">
        <v>-0.06534527709071458</v>
      </c>
      <c r="K1755" s="2" t="n">
        <v>-0.1010272864289083</v>
      </c>
      <c r="L1755" s="4" t="n">
        <v>-0.09408410548823942</v>
      </c>
      <c r="M1755" s="4" t="n">
        <v>-0.1894132653061223</v>
      </c>
      <c r="N1755" s="4" t="n">
        <v>-0.4704166666666666</v>
      </c>
      <c r="O1755" s="2" t="n">
        <v>0.1412391738840773</v>
      </c>
      <c r="P1755" s="2" t="n">
        <v>0.0006662225183211193</v>
      </c>
      <c r="Q1755" s="5" t="n">
        <v>261705268.2</v>
      </c>
      <c r="R1755" s="5" t="n">
        <v>352965470.7</v>
      </c>
      <c r="S1755" s="2" t="n">
        <v>0.7414472233813323</v>
      </c>
      <c r="T1755" s="2" t="n">
        <v>0.03153491867527386</v>
      </c>
      <c r="U1755" s="2" t="n">
        <v>0.03752775375269643</v>
      </c>
      <c r="V1755" s="2" t="b">
        <v>0</v>
      </c>
      <c r="W1755" s="2" t="b">
        <v>0</v>
      </c>
      <c r="X1755" s="4" t="n">
        <v>-0.4726141078838174</v>
      </c>
      <c r="Y1755" s="4" t="n">
        <v>-0.2417380660954712</v>
      </c>
      <c r="Z1755" s="5" t="n">
        <v>0.7194701487837967</v>
      </c>
      <c r="AA1755" s="2" t="n">
        <v>0</v>
      </c>
      <c r="AB1755" s="2" t="b">
        <v>0</v>
      </c>
      <c r="AC1755" s="4" t="n">
        <v>0.01663388789246922</v>
      </c>
      <c r="AD1755" s="4" t="n">
        <v>0.07595809175626655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</row>
    <row r="1756">
      <c r="A1756" s="2" t="inlineStr">
        <is>
          <t>000856</t>
        </is>
      </c>
      <c r="B1756" s="2" t="inlineStr">
        <is>
          <t>冀东装备</t>
        </is>
      </c>
      <c r="C1756" s="2" t="inlineStr">
        <is>
          <t>2026-06-17</t>
        </is>
      </c>
      <c r="D1756" s="2" t="inlineStr">
        <is>
          <t>跌破MA60剔除</t>
        </is>
      </c>
      <c r="E1756" s="3" t="n">
        <v>12</v>
      </c>
      <c r="F1756" s="5" t="n">
        <v>7.85</v>
      </c>
      <c r="G1756" s="2" t="n">
        <v>8.907999999999999</v>
      </c>
      <c r="H1756" s="2" t="n">
        <v>10.097</v>
      </c>
      <c r="I1756" s="2" t="n">
        <v>10.36508333333333</v>
      </c>
      <c r="J1756" s="2" t="n">
        <v>-0.04945846449341107</v>
      </c>
      <c r="K1756" s="2" t="n">
        <v>-0.04548677307031779</v>
      </c>
      <c r="L1756" s="4" t="n">
        <v>-0.09873708381171076</v>
      </c>
      <c r="M1756" s="4" t="n">
        <v>-0.1915550978372813</v>
      </c>
      <c r="N1756" s="4" t="n">
        <v>-0.329059829059829</v>
      </c>
      <c r="O1756" s="2" t="n">
        <v>0.1335776149233844</v>
      </c>
      <c r="P1756" s="2" t="n">
        <v>0.02964690206528981</v>
      </c>
      <c r="Q1756" s="5" t="n">
        <v>49665060.6</v>
      </c>
      <c r="R1756" s="5" t="n">
        <v>90891963</v>
      </c>
      <c r="S1756" s="2" t="n">
        <v>0.5464186156921267</v>
      </c>
      <c r="T1756" s="2" t="n">
        <v>0.02721700440528627</v>
      </c>
      <c r="U1756" s="2" t="n">
        <v>0.04293610594713652</v>
      </c>
      <c r="V1756" s="2" t="b">
        <v>0</v>
      </c>
      <c r="W1756" s="2" t="b">
        <v>0</v>
      </c>
      <c r="X1756" s="4" t="n">
        <v>-0.3794466403162056</v>
      </c>
      <c r="Y1756" s="4" t="n">
        <v>-0.2663551401869159</v>
      </c>
      <c r="Z1756" s="5" t="n">
        <v>0.5325626983484212</v>
      </c>
      <c r="AA1756" s="2" t="n">
        <v>0</v>
      </c>
      <c r="AB1756" s="2" t="b">
        <v>0</v>
      </c>
      <c r="AC1756" s="4" t="n">
        <v>0.01663388789246922</v>
      </c>
      <c r="AD1756" s="4" t="n">
        <v>0.07595809175626655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</row>
    <row r="1757">
      <c r="A1757" s="2" t="inlineStr">
        <is>
          <t>000863</t>
        </is>
      </c>
      <c r="B1757" s="2" t="inlineStr">
        <is>
          <t>三湘印象</t>
        </is>
      </c>
      <c r="C1757" s="2" t="inlineStr">
        <is>
          <t>2026-06-17</t>
        </is>
      </c>
      <c r="D1757" s="2" t="inlineStr">
        <is>
          <t>跌破MA60剔除</t>
        </is>
      </c>
      <c r="E1757" s="3" t="n">
        <v>12</v>
      </c>
      <c r="F1757" s="5" t="n">
        <v>4.42</v>
      </c>
      <c r="G1757" s="2" t="n">
        <v>4.9325</v>
      </c>
      <c r="H1757" s="2" t="n">
        <v>5.102166666666666</v>
      </c>
      <c r="I1757" s="2" t="n">
        <v>5.48525</v>
      </c>
      <c r="J1757" s="2" t="n">
        <v>-0.04943148968972821</v>
      </c>
      <c r="K1757" s="2" t="n">
        <v>-0.0331617345166284</v>
      </c>
      <c r="L1757" s="4" t="n">
        <v>-0.0924024640657084</v>
      </c>
      <c r="M1757" s="4" t="n">
        <v>-0.2107142857142856</v>
      </c>
      <c r="N1757" s="4" t="n">
        <v>-0.1845018450184502</v>
      </c>
      <c r="O1757" s="2" t="n">
        <v>0.0849433710859427</v>
      </c>
      <c r="P1757" s="2" t="n">
        <v>0.3277814790139907</v>
      </c>
      <c r="Q1757" s="5" t="n">
        <v>137126913.2</v>
      </c>
      <c r="R1757" s="5" t="n">
        <v>137801181.25</v>
      </c>
      <c r="S1757" s="2" t="n">
        <v>0.995106950144522</v>
      </c>
      <c r="T1757" s="2" t="n">
        <v>0.02534104266028137</v>
      </c>
      <c r="U1757" s="2" t="n">
        <v>0.02363996062164791</v>
      </c>
      <c r="V1757" s="2" t="b">
        <v>0</v>
      </c>
      <c r="W1757" s="2" t="b">
        <v>0</v>
      </c>
      <c r="X1757" s="4" t="n">
        <v>-0.2694214876033058</v>
      </c>
      <c r="Y1757" s="4" t="n">
        <v>-0.2107142857142856</v>
      </c>
      <c r="Z1757" s="5" t="n">
        <v>0.7160154204979328</v>
      </c>
      <c r="AA1757" s="2" t="n">
        <v>0</v>
      </c>
      <c r="AB1757" s="2" t="b">
        <v>0</v>
      </c>
      <c r="AC1757" s="4" t="n">
        <v>0.01663388789246922</v>
      </c>
      <c r="AD1757" s="4" t="n">
        <v>0.07595809175626655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</row>
    <row r="1758">
      <c r="A1758" s="2" t="inlineStr">
        <is>
          <t>000880</t>
        </is>
      </c>
      <c r="B1758" s="2" t="inlineStr">
        <is>
          <t>潍柴重机</t>
        </is>
      </c>
      <c r="C1758" s="2" t="inlineStr">
        <is>
          <t>2026-06-17</t>
        </is>
      </c>
      <c r="D1758" s="2" t="inlineStr">
        <is>
          <t>跌破MA60剔除</t>
        </is>
      </c>
      <c r="E1758" s="3" t="n">
        <v>12</v>
      </c>
      <c r="F1758" s="5" t="n">
        <v>25.6</v>
      </c>
      <c r="G1758" s="2" t="n">
        <v>28.575</v>
      </c>
      <c r="H1758" s="2" t="n">
        <v>28.915</v>
      </c>
      <c r="I1758" s="2" t="n">
        <v>30.33158333333333</v>
      </c>
      <c r="J1758" s="2" t="n">
        <v>-0.0640200461848377</v>
      </c>
      <c r="K1758" s="2" t="n">
        <v>-0.025545108347656</v>
      </c>
      <c r="L1758" s="4" t="n">
        <v>-0.08440629470672389</v>
      </c>
      <c r="M1758" s="4" t="n">
        <v>-0.277244494635799</v>
      </c>
      <c r="N1758" s="4" t="n">
        <v>-0.07814187972632336</v>
      </c>
      <c r="O1758" s="2" t="n">
        <v>0.01632245169886742</v>
      </c>
      <c r="P1758" s="2" t="n">
        <v>0.600599600266489</v>
      </c>
      <c r="Q1758" s="5" t="n">
        <v>366618955.6</v>
      </c>
      <c r="R1758" s="5" t="n">
        <v>777513150.4</v>
      </c>
      <c r="S1758" s="2" t="n">
        <v>0.4715276589359151</v>
      </c>
      <c r="T1758" s="2" t="n">
        <v>0.06482868982868975</v>
      </c>
      <c r="U1758" s="2" t="n">
        <v>0.1127275665251855</v>
      </c>
      <c r="V1758" s="2" t="b">
        <v>0</v>
      </c>
      <c r="W1758" s="2" t="b">
        <v>0</v>
      </c>
      <c r="X1758" s="4" t="n">
        <v>-0.3105305682736332</v>
      </c>
      <c r="Y1758" s="4" t="n">
        <v>-0.2984507453960831</v>
      </c>
      <c r="Z1758" s="5" t="n">
        <v>0.3403452940351245</v>
      </c>
      <c r="AA1758" s="2" t="n">
        <v>0</v>
      </c>
      <c r="AB1758" s="2" t="b">
        <v>0</v>
      </c>
      <c r="AC1758" s="4" t="n">
        <v>0.01663388789246922</v>
      </c>
      <c r="AD1758" s="4" t="n">
        <v>0.07595809175626655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</row>
    <row r="1759">
      <c r="A1759" s="2" t="inlineStr">
        <is>
          <t>000892</t>
        </is>
      </c>
      <c r="B1759" s="2" t="inlineStr">
        <is>
          <t>欢瑞世纪</t>
        </is>
      </c>
      <c r="C1759" s="2" t="inlineStr">
        <is>
          <t>2026-06-17</t>
        </is>
      </c>
      <c r="D1759" s="2" t="inlineStr">
        <is>
          <t>跌破MA60剔除</t>
        </is>
      </c>
      <c r="E1759" s="3" t="n">
        <v>12</v>
      </c>
      <c r="F1759" s="5" t="n">
        <v>3.6</v>
      </c>
      <c r="G1759" s="2" t="n">
        <v>3.97</v>
      </c>
      <c r="H1759" s="2" t="n">
        <v>5.041666666666667</v>
      </c>
      <c r="I1759" s="2" t="n">
        <v>6.232583333333333</v>
      </c>
      <c r="J1759" s="2" t="n">
        <v>-0.0417571807868693</v>
      </c>
      <c r="K1759" s="2" t="n">
        <v>-0.08063094550648864</v>
      </c>
      <c r="L1759" s="4" t="n">
        <v>-0.09319899244332497</v>
      </c>
      <c r="M1759" s="4" t="n">
        <v>-0.1509433962264151</v>
      </c>
      <c r="N1759" s="4" t="n">
        <v>-0.4136807817589576</v>
      </c>
      <c r="O1759" s="2" t="n">
        <v>0.285143237841439</v>
      </c>
      <c r="P1759" s="2" t="n">
        <v>0.004663557628247834</v>
      </c>
      <c r="Q1759" s="5" t="n">
        <v>121380569</v>
      </c>
      <c r="R1759" s="5" t="n">
        <v>200652078.4</v>
      </c>
      <c r="S1759" s="2" t="n">
        <v>0.6049305343253299</v>
      </c>
      <c r="T1759" s="2" t="n">
        <v>0.04657223389952926</v>
      </c>
      <c r="U1759" s="2" t="n">
        <v>0.06911050991203102</v>
      </c>
      <c r="V1759" s="2" t="b">
        <v>0</v>
      </c>
      <c r="W1759" s="2" t="b">
        <v>0</v>
      </c>
      <c r="X1759" s="4" t="n">
        <v>-0.4610778443113772</v>
      </c>
      <c r="Y1759" s="4" t="n">
        <v>-0.2088888888888889</v>
      </c>
      <c r="Z1759" s="5" t="n">
        <v>0.6931513614383148</v>
      </c>
      <c r="AA1759" s="2" t="n">
        <v>0</v>
      </c>
      <c r="AB1759" s="2" t="b">
        <v>0</v>
      </c>
      <c r="AC1759" s="4" t="n">
        <v>0.01663388789246922</v>
      </c>
      <c r="AD1759" s="4" t="n">
        <v>0.07595809175626655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</row>
    <row r="1760">
      <c r="A1760" s="2" t="inlineStr">
        <is>
          <t>000936</t>
        </is>
      </c>
      <c r="B1760" s="2" t="inlineStr">
        <is>
          <t>华西股份</t>
        </is>
      </c>
      <c r="C1760" s="2" t="inlineStr">
        <is>
          <t>2026-06-17</t>
        </is>
      </c>
      <c r="D1760" s="2" t="inlineStr">
        <is>
          <t>跌破MA60剔除</t>
        </is>
      </c>
      <c r="E1760" s="3" t="n">
        <v>12</v>
      </c>
      <c r="F1760" s="5" t="n">
        <v>5.79</v>
      </c>
      <c r="G1760" s="2" t="n">
        <v>6.306</v>
      </c>
      <c r="H1760" s="2" t="n">
        <v>7.170666666666666</v>
      </c>
      <c r="I1760" s="2" t="n">
        <v>7.74475</v>
      </c>
      <c r="J1760" s="2" t="n">
        <v>-0.06908768821966349</v>
      </c>
      <c r="K1760" s="2" t="n">
        <v>-0.0425707101052587</v>
      </c>
      <c r="L1760" s="4" t="n">
        <v>-0.1009316770186336</v>
      </c>
      <c r="M1760" s="4" t="n">
        <v>-0.2165087956698241</v>
      </c>
      <c r="N1760" s="4" t="n">
        <v>-0.2401574803149606</v>
      </c>
      <c r="O1760" s="2" t="n">
        <v>0.07161892071952032</v>
      </c>
      <c r="P1760" s="2" t="n">
        <v>0.1598934043970686</v>
      </c>
      <c r="Q1760" s="5" t="n">
        <v>92940819</v>
      </c>
      <c r="R1760" s="5" t="n">
        <v>135259006.1</v>
      </c>
      <c r="S1760" s="2" t="n">
        <v>0.6871322042044785</v>
      </c>
      <c r="T1760" s="2" t="n">
        <v>0.01810509003810263</v>
      </c>
      <c r="U1760" s="2" t="n">
        <v>0.02380255904933424</v>
      </c>
      <c r="V1760" s="2" t="b">
        <v>0</v>
      </c>
      <c r="W1760" s="2" t="b">
        <v>0</v>
      </c>
      <c r="X1760" s="4" t="n">
        <v>-0.3204225352112676</v>
      </c>
      <c r="Y1760" s="4" t="n">
        <v>-0.2094972067039106</v>
      </c>
      <c r="Z1760" s="5" t="n">
        <v>0.7877089818128398</v>
      </c>
      <c r="AA1760" s="2" t="n">
        <v>0</v>
      </c>
      <c r="AB1760" s="2" t="b">
        <v>0</v>
      </c>
      <c r="AC1760" s="4" t="n">
        <v>0.01663388789246922</v>
      </c>
      <c r="AD1760" s="4" t="n">
        <v>0.07595809175626655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</row>
    <row r="1761">
      <c r="A1761" s="2" t="inlineStr">
        <is>
          <t>000981</t>
        </is>
      </c>
      <c r="B1761" s="2" t="inlineStr">
        <is>
          <t>山子高科</t>
        </is>
      </c>
      <c r="C1761" s="2" t="inlineStr">
        <is>
          <t>2026-06-17</t>
        </is>
      </c>
      <c r="D1761" s="2" t="inlineStr">
        <is>
          <t>跌破MA60剔除</t>
        </is>
      </c>
      <c r="E1761" s="3" t="n">
        <v>12</v>
      </c>
      <c r="F1761" s="5" t="n">
        <v>3.35</v>
      </c>
      <c r="G1761" s="2" t="n">
        <v>3.542</v>
      </c>
      <c r="H1761" s="2" t="n">
        <v>3.913666666666666</v>
      </c>
      <c r="I1761" s="2" t="n">
        <v>4.20675</v>
      </c>
      <c r="J1761" s="2" t="n">
        <v>-0.06159756259107174</v>
      </c>
      <c r="K1761" s="2" t="n">
        <v>-0.04521427990566818</v>
      </c>
      <c r="L1761" s="4" t="n">
        <v>-0.08967391304347827</v>
      </c>
      <c r="M1761" s="4" t="n">
        <v>-0.149746192893401</v>
      </c>
      <c r="N1761" s="4" t="n">
        <v>-0.2245370370370371</v>
      </c>
      <c r="O1761" s="2" t="n">
        <v>0.2918054630246502</v>
      </c>
      <c r="P1761" s="2" t="n">
        <v>0.2018654230512991</v>
      </c>
      <c r="Q1761" s="5" t="n">
        <v>728289983.8</v>
      </c>
      <c r="R1761" s="5" t="n">
        <v>982030025.2</v>
      </c>
      <c r="S1761" s="2" t="n">
        <v>0.7416168193550666</v>
      </c>
      <c r="T1761" s="2" t="n">
        <v>0.02338649675519925</v>
      </c>
      <c r="U1761" s="2" t="n">
        <v>0.02869217057383616</v>
      </c>
      <c r="V1761" s="2" t="b">
        <v>0</v>
      </c>
      <c r="W1761" s="2" t="b">
        <v>0</v>
      </c>
      <c r="X1761" s="4" t="n">
        <v>-0.2685589519650655</v>
      </c>
      <c r="Y1761" s="4" t="n">
        <v>-0.2090680100755667</v>
      </c>
      <c r="Z1761" s="5" t="n">
        <v>0.9397552587872625</v>
      </c>
      <c r="AA1761" s="2" t="n">
        <v>0</v>
      </c>
      <c r="AB1761" s="2" t="b">
        <v>0</v>
      </c>
      <c r="AC1761" s="4" t="n">
        <v>0.01663388789246922</v>
      </c>
      <c r="AD1761" s="4" t="n">
        <v>0.07595809175626655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</row>
    <row r="1762">
      <c r="A1762" s="2" t="inlineStr">
        <is>
          <t>000995</t>
        </is>
      </c>
      <c r="B1762" s="2" t="inlineStr">
        <is>
          <t>皇台酒业</t>
        </is>
      </c>
      <c r="C1762" s="2" t="inlineStr">
        <is>
          <t>2026-06-17</t>
        </is>
      </c>
      <c r="D1762" s="2" t="inlineStr">
        <is>
          <t>跌破MA60剔除</t>
        </is>
      </c>
      <c r="E1762" s="3" t="n">
        <v>12</v>
      </c>
      <c r="F1762" s="5" t="n">
        <v>10.29</v>
      </c>
      <c r="G1762" s="2" t="n">
        <v>12.3515</v>
      </c>
      <c r="H1762" s="2" t="n">
        <v>13.38816666666667</v>
      </c>
      <c r="I1762" s="2" t="n">
        <v>13.988</v>
      </c>
      <c r="J1762" s="2" t="n">
        <v>-0.06854945137815305</v>
      </c>
      <c r="K1762" s="2" t="n">
        <v>-0.05279107610310585</v>
      </c>
      <c r="L1762" s="4" t="n">
        <v>-0.1884858044164038</v>
      </c>
      <c r="M1762" s="4" t="n">
        <v>-0.2814245810055866</v>
      </c>
      <c r="N1762" s="4" t="n">
        <v>-0.329641693811075</v>
      </c>
      <c r="O1762" s="2" t="n">
        <v>0.01399067288474351</v>
      </c>
      <c r="P1762" s="2" t="n">
        <v>0.02931379080612925</v>
      </c>
      <c r="Q1762" s="5" t="n">
        <v>134199852.8</v>
      </c>
      <c r="R1762" s="5" t="n">
        <v>239985337.8</v>
      </c>
      <c r="S1762" s="2" t="n">
        <v>0.5592002162725459</v>
      </c>
      <c r="T1762" s="2" t="n">
        <v>0.07050455785533905</v>
      </c>
      <c r="U1762" s="2" t="n">
        <v>0.1055321820323773</v>
      </c>
      <c r="V1762" s="2" t="b">
        <v>0</v>
      </c>
      <c r="W1762" s="2" t="b">
        <v>0</v>
      </c>
      <c r="X1762" s="4" t="n">
        <v>-0.352015113350126</v>
      </c>
      <c r="Y1762" s="4" t="n">
        <v>-0.284920083391244</v>
      </c>
      <c r="Z1762" s="5" t="n">
        <v>0.5482752860385668</v>
      </c>
      <c r="AA1762" s="2" t="n">
        <v>0</v>
      </c>
      <c r="AB1762" s="2" t="b">
        <v>0</v>
      </c>
      <c r="AC1762" s="4" t="n">
        <v>0.01663388789246922</v>
      </c>
      <c r="AD1762" s="4" t="n">
        <v>0.07595809175626655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0</v>
      </c>
      <c r="AK1762" s="2" t="b">
        <v>0</v>
      </c>
    </row>
    <row r="1763">
      <c r="A1763" s="2" t="inlineStr">
        <is>
          <t>000997</t>
        </is>
      </c>
      <c r="B1763" s="2" t="inlineStr">
        <is>
          <t>新 大 陆</t>
        </is>
      </c>
      <c r="C1763" s="2" t="inlineStr">
        <is>
          <t>2026-06-17</t>
        </is>
      </c>
      <c r="D1763" s="2" t="inlineStr">
        <is>
          <t>跌破MA60剔除</t>
        </is>
      </c>
      <c r="E1763" s="3" t="n">
        <v>12</v>
      </c>
      <c r="F1763" s="5" t="n">
        <v>17.62</v>
      </c>
      <c r="G1763" s="2" t="n">
        <v>20.365</v>
      </c>
      <c r="H1763" s="2" t="n">
        <v>20.6575</v>
      </c>
      <c r="I1763" s="2" t="n">
        <v>23.47425</v>
      </c>
      <c r="J1763" s="2" t="n">
        <v>-0.05902737668938429</v>
      </c>
      <c r="K1763" s="2" t="n">
        <v>-0.03380832852621607</v>
      </c>
      <c r="L1763" s="4" t="n">
        <v>-0.1159056698444555</v>
      </c>
      <c r="M1763" s="4" t="n">
        <v>-0.2418244406196213</v>
      </c>
      <c r="N1763" s="4" t="n">
        <v>-0.1872693726937269</v>
      </c>
      <c r="O1763" s="2" t="n">
        <v>0.03764157228514324</v>
      </c>
      <c r="P1763" s="2" t="n">
        <v>0.3164556962025317</v>
      </c>
      <c r="Q1763" s="5" t="n">
        <v>380280299.6</v>
      </c>
      <c r="R1763" s="5" t="n">
        <v>747649588.15</v>
      </c>
      <c r="S1763" s="2" t="n">
        <v>0.5086343998944394</v>
      </c>
      <c r="T1763" s="2" t="n">
        <v>0.02122342823126144</v>
      </c>
      <c r="U1763" s="2" t="n">
        <v>0.03437511030750538</v>
      </c>
      <c r="V1763" s="2" t="b">
        <v>0</v>
      </c>
      <c r="W1763" s="2" t="b">
        <v>0</v>
      </c>
      <c r="X1763" s="4" t="n">
        <v>-0.3165244375484871</v>
      </c>
      <c r="Y1763" s="4" t="n">
        <v>-0.3267288267288267</v>
      </c>
      <c r="Z1763" s="5" t="n">
        <v>0.6620382962746973</v>
      </c>
      <c r="AA1763" s="2" t="n">
        <v>0</v>
      </c>
      <c r="AB1763" s="2" t="b">
        <v>0</v>
      </c>
      <c r="AC1763" s="4" t="n">
        <v>0.01663388789246922</v>
      </c>
      <c r="AD1763" s="4" t="n">
        <v>0.07595809175626655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</row>
    <row r="1764">
      <c r="A1764" s="2" t="inlineStr">
        <is>
          <t>001225</t>
        </is>
      </c>
      <c r="B1764" s="2" t="inlineStr">
        <is>
          <t>和泰机电</t>
        </is>
      </c>
      <c r="C1764" s="2" t="inlineStr">
        <is>
          <t>2026-06-17</t>
        </is>
      </c>
      <c r="D1764" s="2" t="inlineStr">
        <is>
          <t>跌破MA60剔除</t>
        </is>
      </c>
      <c r="E1764" s="3" t="n">
        <v>12</v>
      </c>
      <c r="F1764" s="5" t="n">
        <v>41.69</v>
      </c>
      <c r="G1764" s="2" t="n">
        <v>48.508</v>
      </c>
      <c r="H1764" s="2" t="n">
        <v>48.76866666666667</v>
      </c>
      <c r="I1764" s="2" t="n">
        <v>58.13075000000001</v>
      </c>
      <c r="J1764" s="2" t="n">
        <v>-0.02985940281194366</v>
      </c>
      <c r="K1764" s="2" t="n">
        <v>-0.03304881151834194</v>
      </c>
      <c r="L1764" s="4" t="n">
        <v>-0.1061320754716981</v>
      </c>
      <c r="M1764" s="4" t="n">
        <v>-0.1411207251751133</v>
      </c>
      <c r="N1764" s="4" t="n">
        <v>-0.1516076516076517</v>
      </c>
      <c r="O1764" s="2" t="n">
        <v>0.3261159227181879</v>
      </c>
      <c r="P1764" s="2" t="n">
        <v>0.4290473017988008</v>
      </c>
      <c r="Q1764" s="5" t="n">
        <v>52300962.6</v>
      </c>
      <c r="R1764" s="5" t="n">
        <v>134548635.55</v>
      </c>
      <c r="S1764" s="2" t="n">
        <v>0.3887141804612674</v>
      </c>
      <c r="T1764" s="2" t="n">
        <v>0.05726569700618943</v>
      </c>
      <c r="U1764" s="2" t="n">
        <v>0.123008093200112</v>
      </c>
      <c r="V1764" s="2" t="b">
        <v>0</v>
      </c>
      <c r="W1764" s="2" t="b">
        <v>0</v>
      </c>
      <c r="X1764" s="4" t="n">
        <v>-0.3548437016403591</v>
      </c>
      <c r="Y1764" s="4" t="n">
        <v>-0.3369910941475828</v>
      </c>
      <c r="Z1764" s="5" t="n">
        <v>0.8263025606995151</v>
      </c>
      <c r="AA1764" s="2" t="n">
        <v>0</v>
      </c>
      <c r="AB1764" s="2" t="b">
        <v>0</v>
      </c>
      <c r="AC1764" s="4" t="n">
        <v>0.01663388789246922</v>
      </c>
      <c r="AD1764" s="4" t="n">
        <v>0.07595809175626655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0</v>
      </c>
      <c r="AK1764" s="2" t="b">
        <v>0</v>
      </c>
    </row>
    <row r="1765">
      <c r="A1765" s="2" t="inlineStr">
        <is>
          <t>001376</t>
        </is>
      </c>
      <c r="B1765" s="2" t="inlineStr">
        <is>
          <t>百通能源</t>
        </is>
      </c>
      <c r="C1765" s="2" t="inlineStr">
        <is>
          <t>2026-06-17</t>
        </is>
      </c>
      <c r="D1765" s="2" t="inlineStr">
        <is>
          <t>跌破MA60剔除</t>
        </is>
      </c>
      <c r="E1765" s="3" t="n">
        <v>12</v>
      </c>
      <c r="F1765" s="5" t="n">
        <v>11.93</v>
      </c>
      <c r="G1765" s="2" t="n">
        <v>13.4135</v>
      </c>
      <c r="H1765" s="2" t="n">
        <v>14.88216666666667</v>
      </c>
      <c r="I1765" s="2" t="n">
        <v>17.03275</v>
      </c>
      <c r="J1765" s="2" t="n">
        <v>-0.03416618663594451</v>
      </c>
      <c r="K1765" s="2" t="n">
        <v>-0.0793681888010227</v>
      </c>
      <c r="L1765" s="4" t="n">
        <v>-0.0872226472838562</v>
      </c>
      <c r="M1765" s="4" t="n">
        <v>-0.1435750179468772</v>
      </c>
      <c r="N1765" s="4" t="n">
        <v>-0.291146761734997</v>
      </c>
      <c r="O1765" s="2" t="n">
        <v>0.3177881412391739</v>
      </c>
      <c r="P1765" s="2" t="n">
        <v>0.05996002664890073</v>
      </c>
      <c r="Q1765" s="5" t="n">
        <v>174682366.8</v>
      </c>
      <c r="R1765" s="5" t="n">
        <v>276676774.25</v>
      </c>
      <c r="S1765" s="2" t="n">
        <v>0.6313589829631318</v>
      </c>
      <c r="T1765" s="2" t="n">
        <v>0.06653458982636938</v>
      </c>
      <c r="U1765" s="2" t="n">
        <v>0.09426856152232446</v>
      </c>
      <c r="V1765" s="2" t="b">
        <v>0</v>
      </c>
      <c r="W1765" s="2" t="b">
        <v>0</v>
      </c>
      <c r="X1765" s="4" t="n">
        <v>-0.3419746276889134</v>
      </c>
      <c r="Y1765" s="4" t="n">
        <v>-0.2375654450261779</v>
      </c>
      <c r="Z1765" s="5" t="n">
        <v>0.4462772673476172</v>
      </c>
      <c r="AA1765" s="2" t="n">
        <v>0</v>
      </c>
      <c r="AB1765" s="2" t="b">
        <v>0</v>
      </c>
      <c r="AC1765" s="4" t="n">
        <v>0.01663388789246922</v>
      </c>
      <c r="AD1765" s="4" t="n">
        <v>0.07595809175626655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</row>
    <row r="1766">
      <c r="A1766" s="2" t="inlineStr">
        <is>
          <t>002006</t>
        </is>
      </c>
      <c r="B1766" s="2" t="inlineStr">
        <is>
          <t>精工科技</t>
        </is>
      </c>
      <c r="C1766" s="2" t="inlineStr">
        <is>
          <t>2026-06-17</t>
        </is>
      </c>
      <c r="D1766" s="2" t="inlineStr">
        <is>
          <t>跌破MA60剔除</t>
        </is>
      </c>
      <c r="E1766" s="3" t="n">
        <v>12</v>
      </c>
      <c r="F1766" s="5" t="n">
        <v>14.84</v>
      </c>
      <c r="G1766" s="2" t="n">
        <v>16.4575</v>
      </c>
      <c r="H1766" s="2" t="n">
        <v>17.38383333333334</v>
      </c>
      <c r="I1766" s="2" t="n">
        <v>19.31158333333333</v>
      </c>
      <c r="J1766" s="2" t="n">
        <v>-0.05315996893248565</v>
      </c>
      <c r="K1766" s="2" t="n">
        <v>-0.03757324106113025</v>
      </c>
      <c r="L1766" s="4" t="n">
        <v>-0.06490233144297408</v>
      </c>
      <c r="M1766" s="4" t="n">
        <v>-0.2030075187969925</v>
      </c>
      <c r="N1766" s="4" t="n">
        <v>-0.2114771519659936</v>
      </c>
      <c r="O1766" s="2" t="n">
        <v>0.1015989340439707</v>
      </c>
      <c r="P1766" s="2" t="n">
        <v>0.242838107928048</v>
      </c>
      <c r="Q1766" s="5" t="n">
        <v>126741167.4</v>
      </c>
      <c r="R1766" s="5" t="n">
        <v>182606994.65</v>
      </c>
      <c r="S1766" s="2" t="n">
        <v>0.6940652390831076</v>
      </c>
      <c r="T1766" s="2" t="n">
        <v>0.01623079852642997</v>
      </c>
      <c r="U1766" s="2" t="n">
        <v>0.02100731542514268</v>
      </c>
      <c r="V1766" s="2" t="b">
        <v>0</v>
      </c>
      <c r="W1766" s="2" t="b">
        <v>0</v>
      </c>
      <c r="X1766" s="4" t="n">
        <v>-0.2310880829015545</v>
      </c>
      <c r="Y1766" s="4" t="n">
        <v>-0.2051557465091299</v>
      </c>
      <c r="Z1766" s="5" t="n">
        <v>0.8633254003286353</v>
      </c>
      <c r="AA1766" s="2" t="n">
        <v>0</v>
      </c>
      <c r="AB1766" s="2" t="b">
        <v>0</v>
      </c>
      <c r="AC1766" s="4" t="n">
        <v>0.01663388789246922</v>
      </c>
      <c r="AD1766" s="4" t="n">
        <v>0.07595809175626655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</row>
    <row r="1767">
      <c r="A1767" s="2" t="inlineStr">
        <is>
          <t>002009</t>
        </is>
      </c>
      <c r="B1767" s="2" t="inlineStr">
        <is>
          <t>天奇股份</t>
        </is>
      </c>
      <c r="C1767" s="2" t="inlineStr">
        <is>
          <t>2026-06-17</t>
        </is>
      </c>
      <c r="D1767" s="2" t="inlineStr">
        <is>
          <t>跌破MA60剔除</t>
        </is>
      </c>
      <c r="E1767" s="3" t="n">
        <v>12</v>
      </c>
      <c r="F1767" s="5" t="n">
        <v>20.61</v>
      </c>
      <c r="G1767" s="2" t="n">
        <v>22.377</v>
      </c>
      <c r="H1767" s="2" t="n">
        <v>24.03733333333333</v>
      </c>
      <c r="I1767" s="2" t="n">
        <v>24.59791666666667</v>
      </c>
      <c r="J1767" s="2" t="n">
        <v>-0.07458489278550906</v>
      </c>
      <c r="K1767" s="2" t="n">
        <v>-0.03508443278828921</v>
      </c>
      <c r="L1767" s="4" t="n">
        <v>-0.02691218130311612</v>
      </c>
      <c r="M1767" s="4" t="n">
        <v>-0.210344827586207</v>
      </c>
      <c r="N1767" s="4" t="n">
        <v>-0.172289156626506</v>
      </c>
      <c r="O1767" s="2" t="n">
        <v>0.08560959360426382</v>
      </c>
      <c r="P1767" s="2" t="n">
        <v>0.3674217188540972</v>
      </c>
      <c r="Q1767" s="5" t="n">
        <v>364957828</v>
      </c>
      <c r="R1767" s="5" t="n">
        <v>633623782.85</v>
      </c>
      <c r="S1767" s="2" t="n">
        <v>0.5759850527681309</v>
      </c>
      <c r="T1767" s="2" t="n">
        <v>0.05043036067280549</v>
      </c>
      <c r="U1767" s="2" t="n">
        <v>0.07791254711312531</v>
      </c>
      <c r="V1767" s="2" t="b">
        <v>0</v>
      </c>
      <c r="W1767" s="2" t="b">
        <v>0</v>
      </c>
      <c r="X1767" s="4" t="n">
        <v>-0.3120827770360481</v>
      </c>
      <c r="Y1767" s="4" t="n">
        <v>-0.2398789254634884</v>
      </c>
      <c r="Z1767" s="5" t="n">
        <v>0.9085663079079329</v>
      </c>
      <c r="AA1767" s="2" t="n">
        <v>0</v>
      </c>
      <c r="AB1767" s="2" t="b">
        <v>0</v>
      </c>
      <c r="AC1767" s="4" t="n">
        <v>0.01663388789246922</v>
      </c>
      <c r="AD1767" s="4" t="n">
        <v>0.07595809175626655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</row>
    <row r="1768">
      <c r="A1768" s="2" t="inlineStr">
        <is>
          <t>002031</t>
        </is>
      </c>
      <c r="B1768" s="2" t="inlineStr">
        <is>
          <t>巨轮智能</t>
        </is>
      </c>
      <c r="C1768" s="2" t="inlineStr">
        <is>
          <t>2026-06-17</t>
        </is>
      </c>
      <c r="D1768" s="2" t="inlineStr">
        <is>
          <t>跌破MA60剔除</t>
        </is>
      </c>
      <c r="E1768" s="3" t="n">
        <v>12</v>
      </c>
      <c r="F1768" s="5" t="n">
        <v>5.71</v>
      </c>
      <c r="G1768" s="2" t="n">
        <v>6.4425</v>
      </c>
      <c r="H1768" s="2" t="n">
        <v>6.470833333333333</v>
      </c>
      <c r="I1768" s="2" t="n">
        <v>7.081</v>
      </c>
      <c r="J1768" s="2" t="n">
        <v>-0.08075907826211037</v>
      </c>
      <c r="K1768" s="2" t="n">
        <v>-0.02721054345919671</v>
      </c>
      <c r="L1768" s="4" t="n">
        <v>-0.07455429497568877</v>
      </c>
      <c r="M1768" s="4" t="n">
        <v>-0.2427055702917772</v>
      </c>
      <c r="N1768" s="4" t="n">
        <v>-0.1969057665260198</v>
      </c>
      <c r="O1768" s="2" t="n">
        <v>0.03597601598934044</v>
      </c>
      <c r="P1768" s="2" t="n">
        <v>0.2914723517654897</v>
      </c>
      <c r="Q1768" s="5" t="n">
        <v>639541601</v>
      </c>
      <c r="R1768" s="5" t="n">
        <v>1297241255.35</v>
      </c>
      <c r="S1768" s="2" t="n">
        <v>0.4930012812670297</v>
      </c>
      <c r="T1768" s="2" t="n">
        <v>0.05789232285094322</v>
      </c>
      <c r="U1768" s="2" t="n">
        <v>0.1015330894675747</v>
      </c>
      <c r="V1768" s="2" t="b">
        <v>0</v>
      </c>
      <c r="W1768" s="2" t="b">
        <v>0</v>
      </c>
      <c r="X1768" s="4" t="n">
        <v>-0.3511363636363637</v>
      </c>
      <c r="Y1768" s="4" t="n">
        <v>-0.2391891891891892</v>
      </c>
      <c r="Z1768" s="5" t="n">
        <v>0.7606058133015684</v>
      </c>
      <c r="AA1768" s="2" t="n">
        <v>0</v>
      </c>
      <c r="AB1768" s="2" t="b">
        <v>0</v>
      </c>
      <c r="AC1768" s="4" t="n">
        <v>0.01663388789246922</v>
      </c>
      <c r="AD1768" s="4" t="n">
        <v>0.07595809175626655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</row>
    <row r="1769">
      <c r="A1769" s="2" t="inlineStr">
        <is>
          <t>002045</t>
        </is>
      </c>
      <c r="B1769" s="2" t="inlineStr">
        <is>
          <t>国光电器</t>
        </is>
      </c>
      <c r="C1769" s="2" t="inlineStr">
        <is>
          <t>2026-06-17</t>
        </is>
      </c>
      <c r="D1769" s="2" t="inlineStr">
        <is>
          <t>跌破MA60剔除</t>
        </is>
      </c>
      <c r="E1769" s="3" t="n">
        <v>12</v>
      </c>
      <c r="F1769" s="5" t="n">
        <v>8.640000000000001</v>
      </c>
      <c r="G1769" s="2" t="n">
        <v>9.2225</v>
      </c>
      <c r="H1769" s="2" t="n">
        <v>10.76116666666667</v>
      </c>
      <c r="I1769" s="2" t="n">
        <v>12.33608333333333</v>
      </c>
      <c r="J1769" s="2" t="n">
        <v>-0.06669027981581732</v>
      </c>
      <c r="K1769" s="2" t="n">
        <v>-0.06020115569916895</v>
      </c>
      <c r="L1769" s="4" t="n">
        <v>-0.06392199349945826</v>
      </c>
      <c r="M1769" s="4" t="n">
        <v>-0.2066115702479339</v>
      </c>
      <c r="N1769" s="4" t="n">
        <v>-0.3021001615508885</v>
      </c>
      <c r="O1769" s="2" t="n">
        <v>0.09327115256495669</v>
      </c>
      <c r="P1769" s="2" t="n">
        <v>0.04796802131912058</v>
      </c>
      <c r="Q1769" s="5" t="n">
        <v>123163517.8</v>
      </c>
      <c r="R1769" s="5" t="n">
        <v>157312114.95</v>
      </c>
      <c r="S1769" s="2" t="n">
        <v>0.7829245563137094</v>
      </c>
      <c r="T1769" s="2" t="n">
        <v>0.02549956332537886</v>
      </c>
      <c r="U1769" s="2" t="n">
        <v>0.02996920893028908</v>
      </c>
      <c r="V1769" s="2" t="b">
        <v>0</v>
      </c>
      <c r="W1769" s="2" t="b">
        <v>0</v>
      </c>
      <c r="X1769" s="4" t="n">
        <v>-0.3076923076923077</v>
      </c>
      <c r="Y1769" s="4" t="n">
        <v>-0.2349177330895795</v>
      </c>
      <c r="Z1769" s="5" t="n">
        <v>0.509975715154109</v>
      </c>
      <c r="AA1769" s="2" t="n">
        <v>0</v>
      </c>
      <c r="AB1769" s="2" t="b">
        <v>0</v>
      </c>
      <c r="AC1769" s="4" t="n">
        <v>0.01663388789246922</v>
      </c>
      <c r="AD1769" s="4" t="n">
        <v>0.07595809175626655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0</v>
      </c>
      <c r="AK1769" s="2" t="b">
        <v>0</v>
      </c>
    </row>
    <row r="1770">
      <c r="A1770" s="2" t="inlineStr">
        <is>
          <t>002121</t>
        </is>
      </c>
      <c r="B1770" s="2" t="inlineStr">
        <is>
          <t>科陆电子</t>
        </is>
      </c>
      <c r="C1770" s="2" t="inlineStr">
        <is>
          <t>2026-06-17</t>
        </is>
      </c>
      <c r="D1770" s="2" t="inlineStr">
        <is>
          <t>跌破MA60剔除</t>
        </is>
      </c>
      <c r="E1770" s="3" t="n">
        <v>12</v>
      </c>
      <c r="F1770" s="5" t="n">
        <v>5.97</v>
      </c>
      <c r="G1770" s="2" t="n">
        <v>7.0755</v>
      </c>
      <c r="H1770" s="2" t="n">
        <v>7.407999999999999</v>
      </c>
      <c r="I1770" s="2" t="n">
        <v>8.126166666666666</v>
      </c>
      <c r="J1770" s="2" t="n">
        <v>-0.03917707767517653</v>
      </c>
      <c r="K1770" s="2" t="n">
        <v>-0.06602227358688806</v>
      </c>
      <c r="L1770" s="4" t="n">
        <v>-0.1696801112656469</v>
      </c>
      <c r="M1770" s="4" t="n">
        <v>-0.1932432432432433</v>
      </c>
      <c r="N1770" s="4" t="n">
        <v>-0.3153669724770642</v>
      </c>
      <c r="O1770" s="2" t="n">
        <v>0.1282478347768155</v>
      </c>
      <c r="P1770" s="2" t="n">
        <v>0.0379746835443038</v>
      </c>
      <c r="Q1770" s="5" t="n">
        <v>201898223.4</v>
      </c>
      <c r="R1770" s="5" t="n">
        <v>446151294</v>
      </c>
      <c r="S1770" s="2" t="n">
        <v>0.452533089369455</v>
      </c>
      <c r="T1770" s="2" t="n">
        <v>0.0236828475296899</v>
      </c>
      <c r="U1770" s="2" t="n">
        <v>0.04278280986293217</v>
      </c>
      <c r="V1770" s="2" t="b">
        <v>0</v>
      </c>
      <c r="W1770" s="2" t="b">
        <v>0</v>
      </c>
      <c r="X1770" s="4" t="n">
        <v>-0.3702531645569621</v>
      </c>
      <c r="Y1770" s="4" t="n">
        <v>-0.3039906103286385</v>
      </c>
      <c r="Z1770" s="5" t="n">
        <v>0.8665221098468492</v>
      </c>
      <c r="AA1770" s="2" t="n">
        <v>0</v>
      </c>
      <c r="AB1770" s="2" t="b">
        <v>0</v>
      </c>
      <c r="AC1770" s="4" t="n">
        <v>0.01663388789246922</v>
      </c>
      <c r="AD1770" s="4" t="n">
        <v>0.07595809175626655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0</v>
      </c>
      <c r="AK1770" s="2" t="b">
        <v>0</v>
      </c>
    </row>
    <row r="1771">
      <c r="A1771" s="2" t="inlineStr">
        <is>
          <t>002123</t>
        </is>
      </c>
      <c r="B1771" s="2" t="inlineStr">
        <is>
          <t>梦网科技</t>
        </is>
      </c>
      <c r="C1771" s="2" t="inlineStr">
        <is>
          <t>2026-06-17</t>
        </is>
      </c>
      <c r="D1771" s="2" t="inlineStr">
        <is>
          <t>跌破MA60剔除</t>
        </is>
      </c>
      <c r="E1771" s="3" t="n">
        <v>12</v>
      </c>
      <c r="F1771" s="5" t="n">
        <v>7.69</v>
      </c>
      <c r="G1771" s="2" t="n">
        <v>8.349499999999999</v>
      </c>
      <c r="H1771" s="2" t="n">
        <v>9.368666666666666</v>
      </c>
      <c r="I1771" s="2" t="n">
        <v>10.78666666666667</v>
      </c>
      <c r="J1771" s="2" t="n">
        <v>-0.05687337625663624</v>
      </c>
      <c r="K1771" s="2" t="n">
        <v>-0.05413182116475135</v>
      </c>
      <c r="L1771" s="4" t="n">
        <v>-0.041147132169576</v>
      </c>
      <c r="M1771" s="4" t="n">
        <v>-0.2386138613861386</v>
      </c>
      <c r="N1771" s="4" t="n">
        <v>-0.3078307830783078</v>
      </c>
      <c r="O1771" s="2" t="n">
        <v>0.04097268487674884</v>
      </c>
      <c r="P1771" s="2" t="n">
        <v>0.04297135243171219</v>
      </c>
      <c r="Q1771" s="5" t="n">
        <v>138074632.2</v>
      </c>
      <c r="R1771" s="5" t="n">
        <v>176605241.8</v>
      </c>
      <c r="S1771" s="2" t="n">
        <v>0.7818263534689714</v>
      </c>
      <c r="T1771" s="2" t="n">
        <v>0.02505945706990388</v>
      </c>
      <c r="U1771" s="2" t="n">
        <v>0.02851174280643628</v>
      </c>
      <c r="V1771" s="2" t="b">
        <v>0</v>
      </c>
      <c r="W1771" s="2" t="b">
        <v>0</v>
      </c>
      <c r="X1771" s="4" t="n">
        <v>-0.3084532374100719</v>
      </c>
      <c r="Y1771" s="4" t="n">
        <v>-0.2404933196300103</v>
      </c>
      <c r="Z1771" s="5" t="n">
        <v>0.4653452177993266</v>
      </c>
      <c r="AA1771" s="2" t="n">
        <v>0</v>
      </c>
      <c r="AB1771" s="2" t="b">
        <v>0</v>
      </c>
      <c r="AC1771" s="4" t="n">
        <v>0.01663388789246922</v>
      </c>
      <c r="AD1771" s="4" t="n">
        <v>0.07595809175626655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0</v>
      </c>
      <c r="AK1771" s="2" t="b">
        <v>0</v>
      </c>
    </row>
    <row r="1772">
      <c r="A1772" s="2" t="inlineStr">
        <is>
          <t>002131</t>
        </is>
      </c>
      <c r="B1772" s="2" t="inlineStr">
        <is>
          <t>利欧股份</t>
        </is>
      </c>
      <c r="C1772" s="2" t="inlineStr">
        <is>
          <t>2026-06-17</t>
        </is>
      </c>
      <c r="D1772" s="2" t="inlineStr">
        <is>
          <t>跌破MA60剔除</t>
        </is>
      </c>
      <c r="E1772" s="3" t="n">
        <v>12</v>
      </c>
      <c r="F1772" s="5" t="n">
        <v>5.36</v>
      </c>
      <c r="G1772" s="2" t="n">
        <v>5.793</v>
      </c>
      <c r="H1772" s="2" t="n">
        <v>6.834166666666667</v>
      </c>
      <c r="I1772" s="2" t="n">
        <v>7.241916666666667</v>
      </c>
      <c r="J1772" s="2" t="n">
        <v>-0.06026441722767462</v>
      </c>
      <c r="K1772" s="2" t="n">
        <v>-0.0603373206838077</v>
      </c>
      <c r="L1772" s="4" t="n">
        <v>-0.07745266781411353</v>
      </c>
      <c r="M1772" s="4" t="n">
        <v>-0.2231884057971014</v>
      </c>
      <c r="N1772" s="4" t="n">
        <v>-0.2993464052287581</v>
      </c>
      <c r="O1772" s="2" t="n">
        <v>0.06095936042638241</v>
      </c>
      <c r="P1772" s="2" t="n">
        <v>0.04963357761492338</v>
      </c>
      <c r="Q1772" s="5" t="n">
        <v>1280933566.8</v>
      </c>
      <c r="R1772" s="5" t="n">
        <v>1821934177.75</v>
      </c>
      <c r="S1772" s="2" t="n">
        <v>0.7030624829607679</v>
      </c>
      <c r="T1772" s="2" t="n">
        <v>0.04094908596489835</v>
      </c>
      <c r="U1772" s="2" t="n">
        <v>0.05246100047904395</v>
      </c>
      <c r="V1772" s="2" t="b">
        <v>0</v>
      </c>
      <c r="W1772" s="2" t="b">
        <v>0</v>
      </c>
      <c r="X1772" s="4" t="n">
        <v>-0.3626634958382877</v>
      </c>
      <c r="Y1772" s="4" t="n">
        <v>-0.2054380664652569</v>
      </c>
      <c r="Z1772" s="5" t="n">
        <v>0.595329693106689</v>
      </c>
      <c r="AA1772" s="2" t="n">
        <v>0</v>
      </c>
      <c r="AB1772" s="2" t="b">
        <v>0</v>
      </c>
      <c r="AC1772" s="4" t="n">
        <v>0.01663388789246922</v>
      </c>
      <c r="AD1772" s="4" t="n">
        <v>0.07595809175626655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</row>
    <row r="1773">
      <c r="A1773" s="2" t="inlineStr">
        <is>
          <t>002173</t>
        </is>
      </c>
      <c r="B1773" s="2" t="inlineStr">
        <is>
          <t>创新医疗</t>
        </is>
      </c>
      <c r="C1773" s="2" t="inlineStr">
        <is>
          <t>2026-06-17</t>
        </is>
      </c>
      <c r="D1773" s="2" t="inlineStr">
        <is>
          <t>跌破MA60剔除</t>
        </is>
      </c>
      <c r="E1773" s="3" t="n">
        <v>12</v>
      </c>
      <c r="F1773" s="5" t="n">
        <v>17.27</v>
      </c>
      <c r="G1773" s="2" t="n">
        <v>18.9615</v>
      </c>
      <c r="H1773" s="2" t="n">
        <v>22.81766666666666</v>
      </c>
      <c r="I1773" s="2" t="n">
        <v>25.39133333333333</v>
      </c>
      <c r="J1773" s="2" t="n">
        <v>-0.07947180619948058</v>
      </c>
      <c r="K1773" s="2" t="n">
        <v>-0.08477952776960718</v>
      </c>
      <c r="L1773" s="4" t="n">
        <v>-0.03841870824053462</v>
      </c>
      <c r="M1773" s="4" t="n">
        <v>-0.2819126819126819</v>
      </c>
      <c r="N1773" s="4" t="n">
        <v>-0.392329345531316</v>
      </c>
      <c r="O1773" s="2" t="n">
        <v>0.01365756162558295</v>
      </c>
      <c r="P1773" s="2" t="n">
        <v>0.008327781479013991</v>
      </c>
      <c r="Q1773" s="5" t="n">
        <v>257652353.8</v>
      </c>
      <c r="R1773" s="5" t="n">
        <v>424749282.4</v>
      </c>
      <c r="S1773" s="2" t="n">
        <v>0.6065986794472334</v>
      </c>
      <c r="T1773" s="2" t="n">
        <v>0.03546089339981297</v>
      </c>
      <c r="U1773" s="2" t="n">
        <v>0.05207291717234636</v>
      </c>
      <c r="V1773" s="2" t="b">
        <v>0</v>
      </c>
      <c r="W1773" s="2" t="b">
        <v>0</v>
      </c>
      <c r="X1773" s="4" t="n">
        <v>-0.3978382147838215</v>
      </c>
      <c r="Y1773" s="4" t="n">
        <v>-0.2741659538066724</v>
      </c>
      <c r="Z1773" s="5" t="n">
        <v>0.6331726529362435</v>
      </c>
      <c r="AA1773" s="2" t="n">
        <v>0</v>
      </c>
      <c r="AB1773" s="2" t="b">
        <v>0</v>
      </c>
      <c r="AC1773" s="4" t="n">
        <v>0.01663388789246922</v>
      </c>
      <c r="AD1773" s="4" t="n">
        <v>0.07595809175626655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</row>
    <row r="1774">
      <c r="A1774" s="2" t="inlineStr">
        <is>
          <t>002177</t>
        </is>
      </c>
      <c r="B1774" s="2" t="inlineStr">
        <is>
          <t>御银股份</t>
        </is>
      </c>
      <c r="C1774" s="2" t="inlineStr">
        <is>
          <t>2026-06-17</t>
        </is>
      </c>
      <c r="D1774" s="2" t="inlineStr">
        <is>
          <t>跌破MA60剔除</t>
        </is>
      </c>
      <c r="E1774" s="3" t="n">
        <v>12</v>
      </c>
      <c r="F1774" s="5" t="n">
        <v>6.52</v>
      </c>
      <c r="G1774" s="2" t="n">
        <v>6.742999999999999</v>
      </c>
      <c r="H1774" s="2" t="n">
        <v>7.362833333333333</v>
      </c>
      <c r="I1774" s="2" t="n">
        <v>7.841916666666666</v>
      </c>
      <c r="J1774" s="2" t="n">
        <v>-0.06269113149847105</v>
      </c>
      <c r="K1774" s="2" t="n">
        <v>-0.05655098772023492</v>
      </c>
      <c r="L1774" s="4" t="n">
        <v>-0.01361573373676261</v>
      </c>
      <c r="M1774" s="4" t="n">
        <v>-0.2019583843329253</v>
      </c>
      <c r="N1774" s="4" t="n">
        <v>-0.2329411764705883</v>
      </c>
      <c r="O1774" s="2" t="n">
        <v>0.1042638241172552</v>
      </c>
      <c r="P1774" s="2" t="n">
        <v>0.1808794137241839</v>
      </c>
      <c r="Q1774" s="5" t="n">
        <v>240138747.4</v>
      </c>
      <c r="R1774" s="5" t="n">
        <v>266037450.3</v>
      </c>
      <c r="S1774" s="2" t="n">
        <v>0.902650161205518</v>
      </c>
      <c r="T1774" s="2" t="n">
        <v>0.05682431951463773</v>
      </c>
      <c r="U1774" s="2" t="n">
        <v>0.05690403975210277</v>
      </c>
      <c r="V1774" s="2" t="b">
        <v>0</v>
      </c>
      <c r="W1774" s="2" t="b">
        <v>0</v>
      </c>
      <c r="X1774" s="4" t="n">
        <v>-0.2356389214536928</v>
      </c>
      <c r="Y1774" s="4" t="n">
        <v>-0.2303732303732303</v>
      </c>
      <c r="Z1774" s="5" t="n">
        <v>0.3607661837045141</v>
      </c>
      <c r="AA1774" s="2" t="n">
        <v>0</v>
      </c>
      <c r="AB1774" s="2" t="b">
        <v>0</v>
      </c>
      <c r="AC1774" s="4" t="n">
        <v>0.01663388789246922</v>
      </c>
      <c r="AD1774" s="4" t="n">
        <v>0.07595809175626655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</row>
    <row r="1775">
      <c r="A1775" s="2" t="inlineStr">
        <is>
          <t>002196</t>
        </is>
      </c>
      <c r="B1775" s="2" t="inlineStr">
        <is>
          <t>方正电机</t>
        </is>
      </c>
      <c r="C1775" s="2" t="inlineStr">
        <is>
          <t>2026-06-17</t>
        </is>
      </c>
      <c r="D1775" s="2" t="inlineStr">
        <is>
          <t>跌破MA60剔除</t>
        </is>
      </c>
      <c r="E1775" s="3" t="n">
        <v>12</v>
      </c>
      <c r="F1775" s="5" t="n">
        <v>12.32</v>
      </c>
      <c r="G1775" s="2" t="n">
        <v>13.966</v>
      </c>
      <c r="H1775" s="2" t="n">
        <v>14.16783333333333</v>
      </c>
      <c r="I1775" s="2" t="n">
        <v>14.82858333333333</v>
      </c>
      <c r="J1775" s="2" t="n">
        <v>-0.05334508235613078</v>
      </c>
      <c r="K1775" s="2" t="n">
        <v>-0.01808878056668928</v>
      </c>
      <c r="L1775" s="4" t="n">
        <v>-0.07438016528925617</v>
      </c>
      <c r="M1775" s="4" t="n">
        <v>-0.2295184490306441</v>
      </c>
      <c r="N1775" s="4" t="n">
        <v>-0.1085383502170767</v>
      </c>
      <c r="O1775" s="2" t="n">
        <v>0.04830113257828115</v>
      </c>
      <c r="P1775" s="2" t="n">
        <v>0.5339773484343771</v>
      </c>
      <c r="Q1775" s="5" t="n">
        <v>326253955.8</v>
      </c>
      <c r="R1775" s="5" t="n">
        <v>745119666</v>
      </c>
      <c r="S1775" s="2" t="n">
        <v>0.4378544422957158</v>
      </c>
      <c r="T1775" s="2" t="n">
        <v>0.05325330833910745</v>
      </c>
      <c r="U1775" s="2" t="n">
        <v>0.1038678504244075</v>
      </c>
      <c r="V1775" s="2" t="b">
        <v>0</v>
      </c>
      <c r="W1775" s="2" t="b">
        <v>0</v>
      </c>
      <c r="X1775" s="4" t="n">
        <v>-0.3066966797974113</v>
      </c>
      <c r="Y1775" s="4" t="n">
        <v>-0.2640382317801672</v>
      </c>
      <c r="Z1775" s="5" t="n">
        <v>0.8403215220968259</v>
      </c>
      <c r="AA1775" s="2" t="n">
        <v>0</v>
      </c>
      <c r="AB1775" s="2" t="b">
        <v>0</v>
      </c>
      <c r="AC1775" s="4" t="n">
        <v>0.01663388789246922</v>
      </c>
      <c r="AD1775" s="4" t="n">
        <v>0.07595809175626655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0</v>
      </c>
      <c r="AK1775" s="2" t="b">
        <v>0</v>
      </c>
    </row>
    <row r="1776">
      <c r="A1776" s="2" t="inlineStr">
        <is>
          <t>002235</t>
        </is>
      </c>
      <c r="B1776" s="2" t="inlineStr">
        <is>
          <t>安妮股份</t>
        </is>
      </c>
      <c r="C1776" s="2" t="inlineStr">
        <is>
          <t>2026-06-17</t>
        </is>
      </c>
      <c r="D1776" s="2" t="inlineStr">
        <is>
          <t>跌破MA60剔除</t>
        </is>
      </c>
      <c r="E1776" s="3" t="n">
        <v>12</v>
      </c>
      <c r="F1776" s="5" t="n">
        <v>8.69</v>
      </c>
      <c r="G1776" s="2" t="n">
        <v>10.053</v>
      </c>
      <c r="H1776" s="2" t="n">
        <v>10.29183333333333</v>
      </c>
      <c r="I1776" s="2" t="n">
        <v>10.41491666666667</v>
      </c>
      <c r="J1776" s="2" t="n">
        <v>-0.04837182885270719</v>
      </c>
      <c r="K1776" s="2" t="n">
        <v>-0.02080459223316378</v>
      </c>
      <c r="L1776" s="4" t="n">
        <v>-0.1587608906098742</v>
      </c>
      <c r="M1776" s="4" t="n">
        <v>-0.2417102966841188</v>
      </c>
      <c r="N1776" s="4" t="n">
        <v>-0.2078395624430265</v>
      </c>
      <c r="O1776" s="2" t="n">
        <v>0.0379746835443038</v>
      </c>
      <c r="P1776" s="2" t="n">
        <v>0.2534976682211859</v>
      </c>
      <c r="Q1776" s="5" t="n">
        <v>370448328.8</v>
      </c>
      <c r="R1776" s="5" t="n">
        <v>463435428.85</v>
      </c>
      <c r="S1776" s="2" t="n">
        <v>0.7993526298135115</v>
      </c>
      <c r="T1776" s="2" t="n">
        <v>0.07157058189755416</v>
      </c>
      <c r="U1776" s="2" t="n">
        <v>0.08305670007998249</v>
      </c>
      <c r="V1776" s="2" t="b">
        <v>0</v>
      </c>
      <c r="W1776" s="2" t="b">
        <v>0</v>
      </c>
      <c r="X1776" s="4" t="n">
        <v>-0.3146687697160884</v>
      </c>
      <c r="Y1776" s="4" t="n">
        <v>-0.2100000000000001</v>
      </c>
      <c r="Z1776" s="5" t="n">
        <v>0.5736397370581112</v>
      </c>
      <c r="AA1776" s="2" t="n">
        <v>0</v>
      </c>
      <c r="AB1776" s="2" t="b">
        <v>0</v>
      </c>
      <c r="AC1776" s="4" t="n">
        <v>0.01663388789246922</v>
      </c>
      <c r="AD1776" s="4" t="n">
        <v>0.07595809175626655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</row>
    <row r="1777">
      <c r="A1777" s="2" t="inlineStr">
        <is>
          <t>002243</t>
        </is>
      </c>
      <c r="B1777" s="2" t="inlineStr">
        <is>
          <t>力合科创</t>
        </is>
      </c>
      <c r="C1777" s="2" t="inlineStr">
        <is>
          <t>2026-06-17</t>
        </is>
      </c>
      <c r="D1777" s="2" t="inlineStr">
        <is>
          <t>跌破MA60剔除</t>
        </is>
      </c>
      <c r="E1777" s="3" t="n">
        <v>12</v>
      </c>
      <c r="F1777" s="5" t="n">
        <v>7.23</v>
      </c>
      <c r="G1777" s="2" t="n">
        <v>8.3515</v>
      </c>
      <c r="H1777" s="2" t="n">
        <v>8.630833333333333</v>
      </c>
      <c r="I1777" s="2" t="n">
        <v>9.544083333333333</v>
      </c>
      <c r="J1777" s="2" t="n">
        <v>-0.04929136547327673</v>
      </c>
      <c r="K1777" s="2" t="n">
        <v>-0.04016533214709361</v>
      </c>
      <c r="L1777" s="4" t="n">
        <v>-0.2234156820622986</v>
      </c>
      <c r="M1777" s="4" t="n">
        <v>-0.1858108108108109</v>
      </c>
      <c r="N1777" s="4" t="n">
        <v>-0.265989847715736</v>
      </c>
      <c r="O1777" s="2" t="n">
        <v>0.1518987341772152</v>
      </c>
      <c r="P1777" s="2" t="n">
        <v>0.1019320453031312</v>
      </c>
      <c r="Q1777" s="5" t="n">
        <v>156530699.8</v>
      </c>
      <c r="R1777" s="5" t="n">
        <v>256505410.35</v>
      </c>
      <c r="S1777" s="2" t="n">
        <v>0.6102432677206101</v>
      </c>
      <c r="T1777" s="2" t="n">
        <v>0.01821120724860511</v>
      </c>
      <c r="U1777" s="2" t="n">
        <v>0.02510614924918876</v>
      </c>
      <c r="V1777" s="2" t="b">
        <v>0</v>
      </c>
      <c r="W1777" s="2" t="b">
        <v>0</v>
      </c>
      <c r="X1777" s="4" t="n">
        <v>-0.2820258192651439</v>
      </c>
      <c r="Y1777" s="4" t="n">
        <v>-0.2502673796791444</v>
      </c>
      <c r="Z1777" s="5" t="n">
        <v>0.691781342167727</v>
      </c>
      <c r="AA1777" s="2" t="n">
        <v>0</v>
      </c>
      <c r="AB1777" s="2" t="b">
        <v>0</v>
      </c>
      <c r="AC1777" s="4" t="n">
        <v>0.01663388789246922</v>
      </c>
      <c r="AD1777" s="4" t="n">
        <v>0.07595809175626655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</row>
    <row r="1778">
      <c r="A1778" s="2" t="inlineStr">
        <is>
          <t>002248</t>
        </is>
      </c>
      <c r="B1778" s="2" t="inlineStr">
        <is>
          <t>华东数控</t>
        </is>
      </c>
      <c r="C1778" s="2" t="inlineStr">
        <is>
          <t>2026-06-17</t>
        </is>
      </c>
      <c r="D1778" s="2" t="inlineStr">
        <is>
          <t>跌破MA60剔除</t>
        </is>
      </c>
      <c r="E1778" s="3" t="n">
        <v>12</v>
      </c>
      <c r="F1778" s="5" t="n">
        <v>9.52</v>
      </c>
      <c r="G1778" s="2" t="n">
        <v>10.369</v>
      </c>
      <c r="H1778" s="2" t="n">
        <v>11.86616666666667</v>
      </c>
      <c r="I1778" s="2" t="n">
        <v>12.28791666666667</v>
      </c>
      <c r="J1778" s="2" t="n">
        <v>-0.07679294840404227</v>
      </c>
      <c r="K1778" s="2" t="n">
        <v>-0.0563684559310802</v>
      </c>
      <c r="L1778" s="4" t="n">
        <v>-0.03643724696356287</v>
      </c>
      <c r="M1778" s="4" t="n">
        <v>-0.2486187845303868</v>
      </c>
      <c r="N1778" s="4" t="n">
        <v>-0.2676923076923077</v>
      </c>
      <c r="O1778" s="2" t="n">
        <v>0.02964690206528981</v>
      </c>
      <c r="P1778" s="2" t="n">
        <v>0.09960026648900733</v>
      </c>
      <c r="Q1778" s="5" t="n">
        <v>93846335.8</v>
      </c>
      <c r="R1778" s="5" t="n">
        <v>125307391.75</v>
      </c>
      <c r="S1778" s="2" t="n">
        <v>0.7489289697070085</v>
      </c>
      <c r="T1778" s="2" t="n">
        <v>0.03175773507003022</v>
      </c>
      <c r="U1778" s="2" t="n">
        <v>0.03866122311994053</v>
      </c>
      <c r="V1778" s="2" t="b">
        <v>0</v>
      </c>
      <c r="W1778" s="2" t="b">
        <v>0</v>
      </c>
      <c r="X1778" s="4" t="n">
        <v>-0.3224199288256229</v>
      </c>
      <c r="Y1778" s="4" t="n">
        <v>-0.2482043096568236</v>
      </c>
      <c r="Z1778" s="5" t="n">
        <v>0.5641321578932372</v>
      </c>
      <c r="AA1778" s="2" t="n">
        <v>0</v>
      </c>
      <c r="AB1778" s="2" t="b">
        <v>0</v>
      </c>
      <c r="AC1778" s="4" t="n">
        <v>0.01663388789246922</v>
      </c>
      <c r="AD1778" s="4" t="n">
        <v>0.07595809175626655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</row>
    <row r="1779">
      <c r="A1779" s="2" t="inlineStr">
        <is>
          <t>002249</t>
        </is>
      </c>
      <c r="B1779" s="2" t="inlineStr">
        <is>
          <t>大洋电机</t>
        </is>
      </c>
      <c r="C1779" s="2" t="inlineStr">
        <is>
          <t>2026-06-17</t>
        </is>
      </c>
      <c r="D1779" s="2" t="inlineStr">
        <is>
          <t>跌破MA60剔除</t>
        </is>
      </c>
      <c r="E1779" s="3" t="n">
        <v>12</v>
      </c>
      <c r="F1779" s="5" t="n">
        <v>8.140000000000001</v>
      </c>
      <c r="G1779" s="2" t="n">
        <v>8.612500000000001</v>
      </c>
      <c r="H1779" s="2" t="n">
        <v>9.011666666666667</v>
      </c>
      <c r="I1779" s="2" t="n">
        <v>9.719416666666666</v>
      </c>
      <c r="J1779" s="2" t="n">
        <v>-0.04438280166435493</v>
      </c>
      <c r="K1779" s="2" t="n">
        <v>-0.02964717705753572</v>
      </c>
      <c r="L1779" s="4" t="n">
        <v>-0.01213592233009708</v>
      </c>
      <c r="M1779" s="4" t="n">
        <v>-0.1564766839378238</v>
      </c>
      <c r="N1779" s="4" t="n">
        <v>-0.127545551982851</v>
      </c>
      <c r="O1779" s="2" t="n">
        <v>0.2658227848101266</v>
      </c>
      <c r="P1779" s="2" t="n">
        <v>0.4943371085942705</v>
      </c>
      <c r="Q1779" s="5" t="n">
        <v>291569899.4</v>
      </c>
      <c r="R1779" s="5" t="n">
        <v>451265571.55</v>
      </c>
      <c r="S1779" s="2" t="n">
        <v>0.6461159853133049</v>
      </c>
      <c r="T1779" s="2" t="n">
        <v>0.01944845782940916</v>
      </c>
      <c r="U1779" s="2" t="n">
        <v>0.02749491054197835</v>
      </c>
      <c r="V1779" s="2" t="b">
        <v>0</v>
      </c>
      <c r="W1779" s="2" t="b">
        <v>0</v>
      </c>
      <c r="X1779" s="4" t="n">
        <v>-0.1900497512437811</v>
      </c>
      <c r="Y1779" s="4" t="n">
        <v>-0.2030456852791879</v>
      </c>
      <c r="Z1779" s="5" t="n">
        <v>0.441588306582235</v>
      </c>
      <c r="AA1779" s="2" t="n">
        <v>0</v>
      </c>
      <c r="AB1779" s="2" t="b">
        <v>0</v>
      </c>
      <c r="AC1779" s="4" t="n">
        <v>0.01663388789246922</v>
      </c>
      <c r="AD1779" s="4" t="n">
        <v>0.07595809175626655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0</v>
      </c>
      <c r="AK1779" s="2" t="b">
        <v>0</v>
      </c>
    </row>
    <row r="1780">
      <c r="A1780" s="2" t="inlineStr">
        <is>
          <t>002284</t>
        </is>
      </c>
      <c r="B1780" s="2" t="inlineStr">
        <is>
          <t>亚太股份</t>
        </is>
      </c>
      <c r="C1780" s="2" t="inlineStr">
        <is>
          <t>2026-06-17</t>
        </is>
      </c>
      <c r="D1780" s="2" t="inlineStr">
        <is>
          <t>跌破MA60剔除</t>
        </is>
      </c>
      <c r="E1780" s="3" t="n">
        <v>12</v>
      </c>
      <c r="F1780" s="5" t="n">
        <v>10.77</v>
      </c>
      <c r="G1780" s="2" t="n">
        <v>11.448</v>
      </c>
      <c r="H1780" s="2" t="n">
        <v>12.842</v>
      </c>
      <c r="I1780" s="2" t="n">
        <v>14.29383333333333</v>
      </c>
      <c r="J1780" s="2" t="n">
        <v>-0.0403621274990571</v>
      </c>
      <c r="K1780" s="2" t="n">
        <v>-0.0528567214082013</v>
      </c>
      <c r="L1780" s="4" t="n">
        <v>-0.05026455026455035</v>
      </c>
      <c r="M1780" s="4" t="n">
        <v>-0.1222493887530562</v>
      </c>
      <c r="N1780" s="4" t="n">
        <v>-0.2693351424694709</v>
      </c>
      <c r="O1780" s="2" t="n">
        <v>0.4182211858760826</v>
      </c>
      <c r="P1780" s="2" t="n">
        <v>0.09427048634243837</v>
      </c>
      <c r="Q1780" s="5" t="n">
        <v>132312094.4</v>
      </c>
      <c r="R1780" s="5" t="n">
        <v>197296926.35</v>
      </c>
      <c r="S1780" s="2" t="n">
        <v>0.6706242050891433</v>
      </c>
      <c r="T1780" s="2" t="n">
        <v>0.01688935290185737</v>
      </c>
      <c r="U1780" s="2" t="n">
        <v>0.02275437187099291</v>
      </c>
      <c r="V1780" s="2" t="b">
        <v>0</v>
      </c>
      <c r="W1780" s="2" t="b">
        <v>0</v>
      </c>
      <c r="X1780" s="4" t="n">
        <v>-0.2810413885180241</v>
      </c>
      <c r="Y1780" s="4" t="n">
        <v>-0.2052469135802469</v>
      </c>
      <c r="Z1780" s="5" t="n">
        <v>0.5168817369067128</v>
      </c>
      <c r="AA1780" s="2" t="n">
        <v>0</v>
      </c>
      <c r="AB1780" s="2" t="b">
        <v>0</v>
      </c>
      <c r="AC1780" s="4" t="n">
        <v>0.01663388789246922</v>
      </c>
      <c r="AD1780" s="4" t="n">
        <v>0.07595809175626655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</row>
    <row r="1781">
      <c r="A1781" s="2" t="inlineStr">
        <is>
          <t>002298</t>
        </is>
      </c>
      <c r="B1781" s="2" t="inlineStr">
        <is>
          <t>中电鑫龙</t>
        </is>
      </c>
      <c r="C1781" s="2" t="inlineStr">
        <is>
          <t>2026-06-17</t>
        </is>
      </c>
      <c r="D1781" s="2" t="inlineStr">
        <is>
          <t>跌破MA60剔除</t>
        </is>
      </c>
      <c r="E1781" s="3" t="n">
        <v>12</v>
      </c>
      <c r="F1781" s="5" t="n">
        <v>8.32</v>
      </c>
      <c r="G1781" s="2" t="n">
        <v>9.0845</v>
      </c>
      <c r="H1781" s="2" t="n">
        <v>10.166</v>
      </c>
      <c r="I1781" s="2" t="n">
        <v>10.61316666666667</v>
      </c>
      <c r="J1781" s="2" t="n">
        <v>-0.08218832087290351</v>
      </c>
      <c r="K1781" s="2" t="n">
        <v>-0.05924086555516128</v>
      </c>
      <c r="L1781" s="4" t="n">
        <v>-0.08167770419426046</v>
      </c>
      <c r="M1781" s="4" t="n">
        <v>-0.2630646589902568</v>
      </c>
      <c r="N1781" s="4" t="n">
        <v>-0.3344</v>
      </c>
      <c r="O1781" s="2" t="n">
        <v>0.02131912058627582</v>
      </c>
      <c r="P1781" s="2" t="n">
        <v>0.02798134576948701</v>
      </c>
      <c r="Q1781" s="5" t="n">
        <v>220704228.6</v>
      </c>
      <c r="R1781" s="5" t="n">
        <v>309588222.55</v>
      </c>
      <c r="S1781" s="2" t="n">
        <v>0.7128960746055357</v>
      </c>
      <c r="T1781" s="2" t="n">
        <v>0.04066248246876265</v>
      </c>
      <c r="U1781" s="2" t="n">
        <v>0.04979124291878274</v>
      </c>
      <c r="V1781" s="2" t="b">
        <v>0</v>
      </c>
      <c r="W1781" s="2" t="b">
        <v>0</v>
      </c>
      <c r="X1781" s="4" t="n">
        <v>-0.3696969696969696</v>
      </c>
      <c r="Y1781" s="4" t="n">
        <v>-0.2598499061913696</v>
      </c>
      <c r="Z1781" s="5" t="n">
        <v>0.4225560155267052</v>
      </c>
      <c r="AA1781" s="2" t="n">
        <v>0</v>
      </c>
      <c r="AB1781" s="2" t="b">
        <v>0</v>
      </c>
      <c r="AC1781" s="4" t="n">
        <v>0.01663388789246922</v>
      </c>
      <c r="AD1781" s="4" t="n">
        <v>0.07595809175626655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0</v>
      </c>
      <c r="AK1781" s="2" t="b">
        <v>0</v>
      </c>
    </row>
    <row r="1782">
      <c r="A1782" s="2" t="inlineStr">
        <is>
          <t>002300</t>
        </is>
      </c>
      <c r="B1782" s="2" t="inlineStr">
        <is>
          <t>太阳电缆</t>
        </is>
      </c>
      <c r="C1782" s="2" t="inlineStr">
        <is>
          <t>2026-06-17</t>
        </is>
      </c>
      <c r="D1782" s="2" t="inlineStr">
        <is>
          <t>跌破MA60剔除</t>
        </is>
      </c>
      <c r="E1782" s="3" t="n">
        <v>12</v>
      </c>
      <c r="F1782" s="5" t="n">
        <v>7.45</v>
      </c>
      <c r="G1782" s="2" t="n">
        <v>8.293000000000001</v>
      </c>
      <c r="H1782" s="2" t="n">
        <v>9.311333333333332</v>
      </c>
      <c r="I1782" s="2" t="n">
        <v>9.56775</v>
      </c>
      <c r="J1782" s="2" t="n">
        <v>-0.07356308998491856</v>
      </c>
      <c r="K1782" s="2" t="n">
        <v>-0.0508002310645963</v>
      </c>
      <c r="L1782" s="4" t="n">
        <v>-0.1347270615563297</v>
      </c>
      <c r="M1782" s="4" t="n">
        <v>-0.2405708460754332</v>
      </c>
      <c r="N1782" s="4" t="n">
        <v>-0.2390194075587333</v>
      </c>
      <c r="O1782" s="2" t="n">
        <v>0.03864090606262491</v>
      </c>
      <c r="P1782" s="2" t="n">
        <v>0.1625582944703531</v>
      </c>
      <c r="Q1782" s="5" t="n">
        <v>134452414.8</v>
      </c>
      <c r="R1782" s="5" t="n">
        <v>197924635.15</v>
      </c>
      <c r="S1782" s="2" t="n">
        <v>0.6793111665867331</v>
      </c>
      <c r="T1782" s="2" t="n">
        <v>0.02466634260055818</v>
      </c>
      <c r="U1782" s="2" t="n">
        <v>0.03233031295297147</v>
      </c>
      <c r="V1782" s="2" t="b">
        <v>0</v>
      </c>
      <c r="W1782" s="2" t="b">
        <v>0</v>
      </c>
      <c r="X1782" s="4" t="n">
        <v>-0.3648763853367434</v>
      </c>
      <c r="Y1782" s="4" t="n">
        <v>-0.2057569296375267</v>
      </c>
      <c r="Z1782" s="5" t="n">
        <v>0.5709304099642246</v>
      </c>
      <c r="AA1782" s="2" t="n">
        <v>0</v>
      </c>
      <c r="AB1782" s="2" t="b">
        <v>0</v>
      </c>
      <c r="AC1782" s="4" t="n">
        <v>0.01663388789246922</v>
      </c>
      <c r="AD1782" s="4" t="n">
        <v>0.07595809175626655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</row>
    <row r="1783">
      <c r="A1783" s="2" t="inlineStr">
        <is>
          <t>002316</t>
        </is>
      </c>
      <c r="B1783" s="2" t="inlineStr">
        <is>
          <t>亚联发展</t>
        </is>
      </c>
      <c r="C1783" s="2" t="inlineStr">
        <is>
          <t>2026-06-17</t>
        </is>
      </c>
      <c r="D1783" s="2" t="inlineStr">
        <is>
          <t>跌破MA60剔除</t>
        </is>
      </c>
      <c r="E1783" s="3" t="n">
        <v>12</v>
      </c>
      <c r="F1783" s="5" t="n">
        <v>4.28</v>
      </c>
      <c r="G1783" s="2" t="n">
        <v>4.920500000000001</v>
      </c>
      <c r="H1783" s="2" t="n">
        <v>5.235333333333333</v>
      </c>
      <c r="I1783" s="2" t="n">
        <v>5.30875</v>
      </c>
      <c r="J1783" s="2" t="n">
        <v>-0.05082947530864179</v>
      </c>
      <c r="K1783" s="2" t="n">
        <v>-0.03427921419128721</v>
      </c>
      <c r="L1783" s="4" t="n">
        <v>-0.1318458417849897</v>
      </c>
      <c r="M1783" s="4" t="n">
        <v>-0.2189781021897811</v>
      </c>
      <c r="N1783" s="4" t="n">
        <v>-0.2384341637010676</v>
      </c>
      <c r="O1783" s="2" t="n">
        <v>0.06862091938707528</v>
      </c>
      <c r="P1783" s="2" t="n">
        <v>0.164890073284477</v>
      </c>
      <c r="Q1783" s="5" t="n">
        <v>72874197.8</v>
      </c>
      <c r="R1783" s="5" t="n">
        <v>94384273.2</v>
      </c>
      <c r="S1783" s="2" t="n">
        <v>0.7721010643963935</v>
      </c>
      <c r="T1783" s="2" t="n">
        <v>0.04773496603430312</v>
      </c>
      <c r="U1783" s="2" t="n">
        <v>0.0552368414102733</v>
      </c>
      <c r="V1783" s="2" t="b">
        <v>0</v>
      </c>
      <c r="W1783" s="2" t="b">
        <v>0</v>
      </c>
      <c r="X1783" s="4" t="n">
        <v>-0.2733446519524617</v>
      </c>
      <c r="Y1783" s="4" t="n">
        <v>-0.2218181818181818</v>
      </c>
      <c r="Z1783" s="5" t="n">
        <v>0.4919132573821215</v>
      </c>
      <c r="AA1783" s="2" t="n">
        <v>0</v>
      </c>
      <c r="AB1783" s="2" t="b">
        <v>0</v>
      </c>
      <c r="AC1783" s="4" t="n">
        <v>0.01663388789246922</v>
      </c>
      <c r="AD1783" s="4" t="n">
        <v>0.07595809175626655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</row>
    <row r="1784">
      <c r="A1784" s="2" t="inlineStr">
        <is>
          <t>002346</t>
        </is>
      </c>
      <c r="B1784" s="2" t="inlineStr">
        <is>
          <t>柘中股份</t>
        </is>
      </c>
      <c r="C1784" s="2" t="inlineStr">
        <is>
          <t>2026-06-17</t>
        </is>
      </c>
      <c r="D1784" s="2" t="inlineStr">
        <is>
          <t>跌破MA60剔除</t>
        </is>
      </c>
      <c r="E1784" s="3" t="n">
        <v>12</v>
      </c>
      <c r="F1784" s="5" t="n">
        <v>18.33</v>
      </c>
      <c r="G1784" s="2" t="n">
        <v>18.971</v>
      </c>
      <c r="H1784" s="2" t="n">
        <v>19.0795</v>
      </c>
      <c r="I1784" s="2" t="n">
        <v>19.708</v>
      </c>
      <c r="J1784" s="2" t="n">
        <v>-0.04792733112516301</v>
      </c>
      <c r="K1784" s="2" t="n">
        <v>-0.02860464326929602</v>
      </c>
      <c r="L1784" s="4" t="n">
        <v>-0.03015873015873016</v>
      </c>
      <c r="M1784" s="4" t="n">
        <v>-0.1545202952029521</v>
      </c>
      <c r="N1784" s="4" t="n">
        <v>-0.03728991596638664</v>
      </c>
      <c r="O1784" s="2" t="n">
        <v>0.2721518987341772</v>
      </c>
      <c r="P1784" s="2" t="n">
        <v>0.6735509660226515</v>
      </c>
      <c r="Q1784" s="5" t="n">
        <v>101320179.2</v>
      </c>
      <c r="R1784" s="5" t="n">
        <v>140103135.35</v>
      </c>
      <c r="S1784" s="2" t="n">
        <v>0.7231828106265147</v>
      </c>
      <c r="T1784" s="2" t="n">
        <v>0.0149110356383442</v>
      </c>
      <c r="U1784" s="2" t="n">
        <v>0.01830408799391548</v>
      </c>
      <c r="V1784" s="2" t="b">
        <v>0</v>
      </c>
      <c r="W1784" s="2" t="b">
        <v>0</v>
      </c>
      <c r="X1784" s="4" t="n">
        <v>-0.1971090670170828</v>
      </c>
      <c r="Y1784" s="4" t="n">
        <v>-0.2793851717902351</v>
      </c>
      <c r="Z1784" s="5" t="n">
        <v>0.8158675118700544</v>
      </c>
      <c r="AA1784" s="2" t="n">
        <v>1</v>
      </c>
      <c r="AB1784" s="2" t="b">
        <v>0</v>
      </c>
      <c r="AC1784" s="4" t="n">
        <v>0.01663388789246922</v>
      </c>
      <c r="AD1784" s="4" t="n">
        <v>0.07595809175626655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</row>
    <row r="1785">
      <c r="A1785" s="2" t="inlineStr">
        <is>
          <t>002347</t>
        </is>
      </c>
      <c r="B1785" s="2" t="inlineStr">
        <is>
          <t>泰尔股份</t>
        </is>
      </c>
      <c r="C1785" s="2" t="inlineStr">
        <is>
          <t>2026-06-17</t>
        </is>
      </c>
      <c r="D1785" s="2" t="inlineStr">
        <is>
          <t>跌破MA60剔除</t>
        </is>
      </c>
      <c r="E1785" s="3" t="n">
        <v>12</v>
      </c>
      <c r="F1785" s="5" t="n">
        <v>6.4</v>
      </c>
      <c r="G1785" s="2" t="n">
        <v>7.0495</v>
      </c>
      <c r="H1785" s="2" t="n">
        <v>7.8245</v>
      </c>
      <c r="I1785" s="2" t="n">
        <v>8.88475</v>
      </c>
      <c r="J1785" s="2" t="n">
        <v>-0.06150569127338079</v>
      </c>
      <c r="K1785" s="2" t="n">
        <v>-0.0484809177324228</v>
      </c>
      <c r="L1785" s="4" t="n">
        <v>-0.06295754026354317</v>
      </c>
      <c r="M1785" s="4" t="n">
        <v>-0.2127921279212792</v>
      </c>
      <c r="N1785" s="4" t="n">
        <v>-0.2549476135040745</v>
      </c>
      <c r="O1785" s="2" t="n">
        <v>0.08161225849433711</v>
      </c>
      <c r="P1785" s="2" t="n">
        <v>0.1242504996668887</v>
      </c>
      <c r="Q1785" s="5" t="n">
        <v>86292165.40000001</v>
      </c>
      <c r="R1785" s="5" t="n">
        <v>137402486.5</v>
      </c>
      <c r="S1785" s="2" t="n">
        <v>0.628024773045137</v>
      </c>
      <c r="T1785" s="2" t="n">
        <v>0.0269292672548455</v>
      </c>
      <c r="U1785" s="2" t="n">
        <v>0.03891508382452024</v>
      </c>
      <c r="V1785" s="2" t="b">
        <v>0</v>
      </c>
      <c r="W1785" s="2" t="b">
        <v>0</v>
      </c>
      <c r="X1785" s="4" t="n">
        <v>-0.2841163310961968</v>
      </c>
      <c r="Y1785" s="4" t="n">
        <v>-0.21760391198044</v>
      </c>
      <c r="Z1785" s="5" t="n">
        <v>0.6005882807178484</v>
      </c>
      <c r="AA1785" s="2" t="n">
        <v>0</v>
      </c>
      <c r="AB1785" s="2" t="b">
        <v>0</v>
      </c>
      <c r="AC1785" s="4" t="n">
        <v>0.01663388789246922</v>
      </c>
      <c r="AD1785" s="4" t="n">
        <v>0.07595809175626655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</row>
    <row r="1786">
      <c r="A1786" s="2" t="inlineStr">
        <is>
          <t>002355</t>
        </is>
      </c>
      <c r="B1786" s="2" t="inlineStr">
        <is>
          <t>兴民智通</t>
        </is>
      </c>
      <c r="C1786" s="2" t="inlineStr">
        <is>
          <t>2026-06-17</t>
        </is>
      </c>
      <c r="D1786" s="2" t="inlineStr">
        <is>
          <t>跌破MA60剔除</t>
        </is>
      </c>
      <c r="E1786" s="3" t="n">
        <v>12</v>
      </c>
      <c r="F1786" s="5" t="n">
        <v>4.81</v>
      </c>
      <c r="G1786" s="2" t="n">
        <v>5.3625</v>
      </c>
      <c r="H1786" s="2" t="n">
        <v>6.044166666666666</v>
      </c>
      <c r="I1786" s="2" t="n">
        <v>6.407916666666666</v>
      </c>
      <c r="J1786" s="2" t="n">
        <v>-0.07062391681109192</v>
      </c>
      <c r="K1786" s="2" t="n">
        <v>-0.06369410306723122</v>
      </c>
      <c r="L1786" s="4" t="n">
        <v>-0.09925093632958804</v>
      </c>
      <c r="M1786" s="4" t="n">
        <v>-0.2365079365079366</v>
      </c>
      <c r="N1786" s="4" t="n">
        <v>-0.3534946236559141</v>
      </c>
      <c r="O1786" s="2" t="n">
        <v>0.04263824117255163</v>
      </c>
      <c r="P1786" s="2" t="n">
        <v>0.01965356429047302</v>
      </c>
      <c r="Q1786" s="5" t="n">
        <v>100385766</v>
      </c>
      <c r="R1786" s="5" t="n">
        <v>114753440.55</v>
      </c>
      <c r="S1786" s="2" t="n">
        <v>0.8747952612040442</v>
      </c>
      <c r="T1786" s="2" t="n">
        <v>0.03314653419106313</v>
      </c>
      <c r="U1786" s="2" t="n">
        <v>0.03386538209397089</v>
      </c>
      <c r="V1786" s="2" t="b">
        <v>0</v>
      </c>
      <c r="W1786" s="2" t="b">
        <v>0</v>
      </c>
      <c r="X1786" s="4" t="n">
        <v>-0.3654353562005278</v>
      </c>
      <c r="Y1786" s="4" t="n">
        <v>-0.2383252818035426</v>
      </c>
      <c r="Z1786" s="5" t="n">
        <v>0.4975481704601559</v>
      </c>
      <c r="AA1786" s="2" t="n">
        <v>0</v>
      </c>
      <c r="AB1786" s="2" t="b">
        <v>0</v>
      </c>
      <c r="AC1786" s="4" t="n">
        <v>0.01663388789246922</v>
      </c>
      <c r="AD1786" s="4" t="n">
        <v>0.07595809175626655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0</v>
      </c>
      <c r="AK1786" s="2" t="b">
        <v>0</v>
      </c>
    </row>
    <row r="1787">
      <c r="A1787" s="2" t="inlineStr">
        <is>
          <t>002379</t>
        </is>
      </c>
      <c r="B1787" s="2" t="inlineStr">
        <is>
          <t>宏桥控股</t>
        </is>
      </c>
      <c r="C1787" s="2" t="inlineStr">
        <is>
          <t>2026-06-17</t>
        </is>
      </c>
      <c r="D1787" s="2" t="inlineStr">
        <is>
          <t>跌破MA60剔除</t>
        </is>
      </c>
      <c r="E1787" s="3" t="n">
        <v>12</v>
      </c>
      <c r="F1787" s="5" t="n">
        <v>17.01</v>
      </c>
      <c r="G1787" s="2" t="n">
        <v>19.368</v>
      </c>
      <c r="H1787" s="2" t="n">
        <v>23.66366666666667</v>
      </c>
      <c r="I1787" s="2" t="n">
        <v>25.93108333333333</v>
      </c>
      <c r="J1787" s="2" t="n">
        <v>-0.04918998527245944</v>
      </c>
      <c r="K1787" s="2" t="n">
        <v>-0.08289840843323681</v>
      </c>
      <c r="L1787" s="4" t="n">
        <v>-0.1841726618705036</v>
      </c>
      <c r="M1787" s="4" t="n">
        <v>-0.181030332209918</v>
      </c>
      <c r="N1787" s="4" t="n">
        <v>-0.376466275659824</v>
      </c>
      <c r="O1787" s="2" t="n">
        <v>0.1722185209860093</v>
      </c>
      <c r="P1787" s="2" t="n">
        <v>0.01032644903397735</v>
      </c>
      <c r="Q1787" s="5" t="n">
        <v>655133597.2</v>
      </c>
      <c r="R1787" s="5" t="n">
        <v>704569944.2</v>
      </c>
      <c r="S1787" s="2" t="n">
        <v>0.9298347205881281</v>
      </c>
      <c r="T1787" s="2" t="n">
        <v>0.03338417813668031</v>
      </c>
      <c r="U1787" s="2" t="n">
        <v>0.03209805876253809</v>
      </c>
      <c r="V1787" s="2" t="b">
        <v>0</v>
      </c>
      <c r="W1787" s="2" t="b">
        <v>0</v>
      </c>
      <c r="X1787" s="4" t="n">
        <v>-0.4261133603238866</v>
      </c>
      <c r="Y1787" s="4" t="n">
        <v>-0.2507795100222717</v>
      </c>
      <c r="Z1787" s="5" t="n">
        <v>0.4290023005897385</v>
      </c>
      <c r="AA1787" s="2" t="n">
        <v>0</v>
      </c>
      <c r="AB1787" s="2" t="b">
        <v>0</v>
      </c>
      <c r="AC1787" s="4" t="n">
        <v>0.01663388789246922</v>
      </c>
      <c r="AD1787" s="4" t="n">
        <v>0.07595809175626655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0</v>
      </c>
      <c r="AK1787" s="2" t="b">
        <v>0</v>
      </c>
    </row>
    <row r="1788">
      <c r="A1788" s="2" t="inlineStr">
        <is>
          <t>002396</t>
        </is>
      </c>
      <c r="B1788" s="2" t="inlineStr">
        <is>
          <t>星网锐捷</t>
        </is>
      </c>
      <c r="C1788" s="2" t="inlineStr">
        <is>
          <t>2026-06-17</t>
        </is>
      </c>
      <c r="D1788" s="2" t="inlineStr">
        <is>
          <t>跌破MA60剔除</t>
        </is>
      </c>
      <c r="E1788" s="3" t="n">
        <v>12</v>
      </c>
      <c r="F1788" s="5" t="n">
        <v>19.83</v>
      </c>
      <c r="G1788" s="2" t="n">
        <v>21.273</v>
      </c>
      <c r="H1788" s="2" t="n">
        <v>21.447</v>
      </c>
      <c r="I1788" s="2" t="n">
        <v>22.01566666666667</v>
      </c>
      <c r="J1788" s="2" t="n">
        <v>-0.0633998150838726</v>
      </c>
      <c r="K1788" s="2" t="n">
        <v>-0.02752335177292098</v>
      </c>
      <c r="L1788" s="4" t="n">
        <v>-0.1127516778523491</v>
      </c>
      <c r="M1788" s="4" t="n">
        <v>-0.2186761229314421</v>
      </c>
      <c r="N1788" s="4" t="n">
        <v>-0.09036697247706438</v>
      </c>
      <c r="O1788" s="2" t="n">
        <v>0.06895403064623584</v>
      </c>
      <c r="P1788" s="2" t="n">
        <v>0.5752831445702865</v>
      </c>
      <c r="Q1788" s="5" t="n">
        <v>596116086.2</v>
      </c>
      <c r="R1788" s="5" t="n">
        <v>793623076.2</v>
      </c>
      <c r="S1788" s="2" t="n">
        <v>0.7511325011544567</v>
      </c>
      <c r="T1788" s="2" t="n">
        <v>0.04201550081046306</v>
      </c>
      <c r="U1788" s="2" t="n">
        <v>0.04818235927549748</v>
      </c>
      <c r="V1788" s="2" t="b">
        <v>0</v>
      </c>
      <c r="W1788" s="2" t="b">
        <v>0</v>
      </c>
      <c r="X1788" s="4" t="n">
        <v>-0.2319907048799381</v>
      </c>
      <c r="Y1788" s="4" t="n">
        <v>-0.2900485436893203</v>
      </c>
      <c r="Z1788" s="5" t="n">
        <v>0.6189412038703161</v>
      </c>
      <c r="AA1788" s="2" t="n">
        <v>0</v>
      </c>
      <c r="AB1788" s="2" t="b">
        <v>0</v>
      </c>
      <c r="AC1788" s="4" t="n">
        <v>0.01663388789246922</v>
      </c>
      <c r="AD1788" s="4" t="n">
        <v>0.07595809175626655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</row>
    <row r="1789">
      <c r="A1789" s="2" t="inlineStr">
        <is>
          <t>002402</t>
        </is>
      </c>
      <c r="B1789" s="2" t="inlineStr">
        <is>
          <t>和而泰</t>
        </is>
      </c>
      <c r="C1789" s="2" t="inlineStr">
        <is>
          <t>2026-06-17</t>
        </is>
      </c>
      <c r="D1789" s="2" t="inlineStr">
        <is>
          <t>跌破MA60剔除</t>
        </is>
      </c>
      <c r="E1789" s="3" t="n">
        <v>12</v>
      </c>
      <c r="F1789" s="5" t="n">
        <v>25.02</v>
      </c>
      <c r="G1789" s="2" t="n">
        <v>26.6365</v>
      </c>
      <c r="H1789" s="2" t="n">
        <v>29.55816666666667</v>
      </c>
      <c r="I1789" s="2" t="n">
        <v>33.24383333333333</v>
      </c>
      <c r="J1789" s="2" t="n">
        <v>-0.06095432832137615</v>
      </c>
      <c r="K1789" s="2" t="n">
        <v>-0.03902965017989501</v>
      </c>
      <c r="L1789" s="4" t="n">
        <v>-0.0332302936630603</v>
      </c>
      <c r="M1789" s="4" t="n">
        <v>-0.1975625400898011</v>
      </c>
      <c r="N1789" s="4" t="n">
        <v>-0.1756177924217464</v>
      </c>
      <c r="O1789" s="2" t="n">
        <v>0.1169220519653564</v>
      </c>
      <c r="P1789" s="2" t="n">
        <v>0.3554297135243171</v>
      </c>
      <c r="Q1789" s="5" t="n">
        <v>652157423.2</v>
      </c>
      <c r="R1789" s="5" t="n">
        <v>828598763.1</v>
      </c>
      <c r="S1789" s="2" t="n">
        <v>0.7870605801535501</v>
      </c>
      <c r="T1789" s="2" t="n">
        <v>0.03242510053631929</v>
      </c>
      <c r="U1789" s="2" t="n">
        <v>0.0373346045217969</v>
      </c>
      <c r="V1789" s="2" t="b">
        <v>0</v>
      </c>
      <c r="W1789" s="2" t="b">
        <v>0</v>
      </c>
      <c r="X1789" s="4" t="n">
        <v>-0.2575667655786351</v>
      </c>
      <c r="Y1789" s="4" t="n">
        <v>-0.2252604166666666</v>
      </c>
      <c r="Z1789" s="5" t="n">
        <v>0.2345613070807279</v>
      </c>
      <c r="AA1789" s="2" t="n">
        <v>0</v>
      </c>
      <c r="AB1789" s="2" t="b">
        <v>0</v>
      </c>
      <c r="AC1789" s="4" t="n">
        <v>0.01663388789246922</v>
      </c>
      <c r="AD1789" s="4" t="n">
        <v>0.07595809175626655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</row>
    <row r="1790">
      <c r="A1790" s="2" t="inlineStr">
        <is>
          <t>002405</t>
        </is>
      </c>
      <c r="B1790" s="2" t="inlineStr">
        <is>
          <t>四维图新</t>
        </is>
      </c>
      <c r="C1790" s="2" t="inlineStr">
        <is>
          <t>2026-06-17</t>
        </is>
      </c>
      <c r="D1790" s="2" t="inlineStr">
        <is>
          <t>跌破MA60剔除</t>
        </is>
      </c>
      <c r="E1790" s="3" t="n">
        <v>12</v>
      </c>
      <c r="F1790" s="5" t="n">
        <v>7.21</v>
      </c>
      <c r="G1790" s="2" t="n">
        <v>8.327999999999999</v>
      </c>
      <c r="H1790" s="2" t="n">
        <v>8.985000000000001</v>
      </c>
      <c r="I1790" s="2" t="n">
        <v>9.637666666666666</v>
      </c>
      <c r="J1790" s="2" t="n">
        <v>-0.05342123209820404</v>
      </c>
      <c r="K1790" s="2" t="n">
        <v>-0.05662688552129613</v>
      </c>
      <c r="L1790" s="4" t="n">
        <v>-0.1153374233128834</v>
      </c>
      <c r="M1790" s="4" t="n">
        <v>-0.2297008547008547</v>
      </c>
      <c r="N1790" s="4" t="n">
        <v>-0.3550983899821109</v>
      </c>
      <c r="O1790" s="2" t="n">
        <v>0.04763491005996003</v>
      </c>
      <c r="P1790" s="2" t="n">
        <v>0.01932045303131246</v>
      </c>
      <c r="Q1790" s="5" t="n">
        <v>404009505.2</v>
      </c>
      <c r="R1790" s="5" t="n">
        <v>642098664.4</v>
      </c>
      <c r="S1790" s="2" t="n">
        <v>0.629201597199273</v>
      </c>
      <c r="T1790" s="2" t="n">
        <v>0.02314557645725134</v>
      </c>
      <c r="U1790" s="2" t="n">
        <v>0.03176888238616379</v>
      </c>
      <c r="V1790" s="2" t="b">
        <v>0</v>
      </c>
      <c r="W1790" s="2" t="b">
        <v>0</v>
      </c>
      <c r="X1790" s="4" t="n">
        <v>-0.3741319444444444</v>
      </c>
      <c r="Y1790" s="4" t="n">
        <v>-0.2450261780104712</v>
      </c>
      <c r="Z1790" s="5" t="n">
        <v>0.3316387675851937</v>
      </c>
      <c r="AA1790" s="2" t="n">
        <v>0</v>
      </c>
      <c r="AB1790" s="2" t="b">
        <v>0</v>
      </c>
      <c r="AC1790" s="4" t="n">
        <v>0.01663388789246922</v>
      </c>
      <c r="AD1790" s="4" t="n">
        <v>0.07595809175626655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</row>
    <row r="1791">
      <c r="A1791" s="2" t="inlineStr">
        <is>
          <t>002467</t>
        </is>
      </c>
      <c r="B1791" s="2" t="inlineStr">
        <is>
          <t>二六三</t>
        </is>
      </c>
      <c r="C1791" s="2" t="inlineStr">
        <is>
          <t>2026-06-17</t>
        </is>
      </c>
      <c r="D1791" s="2" t="inlineStr">
        <is>
          <t>跌破MA60剔除</t>
        </is>
      </c>
      <c r="E1791" s="3" t="n">
        <v>12</v>
      </c>
      <c r="F1791" s="5" t="n">
        <v>5.18</v>
      </c>
      <c r="G1791" s="2" t="n">
        <v>5.581</v>
      </c>
      <c r="H1791" s="2" t="n">
        <v>6.617666666666667</v>
      </c>
      <c r="I1791" s="2" t="n">
        <v>6.664916666666667</v>
      </c>
      <c r="J1791" s="2" t="n">
        <v>-0.06461074331685246</v>
      </c>
      <c r="K1791" s="2" t="n">
        <v>-0.04704075265204233</v>
      </c>
      <c r="L1791" s="4" t="n">
        <v>-0.05989110707803991</v>
      </c>
      <c r="M1791" s="4" t="n">
        <v>-0.2280178837555887</v>
      </c>
      <c r="N1791" s="4" t="n">
        <v>-0.2923497267759564</v>
      </c>
      <c r="O1791" s="2" t="n">
        <v>0.05096602265156562</v>
      </c>
      <c r="P1791" s="2" t="n">
        <v>0.05829447035309793</v>
      </c>
      <c r="Q1791" s="5" t="n">
        <v>228698081.6</v>
      </c>
      <c r="R1791" s="5" t="n">
        <v>266689666.45</v>
      </c>
      <c r="S1791" s="2" t="n">
        <v>0.857543843540249</v>
      </c>
      <c r="T1791" s="2" t="n">
        <v>0.03210588068357376</v>
      </c>
      <c r="U1791" s="2" t="n">
        <v>0.03459109056523015</v>
      </c>
      <c r="V1791" s="2" t="b">
        <v>0</v>
      </c>
      <c r="W1791" s="2" t="b">
        <v>0</v>
      </c>
      <c r="X1791" s="4" t="n">
        <v>-0.3597033374536465</v>
      </c>
      <c r="Y1791" s="4" t="n">
        <v>-0.2090483619344774</v>
      </c>
      <c r="Z1791" s="5" t="n">
        <v>0.5172073141527697</v>
      </c>
      <c r="AA1791" s="2" t="n">
        <v>0</v>
      </c>
      <c r="AB1791" s="2" t="b">
        <v>0</v>
      </c>
      <c r="AC1791" s="4" t="n">
        <v>0.01663388789246922</v>
      </c>
      <c r="AD1791" s="4" t="n">
        <v>0.07595809175626655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</row>
    <row r="1792">
      <c r="A1792" s="2" t="inlineStr">
        <is>
          <t>002572</t>
        </is>
      </c>
      <c r="B1792" s="2" t="inlineStr">
        <is>
          <t>索菲亚</t>
        </is>
      </c>
      <c r="C1792" s="2" t="inlineStr">
        <is>
          <t>2026-06-17</t>
        </is>
      </c>
      <c r="D1792" s="2" t="inlineStr">
        <is>
          <t>跌破MA60剔除</t>
        </is>
      </c>
      <c r="E1792" s="3" t="n">
        <v>12</v>
      </c>
      <c r="F1792" s="5" t="n">
        <v>8.15</v>
      </c>
      <c r="G1792" s="2" t="n">
        <v>9.0115</v>
      </c>
      <c r="H1792" s="2" t="n">
        <v>10.69883333333333</v>
      </c>
      <c r="I1792" s="2" t="n">
        <v>11.78833333333333</v>
      </c>
      <c r="J1792" s="2" t="n">
        <v>-0.06281524621704548</v>
      </c>
      <c r="K1792" s="2" t="n">
        <v>-0.05460891592170958</v>
      </c>
      <c r="L1792" s="4" t="n">
        <v>-0.07386363636363635</v>
      </c>
      <c r="M1792" s="4" t="n">
        <v>-0.2148362235067438</v>
      </c>
      <c r="N1792" s="4" t="n">
        <v>-0.3373983739837398</v>
      </c>
      <c r="O1792" s="2" t="n">
        <v>0.07661558960692871</v>
      </c>
      <c r="P1792" s="2" t="n">
        <v>0.02664890073284477</v>
      </c>
      <c r="Q1792" s="5" t="n">
        <v>68667320</v>
      </c>
      <c r="R1792" s="5" t="n">
        <v>93629676.75</v>
      </c>
      <c r="S1792" s="2" t="n">
        <v>0.7333926847077361</v>
      </c>
      <c r="T1792" s="2" t="n">
        <v>0.01253941148701437</v>
      </c>
      <c r="U1792" s="2" t="n">
        <v>0.01583078660631879</v>
      </c>
      <c r="V1792" s="2" t="b">
        <v>0</v>
      </c>
      <c r="W1792" s="2" t="b">
        <v>0</v>
      </c>
      <c r="X1792" s="4" t="n">
        <v>-0.3422114608555287</v>
      </c>
      <c r="Y1792" s="4" t="n">
        <v>-0.2133204633204633</v>
      </c>
      <c r="Z1792" s="5" t="n">
        <v>0.3399635416415703</v>
      </c>
      <c r="AA1792" s="2" t="n">
        <v>0</v>
      </c>
      <c r="AB1792" s="2" t="b">
        <v>0</v>
      </c>
      <c r="AC1792" s="4" t="n">
        <v>0.01663388789246922</v>
      </c>
      <c r="AD1792" s="4" t="n">
        <v>0.07595809175626655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0</v>
      </c>
      <c r="AK1792" s="2" t="b">
        <v>0</v>
      </c>
    </row>
    <row r="1793">
      <c r="A1793" s="2" t="inlineStr">
        <is>
          <t>002612</t>
        </is>
      </c>
      <c r="B1793" s="2" t="inlineStr">
        <is>
          <t>朗姿股份</t>
        </is>
      </c>
      <c r="C1793" s="2" t="inlineStr">
        <is>
          <t>2026-06-17</t>
        </is>
      </c>
      <c r="D1793" s="2" t="inlineStr">
        <is>
          <t>跌破MA60剔除</t>
        </is>
      </c>
      <c r="E1793" s="3" t="n">
        <v>12</v>
      </c>
      <c r="F1793" s="5" t="n">
        <v>11.65</v>
      </c>
      <c r="G1793" s="2" t="n">
        <v>13.1275</v>
      </c>
      <c r="H1793" s="2" t="n">
        <v>14.6345</v>
      </c>
      <c r="I1793" s="2" t="n">
        <v>16.2105</v>
      </c>
      <c r="J1793" s="2" t="n">
        <v>-0.05980304386750213</v>
      </c>
      <c r="K1793" s="2" t="n">
        <v>-0.0446726795991863</v>
      </c>
      <c r="L1793" s="4" t="n">
        <v>-0.1059094397544128</v>
      </c>
      <c r="M1793" s="4" t="n">
        <v>-0.2420299284320103</v>
      </c>
      <c r="N1793" s="4" t="n">
        <v>-0.263124604680582</v>
      </c>
      <c r="O1793" s="2" t="n">
        <v>0.03730846102598268</v>
      </c>
      <c r="P1793" s="2" t="n">
        <v>0.105929380413058</v>
      </c>
      <c r="Q1793" s="5" t="n">
        <v>52927129</v>
      </c>
      <c r="R1793" s="5" t="n">
        <v>82460964.8</v>
      </c>
      <c r="S1793" s="2" t="n">
        <v>0.6418446488998635</v>
      </c>
      <c r="T1793" s="2" t="n">
        <v>0.01741955224913102</v>
      </c>
      <c r="U1793" s="2" t="n">
        <v>0.02360294071788558</v>
      </c>
      <c r="V1793" s="2" t="b">
        <v>0</v>
      </c>
      <c r="W1793" s="2" t="b">
        <v>0</v>
      </c>
      <c r="X1793" s="4" t="n">
        <v>-0.3003003003003002</v>
      </c>
      <c r="Y1793" s="4" t="n">
        <v>-0.2498390212491951</v>
      </c>
      <c r="Z1793" s="5" t="n">
        <v>0.5766483385157172</v>
      </c>
      <c r="AA1793" s="2" t="n">
        <v>0</v>
      </c>
      <c r="AB1793" s="2" t="b">
        <v>0</v>
      </c>
      <c r="AC1793" s="4" t="n">
        <v>0.01663388789246922</v>
      </c>
      <c r="AD1793" s="4" t="n">
        <v>0.07595809175626655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</row>
    <row r="1794">
      <c r="A1794" s="2" t="inlineStr">
        <is>
          <t>002629</t>
        </is>
      </c>
      <c r="B1794" s="2" t="inlineStr">
        <is>
          <t>仁智股份</t>
        </is>
      </c>
      <c r="C1794" s="2" t="inlineStr">
        <is>
          <t>2026-06-17</t>
        </is>
      </c>
      <c r="D1794" s="2" t="inlineStr">
        <is>
          <t>跌破MA60剔除</t>
        </is>
      </c>
      <c r="E1794" s="3" t="n">
        <v>12</v>
      </c>
      <c r="F1794" s="5" t="n">
        <v>4.65</v>
      </c>
      <c r="G1794" s="2" t="n">
        <v>5.363999999999999</v>
      </c>
      <c r="H1794" s="2" t="n">
        <v>6.205333333333333</v>
      </c>
      <c r="I1794" s="2" t="n">
        <v>6.455083333333334</v>
      </c>
      <c r="J1794" s="2" t="n">
        <v>-0.09192483494159487</v>
      </c>
      <c r="K1794" s="2" t="n">
        <v>-0.04908821576339595</v>
      </c>
      <c r="L1794" s="4" t="n">
        <v>-0.1404805914972274</v>
      </c>
      <c r="M1794" s="4" t="n">
        <v>-0.3929503916449086</v>
      </c>
      <c r="N1794" s="4" t="n">
        <v>-0.2524115755627009</v>
      </c>
      <c r="O1794" s="2" t="n">
        <v>0.0006662225183211193</v>
      </c>
      <c r="P1794" s="2" t="n">
        <v>0.1282478347768155</v>
      </c>
      <c r="Q1794" s="5" t="n">
        <v>82196885.8</v>
      </c>
      <c r="R1794" s="5" t="n">
        <v>154340702.05</v>
      </c>
      <c r="S1794" s="2" t="n">
        <v>0.5325677848308064</v>
      </c>
      <c r="T1794" s="2" t="n">
        <v>0.04667828834680326</v>
      </c>
      <c r="U1794" s="2" t="n">
        <v>0.07674489865522249</v>
      </c>
      <c r="V1794" s="2" t="b">
        <v>0</v>
      </c>
      <c r="W1794" s="2" t="b">
        <v>0</v>
      </c>
      <c r="X1794" s="4" t="n">
        <v>-0.4216417910447761</v>
      </c>
      <c r="Y1794" s="4" t="n">
        <v>-0.3251088534107401</v>
      </c>
      <c r="Z1794" s="5" t="n">
        <v>0.2278627888296657</v>
      </c>
      <c r="AA1794" s="2" t="n">
        <v>0</v>
      </c>
      <c r="AB1794" s="2" t="b">
        <v>0</v>
      </c>
      <c r="AC1794" s="4" t="n">
        <v>0.01663388789246922</v>
      </c>
      <c r="AD1794" s="4" t="n">
        <v>0.07595809175626655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</row>
    <row r="1795">
      <c r="A1795" s="2" t="inlineStr">
        <is>
          <t>002642</t>
        </is>
      </c>
      <c r="B1795" s="2" t="inlineStr">
        <is>
          <t>荣联科技</t>
        </is>
      </c>
      <c r="C1795" s="2" t="inlineStr">
        <is>
          <t>2026-06-17</t>
        </is>
      </c>
      <c r="D1795" s="2" t="inlineStr">
        <is>
          <t>跌破MA60剔除</t>
        </is>
      </c>
      <c r="E1795" s="3" t="n">
        <v>12</v>
      </c>
      <c r="F1795" s="5" t="n">
        <v>7.01</v>
      </c>
      <c r="G1795" s="2" t="n">
        <v>7.914499999999999</v>
      </c>
      <c r="H1795" s="2" t="n">
        <v>8.044833333333333</v>
      </c>
      <c r="I1795" s="2" t="n">
        <v>8.2315</v>
      </c>
      <c r="J1795" s="2" t="n">
        <v>-0.05684323422510873</v>
      </c>
      <c r="K1795" s="2" t="n">
        <v>-0.02332969123062612</v>
      </c>
      <c r="L1795" s="4" t="n">
        <v>-0.1148989898989899</v>
      </c>
      <c r="M1795" s="4" t="n">
        <v>-0.2150055991041433</v>
      </c>
      <c r="N1795" s="4" t="n">
        <v>-0.1430317848410758</v>
      </c>
      <c r="O1795" s="2" t="n">
        <v>0.07628247834776815</v>
      </c>
      <c r="P1795" s="2" t="n">
        <v>0.4550299800133245</v>
      </c>
      <c r="Q1795" s="5" t="n">
        <v>110688372.8</v>
      </c>
      <c r="R1795" s="5" t="n">
        <v>189772349.6</v>
      </c>
      <c r="S1795" s="2" t="n">
        <v>0.5832692330221325</v>
      </c>
      <c r="T1795" s="2" t="n">
        <v>0.02413506914617028</v>
      </c>
      <c r="U1795" s="2" t="n">
        <v>0.03521885263535641</v>
      </c>
      <c r="V1795" s="2" t="b">
        <v>0</v>
      </c>
      <c r="W1795" s="2" t="b">
        <v>0</v>
      </c>
      <c r="X1795" s="4" t="n">
        <v>-0.2690302398331595</v>
      </c>
      <c r="Y1795" s="4" t="n">
        <v>-0.2414553472987873</v>
      </c>
      <c r="Z1795" s="5" t="n">
        <v>0.5817581588374283</v>
      </c>
      <c r="AA1795" s="2" t="n">
        <v>0</v>
      </c>
      <c r="AB1795" s="2" t="b">
        <v>0</v>
      </c>
      <c r="AC1795" s="4" t="n">
        <v>0.01663388789246922</v>
      </c>
      <c r="AD1795" s="4" t="n">
        <v>0.07595809175626655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</row>
    <row r="1796">
      <c r="A1796" s="2" t="inlineStr">
        <is>
          <t>002703</t>
        </is>
      </c>
      <c r="B1796" s="2" t="inlineStr">
        <is>
          <t>浙江世宝</t>
        </is>
      </c>
      <c r="C1796" s="2" t="inlineStr">
        <is>
          <t>2026-06-17</t>
        </is>
      </c>
      <c r="D1796" s="2" t="inlineStr">
        <is>
          <t>跌破MA60剔除</t>
        </is>
      </c>
      <c r="E1796" s="3" t="n">
        <v>12</v>
      </c>
      <c r="F1796" s="5" t="n">
        <v>16.01</v>
      </c>
      <c r="G1796" s="2" t="n">
        <v>17.983</v>
      </c>
      <c r="H1796" s="2" t="n">
        <v>18.85366666666667</v>
      </c>
      <c r="I1796" s="2" t="n">
        <v>20.60291666666667</v>
      </c>
      <c r="J1796" s="2" t="n">
        <v>-0.04062525007335493</v>
      </c>
      <c r="K1796" s="2" t="n">
        <v>-0.05861107643656649</v>
      </c>
      <c r="L1796" s="4" t="n">
        <v>-0.09137343927355279</v>
      </c>
      <c r="M1796" s="4" t="n">
        <v>-0.115958034235229</v>
      </c>
      <c r="N1796" s="4" t="n">
        <v>-0.303003918154114</v>
      </c>
      <c r="O1796" s="2" t="n">
        <v>0.4453697534976682</v>
      </c>
      <c r="P1796" s="2" t="n">
        <v>0.04730179880079947</v>
      </c>
      <c r="Q1796" s="5" t="n">
        <v>417651152.8</v>
      </c>
      <c r="R1796" s="5" t="n">
        <v>953527221.1</v>
      </c>
      <c r="S1796" s="2" t="n">
        <v>0.4380065335923948</v>
      </c>
      <c r="T1796" s="2" t="n">
        <v>0.04510358206552178</v>
      </c>
      <c r="U1796" s="2" t="n">
        <v>0.08515621322560643</v>
      </c>
      <c r="V1796" s="2" t="b">
        <v>0</v>
      </c>
      <c r="W1796" s="2" t="b">
        <v>0</v>
      </c>
      <c r="X1796" s="4" t="n">
        <v>-0.3273109243697478</v>
      </c>
      <c r="Y1796" s="4" t="n">
        <v>-0.303319690768531</v>
      </c>
      <c r="Z1796" s="5" t="n">
        <v>0.9703230856453785</v>
      </c>
      <c r="AA1796" s="2" t="n">
        <v>0</v>
      </c>
      <c r="AB1796" s="2" t="b">
        <v>0</v>
      </c>
      <c r="AC1796" s="4" t="n">
        <v>0.01663388789246922</v>
      </c>
      <c r="AD1796" s="4" t="n">
        <v>0.07595809175626655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</row>
    <row r="1797">
      <c r="A1797" s="2" t="inlineStr">
        <is>
          <t>002755</t>
        </is>
      </c>
      <c r="B1797" s="2" t="inlineStr">
        <is>
          <t>奥赛康</t>
        </is>
      </c>
      <c r="C1797" s="2" t="inlineStr">
        <is>
          <t>2026-06-17</t>
        </is>
      </c>
      <c r="D1797" s="2" t="inlineStr">
        <is>
          <t>跌破MA60剔除</t>
        </is>
      </c>
      <c r="E1797" s="3" t="n">
        <v>12</v>
      </c>
      <c r="F1797" s="5" t="n">
        <v>12.6</v>
      </c>
      <c r="G1797" s="2" t="n">
        <v>13.9685</v>
      </c>
      <c r="H1797" s="2" t="n">
        <v>15.20366666666667</v>
      </c>
      <c r="I1797" s="2" t="n">
        <v>15.67508333333333</v>
      </c>
      <c r="J1797" s="2" t="n">
        <v>-0.06106741950662109</v>
      </c>
      <c r="K1797" s="2" t="n">
        <v>-0.01988761509782655</v>
      </c>
      <c r="L1797" s="4" t="n">
        <v>-0.0547636909227307</v>
      </c>
      <c r="M1797" s="4" t="n">
        <v>-0.2561983471074381</v>
      </c>
      <c r="N1797" s="4" t="n">
        <v>-0.1474966170500677</v>
      </c>
      <c r="O1797" s="2" t="n">
        <v>0.02398401065956029</v>
      </c>
      <c r="P1797" s="2" t="n">
        <v>0.441039307128581</v>
      </c>
      <c r="Q1797" s="5" t="n">
        <v>108700284</v>
      </c>
      <c r="R1797" s="5" t="n">
        <v>232088335.75</v>
      </c>
      <c r="S1797" s="2" t="n">
        <v>0.4683573762926602</v>
      </c>
      <c r="T1797" s="2" t="n">
        <v>0.009089648979764341</v>
      </c>
      <c r="U1797" s="2" t="n">
        <v>0.01664727386961099</v>
      </c>
      <c r="V1797" s="2" t="b">
        <v>0</v>
      </c>
      <c r="W1797" s="2" t="b">
        <v>0</v>
      </c>
      <c r="X1797" s="4" t="n">
        <v>-0.2972671500278863</v>
      </c>
      <c r="Y1797" s="4" t="n">
        <v>-0.2805507745266782</v>
      </c>
      <c r="Z1797" s="5" t="n">
        <v>0.3493792266268644</v>
      </c>
      <c r="AA1797" s="2" t="n">
        <v>0</v>
      </c>
      <c r="AB1797" s="2" t="b">
        <v>0</v>
      </c>
      <c r="AC1797" s="4" t="n">
        <v>0.01663388789246922</v>
      </c>
      <c r="AD1797" s="4" t="n">
        <v>0.07595809175626655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</row>
    <row r="1798">
      <c r="A1798" s="2" t="inlineStr">
        <is>
          <t>002759</t>
        </is>
      </c>
      <c r="B1798" s="2" t="inlineStr">
        <is>
          <t>天际股份</t>
        </is>
      </c>
      <c r="C1798" s="2" t="inlineStr">
        <is>
          <t>2026-06-17</t>
        </is>
      </c>
      <c r="D1798" s="2" t="inlineStr">
        <is>
          <t>跌破MA60剔除</t>
        </is>
      </c>
      <c r="E1798" s="3" t="n">
        <v>12</v>
      </c>
      <c r="F1798" s="5" t="n">
        <v>27.53</v>
      </c>
      <c r="G1798" s="2" t="n">
        <v>28.747</v>
      </c>
      <c r="H1798" s="2" t="n">
        <v>33.2895</v>
      </c>
      <c r="I1798" s="2" t="n">
        <v>36.62441666666666</v>
      </c>
      <c r="J1798" s="2" t="n">
        <v>-0.07008264997492986</v>
      </c>
      <c r="K1798" s="2" t="n">
        <v>-0.0412056393738508</v>
      </c>
      <c r="L1798" s="4" t="n">
        <v>-0.0003631082062454105</v>
      </c>
      <c r="M1798" s="4" t="n">
        <v>-0.2461664841182913</v>
      </c>
      <c r="N1798" s="4" t="n">
        <v>-0.1565563725490196</v>
      </c>
      <c r="O1798" s="2" t="n">
        <v>0.03231179213857428</v>
      </c>
      <c r="P1798" s="2" t="n">
        <v>0.4177215189873418</v>
      </c>
      <c r="Q1798" s="5" t="n">
        <v>1216739032</v>
      </c>
      <c r="R1798" s="5" t="n">
        <v>1247271357.35</v>
      </c>
      <c r="S1798" s="2" t="n">
        <v>0.975520703518062</v>
      </c>
      <c r="T1798" s="2" t="n">
        <v>0.08959898061450018</v>
      </c>
      <c r="U1798" s="2" t="n">
        <v>0.08295177629549462</v>
      </c>
      <c r="V1798" s="2" t="b">
        <v>0</v>
      </c>
      <c r="W1798" s="2" t="b">
        <v>0</v>
      </c>
      <c r="X1798" s="4" t="n">
        <v>-0.3429594272076372</v>
      </c>
      <c r="Y1798" s="4" t="n">
        <v>-0.2991194276279583</v>
      </c>
      <c r="Z1798" s="5" t="n">
        <v>0.4824626991474784</v>
      </c>
      <c r="AA1798" s="2" t="n">
        <v>0</v>
      </c>
      <c r="AB1798" s="2" t="b">
        <v>0</v>
      </c>
      <c r="AC1798" s="4" t="n">
        <v>0.01663388789246922</v>
      </c>
      <c r="AD1798" s="4" t="n">
        <v>0.07595809175626655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</row>
    <row r="1799">
      <c r="A1799" s="2" t="inlineStr">
        <is>
          <t>002760</t>
        </is>
      </c>
      <c r="B1799" s="2" t="inlineStr">
        <is>
          <t>凤形股份</t>
        </is>
      </c>
      <c r="C1799" s="2" t="inlineStr">
        <is>
          <t>2026-06-17</t>
        </is>
      </c>
      <c r="D1799" s="2" t="inlineStr">
        <is>
          <t>跌破MA60剔除</t>
        </is>
      </c>
      <c r="E1799" s="3" t="n">
        <v>12</v>
      </c>
      <c r="F1799" s="5" t="n">
        <v>17.41</v>
      </c>
      <c r="G1799" s="2" t="n">
        <v>19.404</v>
      </c>
      <c r="H1799" s="2" t="n">
        <v>21.325</v>
      </c>
      <c r="I1799" s="2" t="n">
        <v>22.157</v>
      </c>
      <c r="J1799" s="2" t="n">
        <v>-0.08172826652785015</v>
      </c>
      <c r="K1799" s="2" t="n">
        <v>-0.03994057310933208</v>
      </c>
      <c r="L1799" s="4" t="n">
        <v>-0.09464378575143007</v>
      </c>
      <c r="M1799" s="4" t="n">
        <v>-0.2805785123966942</v>
      </c>
      <c r="N1799" s="4" t="n">
        <v>-0.2171762589928057</v>
      </c>
      <c r="O1799" s="2" t="n">
        <v>0.01432378414390406</v>
      </c>
      <c r="P1799" s="2" t="n">
        <v>0.2235176548967355</v>
      </c>
      <c r="Q1799" s="5" t="n">
        <v>73417636.2</v>
      </c>
      <c r="R1799" s="5" t="n">
        <v>126379096.45</v>
      </c>
      <c r="S1799" s="2" t="n">
        <v>0.5809318017164855</v>
      </c>
      <c r="T1799" s="2" t="n">
        <v>0.03818801199451353</v>
      </c>
      <c r="U1799" s="2" t="n">
        <v>0.05850838790493514</v>
      </c>
      <c r="V1799" s="2" t="b">
        <v>0</v>
      </c>
      <c r="W1799" s="2" t="b">
        <v>0</v>
      </c>
      <c r="X1799" s="4" t="n">
        <v>-0.3430188679245283</v>
      </c>
      <c r="Y1799" s="4" t="n">
        <v>-0.242384682332463</v>
      </c>
      <c r="Z1799" s="5" t="n">
        <v>0.5150713153260769</v>
      </c>
      <c r="AA1799" s="2" t="n">
        <v>0</v>
      </c>
      <c r="AB1799" s="2" t="b">
        <v>0</v>
      </c>
      <c r="AC1799" s="4" t="n">
        <v>0.01663388789246922</v>
      </c>
      <c r="AD1799" s="4" t="n">
        <v>0.07595809175626655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</row>
    <row r="1800">
      <c r="A1800" s="2" t="inlineStr">
        <is>
          <t>002766</t>
        </is>
      </c>
      <c r="B1800" s="2" t="inlineStr">
        <is>
          <t>索菱股份</t>
        </is>
      </c>
      <c r="C1800" s="2" t="inlineStr">
        <is>
          <t>2026-06-17</t>
        </is>
      </c>
      <c r="D1800" s="2" t="inlineStr">
        <is>
          <t>跌破MA60剔除</t>
        </is>
      </c>
      <c r="E1800" s="3" t="n">
        <v>12</v>
      </c>
      <c r="F1800" s="5" t="n">
        <v>3.9</v>
      </c>
      <c r="G1800" s="2" t="n">
        <v>4.627000000000001</v>
      </c>
      <c r="H1800" s="2" t="n">
        <v>4.7605</v>
      </c>
      <c r="I1800" s="2" t="n">
        <v>5.33175</v>
      </c>
      <c r="J1800" s="2" t="n">
        <v>-0.04014106420495789</v>
      </c>
      <c r="K1800" s="2" t="n">
        <v>-0.04035075930654486</v>
      </c>
      <c r="L1800" s="4" t="n">
        <v>-0.1503267973856209</v>
      </c>
      <c r="M1800" s="4" t="n">
        <v>-0.1648822269807281</v>
      </c>
      <c r="N1800" s="4" t="n">
        <v>-0.25</v>
      </c>
      <c r="O1800" s="2" t="n">
        <v>0.2318454363757495</v>
      </c>
      <c r="P1800" s="2" t="n">
        <v>0.1330779480346436</v>
      </c>
      <c r="Q1800" s="5" t="n">
        <v>79975315.59999999</v>
      </c>
      <c r="R1800" s="5" t="n">
        <v>241845793.5</v>
      </c>
      <c r="S1800" s="2" t="n">
        <v>0.3306872302494688</v>
      </c>
      <c r="T1800" s="2" t="n">
        <v>0.02341147912689669</v>
      </c>
      <c r="U1800" s="2" t="n">
        <v>0.05764580115046977</v>
      </c>
      <c r="V1800" s="2" t="b">
        <v>0</v>
      </c>
      <c r="W1800" s="2" t="b">
        <v>0</v>
      </c>
      <c r="X1800" s="4" t="n">
        <v>-0.2972972972972973</v>
      </c>
      <c r="Y1800" s="4" t="n">
        <v>-0.2857142857142857</v>
      </c>
      <c r="Z1800" s="5" t="n">
        <v>0.9611908021131151</v>
      </c>
      <c r="AA1800" s="2" t="n">
        <v>0</v>
      </c>
      <c r="AB1800" s="2" t="b">
        <v>0</v>
      </c>
      <c r="AC1800" s="4" t="n">
        <v>0.01663388789246922</v>
      </c>
      <c r="AD1800" s="4" t="n">
        <v>0.07595809175626655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</row>
    <row r="1801">
      <c r="A1801" s="2" t="inlineStr">
        <is>
          <t>002792</t>
        </is>
      </c>
      <c r="B1801" s="2" t="inlineStr">
        <is>
          <t>通宇通讯</t>
        </is>
      </c>
      <c r="C1801" s="2" t="inlineStr">
        <is>
          <t>2026-06-17</t>
        </is>
      </c>
      <c r="D1801" s="2" t="inlineStr">
        <is>
          <t>跌破MA60剔除</t>
        </is>
      </c>
      <c r="E1801" s="3" t="n">
        <v>12</v>
      </c>
      <c r="F1801" s="5" t="n">
        <v>37.1</v>
      </c>
      <c r="G1801" s="2" t="n">
        <v>41.305</v>
      </c>
      <c r="H1801" s="2" t="n">
        <v>44.82133333333334</v>
      </c>
      <c r="I1801" s="2" t="n">
        <v>45.61266666666666</v>
      </c>
      <c r="J1801" s="2" t="n">
        <v>-0.06675403020820381</v>
      </c>
      <c r="K1801" s="2" t="n">
        <v>-0.01187536743092288</v>
      </c>
      <c r="L1801" s="4" t="n">
        <v>-0.07226806701675415</v>
      </c>
      <c r="M1801" s="4" t="n">
        <v>-0.2479221569024933</v>
      </c>
      <c r="N1801" s="4" t="n">
        <v>-0.09622411693057242</v>
      </c>
      <c r="O1801" s="2" t="n">
        <v>0.0313124583610926</v>
      </c>
      <c r="P1801" s="2" t="n">
        <v>0.5632911392405063</v>
      </c>
      <c r="Q1801" s="5" t="n">
        <v>993509994.8</v>
      </c>
      <c r="R1801" s="5" t="n">
        <v>1254840609.7</v>
      </c>
      <c r="S1801" s="2" t="n">
        <v>0.7917419846951897</v>
      </c>
      <c r="T1801" s="2" t="n">
        <v>0.078466319086963</v>
      </c>
      <c r="U1801" s="2" t="n">
        <v>0.08858311103693185</v>
      </c>
      <c r="V1801" s="2" t="b">
        <v>0</v>
      </c>
      <c r="W1801" s="2" t="b">
        <v>0</v>
      </c>
      <c r="X1801" s="4" t="n">
        <v>-0.3249636098981077</v>
      </c>
      <c r="Y1801" s="4" t="n">
        <v>-0.240231548480463</v>
      </c>
      <c r="Z1801" s="5" t="n">
        <v>0.7217525624783953</v>
      </c>
      <c r="AA1801" s="2" t="n">
        <v>0</v>
      </c>
      <c r="AB1801" s="2" t="b">
        <v>0</v>
      </c>
      <c r="AC1801" s="4" t="n">
        <v>0.01663388789246922</v>
      </c>
      <c r="AD1801" s="4" t="n">
        <v>0.07595809175626655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0</v>
      </c>
      <c r="AK1801" s="2" t="b">
        <v>0</v>
      </c>
    </row>
    <row r="1802">
      <c r="A1802" s="2" t="inlineStr">
        <is>
          <t>002826</t>
        </is>
      </c>
      <c r="B1802" s="2" t="inlineStr">
        <is>
          <t>易明医药</t>
        </is>
      </c>
      <c r="C1802" s="2" t="inlineStr">
        <is>
          <t>2026-06-17</t>
        </is>
      </c>
      <c r="D1802" s="2" t="inlineStr">
        <is>
          <t>跌破MA60剔除</t>
        </is>
      </c>
      <c r="E1802" s="3" t="n">
        <v>12</v>
      </c>
      <c r="F1802" s="5" t="n">
        <v>16.51</v>
      </c>
      <c r="G1802" s="2" t="n">
        <v>16.904</v>
      </c>
      <c r="H1802" s="2" t="n">
        <v>18.7245</v>
      </c>
      <c r="I1802" s="2" t="n">
        <v>19.09983333333333</v>
      </c>
      <c r="J1802" s="2" t="n">
        <v>-0.03203825120966586</v>
      </c>
      <c r="K1802" s="2" t="n">
        <v>-0.04405871091257174</v>
      </c>
      <c r="L1802" s="4" t="n">
        <v>-0.000605326876513157</v>
      </c>
      <c r="M1802" s="4" t="n">
        <v>-0.09035812672176291</v>
      </c>
      <c r="N1802" s="4" t="n">
        <v>-0.1744999999999999</v>
      </c>
      <c r="O1802" s="2" t="n">
        <v>0.549966688874084</v>
      </c>
      <c r="P1802" s="2" t="n">
        <v>0.3584277148567622</v>
      </c>
      <c r="Q1802" s="5" t="n">
        <v>81113549.59999999</v>
      </c>
      <c r="R1802" s="5" t="n">
        <v>93274492.45</v>
      </c>
      <c r="S1802" s="2" t="n">
        <v>0.8696219884925248</v>
      </c>
      <c r="T1802" s="2" t="n">
        <v>0.02717881431528596</v>
      </c>
      <c r="U1802" s="2" t="n">
        <v>0.02903078679842805</v>
      </c>
      <c r="V1802" s="2" t="b">
        <v>0</v>
      </c>
      <c r="W1802" s="2" t="b">
        <v>0</v>
      </c>
      <c r="X1802" s="4" t="n">
        <v>-0.2303030303030302</v>
      </c>
      <c r="Y1802" s="4" t="n">
        <v>-0.2262886597938144</v>
      </c>
      <c r="Z1802" s="5" t="n">
        <v>0.527266056357405</v>
      </c>
      <c r="AA1802" s="2" t="n">
        <v>0</v>
      </c>
      <c r="AB1802" s="2" t="b">
        <v>0</v>
      </c>
      <c r="AC1802" s="4" t="n">
        <v>0.01663388789246922</v>
      </c>
      <c r="AD1802" s="4" t="n">
        <v>0.07595809175626655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</row>
    <row r="1803">
      <c r="A1803" s="2" t="inlineStr">
        <is>
          <t>002857</t>
        </is>
      </c>
      <c r="B1803" s="2" t="inlineStr">
        <is>
          <t>三晖电气</t>
        </is>
      </c>
      <c r="C1803" s="2" t="inlineStr">
        <is>
          <t>2026-06-17</t>
        </is>
      </c>
      <c r="D1803" s="2" t="inlineStr">
        <is>
          <t>跌破MA60剔除</t>
        </is>
      </c>
      <c r="E1803" s="3" t="n">
        <v>12</v>
      </c>
      <c r="F1803" s="5" t="n">
        <v>17.27</v>
      </c>
      <c r="G1803" s="2" t="n">
        <v>19.019</v>
      </c>
      <c r="H1803" s="2" t="n">
        <v>20.86483333333333</v>
      </c>
      <c r="I1803" s="2" t="n">
        <v>21.80858333333333</v>
      </c>
      <c r="J1803" s="2" t="n">
        <v>-0.0589545038470104</v>
      </c>
      <c r="K1803" s="2" t="n">
        <v>-0.0565444789437195</v>
      </c>
      <c r="L1803" s="4" t="n">
        <v>-0.07548179871520344</v>
      </c>
      <c r="M1803" s="4" t="n">
        <v>-0.2272930648769576</v>
      </c>
      <c r="N1803" s="4" t="n">
        <v>-0.2660433489162771</v>
      </c>
      <c r="O1803" s="2" t="n">
        <v>0.05263157894736842</v>
      </c>
      <c r="P1803" s="2" t="n">
        <v>0.1015989340439707</v>
      </c>
      <c r="Q1803" s="5" t="n">
        <v>89341110</v>
      </c>
      <c r="R1803" s="5" t="n">
        <v>100057090.8</v>
      </c>
      <c r="S1803" s="2" t="n">
        <v>0.8929013354843613</v>
      </c>
      <c r="T1803" s="2" t="n">
        <v>0.03958934604812449</v>
      </c>
      <c r="U1803" s="2" t="n">
        <v>0.04039144566849278</v>
      </c>
      <c r="V1803" s="2" t="b">
        <v>0</v>
      </c>
      <c r="W1803" s="2" t="b">
        <v>0</v>
      </c>
      <c r="X1803" s="4" t="n">
        <v>-0.2848861283643892</v>
      </c>
      <c r="Y1803" s="4" t="n">
        <v>-0.2429481346678799</v>
      </c>
      <c r="Z1803" s="5" t="n">
        <v>0.5801256708936721</v>
      </c>
      <c r="AA1803" s="2" t="n">
        <v>0</v>
      </c>
      <c r="AB1803" s="2" t="b">
        <v>0</v>
      </c>
      <c r="AC1803" s="4" t="n">
        <v>0.01663388789246922</v>
      </c>
      <c r="AD1803" s="4" t="n">
        <v>0.07595809175626655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</row>
    <row r="1804">
      <c r="A1804" s="2" t="inlineStr">
        <is>
          <t>002865</t>
        </is>
      </c>
      <c r="B1804" s="2" t="inlineStr">
        <is>
          <t>钧达股份</t>
        </is>
      </c>
      <c r="C1804" s="2" t="inlineStr">
        <is>
          <t>2026-06-17</t>
        </is>
      </c>
      <c r="D1804" s="2" t="inlineStr">
        <is>
          <t>跌破MA60剔除</t>
        </is>
      </c>
      <c r="E1804" s="3" t="n">
        <v>12</v>
      </c>
      <c r="F1804" s="5" t="n">
        <v>66.83</v>
      </c>
      <c r="G1804" s="2" t="n">
        <v>76.15350000000001</v>
      </c>
      <c r="H1804" s="2" t="n">
        <v>79.41533333333334</v>
      </c>
      <c r="I1804" s="2" t="n">
        <v>79.95025</v>
      </c>
      <c r="J1804" s="2" t="n">
        <v>-0.09676022843858767</v>
      </c>
      <c r="K1804" s="2" t="n">
        <v>-0.03731794093699936</v>
      </c>
      <c r="L1804" s="4" t="n">
        <v>-0.09774537599567967</v>
      </c>
      <c r="M1804" s="4" t="n">
        <v>-0.3239935261986648</v>
      </c>
      <c r="N1804" s="4" t="n">
        <v>-0.1940424505547516</v>
      </c>
      <c r="O1804" s="2" t="n">
        <v>0.003997335109926716</v>
      </c>
      <c r="P1804" s="2" t="n">
        <v>0.2981345769487009</v>
      </c>
      <c r="Q1804" s="5" t="n">
        <v>946200459.2</v>
      </c>
      <c r="R1804" s="5" t="n">
        <v>1177933538.7</v>
      </c>
      <c r="S1804" s="2" t="n">
        <v>0.8032715158482141</v>
      </c>
      <c r="T1804" s="2" t="n">
        <v>0.06217221156949469</v>
      </c>
      <c r="U1804" s="2" t="n">
        <v>0.06571675139131183</v>
      </c>
      <c r="V1804" s="2" t="b">
        <v>0</v>
      </c>
      <c r="W1804" s="2" t="b">
        <v>0</v>
      </c>
      <c r="X1804" s="4" t="n">
        <v>-0.3959143089577872</v>
      </c>
      <c r="Y1804" s="4" t="n">
        <v>-0.3572794043666364</v>
      </c>
      <c r="Z1804" s="5" t="n">
        <v>0.3463833340228994</v>
      </c>
      <c r="AA1804" s="2" t="n">
        <v>0</v>
      </c>
      <c r="AB1804" s="2" t="b">
        <v>0</v>
      </c>
      <c r="AC1804" s="4" t="n">
        <v>0.01663388789246922</v>
      </c>
      <c r="AD1804" s="4" t="n">
        <v>0.07595809175626655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0</v>
      </c>
      <c r="AK1804" s="2" t="b">
        <v>0</v>
      </c>
    </row>
    <row r="1805">
      <c r="A1805" s="2" t="inlineStr">
        <is>
          <t>002899</t>
        </is>
      </c>
      <c r="B1805" s="2" t="inlineStr">
        <is>
          <t>英派斯</t>
        </is>
      </c>
      <c r="C1805" s="2" t="inlineStr">
        <is>
          <t>2026-06-17</t>
        </is>
      </c>
      <c r="D1805" s="2" t="inlineStr">
        <is>
          <t>跌破MA60剔除</t>
        </is>
      </c>
      <c r="E1805" s="3" t="n">
        <v>12</v>
      </c>
      <c r="F1805" s="5" t="n">
        <v>23.33</v>
      </c>
      <c r="G1805" s="2" t="n">
        <v>26.356</v>
      </c>
      <c r="H1805" s="2" t="n">
        <v>29.78</v>
      </c>
      <c r="I1805" s="2" t="n">
        <v>30.01883333333333</v>
      </c>
      <c r="J1805" s="2" t="n">
        <v>-0.06673040491492699</v>
      </c>
      <c r="K1805" s="2" t="n">
        <v>-0.03515308601976364</v>
      </c>
      <c r="L1805" s="4" t="n">
        <v>-0.1252343457067868</v>
      </c>
      <c r="M1805" s="4" t="n">
        <v>-0.2500803600128576</v>
      </c>
      <c r="N1805" s="4" t="n">
        <v>-0.2577155583837099</v>
      </c>
      <c r="O1805" s="2" t="n">
        <v>0.02764823451032645</v>
      </c>
      <c r="P1805" s="2" t="n">
        <v>0.1189207195203198</v>
      </c>
      <c r="Q1805" s="5" t="n">
        <v>114672539.4</v>
      </c>
      <c r="R1805" s="5" t="n">
        <v>126007904.3</v>
      </c>
      <c r="S1805" s="2" t="n">
        <v>0.9100424297747804</v>
      </c>
      <c r="T1805" s="2" t="n">
        <v>0.03187619616791074</v>
      </c>
      <c r="U1805" s="2" t="n">
        <v>0.03219536068180443</v>
      </c>
      <c r="V1805" s="2" t="b">
        <v>0</v>
      </c>
      <c r="W1805" s="2" t="b">
        <v>0</v>
      </c>
      <c r="X1805" s="4" t="n">
        <v>-0.3551686014372581</v>
      </c>
      <c r="Y1805" s="4" t="n">
        <v>-0.2251743606775158</v>
      </c>
      <c r="Z1805" s="5" t="n">
        <v>0.4657889401604865</v>
      </c>
      <c r="AA1805" s="2" t="n">
        <v>0</v>
      </c>
      <c r="AB1805" s="2" t="b">
        <v>0</v>
      </c>
      <c r="AC1805" s="4" t="n">
        <v>0.01663388789246922</v>
      </c>
      <c r="AD1805" s="4" t="n">
        <v>0.07595809175626655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</row>
    <row r="1806">
      <c r="A1806" s="2" t="inlineStr">
        <is>
          <t>002920</t>
        </is>
      </c>
      <c r="B1806" s="2" t="inlineStr">
        <is>
          <t>德赛西威</t>
        </is>
      </c>
      <c r="C1806" s="2" t="inlineStr">
        <is>
          <t>2026-06-17</t>
        </is>
      </c>
      <c r="D1806" s="2" t="inlineStr">
        <is>
          <t>跌破MA60剔除</t>
        </is>
      </c>
      <c r="E1806" s="3" t="n">
        <v>12</v>
      </c>
      <c r="F1806" s="5" t="n">
        <v>88.2</v>
      </c>
      <c r="G1806" s="2" t="n">
        <v>98.25149999999999</v>
      </c>
      <c r="H1806" s="2" t="n">
        <v>102.9483333333333</v>
      </c>
      <c r="I1806" s="2" t="n">
        <v>112.8059166666667</v>
      </c>
      <c r="J1806" s="2" t="n">
        <v>-0.03562489571166372</v>
      </c>
      <c r="K1806" s="2" t="n">
        <v>-0.03735173153257887</v>
      </c>
      <c r="L1806" s="4" t="n">
        <v>-0.1036585365853658</v>
      </c>
      <c r="M1806" s="4" t="n">
        <v>-0.08572613247641747</v>
      </c>
      <c r="N1806" s="4" t="n">
        <v>-0.2153024911032029</v>
      </c>
      <c r="O1806" s="2" t="n">
        <v>0.570286475682878</v>
      </c>
      <c r="P1806" s="2" t="n">
        <v>0.2301798800799467</v>
      </c>
      <c r="Q1806" s="5" t="n">
        <v>707100239.8</v>
      </c>
      <c r="R1806" s="5" t="n">
        <v>1491649001.45</v>
      </c>
      <c r="S1806" s="2" t="n">
        <v>0.4740392941721832</v>
      </c>
      <c r="T1806" s="2" t="n">
        <v>0.01350705971696362</v>
      </c>
      <c r="U1806" s="2" t="n">
        <v>0.02452718136877174</v>
      </c>
      <c r="V1806" s="2" t="b">
        <v>0</v>
      </c>
      <c r="W1806" s="2" t="b">
        <v>0</v>
      </c>
      <c r="X1806" s="4" t="n">
        <v>-0.2327766179540709</v>
      </c>
      <c r="Y1806" s="4" t="n">
        <v>-0.2370581935023206</v>
      </c>
      <c r="Z1806" s="5" t="n">
        <v>0.9433960190110879</v>
      </c>
      <c r="AA1806" s="2" t="n">
        <v>0</v>
      </c>
      <c r="AB1806" s="2" t="b">
        <v>0</v>
      </c>
      <c r="AC1806" s="4" t="n">
        <v>0.01663388789246922</v>
      </c>
      <c r="AD1806" s="4" t="n">
        <v>0.07595809175626655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</row>
    <row r="1807">
      <c r="A1807" s="2" t="inlineStr">
        <is>
          <t>002941</t>
        </is>
      </c>
      <c r="B1807" s="2" t="inlineStr">
        <is>
          <t>新疆交建</t>
        </is>
      </c>
      <c r="C1807" s="2" t="inlineStr">
        <is>
          <t>2026-06-17</t>
        </is>
      </c>
      <c r="D1807" s="2" t="inlineStr">
        <is>
          <t>跌破MA60剔除</t>
        </is>
      </c>
      <c r="E1807" s="3" t="n">
        <v>12</v>
      </c>
      <c r="F1807" s="5" t="n">
        <v>10.85</v>
      </c>
      <c r="G1807" s="2" t="n">
        <v>11.8525</v>
      </c>
      <c r="H1807" s="2" t="n">
        <v>13.90883333333334</v>
      </c>
      <c r="I1807" s="2" t="n">
        <v>15.15608333333333</v>
      </c>
      <c r="J1807" s="2" t="n">
        <v>-0.04776251305535473</v>
      </c>
      <c r="K1807" s="2" t="n">
        <v>-0.05750748207126299</v>
      </c>
      <c r="L1807" s="4" t="n">
        <v>-0.07738095238095244</v>
      </c>
      <c r="M1807" s="4" t="n">
        <v>-0.2160404624277457</v>
      </c>
      <c r="N1807" s="4" t="n">
        <v>-0.2833553500660503</v>
      </c>
      <c r="O1807" s="2" t="n">
        <v>0.07361758827448368</v>
      </c>
      <c r="P1807" s="2" t="n">
        <v>0.07128580946035976</v>
      </c>
      <c r="Q1807" s="5" t="n">
        <v>115200967.2</v>
      </c>
      <c r="R1807" s="5" t="n">
        <v>122640650.85</v>
      </c>
      <c r="S1807" s="2" t="n">
        <v>0.9393375394011945</v>
      </c>
      <c r="T1807" s="2" t="n">
        <v>0.01448626683397772</v>
      </c>
      <c r="U1807" s="2" t="n">
        <v>0.01415839308854164</v>
      </c>
      <c r="V1807" s="2" t="b">
        <v>0</v>
      </c>
      <c r="W1807" s="2" t="b">
        <v>0</v>
      </c>
      <c r="X1807" s="4" t="n">
        <v>-0.335985312117503</v>
      </c>
      <c r="Y1807" s="4" t="n">
        <v>-0.2062314540059348</v>
      </c>
      <c r="Z1807" s="5" t="n">
        <v>0.2665226809932452</v>
      </c>
      <c r="AA1807" s="2" t="n">
        <v>0</v>
      </c>
      <c r="AB1807" s="2" t="b">
        <v>0</v>
      </c>
      <c r="AC1807" s="4" t="n">
        <v>0.01663388789246922</v>
      </c>
      <c r="AD1807" s="4" t="n">
        <v>0.07595809175626655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0</v>
      </c>
      <c r="AK1807" s="2" t="b">
        <v>0</v>
      </c>
    </row>
    <row r="1808">
      <c r="A1808" s="2" t="inlineStr">
        <is>
          <t>002967</t>
        </is>
      </c>
      <c r="B1808" s="2" t="inlineStr">
        <is>
          <t>广电计量</t>
        </is>
      </c>
      <c r="C1808" s="2" t="inlineStr">
        <is>
          <t>2026-06-17</t>
        </is>
      </c>
      <c r="D1808" s="2" t="inlineStr">
        <is>
          <t>跌破MA60剔除</t>
        </is>
      </c>
      <c r="E1808" s="3" t="n">
        <v>12</v>
      </c>
      <c r="F1808" s="5" t="n">
        <v>18.48</v>
      </c>
      <c r="G1808" s="2" t="n">
        <v>19.7355</v>
      </c>
      <c r="H1808" s="2" t="n">
        <v>20.64083333333333</v>
      </c>
      <c r="I1808" s="2" t="n">
        <v>21.73408333333333</v>
      </c>
      <c r="J1808" s="2" t="n">
        <v>-0.04896031612172624</v>
      </c>
      <c r="K1808" s="2" t="n">
        <v>-0.03011198997572229</v>
      </c>
      <c r="L1808" s="4" t="n">
        <v>-0.1115384615384616</v>
      </c>
      <c r="M1808" s="4" t="n">
        <v>-0.1495628163828808</v>
      </c>
      <c r="N1808" s="4" t="n">
        <v>-0.1352363125877398</v>
      </c>
      <c r="O1808" s="2" t="n">
        <v>0.2924716855429714</v>
      </c>
      <c r="P1808" s="2" t="n">
        <v>0.4743504330446369</v>
      </c>
      <c r="Q1808" s="5" t="n">
        <v>143415529</v>
      </c>
      <c r="R1808" s="5" t="n">
        <v>225835476.35</v>
      </c>
      <c r="S1808" s="2" t="n">
        <v>0.6350442867432152</v>
      </c>
      <c r="T1808" s="2" t="n">
        <v>0.01469004917378926</v>
      </c>
      <c r="U1808" s="2" t="n">
        <v>0.02041487099173673</v>
      </c>
      <c r="V1808" s="2" t="b">
        <v>0</v>
      </c>
      <c r="W1808" s="2" t="b">
        <v>0</v>
      </c>
      <c r="X1808" s="4" t="n">
        <v>-0.195822454308094</v>
      </c>
      <c r="Y1808" s="4" t="n">
        <v>-0.2225733634311512</v>
      </c>
      <c r="Z1808" s="5" t="n">
        <v>0.449971047704902</v>
      </c>
      <c r="AA1808" s="2" t="n">
        <v>0</v>
      </c>
      <c r="AB1808" s="2" t="b">
        <v>0</v>
      </c>
      <c r="AC1808" s="4" t="n">
        <v>0.01663388789246922</v>
      </c>
      <c r="AD1808" s="4" t="n">
        <v>0.07595809175626655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</row>
    <row r="1809">
      <c r="A1809" s="2" t="inlineStr">
        <is>
          <t>002988</t>
        </is>
      </c>
      <c r="B1809" s="2" t="inlineStr">
        <is>
          <t>豪美新材</t>
        </is>
      </c>
      <c r="C1809" s="2" t="inlineStr">
        <is>
          <t>2026-06-17</t>
        </is>
      </c>
      <c r="D1809" s="2" t="inlineStr">
        <is>
          <t>跌破MA60剔除</t>
        </is>
      </c>
      <c r="E1809" s="3" t="n">
        <v>12</v>
      </c>
      <c r="F1809" s="5" t="n">
        <v>24.7</v>
      </c>
      <c r="G1809" s="2" t="n">
        <v>28.169</v>
      </c>
      <c r="H1809" s="2" t="n">
        <v>31.15233333333333</v>
      </c>
      <c r="I1809" s="2" t="n">
        <v>33.9365</v>
      </c>
      <c r="J1809" s="2" t="n">
        <v>-0.06284516601237611</v>
      </c>
      <c r="K1809" s="2" t="n">
        <v>-0.03935818103324218</v>
      </c>
      <c r="L1809" s="4" t="n">
        <v>-0.12751677852349</v>
      </c>
      <c r="M1809" s="4" t="n">
        <v>-0.2584809366556591</v>
      </c>
      <c r="N1809" s="4" t="n">
        <v>-0.2225369845766446</v>
      </c>
      <c r="O1809" s="2" t="n">
        <v>0.02265156562291806</v>
      </c>
      <c r="P1809" s="2" t="n">
        <v>0.2068620919387075</v>
      </c>
      <c r="Q1809" s="5" t="n">
        <v>103451535.4</v>
      </c>
      <c r="R1809" s="5" t="n">
        <v>120898373.95</v>
      </c>
      <c r="S1809" s="2" t="n">
        <v>0.8556900479305413</v>
      </c>
      <c r="T1809" s="2" t="n">
        <v>0.01652437749586967</v>
      </c>
      <c r="U1809" s="2" t="n">
        <v>0.01694549330366354</v>
      </c>
      <c r="V1809" s="2" t="b">
        <v>0</v>
      </c>
      <c r="W1809" s="2" t="b">
        <v>0</v>
      </c>
      <c r="X1809" s="4" t="n">
        <v>-0.3609314359637775</v>
      </c>
      <c r="Y1809" s="4" t="n">
        <v>-0.2634116937914406</v>
      </c>
      <c r="Z1809" s="5" t="n">
        <v>0.3547600874051642</v>
      </c>
      <c r="AA1809" s="2" t="n">
        <v>0</v>
      </c>
      <c r="AB1809" s="2" t="b">
        <v>0</v>
      </c>
      <c r="AC1809" s="4" t="n">
        <v>0.01663388789246922</v>
      </c>
      <c r="AD1809" s="4" t="n">
        <v>0.07595809175626655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</row>
    <row r="1810">
      <c r="A1810" s="2" t="inlineStr">
        <is>
          <t>002995</t>
        </is>
      </c>
      <c r="B1810" s="2" t="inlineStr">
        <is>
          <t>天地在线</t>
        </is>
      </c>
      <c r="C1810" s="2" t="inlineStr">
        <is>
          <t>2026-06-17</t>
        </is>
      </c>
      <c r="D1810" s="2" t="inlineStr">
        <is>
          <t>跌破MA60剔除</t>
        </is>
      </c>
      <c r="E1810" s="3" t="n">
        <v>12</v>
      </c>
      <c r="F1810" s="5" t="n">
        <v>20.49</v>
      </c>
      <c r="G1810" s="2" t="n">
        <v>21.941</v>
      </c>
      <c r="H1810" s="2" t="n">
        <v>22.7255</v>
      </c>
      <c r="I1810" s="2" t="n">
        <v>23.03525</v>
      </c>
      <c r="J1810" s="2" t="n">
        <v>-0.008428426166534941</v>
      </c>
      <c r="K1810" s="2" t="n">
        <v>-0.01599913401169062</v>
      </c>
      <c r="L1810" s="4" t="n">
        <v>-0.1813823411905714</v>
      </c>
      <c r="M1810" s="4" t="n">
        <v>-0.05576036866359446</v>
      </c>
      <c r="N1810" s="4" t="n">
        <v>-0.2322967403521919</v>
      </c>
      <c r="O1810" s="2" t="n">
        <v>0.679213857428381</v>
      </c>
      <c r="P1810" s="2" t="n">
        <v>0.1822118587608261</v>
      </c>
      <c r="Q1810" s="5" t="n">
        <v>244675383.4</v>
      </c>
      <c r="R1810" s="5" t="n">
        <v>386784429.25</v>
      </c>
      <c r="S1810" s="2" t="n">
        <v>0.6325885038196636</v>
      </c>
      <c r="T1810" s="2" t="n">
        <v>0.100957952985276</v>
      </c>
      <c r="U1810" s="2" t="n">
        <v>0.1488307025913684</v>
      </c>
      <c r="V1810" s="2" t="b">
        <v>0</v>
      </c>
      <c r="W1810" s="2" t="b">
        <v>0</v>
      </c>
      <c r="X1810" s="4" t="n">
        <v>-0.2581462708182477</v>
      </c>
      <c r="Y1810" s="4" t="n">
        <v>-0.211923076923077</v>
      </c>
      <c r="Z1810" s="5" t="n">
        <v>0.6653610988819867</v>
      </c>
      <c r="AA1810" s="2" t="n">
        <v>0</v>
      </c>
      <c r="AB1810" s="2" t="b">
        <v>0</v>
      </c>
      <c r="AC1810" s="4" t="n">
        <v>0.01663388789246922</v>
      </c>
      <c r="AD1810" s="4" t="n">
        <v>0.07595809175626655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0</v>
      </c>
      <c r="AK1810" s="2" t="b">
        <v>0</v>
      </c>
    </row>
    <row r="1811">
      <c r="A1811" s="2" t="inlineStr">
        <is>
          <t>003001</t>
        </is>
      </c>
      <c r="B1811" s="2" t="inlineStr">
        <is>
          <t>中岩大地</t>
        </is>
      </c>
      <c r="C1811" s="2" t="inlineStr">
        <is>
          <t>2026-06-17</t>
        </is>
      </c>
      <c r="D1811" s="2" t="inlineStr">
        <is>
          <t>跌破MA60剔除</t>
        </is>
      </c>
      <c r="E1811" s="3" t="n">
        <v>12</v>
      </c>
      <c r="F1811" s="5" t="n">
        <v>14.31</v>
      </c>
      <c r="G1811" s="2" t="n">
        <v>17.729</v>
      </c>
      <c r="H1811" s="2" t="n">
        <v>17.74916666666667</v>
      </c>
      <c r="I1811" s="2" t="n">
        <v>18.89575</v>
      </c>
      <c r="J1811" s="2" t="n">
        <v>-0.07425199728473697</v>
      </c>
      <c r="K1811" s="2" t="n">
        <v>-0.02655393053016453</v>
      </c>
      <c r="L1811" s="4" t="n">
        <v>-0.1492271105826397</v>
      </c>
      <c r="M1811" s="4" t="n">
        <v>-0.3783666377063423</v>
      </c>
      <c r="N1811" s="4" t="n">
        <v>-0.2193126022913255</v>
      </c>
      <c r="O1811" s="2" t="n">
        <v>0.0009993337774816789</v>
      </c>
      <c r="P1811" s="2" t="n">
        <v>0.2165223184543638</v>
      </c>
      <c r="Q1811" s="5" t="n">
        <v>98235760.59999999</v>
      </c>
      <c r="R1811" s="5" t="n">
        <v>137534959.25</v>
      </c>
      <c r="S1811" s="2" t="n">
        <v>0.7142602952419895</v>
      </c>
      <c r="T1811" s="2" t="n">
        <v>0.05682930875734308</v>
      </c>
      <c r="U1811" s="2" t="n">
        <v>0.06482602852545852</v>
      </c>
      <c r="V1811" s="2" t="b">
        <v>0</v>
      </c>
      <c r="W1811" s="2" t="b">
        <v>0</v>
      </c>
      <c r="X1811" s="4" t="n">
        <v>-0.3946700507614214</v>
      </c>
      <c r="Y1811" s="4" t="n">
        <v>-0.365410199556541</v>
      </c>
      <c r="Z1811" s="5" t="n">
        <v>0.1373581088374149</v>
      </c>
      <c r="AA1811" s="2" t="n">
        <v>0</v>
      </c>
      <c r="AB1811" s="2" t="b">
        <v>0</v>
      </c>
      <c r="AC1811" s="4" t="n">
        <v>0.01663388789246922</v>
      </c>
      <c r="AD1811" s="4" t="n">
        <v>0.07595809175626655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</row>
    <row r="1812">
      <c r="A1812" s="2" t="inlineStr">
        <is>
          <t>003011</t>
        </is>
      </c>
      <c r="B1812" s="2" t="inlineStr">
        <is>
          <t>海象新材</t>
        </is>
      </c>
      <c r="C1812" s="2" t="inlineStr">
        <is>
          <t>2026-06-17</t>
        </is>
      </c>
      <c r="D1812" s="2" t="inlineStr">
        <is>
          <t>跌破MA60剔除</t>
        </is>
      </c>
      <c r="E1812" s="3" t="n">
        <v>12</v>
      </c>
      <c r="F1812" s="5" t="n">
        <v>19.01</v>
      </c>
      <c r="G1812" s="2" t="n">
        <v>21.348</v>
      </c>
      <c r="H1812" s="2" t="n">
        <v>22.86783333333333</v>
      </c>
      <c r="I1812" s="2" t="n">
        <v>23.47533333333333</v>
      </c>
      <c r="J1812" s="2" t="n">
        <v>-0.04785691985192453</v>
      </c>
      <c r="K1812" s="2" t="n">
        <v>-0.04263944514994622</v>
      </c>
      <c r="L1812" s="4" t="n">
        <v>-0.07897286821705418</v>
      </c>
      <c r="M1812" s="4" t="n">
        <v>-0.2492101105845181</v>
      </c>
      <c r="N1812" s="4" t="n">
        <v>-0.2209016393442622</v>
      </c>
      <c r="O1812" s="2" t="n">
        <v>0.02864756828780813</v>
      </c>
      <c r="P1812" s="2" t="n">
        <v>0.212524983344437</v>
      </c>
      <c r="Q1812" s="5" t="n">
        <v>53190396.6</v>
      </c>
      <c r="R1812" s="5" t="n">
        <v>101096546.6</v>
      </c>
      <c r="S1812" s="2" t="n">
        <v>0.5261346543364519</v>
      </c>
      <c r="T1812" s="2" t="n">
        <v>0.03574062394735482</v>
      </c>
      <c r="U1812" s="2" t="n">
        <v>0.05861758989072884</v>
      </c>
      <c r="V1812" s="2" t="b">
        <v>0</v>
      </c>
      <c r="W1812" s="2" t="b">
        <v>0</v>
      </c>
      <c r="X1812" s="4" t="n">
        <v>-0.2874812593703148</v>
      </c>
      <c r="Y1812" s="4" t="n">
        <v>-0.2571316920672136</v>
      </c>
      <c r="Z1812" s="5" t="n">
        <v>0.3384036442992125</v>
      </c>
      <c r="AA1812" s="2" t="n">
        <v>0</v>
      </c>
      <c r="AB1812" s="2" t="b">
        <v>0</v>
      </c>
      <c r="AC1812" s="4" t="n">
        <v>0.01663388789246922</v>
      </c>
      <c r="AD1812" s="4" t="n">
        <v>0.07595809175626655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</row>
    <row r="1813">
      <c r="A1813" s="2" t="inlineStr">
        <is>
          <t>003041</t>
        </is>
      </c>
      <c r="B1813" s="2" t="inlineStr">
        <is>
          <t>真爱美家</t>
        </is>
      </c>
      <c r="C1813" s="2" t="inlineStr">
        <is>
          <t>2026-06-17</t>
        </is>
      </c>
      <c r="D1813" s="2" t="inlineStr">
        <is>
          <t>跌破MA60剔除</t>
        </is>
      </c>
      <c r="E1813" s="3" t="n">
        <v>12</v>
      </c>
      <c r="F1813" s="5" t="n">
        <v>45.45</v>
      </c>
      <c r="G1813" s="2" t="n">
        <v>50.741</v>
      </c>
      <c r="H1813" s="2" t="n">
        <v>54.53700000000001</v>
      </c>
      <c r="I1813" s="2" t="n">
        <v>54.99558333333333</v>
      </c>
      <c r="J1813" s="2" t="n">
        <v>-0.0713919695472347</v>
      </c>
      <c r="K1813" s="2" t="n">
        <v>-0.0290522917513566</v>
      </c>
      <c r="L1813" s="4" t="n">
        <v>-0.09534235668789803</v>
      </c>
      <c r="M1813" s="4" t="n">
        <v>-0.2432567432567433</v>
      </c>
      <c r="N1813" s="4" t="n">
        <v>-0.3493199713672154</v>
      </c>
      <c r="O1813" s="2" t="n">
        <v>0.0346435709526982</v>
      </c>
      <c r="P1813" s="2" t="n">
        <v>0.02031978680879414</v>
      </c>
      <c r="Q1813" s="5" t="n">
        <v>100362647</v>
      </c>
      <c r="R1813" s="5" t="n">
        <v>175666114</v>
      </c>
      <c r="S1813" s="2" t="n">
        <v>0.5713261636788982</v>
      </c>
      <c r="T1813" s="2" t="n">
        <v>0.01611977191036033</v>
      </c>
      <c r="U1813" s="2" t="n">
        <v>0.0250306402267448</v>
      </c>
      <c r="V1813" s="2" t="b">
        <v>0</v>
      </c>
      <c r="W1813" s="2" t="b">
        <v>0</v>
      </c>
      <c r="X1813" s="4" t="n">
        <v>-0.3598591549295774</v>
      </c>
      <c r="Y1813" s="4" t="n">
        <v>-0.2325180847399242</v>
      </c>
      <c r="Z1813" s="5" t="n">
        <v>0.4313521135081191</v>
      </c>
      <c r="AA1813" s="2" t="n">
        <v>0</v>
      </c>
      <c r="AB1813" s="2" t="b">
        <v>0</v>
      </c>
      <c r="AC1813" s="4" t="n">
        <v>0.01663388789246922</v>
      </c>
      <c r="AD1813" s="4" t="n">
        <v>0.07595809175626655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0</v>
      </c>
      <c r="AK1813" s="2" t="b">
        <v>0</v>
      </c>
    </row>
    <row r="1814">
      <c r="A1814" s="2" t="inlineStr">
        <is>
          <t>600072</t>
        </is>
      </c>
      <c r="B1814" s="2" t="inlineStr">
        <is>
          <t>中船科技</t>
        </is>
      </c>
      <c r="C1814" s="2" t="inlineStr">
        <is>
          <t>2026-06-17</t>
        </is>
      </c>
      <c r="D1814" s="2" t="inlineStr">
        <is>
          <t>跌破MA60剔除</t>
        </is>
      </c>
      <c r="E1814" s="3" t="n">
        <v>12</v>
      </c>
      <c r="F1814" s="5" t="n">
        <v>9.81</v>
      </c>
      <c r="G1814" s="2" t="n">
        <v>10.806</v>
      </c>
      <c r="H1814" s="2" t="n">
        <v>12.20933333333333</v>
      </c>
      <c r="I1814" s="2" t="n">
        <v>12.27791666666667</v>
      </c>
      <c r="J1814" s="2" t="n">
        <v>-0.07292381606039799</v>
      </c>
      <c r="K1814" s="2" t="n">
        <v>-0.04268053631635371</v>
      </c>
      <c r="L1814" s="4" t="n">
        <v>-0.07452830188679238</v>
      </c>
      <c r="M1814" s="4" t="n">
        <v>-0.2511450381679389</v>
      </c>
      <c r="N1814" s="4" t="n">
        <v>-0.2401239349341595</v>
      </c>
      <c r="O1814" s="2" t="n">
        <v>0.02631578947368421</v>
      </c>
      <c r="P1814" s="2" t="n">
        <v>0.1602265156562292</v>
      </c>
      <c r="Q1814" s="5" t="n">
        <v>238082528.8</v>
      </c>
      <c r="R1814" s="5" t="n">
        <v>303106152.15</v>
      </c>
      <c r="S1814" s="2" t="n">
        <v>0.7854757388170025</v>
      </c>
      <c r="T1814" s="2" t="n">
        <v>0.02250536637104076</v>
      </c>
      <c r="U1814" s="2" t="n">
        <v>0.0255884104522067</v>
      </c>
      <c r="V1814" s="2" t="b">
        <v>0</v>
      </c>
      <c r="W1814" s="2" t="b">
        <v>0</v>
      </c>
      <c r="X1814" s="4" t="n">
        <v>-0.3239145416953825</v>
      </c>
      <c r="Y1814" s="4" t="n">
        <v>-0.2396825396825396</v>
      </c>
      <c r="Z1814" s="5" t="n">
        <v>0.2710207398474812</v>
      </c>
      <c r="AA1814" s="2" t="n">
        <v>0</v>
      </c>
      <c r="AB1814" s="2" t="b">
        <v>0</v>
      </c>
      <c r="AC1814" s="4" t="n">
        <v>0.01663388789246922</v>
      </c>
      <c r="AD1814" s="4" t="n">
        <v>0.07595809175626655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0</v>
      </c>
      <c r="AK1814" s="2" t="b">
        <v>0</v>
      </c>
    </row>
    <row r="1815">
      <c r="A1815" s="2" t="inlineStr">
        <is>
          <t>600088</t>
        </is>
      </c>
      <c r="B1815" s="2" t="inlineStr">
        <is>
          <t>中视传媒</t>
        </is>
      </c>
      <c r="C1815" s="2" t="inlineStr">
        <is>
          <t>2026-06-17</t>
        </is>
      </c>
      <c r="D1815" s="2" t="inlineStr">
        <is>
          <t>跌破MA60剔除</t>
        </is>
      </c>
      <c r="E1815" s="3" t="n">
        <v>12</v>
      </c>
      <c r="F1815" s="5" t="n">
        <v>12.49</v>
      </c>
      <c r="G1815" s="2" t="n">
        <v>14.535</v>
      </c>
      <c r="H1815" s="2" t="n">
        <v>14.7955</v>
      </c>
      <c r="I1815" s="2" t="n">
        <v>15.75416666666667</v>
      </c>
      <c r="J1815" s="2" t="n">
        <v>-0.05457265513204101</v>
      </c>
      <c r="K1815" s="2" t="n">
        <v>-0.01358949286634947</v>
      </c>
      <c r="L1815" s="4" t="n">
        <v>-0.1040172166427547</v>
      </c>
      <c r="M1815" s="4" t="n">
        <v>-0.2242236024844722</v>
      </c>
      <c r="N1815" s="4" t="n">
        <v>-0.1514945652173914</v>
      </c>
      <c r="O1815" s="2" t="n">
        <v>0.05796135909393738</v>
      </c>
      <c r="P1815" s="2" t="n">
        <v>0.4293804130579614</v>
      </c>
      <c r="Q1815" s="5" t="n">
        <v>207587034.6</v>
      </c>
      <c r="R1815" s="5" t="n">
        <v>211619793.65</v>
      </c>
      <c r="S1815" s="2" t="n">
        <v>0.9809433750007817</v>
      </c>
      <c r="T1815" s="2" t="n">
        <v>0.03791175098011996</v>
      </c>
      <c r="U1815" s="2" t="n">
        <v>0.03626145090951512</v>
      </c>
      <c r="V1815" s="2" t="b">
        <v>0</v>
      </c>
      <c r="W1815" s="2" t="b">
        <v>0</v>
      </c>
      <c r="X1815" s="4" t="n">
        <v>-0.3594871794871795</v>
      </c>
      <c r="Y1815" s="4" t="n">
        <v>-0.2034438775510203</v>
      </c>
      <c r="Z1815" s="5" t="n">
        <v>0.6690137605018773</v>
      </c>
      <c r="AA1815" s="2" t="n">
        <v>0</v>
      </c>
      <c r="AB1815" s="2" t="b">
        <v>0</v>
      </c>
      <c r="AC1815" s="4" t="n">
        <v>0.01663388789246922</v>
      </c>
      <c r="AD1815" s="4" t="n">
        <v>0.07595809175626655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</row>
    <row r="1816">
      <c r="A1816" s="2" t="inlineStr">
        <is>
          <t>600151</t>
        </is>
      </c>
      <c r="B1816" s="2" t="inlineStr">
        <is>
          <t>航天机电</t>
        </is>
      </c>
      <c r="C1816" s="2" t="inlineStr">
        <is>
          <t>2026-06-17</t>
        </is>
      </c>
      <c r="D1816" s="2" t="inlineStr">
        <is>
          <t>跌破MA60剔除</t>
        </is>
      </c>
      <c r="E1816" s="3" t="n">
        <v>12</v>
      </c>
      <c r="F1816" s="5" t="n">
        <v>12.24</v>
      </c>
      <c r="G1816" s="2" t="n">
        <v>12.989</v>
      </c>
      <c r="H1816" s="2" t="n">
        <v>13.75466666666667</v>
      </c>
      <c r="I1816" s="2" t="n">
        <v>15.041</v>
      </c>
      <c r="J1816" s="2" t="n">
        <v>-0.05934750334938621</v>
      </c>
      <c r="K1816" s="2" t="n">
        <v>-0.02542482965482207</v>
      </c>
      <c r="L1816" s="4" t="n">
        <v>-0.02470119521912351</v>
      </c>
      <c r="M1816" s="4" t="n">
        <v>-0.2243346007604562</v>
      </c>
      <c r="N1816" s="4" t="n">
        <v>-0.09667896678966792</v>
      </c>
      <c r="O1816" s="2" t="n">
        <v>0.05729513657561625</v>
      </c>
      <c r="P1816" s="2" t="n">
        <v>0.5606262491672218</v>
      </c>
      <c r="Q1816" s="5" t="n">
        <v>461637527.6</v>
      </c>
      <c r="R1816" s="5" t="n">
        <v>795351099.4</v>
      </c>
      <c r="S1816" s="2" t="n">
        <v>0.5804198019569621</v>
      </c>
      <c r="T1816" s="2" t="n">
        <v>0.02726892859401094</v>
      </c>
      <c r="U1816" s="2" t="n">
        <v>0.0410049780523724</v>
      </c>
      <c r="V1816" s="2" t="b">
        <v>0</v>
      </c>
      <c r="W1816" s="2" t="b">
        <v>0</v>
      </c>
      <c r="X1816" s="4" t="n">
        <v>-0.2513761467889909</v>
      </c>
      <c r="Y1816" s="4" t="n">
        <v>-0.2613561553653719</v>
      </c>
      <c r="Z1816" s="5" t="n">
        <v>0.5268508566470207</v>
      </c>
      <c r="AA1816" s="2" t="n">
        <v>0</v>
      </c>
      <c r="AB1816" s="2" t="b">
        <v>0</v>
      </c>
      <c r="AC1816" s="4" t="n">
        <v>0.01663388789246922</v>
      </c>
      <c r="AD1816" s="4" t="n">
        <v>0.07595809175626655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</row>
    <row r="1817">
      <c r="A1817" s="2" t="inlineStr">
        <is>
          <t>600197</t>
        </is>
      </c>
      <c r="B1817" s="2" t="inlineStr">
        <is>
          <t>伊力特</t>
        </is>
      </c>
      <c r="C1817" s="2" t="inlineStr">
        <is>
          <t>2026-06-17</t>
        </is>
      </c>
      <c r="D1817" s="2" t="inlineStr">
        <is>
          <t>跌破MA60剔除</t>
        </is>
      </c>
      <c r="E1817" s="3" t="n">
        <v>12</v>
      </c>
      <c r="F1817" s="5" t="n">
        <v>10.03</v>
      </c>
      <c r="G1817" s="2" t="n">
        <v>11.648</v>
      </c>
      <c r="H1817" s="2" t="n">
        <v>11.924</v>
      </c>
      <c r="I1817" s="2" t="n">
        <v>12.78808333333333</v>
      </c>
      <c r="J1817" s="2" t="n">
        <v>-0.03834881320949446</v>
      </c>
      <c r="K1817" s="2" t="n">
        <v>-0.02979346632131363</v>
      </c>
      <c r="L1817" s="4" t="n">
        <v>-0.1550126368997473</v>
      </c>
      <c r="M1817" s="4" t="n">
        <v>-0.1911290322580645</v>
      </c>
      <c r="N1817" s="4" t="n">
        <v>-0.206487341772152</v>
      </c>
      <c r="O1817" s="2" t="n">
        <v>0.1352431712191872</v>
      </c>
      <c r="P1817" s="2" t="n">
        <v>0.2598267821452365</v>
      </c>
      <c r="Q1817" s="5" t="n">
        <v>90351474.59999999</v>
      </c>
      <c r="R1817" s="5" t="n">
        <v>113226818.3</v>
      </c>
      <c r="S1817" s="2" t="n">
        <v>0.797968855404992</v>
      </c>
      <c r="T1817" s="2" t="n">
        <v>0.01837010281341802</v>
      </c>
      <c r="U1817" s="2" t="n">
        <v>0.02018891491195202</v>
      </c>
      <c r="V1817" s="2" t="b">
        <v>0</v>
      </c>
      <c r="W1817" s="2" t="b">
        <v>0</v>
      </c>
      <c r="X1817" s="4" t="n">
        <v>-0.2514925373134329</v>
      </c>
      <c r="Y1817" s="4" t="n">
        <v>-0.234351145038168</v>
      </c>
      <c r="Z1817" s="5" t="n">
        <v>0.8110362744701787</v>
      </c>
      <c r="AA1817" s="2" t="n">
        <v>0</v>
      </c>
      <c r="AB1817" s="2" t="b">
        <v>0</v>
      </c>
      <c r="AC1817" s="4" t="n">
        <v>0.01663388789246922</v>
      </c>
      <c r="AD1817" s="4" t="n">
        <v>0.07595809175626655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</row>
    <row r="1818">
      <c r="A1818" s="2" t="inlineStr">
        <is>
          <t>600284</t>
        </is>
      </c>
      <c r="B1818" s="2" t="inlineStr">
        <is>
          <t>浦东建设</t>
        </is>
      </c>
      <c r="C1818" s="2" t="inlineStr">
        <is>
          <t>2026-06-17</t>
        </is>
      </c>
      <c r="D1818" s="2" t="inlineStr">
        <is>
          <t>跌破MA60剔除</t>
        </is>
      </c>
      <c r="E1818" s="3" t="n">
        <v>12</v>
      </c>
      <c r="F1818" s="5" t="n">
        <v>5.17</v>
      </c>
      <c r="G1818" s="2" t="n">
        <v>5.8605</v>
      </c>
      <c r="H1818" s="2" t="n">
        <v>6.715333333333334</v>
      </c>
      <c r="I1818" s="2" t="n">
        <v>7.384749999999999</v>
      </c>
      <c r="J1818" s="2" t="n">
        <v>-0.07882741276328198</v>
      </c>
      <c r="K1818" s="2" t="n">
        <v>-0.05271077255842382</v>
      </c>
      <c r="L1818" s="4" t="n">
        <v>-0.1039861351819756</v>
      </c>
      <c r="M1818" s="4" t="n">
        <v>-0.2888583218707015</v>
      </c>
      <c r="N1818" s="4" t="n">
        <v>-0.2878787878787878</v>
      </c>
      <c r="O1818" s="2" t="n">
        <v>0.01032644903397735</v>
      </c>
      <c r="P1818" s="2" t="n">
        <v>0.06429047301798801</v>
      </c>
      <c r="Q1818" s="5" t="n">
        <v>72823315.59999999</v>
      </c>
      <c r="R1818" s="5" t="n">
        <v>115448796.95</v>
      </c>
      <c r="S1818" s="2" t="n">
        <v>0.630784534130219</v>
      </c>
      <c r="T1818" s="2" t="n">
        <v>0.01430124255866488</v>
      </c>
      <c r="U1818" s="2" t="n">
        <v>0.01960945281451488</v>
      </c>
      <c r="V1818" s="2" t="b">
        <v>0</v>
      </c>
      <c r="W1818" s="2" t="b">
        <v>0</v>
      </c>
      <c r="X1818" s="4" t="n">
        <v>-0.3488664987405542</v>
      </c>
      <c r="Y1818" s="4" t="n">
        <v>-0.2603719599427754</v>
      </c>
      <c r="Z1818" s="5" t="n">
        <v>0.2880614097238674</v>
      </c>
      <c r="AA1818" s="2" t="n">
        <v>0</v>
      </c>
      <c r="AB1818" s="2" t="b">
        <v>0</v>
      </c>
      <c r="AC1818" s="4" t="n">
        <v>0.01663388789246922</v>
      </c>
      <c r="AD1818" s="4" t="n">
        <v>0.07595809175626655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</row>
    <row r="1819">
      <c r="A1819" s="2" t="inlineStr">
        <is>
          <t>600363</t>
        </is>
      </c>
      <c r="B1819" s="2" t="inlineStr">
        <is>
          <t>联创光电</t>
        </is>
      </c>
      <c r="C1819" s="2" t="inlineStr">
        <is>
          <t>2026-06-17</t>
        </is>
      </c>
      <c r="D1819" s="2" t="inlineStr">
        <is>
          <t>跌破MA60剔除</t>
        </is>
      </c>
      <c r="E1819" s="3" t="n">
        <v>12</v>
      </c>
      <c r="F1819" s="5" t="n">
        <v>34.61</v>
      </c>
      <c r="G1819" s="2" t="n">
        <v>36.177</v>
      </c>
      <c r="H1819" s="2" t="n">
        <v>45.11483333333333</v>
      </c>
      <c r="I1819" s="2" t="n">
        <v>54.15741666666667</v>
      </c>
      <c r="J1819" s="2" t="n">
        <v>-0.05197783047916038</v>
      </c>
      <c r="K1819" s="2" t="n">
        <v>-0.07816661104337941</v>
      </c>
      <c r="L1819" s="4" t="n">
        <v>-0.06205962059620596</v>
      </c>
      <c r="M1819" s="4" t="n">
        <v>-0.1548229548229549</v>
      </c>
      <c r="N1819" s="4" t="n">
        <v>-0.3563325274316533</v>
      </c>
      <c r="O1819" s="2" t="n">
        <v>0.270819453697535</v>
      </c>
      <c r="P1819" s="2" t="n">
        <v>0.0189873417721519</v>
      </c>
      <c r="Q1819" s="5" t="n">
        <v>567668737.2</v>
      </c>
      <c r="R1819" s="5" t="n">
        <v>638034569.4</v>
      </c>
      <c r="S1819" s="2" t="n">
        <v>0.8897147026591817</v>
      </c>
      <c r="T1819" s="2" t="n">
        <v>0.03709911531333299</v>
      </c>
      <c r="U1819" s="2" t="n">
        <v>0.03914540115188132</v>
      </c>
      <c r="V1819" s="2" t="b">
        <v>0</v>
      </c>
      <c r="W1819" s="2" t="b">
        <v>0</v>
      </c>
      <c r="X1819" s="4" t="n">
        <v>-0.3685458857872651</v>
      </c>
      <c r="Y1819" s="4" t="n">
        <v>-0.2030185004868549</v>
      </c>
      <c r="Z1819" s="5" t="n">
        <v>0.7182286972252743</v>
      </c>
      <c r="AA1819" s="2" t="n">
        <v>0</v>
      </c>
      <c r="AB1819" s="2" t="b">
        <v>0</v>
      </c>
      <c r="AC1819" s="4" t="n">
        <v>0.01663388789246922</v>
      </c>
      <c r="AD1819" s="4" t="n">
        <v>0.07595809175626655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</row>
    <row r="1820">
      <c r="A1820" s="2" t="inlineStr">
        <is>
          <t>600376</t>
        </is>
      </c>
      <c r="B1820" s="2" t="inlineStr">
        <is>
          <t>首开股份</t>
        </is>
      </c>
      <c r="C1820" s="2" t="inlineStr">
        <is>
          <t>2026-06-17</t>
        </is>
      </c>
      <c r="D1820" s="2" t="inlineStr">
        <is>
          <t>跌破MA60剔除</t>
        </is>
      </c>
      <c r="E1820" s="3" t="n">
        <v>12</v>
      </c>
      <c r="F1820" s="5" t="n">
        <v>3.43</v>
      </c>
      <c r="G1820" s="2" t="n">
        <v>4.026</v>
      </c>
      <c r="H1820" s="2" t="n">
        <v>4.553166666666667</v>
      </c>
      <c r="I1820" s="2" t="n">
        <v>5.099166666666666</v>
      </c>
      <c r="J1820" s="2" t="n">
        <v>-0.06131965493121938</v>
      </c>
      <c r="K1820" s="2" t="n">
        <v>-0.06236271279516725</v>
      </c>
      <c r="L1820" s="4" t="n">
        <v>-0.1654501216545012</v>
      </c>
      <c r="M1820" s="4" t="n">
        <v>-0.2096774193548386</v>
      </c>
      <c r="N1820" s="4" t="n">
        <v>-0.3352713178294574</v>
      </c>
      <c r="O1820" s="2" t="n">
        <v>0.08760826115922718</v>
      </c>
      <c r="P1820" s="2" t="n">
        <v>0.02764823451032645</v>
      </c>
      <c r="Q1820" s="5" t="n">
        <v>193005723.8</v>
      </c>
      <c r="R1820" s="5" t="n">
        <v>618191304.45</v>
      </c>
      <c r="S1820" s="2" t="n">
        <v>0.3122103504379048</v>
      </c>
      <c r="T1820" s="2" t="n">
        <v>0.02175346042284743</v>
      </c>
      <c r="U1820" s="2" t="n">
        <v>0.05474509584045632</v>
      </c>
      <c r="V1820" s="2" t="b">
        <v>0</v>
      </c>
      <c r="W1820" s="2" t="b">
        <v>0</v>
      </c>
      <c r="X1820" s="4" t="n">
        <v>-0.4458804523424879</v>
      </c>
      <c r="Y1820" s="4" t="n">
        <v>-0.3306772908366533</v>
      </c>
      <c r="Z1820" s="5" t="n">
        <v>0.7754306521342282</v>
      </c>
      <c r="AA1820" s="2" t="n">
        <v>0</v>
      </c>
      <c r="AB1820" s="2" t="b">
        <v>0</v>
      </c>
      <c r="AC1820" s="4" t="n">
        <v>0.01663388789246922</v>
      </c>
      <c r="AD1820" s="4" t="n">
        <v>0.07595809175626655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</row>
    <row r="1821">
      <c r="A1821" s="2" t="inlineStr">
        <is>
          <t>600408</t>
        </is>
      </c>
      <c r="B1821" s="2" t="inlineStr">
        <is>
          <t>安泰集团</t>
        </is>
      </c>
      <c r="C1821" s="2" t="inlineStr">
        <is>
          <t>2026-06-17</t>
        </is>
      </c>
      <c r="D1821" s="2" t="inlineStr">
        <is>
          <t>跌破MA60剔除</t>
        </is>
      </c>
      <c r="E1821" s="3" t="n">
        <v>12</v>
      </c>
      <c r="F1821" s="5" t="n">
        <v>2.66</v>
      </c>
      <c r="G1821" s="2" t="n">
        <v>3.045</v>
      </c>
      <c r="H1821" s="2" t="n">
        <v>3.273166666666667</v>
      </c>
      <c r="I1821" s="2" t="n">
        <v>3.689333333333333</v>
      </c>
      <c r="J1821" s="2" t="n">
        <v>-0.02746726285531786</v>
      </c>
      <c r="K1821" s="2" t="n">
        <v>-0.04391217564870253</v>
      </c>
      <c r="L1821" s="4" t="n">
        <v>-0.1555555555555554</v>
      </c>
      <c r="M1821" s="4" t="n">
        <v>-0.1391585760517798</v>
      </c>
      <c r="N1821" s="4" t="n">
        <v>-0.402247191011236</v>
      </c>
      <c r="O1821" s="2" t="n">
        <v>0.3377748167888074</v>
      </c>
      <c r="P1821" s="2" t="n">
        <v>0.005329780146568954</v>
      </c>
      <c r="Q1821" s="5" t="n">
        <v>241801215.6</v>
      </c>
      <c r="R1821" s="5" t="n">
        <v>306543362.9</v>
      </c>
      <c r="S1821" s="2" t="n">
        <v>0.7887993832666341</v>
      </c>
      <c r="T1821" s="2" t="n">
        <v>0.08398932518871668</v>
      </c>
      <c r="U1821" s="2" t="n">
        <v>0.09567282171235593</v>
      </c>
      <c r="V1821" s="2" t="b">
        <v>0</v>
      </c>
      <c r="W1821" s="2" t="b">
        <v>0</v>
      </c>
      <c r="X1821" s="4" t="n">
        <v>-0.4075723830734966</v>
      </c>
      <c r="Y1821" s="4" t="n">
        <v>-0.2590529247910863</v>
      </c>
      <c r="Z1821" s="5" t="n">
        <v>0.8255298652626467</v>
      </c>
      <c r="AA1821" s="2" t="n">
        <v>0</v>
      </c>
      <c r="AB1821" s="2" t="b">
        <v>0</v>
      </c>
      <c r="AC1821" s="4" t="n">
        <v>0.01663388789246922</v>
      </c>
      <c r="AD1821" s="4" t="n">
        <v>0.07595809175626655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0</v>
      </c>
      <c r="AK1821" s="2" t="b">
        <v>0</v>
      </c>
    </row>
    <row r="1822">
      <c r="A1822" s="2" t="inlineStr">
        <is>
          <t>600418</t>
        </is>
      </c>
      <c r="B1822" s="2" t="inlineStr">
        <is>
          <t>江淮汽车</t>
        </is>
      </c>
      <c r="C1822" s="2" t="inlineStr">
        <is>
          <t>2026-06-17</t>
        </is>
      </c>
      <c r="D1822" s="2" t="inlineStr">
        <is>
          <t>跌破MA60剔除</t>
        </is>
      </c>
      <c r="E1822" s="3" t="n">
        <v>12</v>
      </c>
      <c r="F1822" s="5" t="n">
        <v>31.68</v>
      </c>
      <c r="G1822" s="2" t="n">
        <v>36.055</v>
      </c>
      <c r="H1822" s="2" t="n">
        <v>43.18233333333333</v>
      </c>
      <c r="I1822" s="2" t="n">
        <v>47.218</v>
      </c>
      <c r="J1822" s="2" t="n">
        <v>-0.08999129238651704</v>
      </c>
      <c r="K1822" s="2" t="n">
        <v>-0.06199790745748857</v>
      </c>
      <c r="L1822" s="4" t="n">
        <v>-0.08965517241379306</v>
      </c>
      <c r="M1822" s="4" t="n">
        <v>-0.3069350251586086</v>
      </c>
      <c r="N1822" s="4" t="n">
        <v>-0.3368222733933431</v>
      </c>
      <c r="O1822" s="2" t="n">
        <v>0.006662225183211193</v>
      </c>
      <c r="P1822" s="2" t="n">
        <v>0.02731512325116589</v>
      </c>
      <c r="Q1822" s="5" t="n">
        <v>2251134652.2</v>
      </c>
      <c r="R1822" s="5" t="n">
        <v>2385686515.2</v>
      </c>
      <c r="S1822" s="2" t="n">
        <v>0.9436003589982483</v>
      </c>
      <c r="T1822" s="2" t="n">
        <v>0.03221913239124295</v>
      </c>
      <c r="U1822" s="2" t="n">
        <v>0.03032721905503576</v>
      </c>
      <c r="V1822" s="2" t="b">
        <v>0</v>
      </c>
      <c r="W1822" s="2" t="b">
        <v>0</v>
      </c>
      <c r="X1822" s="4" t="n">
        <v>-0.3994312796208531</v>
      </c>
      <c r="Y1822" s="4" t="n">
        <v>-0.3105576372052016</v>
      </c>
      <c r="Z1822" s="5" t="n">
        <v>0.2730246707540314</v>
      </c>
      <c r="AA1822" s="2" t="n">
        <v>0</v>
      </c>
      <c r="AB1822" s="2" t="b">
        <v>0</v>
      </c>
      <c r="AC1822" s="4" t="n">
        <v>0.01663388789246922</v>
      </c>
      <c r="AD1822" s="4" t="n">
        <v>0.07595809175626655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</row>
    <row r="1823">
      <c r="A1823" s="2" t="inlineStr">
        <is>
          <t>600439</t>
        </is>
      </c>
      <c r="B1823" s="2" t="inlineStr">
        <is>
          <t>瑞贝卡</t>
        </is>
      </c>
      <c r="C1823" s="2" t="inlineStr">
        <is>
          <t>2026-06-17</t>
        </is>
      </c>
      <c r="D1823" s="2" t="inlineStr">
        <is>
          <t>跌破MA60剔除</t>
        </is>
      </c>
      <c r="E1823" s="3" t="n">
        <v>12</v>
      </c>
      <c r="F1823" s="5" t="n">
        <v>2.2</v>
      </c>
      <c r="G1823" s="2" t="n">
        <v>2.4215</v>
      </c>
      <c r="H1823" s="2" t="n">
        <v>2.514333333333333</v>
      </c>
      <c r="I1823" s="2" t="n">
        <v>2.659916666666667</v>
      </c>
      <c r="J1823" s="2" t="n">
        <v>-0.03159368126374718</v>
      </c>
      <c r="K1823" s="2" t="n">
        <v>-0.02026237173658918</v>
      </c>
      <c r="L1823" s="4" t="n">
        <v>-0.1603053435114503</v>
      </c>
      <c r="M1823" s="4" t="n">
        <v>-0.1164658634538153</v>
      </c>
      <c r="N1823" s="4" t="n">
        <v>-0.1729323308270676</v>
      </c>
      <c r="O1823" s="2" t="n">
        <v>0.4437041972018654</v>
      </c>
      <c r="P1823" s="2" t="n">
        <v>0.3637574950033311</v>
      </c>
      <c r="Q1823" s="5" t="n">
        <v>77660661.8</v>
      </c>
      <c r="R1823" s="5" t="n">
        <v>102694444.6</v>
      </c>
      <c r="S1823" s="2" t="n">
        <v>0.7562304085921314</v>
      </c>
      <c r="T1823" s="2" t="n">
        <v>0.03041602107532406</v>
      </c>
      <c r="U1823" s="2" t="n">
        <v>0.03597481505592505</v>
      </c>
      <c r="V1823" s="2" t="b">
        <v>0</v>
      </c>
      <c r="W1823" s="2" t="b">
        <v>0</v>
      </c>
      <c r="X1823" s="4" t="n">
        <v>-0.236111111111111</v>
      </c>
      <c r="Y1823" s="4" t="n">
        <v>-0.236111111111111</v>
      </c>
      <c r="Z1823" s="5" t="n">
        <v>0.4177110663908427</v>
      </c>
      <c r="AA1823" s="2" t="n">
        <v>0</v>
      </c>
      <c r="AB1823" s="2" t="b">
        <v>0</v>
      </c>
      <c r="AC1823" s="4" t="n">
        <v>0.01663388789246922</v>
      </c>
      <c r="AD1823" s="4" t="n">
        <v>0.07595809175626655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0</v>
      </c>
      <c r="AK1823" s="2" t="b">
        <v>0</v>
      </c>
    </row>
    <row r="1824">
      <c r="A1824" s="2" t="inlineStr">
        <is>
          <t>600446</t>
        </is>
      </c>
      <c r="B1824" s="2" t="inlineStr">
        <is>
          <t>金证股份</t>
        </is>
      </c>
      <c r="C1824" s="2" t="inlineStr">
        <is>
          <t>2026-06-17</t>
        </is>
      </c>
      <c r="D1824" s="2" t="inlineStr">
        <is>
          <t>跌破MA60剔除</t>
        </is>
      </c>
      <c r="E1824" s="3" t="n">
        <v>12</v>
      </c>
      <c r="F1824" s="5" t="n">
        <v>11.44</v>
      </c>
      <c r="G1824" s="2" t="n">
        <v>12.701</v>
      </c>
      <c r="H1824" s="2" t="n">
        <v>13.005</v>
      </c>
      <c r="I1824" s="2" t="n">
        <v>14.26366666666667</v>
      </c>
      <c r="J1824" s="2" t="n">
        <v>-0.04168710152035304</v>
      </c>
      <c r="K1824" s="2" t="n">
        <v>-0.02890993491219995</v>
      </c>
      <c r="L1824" s="4" t="n">
        <v>-0.1131782945736435</v>
      </c>
      <c r="M1824" s="4" t="n">
        <v>-0.192090395480226</v>
      </c>
      <c r="N1824" s="4" t="n">
        <v>-0.1728127259580622</v>
      </c>
      <c r="O1824" s="2" t="n">
        <v>0.131578947368421</v>
      </c>
      <c r="P1824" s="2" t="n">
        <v>0.3647568287808128</v>
      </c>
      <c r="Q1824" s="5" t="n">
        <v>240592573.2</v>
      </c>
      <c r="R1824" s="5" t="n">
        <v>289091228.35</v>
      </c>
      <c r="S1824" s="2" t="n">
        <v>0.8322375416687386</v>
      </c>
      <c r="T1824" s="2" t="n">
        <v>0.02207521375547277</v>
      </c>
      <c r="U1824" s="2" t="n">
        <v>0.02385187000601766</v>
      </c>
      <c r="V1824" s="2" t="b">
        <v>0</v>
      </c>
      <c r="W1824" s="2" t="b">
        <v>0</v>
      </c>
      <c r="X1824" s="4" t="n">
        <v>-0.2207084468664851</v>
      </c>
      <c r="Y1824" s="4" t="n">
        <v>-0.2072135785007072</v>
      </c>
      <c r="Z1824" s="5" t="n">
        <v>0.5875049552475147</v>
      </c>
      <c r="AA1824" s="2" t="n">
        <v>0</v>
      </c>
      <c r="AB1824" s="2" t="b">
        <v>0</v>
      </c>
      <c r="AC1824" s="4" t="n">
        <v>0.01663388789246922</v>
      </c>
      <c r="AD1824" s="4" t="n">
        <v>0.07595809175626655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</row>
    <row r="1825">
      <c r="A1825" s="2" t="inlineStr">
        <is>
          <t>600475</t>
        </is>
      </c>
      <c r="B1825" s="2" t="inlineStr">
        <is>
          <t>华光环能</t>
        </is>
      </c>
      <c r="C1825" s="2" t="inlineStr">
        <is>
          <t>2026-06-17</t>
        </is>
      </c>
      <c r="D1825" s="2" t="inlineStr">
        <is>
          <t>跌破MA60剔除</t>
        </is>
      </c>
      <c r="E1825" s="3" t="n">
        <v>12</v>
      </c>
      <c r="F1825" s="5" t="n">
        <v>15.48</v>
      </c>
      <c r="G1825" s="2" t="n">
        <v>15.6685</v>
      </c>
      <c r="H1825" s="2" t="n">
        <v>16.8825</v>
      </c>
      <c r="I1825" s="2" t="n">
        <v>18.59066666666667</v>
      </c>
      <c r="J1825" s="2" t="n">
        <v>-0.0609792640536978</v>
      </c>
      <c r="K1825" s="2" t="n">
        <v>-0.05679966478886345</v>
      </c>
      <c r="L1825" s="4" t="n">
        <v>0.0292553191489362</v>
      </c>
      <c r="M1825" s="4" t="n">
        <v>-0.1805187930121758</v>
      </c>
      <c r="N1825" s="4" t="n">
        <v>-0.1659482758620688</v>
      </c>
      <c r="O1825" s="2" t="n">
        <v>0.176215856095936</v>
      </c>
      <c r="P1825" s="2" t="n">
        <v>0.3882411725516323</v>
      </c>
      <c r="Q1825" s="5" t="n">
        <v>185802048.8</v>
      </c>
      <c r="R1825" s="5" t="n">
        <v>251530442.3</v>
      </c>
      <c r="S1825" s="2" t="n">
        <v>0.7386861292057609</v>
      </c>
      <c r="T1825" s="2" t="n">
        <v>0.01300582501445403</v>
      </c>
      <c r="U1825" s="2" t="n">
        <v>0.01643358746815856</v>
      </c>
      <c r="V1825" s="2" t="b">
        <v>0</v>
      </c>
      <c r="W1825" s="2" t="b">
        <v>0</v>
      </c>
      <c r="X1825" s="4" t="n">
        <v>-0.2225012556504269</v>
      </c>
      <c r="Y1825" s="4" t="n">
        <v>-0.2687434002111934</v>
      </c>
      <c r="Z1825" s="5" t="n">
        <v>0.6954741006785115</v>
      </c>
      <c r="AA1825" s="2" t="n">
        <v>0</v>
      </c>
      <c r="AB1825" s="2" t="b">
        <v>0</v>
      </c>
      <c r="AC1825" s="4" t="n">
        <v>0.01663388789246922</v>
      </c>
      <c r="AD1825" s="4" t="n">
        <v>0.07595809175626655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</row>
    <row r="1826">
      <c r="A1826" s="2" t="inlineStr">
        <is>
          <t>600481</t>
        </is>
      </c>
      <c r="B1826" s="2" t="inlineStr">
        <is>
          <t>双良节能</t>
        </is>
      </c>
      <c r="C1826" s="2" t="inlineStr">
        <is>
          <t>2026-06-17</t>
        </is>
      </c>
      <c r="D1826" s="2" t="inlineStr">
        <is>
          <t>跌破MA60剔除</t>
        </is>
      </c>
      <c r="E1826" s="3" t="n">
        <v>12</v>
      </c>
      <c r="F1826" s="5" t="n">
        <v>5.04</v>
      </c>
      <c r="G1826" s="2" t="n">
        <v>5.613</v>
      </c>
      <c r="H1826" s="2" t="n">
        <v>6.250333333333333</v>
      </c>
      <c r="I1826" s="2" t="n">
        <v>6.987166666666666</v>
      </c>
      <c r="J1826" s="2" t="n">
        <v>-0.07893009517558236</v>
      </c>
      <c r="K1826" s="2" t="n">
        <v>-0.06111208472072716</v>
      </c>
      <c r="L1826" s="4" t="n">
        <v>0.02647657841140538</v>
      </c>
      <c r="M1826" s="4" t="n">
        <v>-0.3114754098360656</v>
      </c>
      <c r="N1826" s="4" t="n">
        <v>-0.2653061224489797</v>
      </c>
      <c r="O1826" s="2" t="n">
        <v>0.005996002664890073</v>
      </c>
      <c r="P1826" s="2" t="n">
        <v>0.1025982678214524</v>
      </c>
      <c r="Q1826" s="5" t="n">
        <v>534368280</v>
      </c>
      <c r="R1826" s="5" t="n">
        <v>933004244.65</v>
      </c>
      <c r="S1826" s="2" t="n">
        <v>0.5727393879118512</v>
      </c>
      <c r="T1826" s="2" t="n">
        <v>0.05152477105596776</v>
      </c>
      <c r="U1826" s="2" t="n">
        <v>0.07468703574244982</v>
      </c>
      <c r="V1826" s="2" t="b">
        <v>0</v>
      </c>
      <c r="W1826" s="2" t="b">
        <v>0</v>
      </c>
      <c r="X1826" s="4" t="n">
        <v>-0.3587786259541985</v>
      </c>
      <c r="Y1826" s="4" t="n">
        <v>-0.3846153846153846</v>
      </c>
      <c r="Z1826" s="5" t="n">
        <v>0.5612800294250515</v>
      </c>
      <c r="AA1826" s="2" t="n">
        <v>0</v>
      </c>
      <c r="AB1826" s="2" t="b">
        <v>0</v>
      </c>
      <c r="AC1826" s="4" t="n">
        <v>0.01663388789246922</v>
      </c>
      <c r="AD1826" s="4" t="n">
        <v>0.07595809175626655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0</v>
      </c>
      <c r="AK1826" s="2" t="b">
        <v>0</v>
      </c>
    </row>
    <row r="1827">
      <c r="A1827" s="2" t="inlineStr">
        <is>
          <t>600577</t>
        </is>
      </c>
      <c r="B1827" s="2" t="inlineStr">
        <is>
          <t>精达股份</t>
        </is>
      </c>
      <c r="C1827" s="2" t="inlineStr">
        <is>
          <t>2026-06-17</t>
        </is>
      </c>
      <c r="D1827" s="2" t="inlineStr">
        <is>
          <t>跌破MA60剔除</t>
        </is>
      </c>
      <c r="E1827" s="3" t="n">
        <v>12</v>
      </c>
      <c r="F1827" s="5" t="n">
        <v>11.84</v>
      </c>
      <c r="G1827" s="2" t="n">
        <v>12.711</v>
      </c>
      <c r="H1827" s="2" t="n">
        <v>12.754</v>
      </c>
      <c r="I1827" s="2" t="n">
        <v>13.26658333333333</v>
      </c>
      <c r="J1827" s="2" t="n">
        <v>-0.04911165139330453</v>
      </c>
      <c r="K1827" s="2" t="n">
        <v>-0.03583308134260677</v>
      </c>
      <c r="L1827" s="4" t="n">
        <v>-0.05431309904153347</v>
      </c>
      <c r="M1827" s="4" t="n">
        <v>-0.1945578231292516</v>
      </c>
      <c r="N1827" s="4" t="n">
        <v>-0.1111111111111112</v>
      </c>
      <c r="O1827" s="2" t="n">
        <v>0.1259160559626915</v>
      </c>
      <c r="P1827" s="2" t="n">
        <v>0.5278147901399067</v>
      </c>
      <c r="Q1827" s="5" t="n">
        <v>785439503</v>
      </c>
      <c r="R1827" s="5" t="n">
        <v>1050995731.15</v>
      </c>
      <c r="S1827" s="2" t="n">
        <v>0.7473289183968157</v>
      </c>
      <c r="T1827" s="2" t="n">
        <v>0.03194158349374558</v>
      </c>
      <c r="U1827" s="2" t="n">
        <v>0.03805092695620825</v>
      </c>
      <c r="V1827" s="2" t="b">
        <v>0</v>
      </c>
      <c r="W1827" s="2" t="b">
        <v>0</v>
      </c>
      <c r="X1827" s="4" t="n">
        <v>-0.2225869993434012</v>
      </c>
      <c r="Y1827" s="4" t="n">
        <v>-0.2801867911941295</v>
      </c>
      <c r="Z1827" s="5" t="n">
        <v>0.7033889413632508</v>
      </c>
      <c r="AA1827" s="2" t="n">
        <v>0</v>
      </c>
      <c r="AB1827" s="2" t="b">
        <v>0</v>
      </c>
      <c r="AC1827" s="4" t="n">
        <v>0.01663388789246922</v>
      </c>
      <c r="AD1827" s="4" t="n">
        <v>0.07595809175626655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0</v>
      </c>
      <c r="AK1827" s="2" t="b">
        <v>0</v>
      </c>
    </row>
    <row r="1828">
      <c r="A1828" s="2" t="inlineStr">
        <is>
          <t>600603</t>
        </is>
      </c>
      <c r="B1828" s="2" t="inlineStr">
        <is>
          <t>广汇物流</t>
        </is>
      </c>
      <c r="C1828" s="2" t="inlineStr">
        <is>
          <t>2026-06-17</t>
        </is>
      </c>
      <c r="D1828" s="2" t="inlineStr">
        <is>
          <t>跌破MA60剔除</t>
        </is>
      </c>
      <c r="E1828" s="3" t="n">
        <v>12</v>
      </c>
      <c r="F1828" s="5" t="n">
        <v>4.52</v>
      </c>
      <c r="G1828" s="2" t="n">
        <v>4.9005</v>
      </c>
      <c r="H1828" s="2" t="n">
        <v>5.9655</v>
      </c>
      <c r="I1828" s="2" t="n">
        <v>6.3835</v>
      </c>
      <c r="J1828" s="2" t="n">
        <v>-0.0469661610268377</v>
      </c>
      <c r="K1828" s="2" t="n">
        <v>-0.07904284060208422</v>
      </c>
      <c r="L1828" s="4" t="n">
        <v>-0.06804123711340204</v>
      </c>
      <c r="M1828" s="4" t="n">
        <v>-0.184115523465704</v>
      </c>
      <c r="N1828" s="4" t="n">
        <v>-0.4190231362467867</v>
      </c>
      <c r="O1828" s="2" t="n">
        <v>0.1585609593604264</v>
      </c>
      <c r="P1828" s="2" t="n">
        <v>0.003664223850766156</v>
      </c>
      <c r="Q1828" s="5" t="n">
        <v>55576185.6</v>
      </c>
      <c r="R1828" s="5" t="n">
        <v>94193471.05</v>
      </c>
      <c r="S1828" s="2" t="n">
        <v>0.5900216329271795</v>
      </c>
      <c r="T1828" s="2" t="n">
        <v>0.01030073444451203</v>
      </c>
      <c r="U1828" s="2" t="n">
        <v>0.01601512032280892</v>
      </c>
      <c r="V1828" s="2" t="b">
        <v>0</v>
      </c>
      <c r="W1828" s="2" t="b">
        <v>0</v>
      </c>
      <c r="X1828" s="4" t="n">
        <v>-0.448780487804878</v>
      </c>
      <c r="Y1828" s="4" t="n">
        <v>-0.2376068376068375</v>
      </c>
      <c r="Z1828" s="5" t="n">
        <v>0.4904942178412383</v>
      </c>
      <c r="AA1828" s="2" t="n">
        <v>0</v>
      </c>
      <c r="AB1828" s="2" t="b">
        <v>0</v>
      </c>
      <c r="AC1828" s="4" t="n">
        <v>0.01663388789246922</v>
      </c>
      <c r="AD1828" s="4" t="n">
        <v>0.07595809175626655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0</v>
      </c>
      <c r="AK1828" s="2" t="b">
        <v>0</v>
      </c>
    </row>
    <row r="1829">
      <c r="A1829" s="2" t="inlineStr">
        <is>
          <t>600604</t>
        </is>
      </c>
      <c r="B1829" s="2" t="inlineStr">
        <is>
          <t>市北高新</t>
        </is>
      </c>
      <c r="C1829" s="2" t="inlineStr">
        <is>
          <t>2026-06-17</t>
        </is>
      </c>
      <c r="D1829" s="2" t="inlineStr">
        <is>
          <t>跌破MA60剔除</t>
        </is>
      </c>
      <c r="E1829" s="3" t="n">
        <v>12</v>
      </c>
      <c r="F1829" s="5" t="n">
        <v>4.16</v>
      </c>
      <c r="G1829" s="2" t="n">
        <v>4.4855</v>
      </c>
      <c r="H1829" s="2" t="n">
        <v>4.8365</v>
      </c>
      <c r="I1829" s="2" t="n">
        <v>5.179833333333334</v>
      </c>
      <c r="J1829" s="2" t="n">
        <v>-0.04012411726942011</v>
      </c>
      <c r="K1829" s="2" t="n">
        <v>-0.03299010296910942</v>
      </c>
      <c r="L1829" s="4" t="n">
        <v>-0.04367816091954013</v>
      </c>
      <c r="M1829" s="4" t="n">
        <v>-0.2296296296296296</v>
      </c>
      <c r="N1829" s="4" t="n">
        <v>-0.1969111969111969</v>
      </c>
      <c r="O1829" s="2" t="n">
        <v>0.04796802131912058</v>
      </c>
      <c r="P1829" s="2" t="n">
        <v>0.2911392405063291</v>
      </c>
      <c r="Q1829" s="5" t="n">
        <v>38399996</v>
      </c>
      <c r="R1829" s="5" t="n">
        <v>159308092.3</v>
      </c>
      <c r="S1829" s="2" t="n">
        <v>0.2410423440868735</v>
      </c>
      <c r="T1829" s="2" t="n">
        <v>0.006488267455584983</v>
      </c>
      <c r="U1829" s="2" t="n">
        <v>0.02252857630659658</v>
      </c>
      <c r="V1829" s="2" t="b">
        <v>0</v>
      </c>
      <c r="W1829" s="2" t="b">
        <v>0</v>
      </c>
      <c r="X1829" s="4" t="n">
        <v>-0.2996632996632996</v>
      </c>
      <c r="Y1829" s="4" t="n">
        <v>-0.2918825561312609</v>
      </c>
      <c r="Z1829" s="5" t="n">
        <v>0.6824312665093614</v>
      </c>
      <c r="AA1829" s="2" t="n">
        <v>0</v>
      </c>
      <c r="AB1829" s="2" t="b">
        <v>0</v>
      </c>
      <c r="AC1829" s="4" t="n">
        <v>0.01663388789246922</v>
      </c>
      <c r="AD1829" s="4" t="n">
        <v>0.07595809175626655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0</v>
      </c>
      <c r="AK1829" s="2" t="b">
        <v>0</v>
      </c>
    </row>
    <row r="1830">
      <c r="A1830" s="2" t="inlineStr">
        <is>
          <t>600619</t>
        </is>
      </c>
      <c r="B1830" s="2" t="inlineStr">
        <is>
          <t>海立股份</t>
        </is>
      </c>
      <c r="C1830" s="2" t="inlineStr">
        <is>
          <t>2026-06-17</t>
        </is>
      </c>
      <c r="D1830" s="2" t="inlineStr">
        <is>
          <t>跌破MA60剔除</t>
        </is>
      </c>
      <c r="E1830" s="3" t="n">
        <v>12</v>
      </c>
      <c r="F1830" s="5" t="n">
        <v>14.89</v>
      </c>
      <c r="G1830" s="2" t="n">
        <v>15.615</v>
      </c>
      <c r="H1830" s="2" t="n">
        <v>16.77016666666667</v>
      </c>
      <c r="I1830" s="2" t="n">
        <v>18.15533333333333</v>
      </c>
      <c r="J1830" s="2" t="n">
        <v>-0.05386572952011626</v>
      </c>
      <c r="K1830" s="2" t="n">
        <v>-0.03143800475516656</v>
      </c>
      <c r="L1830" s="4" t="n">
        <v>0.0013449899125757</v>
      </c>
      <c r="M1830" s="4" t="n">
        <v>-0.2348406988694759</v>
      </c>
      <c r="N1830" s="4" t="n">
        <v>-0.1510832383124286</v>
      </c>
      <c r="O1830" s="2" t="n">
        <v>0.04430379746835443</v>
      </c>
      <c r="P1830" s="2" t="n">
        <v>0.4310459693537642</v>
      </c>
      <c r="Q1830" s="5" t="n">
        <v>311912391.6</v>
      </c>
      <c r="R1830" s="5" t="n">
        <v>425049973.35</v>
      </c>
      <c r="S1830" s="2" t="n">
        <v>0.7338252232830071</v>
      </c>
      <c r="T1830" s="2" t="n">
        <v>0.02649694573748913</v>
      </c>
      <c r="U1830" s="2" t="n">
        <v>0.03297335719025325</v>
      </c>
      <c r="V1830" s="2" t="b">
        <v>0</v>
      </c>
      <c r="W1830" s="2" t="b">
        <v>0</v>
      </c>
      <c r="X1830" s="4" t="n">
        <v>-0.2475997978777159</v>
      </c>
      <c r="Y1830" s="4" t="n">
        <v>-0.2344678552133982</v>
      </c>
      <c r="Z1830" s="5" t="n">
        <v>0.39518281020784</v>
      </c>
      <c r="AA1830" s="2" t="n">
        <v>0</v>
      </c>
      <c r="AB1830" s="2" t="b">
        <v>0</v>
      </c>
      <c r="AC1830" s="4" t="n">
        <v>0.01663388789246922</v>
      </c>
      <c r="AD1830" s="4" t="n">
        <v>0.07595809175626655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0</v>
      </c>
      <c r="AK1830" s="2" t="b">
        <v>0</v>
      </c>
    </row>
    <row r="1831">
      <c r="A1831" s="2" t="inlineStr">
        <is>
          <t>600622</t>
        </is>
      </c>
      <c r="B1831" s="2" t="inlineStr">
        <is>
          <t>光大嘉宝</t>
        </is>
      </c>
      <c r="C1831" s="2" t="inlineStr">
        <is>
          <t>2026-06-17</t>
        </is>
      </c>
      <c r="D1831" s="2" t="inlineStr">
        <is>
          <t>跌破MA60剔除</t>
        </is>
      </c>
      <c r="E1831" s="3" t="n">
        <v>12</v>
      </c>
      <c r="F1831" s="5" t="n">
        <v>2.13</v>
      </c>
      <c r="G1831" s="2" t="n">
        <v>2.4255</v>
      </c>
      <c r="H1831" s="2" t="n">
        <v>2.533333333333333</v>
      </c>
      <c r="I1831" s="2" t="n">
        <v>2.706166666666666</v>
      </c>
      <c r="J1831" s="2" t="n">
        <v>-0.03501094091903689</v>
      </c>
      <c r="K1831" s="2" t="n">
        <v>-0.02993171229816838</v>
      </c>
      <c r="L1831" s="4" t="n">
        <v>-0.148</v>
      </c>
      <c r="M1831" s="4" t="n">
        <v>-0.1807692307692308</v>
      </c>
      <c r="N1831" s="4" t="n">
        <v>-0.202247191011236</v>
      </c>
      <c r="O1831" s="2" t="n">
        <v>0.1742171885409727</v>
      </c>
      <c r="P1831" s="2" t="n">
        <v>0.2756495669553631</v>
      </c>
      <c r="Q1831" s="5" t="n">
        <v>56765776</v>
      </c>
      <c r="R1831" s="5" t="n">
        <v>95627254.75</v>
      </c>
      <c r="S1831" s="2" t="n">
        <v>0.5936150331660546</v>
      </c>
      <c r="T1831" s="2" t="n">
        <v>0.01689340575444229</v>
      </c>
      <c r="U1831" s="2" t="n">
        <v>0.02572057452753675</v>
      </c>
      <c r="V1831" s="2" t="b">
        <v>0</v>
      </c>
      <c r="W1831" s="2" t="b">
        <v>0</v>
      </c>
      <c r="X1831" s="4" t="n">
        <v>-0.2338129496402878</v>
      </c>
      <c r="Y1831" s="4" t="n">
        <v>-0.202247191011236</v>
      </c>
      <c r="Z1831" s="5" t="n">
        <v>0.453559173005908</v>
      </c>
      <c r="AA1831" s="2" t="n">
        <v>0</v>
      </c>
      <c r="AB1831" s="2" t="b">
        <v>0</v>
      </c>
      <c r="AC1831" s="4" t="n">
        <v>0.01663388789246922</v>
      </c>
      <c r="AD1831" s="4" t="n">
        <v>0.07595809175626655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</row>
    <row r="1832">
      <c r="A1832" s="2" t="inlineStr">
        <is>
          <t>600635</t>
        </is>
      </c>
      <c r="B1832" s="2" t="inlineStr">
        <is>
          <t>大众公用</t>
        </is>
      </c>
      <c r="C1832" s="2" t="inlineStr">
        <is>
          <t>2026-06-17</t>
        </is>
      </c>
      <c r="D1832" s="2" t="inlineStr">
        <is>
          <t>跌破MA60剔除</t>
        </is>
      </c>
      <c r="E1832" s="3" t="n">
        <v>12</v>
      </c>
      <c r="F1832" s="5" t="n">
        <v>4.66</v>
      </c>
      <c r="G1832" s="2" t="n">
        <v>5.1825</v>
      </c>
      <c r="H1832" s="2" t="n">
        <v>5.368166666666667</v>
      </c>
      <c r="I1832" s="2" t="n">
        <v>5.9465</v>
      </c>
      <c r="J1832" s="2" t="n">
        <v>-0.0253878702397744</v>
      </c>
      <c r="K1832" s="2" t="n">
        <v>-0.04421496186830465</v>
      </c>
      <c r="L1832" s="4" t="n">
        <v>-0.1072796934865899</v>
      </c>
      <c r="M1832" s="4" t="n">
        <v>-0.1573236889692586</v>
      </c>
      <c r="N1832" s="4" t="n">
        <v>-0.2447325769854133</v>
      </c>
      <c r="O1832" s="2" t="n">
        <v>0.2621585609593604</v>
      </c>
      <c r="P1832" s="2" t="n">
        <v>0.1469020652898068</v>
      </c>
      <c r="Q1832" s="5" t="n">
        <v>167207829.8</v>
      </c>
      <c r="R1832" s="5" t="n">
        <v>443102987.6</v>
      </c>
      <c r="S1832" s="2" t="n">
        <v>0.3773565840881729</v>
      </c>
      <c r="T1832" s="2" t="n">
        <v>0.01446637400056368</v>
      </c>
      <c r="U1832" s="2" t="n">
        <v>0.033690254246472</v>
      </c>
      <c r="V1832" s="2" t="b">
        <v>0</v>
      </c>
      <c r="W1832" s="2" t="b">
        <v>0</v>
      </c>
      <c r="X1832" s="4" t="n">
        <v>-0.2532051282051282</v>
      </c>
      <c r="Y1832" s="4" t="n">
        <v>-0.2271973466003316</v>
      </c>
      <c r="Z1832" s="5" t="n">
        <v>0.6855775185366585</v>
      </c>
      <c r="AA1832" s="2" t="n">
        <v>0</v>
      </c>
      <c r="AB1832" s="2" t="b">
        <v>0</v>
      </c>
      <c r="AC1832" s="4" t="n">
        <v>0.01663388789246922</v>
      </c>
      <c r="AD1832" s="4" t="n">
        <v>0.07595809175626655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</row>
    <row r="1833">
      <c r="A1833" s="2" t="inlineStr">
        <is>
          <t>600637</t>
        </is>
      </c>
      <c r="B1833" s="2" t="inlineStr">
        <is>
          <t>东方明珠</t>
        </is>
      </c>
      <c r="C1833" s="2" t="inlineStr">
        <is>
          <t>2026-06-17</t>
        </is>
      </c>
      <c r="D1833" s="2" t="inlineStr">
        <is>
          <t>跌破MA60剔除</t>
        </is>
      </c>
      <c r="E1833" s="3" t="n">
        <v>12</v>
      </c>
      <c r="F1833" s="5" t="n">
        <v>8.81</v>
      </c>
      <c r="G1833" s="2" t="n">
        <v>9.456</v>
      </c>
      <c r="H1833" s="2" t="n">
        <v>9.734333333333332</v>
      </c>
      <c r="I1833" s="2" t="n">
        <v>10.445</v>
      </c>
      <c r="J1833" s="2" t="n">
        <v>-0.03510204081632662</v>
      </c>
      <c r="K1833" s="2" t="n">
        <v>-0.02852580629064727</v>
      </c>
      <c r="L1833" s="4" t="n">
        <v>-0.05472103004291839</v>
      </c>
      <c r="M1833" s="4" t="n">
        <v>-0.1625475285171102</v>
      </c>
      <c r="N1833" s="4" t="n">
        <v>-0.1371204701273262</v>
      </c>
      <c r="O1833" s="2" t="n">
        <v>0.2415056628914057</v>
      </c>
      <c r="P1833" s="2" t="n">
        <v>0.472018654230513</v>
      </c>
      <c r="Q1833" s="5" t="n">
        <v>394717065.6</v>
      </c>
      <c r="R1833" s="5" t="n">
        <v>715943842.5</v>
      </c>
      <c r="S1833" s="2" t="n">
        <v>0.5513240594704885</v>
      </c>
      <c r="T1833" s="2" t="n">
        <v>0.01360120464291628</v>
      </c>
      <c r="U1833" s="2" t="n">
        <v>0.02151735247558683</v>
      </c>
      <c r="V1833" s="2" t="b">
        <v>0</v>
      </c>
      <c r="W1833" s="2" t="b">
        <v>0</v>
      </c>
      <c r="X1833" s="4" t="n">
        <v>-0.2298951048951048</v>
      </c>
      <c r="Y1833" s="4" t="n">
        <v>-0.2622377622377623</v>
      </c>
      <c r="Z1833" s="5" t="n">
        <v>0.6913864862243079</v>
      </c>
      <c r="AA1833" s="2" t="n">
        <v>0</v>
      </c>
      <c r="AB1833" s="2" t="b">
        <v>0</v>
      </c>
      <c r="AC1833" s="4" t="n">
        <v>0.01663388789246922</v>
      </c>
      <c r="AD1833" s="4" t="n">
        <v>0.07595809175626655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</row>
    <row r="1834">
      <c r="A1834" s="2" t="inlineStr">
        <is>
          <t>600654</t>
        </is>
      </c>
      <c r="B1834" s="2" t="inlineStr">
        <is>
          <t>中安科</t>
        </is>
      </c>
      <c r="C1834" s="2" t="inlineStr">
        <is>
          <t>2026-06-17</t>
        </is>
      </c>
      <c r="D1834" s="2" t="inlineStr">
        <is>
          <t>跌破MA60剔除</t>
        </is>
      </c>
      <c r="E1834" s="3" t="n">
        <v>12</v>
      </c>
      <c r="F1834" s="5" t="n">
        <v>2.9</v>
      </c>
      <c r="G1834" s="2" t="n">
        <v>3.196</v>
      </c>
      <c r="H1834" s="2" t="n">
        <v>3.6665</v>
      </c>
      <c r="I1834" s="2" t="n">
        <v>3.721416666666667</v>
      </c>
      <c r="J1834" s="2" t="n">
        <v>-0.07106525214358372</v>
      </c>
      <c r="K1834" s="2" t="n">
        <v>-0.0244778502061993</v>
      </c>
      <c r="L1834" s="4" t="n">
        <v>-0.1049382716049384</v>
      </c>
      <c r="M1834" s="4" t="n">
        <v>-0.2266666666666667</v>
      </c>
      <c r="N1834" s="4" t="n">
        <v>-0.1761363636363636</v>
      </c>
      <c r="O1834" s="2" t="n">
        <v>0.0536309127248501</v>
      </c>
      <c r="P1834" s="2" t="n">
        <v>0.351765489673551</v>
      </c>
      <c r="Q1834" s="5" t="n">
        <v>176844331.2</v>
      </c>
      <c r="R1834" s="5" t="n">
        <v>218702634.9</v>
      </c>
      <c r="S1834" s="2" t="n">
        <v>0.8086063127719546</v>
      </c>
      <c r="T1834" s="2" t="n">
        <v>0.02628978431871645</v>
      </c>
      <c r="U1834" s="2" t="n">
        <v>0.02913653175461718</v>
      </c>
      <c r="V1834" s="2" t="b">
        <v>0</v>
      </c>
      <c r="W1834" s="2" t="b">
        <v>0</v>
      </c>
      <c r="X1834" s="4" t="n">
        <v>-0.4008264462809917</v>
      </c>
      <c r="Y1834" s="4" t="n">
        <v>-0.2039106145251397</v>
      </c>
      <c r="Z1834" s="5" t="n">
        <v>0.5466196577695741</v>
      </c>
      <c r="AA1834" s="2" t="n">
        <v>0</v>
      </c>
      <c r="AB1834" s="2" t="b">
        <v>0</v>
      </c>
      <c r="AC1834" s="4" t="n">
        <v>0.01663388789246922</v>
      </c>
      <c r="AD1834" s="4" t="n">
        <v>0.07595809175626655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</row>
    <row r="1835">
      <c r="A1835" s="2" t="inlineStr">
        <is>
          <t>600693</t>
        </is>
      </c>
      <c r="B1835" s="2" t="inlineStr">
        <is>
          <t>东百集团</t>
        </is>
      </c>
      <c r="C1835" s="2" t="inlineStr">
        <is>
          <t>2026-06-17</t>
        </is>
      </c>
      <c r="D1835" s="2" t="inlineStr">
        <is>
          <t>跌破MA60剔除</t>
        </is>
      </c>
      <c r="E1835" s="3" t="n">
        <v>12</v>
      </c>
      <c r="F1835" s="5" t="n">
        <v>8.57</v>
      </c>
      <c r="G1835" s="2" t="n">
        <v>9.581500000000002</v>
      </c>
      <c r="H1835" s="2" t="n">
        <v>10.61066666666667</v>
      </c>
      <c r="I1835" s="2" t="n">
        <v>13.08716666666666</v>
      </c>
      <c r="J1835" s="2" t="n">
        <v>-0.03422034069146251</v>
      </c>
      <c r="K1835" s="2" t="n">
        <v>-0.04531685811114772</v>
      </c>
      <c r="L1835" s="4" t="n">
        <v>-0.1775431861804222</v>
      </c>
      <c r="M1835" s="4" t="n">
        <v>-0.1228249744114636</v>
      </c>
      <c r="N1835" s="4" t="n">
        <v>-0.2334525939177101</v>
      </c>
      <c r="O1835" s="2" t="n">
        <v>0.4150566289140573</v>
      </c>
      <c r="P1835" s="2" t="n">
        <v>0.1795469686875416</v>
      </c>
      <c r="Q1835" s="5" t="n">
        <v>435435574.2</v>
      </c>
      <c r="R1835" s="5" t="n">
        <v>694217822.2</v>
      </c>
      <c r="S1835" s="2" t="n">
        <v>0.6272319152223573</v>
      </c>
      <c r="T1835" s="2" t="n">
        <v>0.05707912078472401</v>
      </c>
      <c r="U1835" s="2" t="n">
        <v>0.08130464527357938</v>
      </c>
      <c r="V1835" s="2" t="b">
        <v>0</v>
      </c>
      <c r="W1835" s="2" t="b">
        <v>0</v>
      </c>
      <c r="X1835" s="4" t="n">
        <v>-0.321993670886076</v>
      </c>
      <c r="Y1835" s="4" t="n">
        <v>-0.2013047530288909</v>
      </c>
      <c r="Z1835" s="5" t="n">
        <v>0.8814841053332941</v>
      </c>
      <c r="AA1835" s="2" t="n">
        <v>0</v>
      </c>
      <c r="AB1835" s="2" t="b">
        <v>0</v>
      </c>
      <c r="AC1835" s="4" t="n">
        <v>0.01663388789246922</v>
      </c>
      <c r="AD1835" s="4" t="n">
        <v>0.07595809175626655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</row>
    <row r="1836">
      <c r="A1836" s="2" t="inlineStr">
        <is>
          <t>600748</t>
        </is>
      </c>
      <c r="B1836" s="2" t="inlineStr">
        <is>
          <t>上实发展</t>
        </is>
      </c>
      <c r="C1836" s="2" t="inlineStr">
        <is>
          <t>2026-06-17</t>
        </is>
      </c>
      <c r="D1836" s="2" t="inlineStr">
        <is>
          <t>跌破MA60剔除</t>
        </is>
      </c>
      <c r="E1836" s="3" t="n">
        <v>12</v>
      </c>
      <c r="F1836" s="5" t="n">
        <v>3.97</v>
      </c>
      <c r="G1836" s="2" t="n">
        <v>4.429</v>
      </c>
      <c r="H1836" s="2" t="n">
        <v>4.964166666666667</v>
      </c>
      <c r="I1836" s="2" t="n">
        <v>5.235</v>
      </c>
      <c r="J1836" s="2" t="n">
        <v>-0.06482263513513509</v>
      </c>
      <c r="K1836" s="2" t="n">
        <v>-0.02948843271423907</v>
      </c>
      <c r="L1836" s="4" t="n">
        <v>-0.1158129175946548</v>
      </c>
      <c r="M1836" s="4" t="n">
        <v>-0.2291262135922331</v>
      </c>
      <c r="N1836" s="4" t="n">
        <v>-0.1963562753036437</v>
      </c>
      <c r="O1836" s="2" t="n">
        <v>0.04863424383744171</v>
      </c>
      <c r="P1836" s="2" t="n">
        <v>0.2924716855429714</v>
      </c>
      <c r="Q1836" s="5" t="n">
        <v>58395257.6</v>
      </c>
      <c r="R1836" s="5" t="n">
        <v>96982096.09999999</v>
      </c>
      <c r="S1836" s="2" t="n">
        <v>0.6021241027806575</v>
      </c>
      <c r="T1836" s="2" t="n">
        <v>0.007822483832120739</v>
      </c>
      <c r="U1836" s="2" t="n">
        <v>0.01158166362483666</v>
      </c>
      <c r="V1836" s="2" t="b">
        <v>0</v>
      </c>
      <c r="W1836" s="2" t="b">
        <v>0</v>
      </c>
      <c r="X1836" s="4" t="n">
        <v>-0.3668261562998404</v>
      </c>
      <c r="Y1836" s="4" t="n">
        <v>-0.2123015873015872</v>
      </c>
      <c r="Z1836" s="5" t="n">
        <v>0.5300903328421536</v>
      </c>
      <c r="AA1836" s="2" t="n">
        <v>0</v>
      </c>
      <c r="AB1836" s="2" t="b">
        <v>0</v>
      </c>
      <c r="AC1836" s="4" t="n">
        <v>0.01663388789246922</v>
      </c>
      <c r="AD1836" s="4" t="n">
        <v>0.07595809175626655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</row>
    <row r="1837">
      <c r="A1837" s="2" t="inlineStr">
        <is>
          <t>600831</t>
        </is>
      </c>
      <c r="B1837" s="2" t="inlineStr">
        <is>
          <t>广电网络</t>
        </is>
      </c>
      <c r="C1837" s="2" t="inlineStr">
        <is>
          <t>2026-06-17</t>
        </is>
      </c>
      <c r="D1837" s="2" t="inlineStr">
        <is>
          <t>跌破MA60剔除</t>
        </is>
      </c>
      <c r="E1837" s="3" t="n">
        <v>12</v>
      </c>
      <c r="F1837" s="5" t="n">
        <v>3.15</v>
      </c>
      <c r="G1837" s="2" t="n">
        <v>3.635</v>
      </c>
      <c r="H1837" s="2" t="n">
        <v>3.725333333333333</v>
      </c>
      <c r="I1837" s="2" t="n">
        <v>4.03275</v>
      </c>
      <c r="J1837" s="2" t="n">
        <v>-0.05153294194390068</v>
      </c>
      <c r="K1837" s="2" t="n">
        <v>-0.03526263541801544</v>
      </c>
      <c r="L1837" s="4" t="n">
        <v>-0.1151685393258427</v>
      </c>
      <c r="M1837" s="4" t="n">
        <v>-0.2482100238663485</v>
      </c>
      <c r="N1837" s="4" t="n">
        <v>-0.218362282878412</v>
      </c>
      <c r="O1837" s="2" t="n">
        <v>0.03031312458361093</v>
      </c>
      <c r="P1837" s="2" t="n">
        <v>0.2188540972684877</v>
      </c>
      <c r="Q1837" s="5" t="n">
        <v>46010626</v>
      </c>
      <c r="R1837" s="5" t="n">
        <v>91857054.40000001</v>
      </c>
      <c r="S1837" s="2" t="n">
        <v>0.5008937669571081</v>
      </c>
      <c r="T1837" s="2" t="n">
        <v>0.01999209752616826</v>
      </c>
      <c r="U1837" s="2" t="n">
        <v>0.03400949145586928</v>
      </c>
      <c r="V1837" s="2" t="b">
        <v>0</v>
      </c>
      <c r="W1837" s="2" t="b">
        <v>0</v>
      </c>
      <c r="X1837" s="4" t="n">
        <v>-0.2857142857142858</v>
      </c>
      <c r="Y1837" s="4" t="n">
        <v>-0.2857142857142858</v>
      </c>
      <c r="Z1837" s="5" t="n">
        <v>0.3049922806222642</v>
      </c>
      <c r="AA1837" s="2" t="n">
        <v>0</v>
      </c>
      <c r="AB1837" s="2" t="b">
        <v>0</v>
      </c>
      <c r="AC1837" s="4" t="n">
        <v>0.01663388789246922</v>
      </c>
      <c r="AD1837" s="4" t="n">
        <v>0.07595809175626655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</row>
    <row r="1838">
      <c r="A1838" s="2" t="inlineStr">
        <is>
          <t>600835</t>
        </is>
      </c>
      <c r="B1838" s="2" t="inlineStr">
        <is>
          <t>上海机电</t>
        </is>
      </c>
      <c r="C1838" s="2" t="inlineStr">
        <is>
          <t>2026-06-17</t>
        </is>
      </c>
      <c r="D1838" s="2" t="inlineStr">
        <is>
          <t>跌破MA60剔除</t>
        </is>
      </c>
      <c r="E1838" s="3" t="n">
        <v>12</v>
      </c>
      <c r="F1838" s="5" t="n">
        <v>20.36</v>
      </c>
      <c r="G1838" s="2" t="n">
        <v>22.176</v>
      </c>
      <c r="H1838" s="2" t="n">
        <v>22.75466666666667</v>
      </c>
      <c r="I1838" s="2" t="n">
        <v>25.16975</v>
      </c>
      <c r="J1838" s="2" t="n">
        <v>-0.04578313253012067</v>
      </c>
      <c r="K1838" s="2" t="n">
        <v>-0.0254195547116477</v>
      </c>
      <c r="L1838" s="4" t="n">
        <v>-0.06131857999077928</v>
      </c>
      <c r="M1838" s="4" t="n">
        <v>-0.2270311313591497</v>
      </c>
      <c r="N1838" s="4" t="n">
        <v>-0.1189961055819991</v>
      </c>
      <c r="O1838" s="2" t="n">
        <v>0.05296469020652898</v>
      </c>
      <c r="P1838" s="2" t="n">
        <v>0.5096602265156562</v>
      </c>
      <c r="Q1838" s="5" t="n">
        <v>107128811.6</v>
      </c>
      <c r="R1838" s="5" t="n">
        <v>211398305.5</v>
      </c>
      <c r="S1838" s="2" t="n">
        <v>0.5067628680684955</v>
      </c>
      <c r="T1838" s="2" t="n">
        <v>0.00654712144746154</v>
      </c>
      <c r="U1838" s="2" t="n">
        <v>0.01140928603852448</v>
      </c>
      <c r="V1838" s="2" t="b">
        <v>0</v>
      </c>
      <c r="W1838" s="2" t="b">
        <v>0</v>
      </c>
      <c r="X1838" s="4" t="n">
        <v>-0.2431226765799256</v>
      </c>
      <c r="Y1838" s="4" t="n">
        <v>-0.2384615384615384</v>
      </c>
      <c r="Z1838" s="5" t="n">
        <v>0.4464433505267425</v>
      </c>
      <c r="AA1838" s="2" t="n">
        <v>0</v>
      </c>
      <c r="AB1838" s="2" t="b">
        <v>0</v>
      </c>
      <c r="AC1838" s="4" t="n">
        <v>0.01663388789246922</v>
      </c>
      <c r="AD1838" s="4" t="n">
        <v>0.07595809175626655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</row>
    <row r="1839">
      <c r="A1839" s="2" t="inlineStr">
        <is>
          <t>600845</t>
        </is>
      </c>
      <c r="B1839" s="2" t="inlineStr">
        <is>
          <t>宝信软件</t>
        </is>
      </c>
      <c r="C1839" s="2" t="inlineStr">
        <is>
          <t>2026-06-17</t>
        </is>
      </c>
      <c r="D1839" s="2" t="inlineStr">
        <is>
          <t>跌破MA60剔除</t>
        </is>
      </c>
      <c r="E1839" s="3" t="n">
        <v>12</v>
      </c>
      <c r="F1839" s="5" t="n">
        <v>17.72</v>
      </c>
      <c r="G1839" s="2" t="n">
        <v>19.868</v>
      </c>
      <c r="H1839" s="2" t="n">
        <v>21.75</v>
      </c>
      <c r="I1839" s="2" t="n">
        <v>22.10241666666667</v>
      </c>
      <c r="J1839" s="2" t="n">
        <v>-0.06709865239235568</v>
      </c>
      <c r="K1839" s="2" t="n">
        <v>-0.03263826601335773</v>
      </c>
      <c r="L1839" s="4" t="n">
        <v>-0.125370187561698</v>
      </c>
      <c r="M1839" s="4" t="n">
        <v>-0.258887494772062</v>
      </c>
      <c r="N1839" s="4" t="n">
        <v>-0.2092815707273539</v>
      </c>
      <c r="O1839" s="2" t="n">
        <v>0.02231845436375749</v>
      </c>
      <c r="P1839" s="2" t="n">
        <v>0.2495003331112592</v>
      </c>
      <c r="Q1839" s="5" t="n">
        <v>338557582.6</v>
      </c>
      <c r="R1839" s="5" t="n">
        <v>429777009.35</v>
      </c>
      <c r="S1839" s="2" t="n">
        <v>0.7877517299309208</v>
      </c>
      <c r="T1839" s="2" t="n">
        <v>0.0088076720890971</v>
      </c>
      <c r="U1839" s="2" t="n">
        <v>0.00990331745813007</v>
      </c>
      <c r="V1839" s="2" t="b">
        <v>0</v>
      </c>
      <c r="W1839" s="2" t="b">
        <v>0</v>
      </c>
      <c r="X1839" s="4" t="n">
        <v>-0.2912</v>
      </c>
      <c r="Y1839" s="4" t="n">
        <v>-0.2241681260945709</v>
      </c>
      <c r="Z1839" s="5" t="n">
        <v>0.5700848681401026</v>
      </c>
      <c r="AA1839" s="2" t="n">
        <v>0</v>
      </c>
      <c r="AB1839" s="2" t="b">
        <v>0</v>
      </c>
      <c r="AC1839" s="4" t="n">
        <v>0.01663388789246922</v>
      </c>
      <c r="AD1839" s="4" t="n">
        <v>0.07595809175626655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</row>
    <row r="1840">
      <c r="A1840" s="2" t="inlineStr">
        <is>
          <t>600855</t>
        </is>
      </c>
      <c r="B1840" s="2" t="inlineStr">
        <is>
          <t>航天长峰</t>
        </is>
      </c>
      <c r="C1840" s="2" t="inlineStr">
        <is>
          <t>2026-06-17</t>
        </is>
      </c>
      <c r="D1840" s="2" t="inlineStr">
        <is>
          <t>跌破MA60剔除</t>
        </is>
      </c>
      <c r="E1840" s="3" t="n">
        <v>12</v>
      </c>
      <c r="F1840" s="5" t="n">
        <v>14.89</v>
      </c>
      <c r="G1840" s="2" t="n">
        <v>15.786</v>
      </c>
      <c r="H1840" s="2" t="n">
        <v>17.65266666666667</v>
      </c>
      <c r="I1840" s="2" t="n">
        <v>19.1735</v>
      </c>
      <c r="J1840" s="2" t="n">
        <v>-0.0711385701676962</v>
      </c>
      <c r="K1840" s="2" t="n">
        <v>-0.03242132188370717</v>
      </c>
      <c r="L1840" s="4" t="n">
        <v>-0.04182754182754178</v>
      </c>
      <c r="M1840" s="4" t="n">
        <v>-0.2240750390828556</v>
      </c>
      <c r="N1840" s="4" t="n">
        <v>-0.1601804850535815</v>
      </c>
      <c r="O1840" s="2" t="n">
        <v>0.05862758161225849</v>
      </c>
      <c r="P1840" s="2" t="n">
        <v>0.4073950699533644</v>
      </c>
      <c r="Q1840" s="5" t="n">
        <v>176994781.4</v>
      </c>
      <c r="R1840" s="5" t="n">
        <v>198170049.45</v>
      </c>
      <c r="S1840" s="2" t="n">
        <v>0.8931459718117359</v>
      </c>
      <c r="T1840" s="2" t="n">
        <v>0.02540799228246915</v>
      </c>
      <c r="U1840" s="2" t="n">
        <v>0.02644546401754809</v>
      </c>
      <c r="V1840" s="2" t="b">
        <v>0</v>
      </c>
      <c r="W1840" s="2" t="b">
        <v>0</v>
      </c>
      <c r="X1840" s="4" t="n">
        <v>-0.3231818181818181</v>
      </c>
      <c r="Y1840" s="4" t="n">
        <v>-0.2187499999999999</v>
      </c>
      <c r="Z1840" s="5" t="n">
        <v>0.4313796584214349</v>
      </c>
      <c r="AA1840" s="2" t="n">
        <v>0</v>
      </c>
      <c r="AB1840" s="2" t="b">
        <v>0</v>
      </c>
      <c r="AC1840" s="4" t="n">
        <v>0.01663388789246922</v>
      </c>
      <c r="AD1840" s="4" t="n">
        <v>0.07595809175626655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</row>
    <row r="1841">
      <c r="A1841" s="2" t="inlineStr">
        <is>
          <t>600868</t>
        </is>
      </c>
      <c r="B1841" s="2" t="inlineStr">
        <is>
          <t>梅雁吉祥</t>
        </is>
      </c>
      <c r="C1841" s="2" t="inlineStr">
        <is>
          <t>2026-06-17</t>
        </is>
      </c>
      <c r="D1841" s="2" t="inlineStr">
        <is>
          <t>跌破MA60剔除</t>
        </is>
      </c>
      <c r="E1841" s="3" t="n">
        <v>12</v>
      </c>
      <c r="F1841" s="5" t="n">
        <v>3.01</v>
      </c>
      <c r="G1841" s="2" t="n">
        <v>3.288</v>
      </c>
      <c r="H1841" s="2" t="n">
        <v>3.470833333333333</v>
      </c>
      <c r="I1841" s="2" t="n">
        <v>3.733666666666667</v>
      </c>
      <c r="J1841" s="2" t="n">
        <v>-0.03407755581668614</v>
      </c>
      <c r="K1841" s="2" t="n">
        <v>-0.03534370946822307</v>
      </c>
      <c r="L1841" s="4" t="n">
        <v>-0.125</v>
      </c>
      <c r="M1841" s="4" t="n">
        <v>-0.1068249258160239</v>
      </c>
      <c r="N1841" s="4" t="n">
        <v>-0.2058047493403694</v>
      </c>
      <c r="O1841" s="2" t="n">
        <v>0.4840106595602932</v>
      </c>
      <c r="P1841" s="2" t="n">
        <v>0.2618254497001999</v>
      </c>
      <c r="Q1841" s="5" t="n">
        <v>169021707.8</v>
      </c>
      <c r="R1841" s="5" t="n">
        <v>362792399.55</v>
      </c>
      <c r="S1841" s="2" t="n">
        <v>0.4658909834099362</v>
      </c>
      <c r="T1841" s="2" t="n">
        <v>0.029430651254058</v>
      </c>
      <c r="U1841" s="2" t="n">
        <v>0.05621826049802283</v>
      </c>
      <c r="V1841" s="2" t="b">
        <v>0</v>
      </c>
      <c r="W1841" s="2" t="b">
        <v>0</v>
      </c>
      <c r="X1841" s="4" t="n">
        <v>-0.2934272300469484</v>
      </c>
      <c r="Y1841" s="4" t="n">
        <v>-0.2037037037037037</v>
      </c>
      <c r="Z1841" s="5" t="n">
        <v>0.7166370713152359</v>
      </c>
      <c r="AA1841" s="2" t="n">
        <v>0</v>
      </c>
      <c r="AB1841" s="2" t="b">
        <v>0</v>
      </c>
      <c r="AC1841" s="4" t="n">
        <v>0.01663388789246922</v>
      </c>
      <c r="AD1841" s="4" t="n">
        <v>0.07595809175626655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</row>
    <row r="1842">
      <c r="A1842" s="2" t="inlineStr">
        <is>
          <t>600877</t>
        </is>
      </c>
      <c r="B1842" s="2" t="inlineStr">
        <is>
          <t>电科芯片</t>
        </is>
      </c>
      <c r="C1842" s="2" t="inlineStr">
        <is>
          <t>2026-06-17</t>
        </is>
      </c>
      <c r="D1842" s="2" t="inlineStr">
        <is>
          <t>跌破MA60剔除</t>
        </is>
      </c>
      <c r="E1842" s="3" t="n">
        <v>12</v>
      </c>
      <c r="F1842" s="5" t="n">
        <v>14.2</v>
      </c>
      <c r="G1842" s="2" t="n">
        <v>14.4525</v>
      </c>
      <c r="H1842" s="2" t="n">
        <v>15.84783333333333</v>
      </c>
      <c r="I1842" s="2" t="n">
        <v>17.42475</v>
      </c>
      <c r="J1842" s="2" t="n">
        <v>-0.0459136519672565</v>
      </c>
      <c r="K1842" s="2" t="n">
        <v>-0.04064934016707689</v>
      </c>
      <c r="L1842" s="4" t="n">
        <v>0.01573676680972813</v>
      </c>
      <c r="M1842" s="4" t="n">
        <v>-0.1461214672279014</v>
      </c>
      <c r="N1842" s="4" t="n">
        <v>-0.1607565011820332</v>
      </c>
      <c r="O1842" s="2" t="n">
        <v>0.3054630246502332</v>
      </c>
      <c r="P1842" s="2" t="n">
        <v>0.4048967355096602</v>
      </c>
      <c r="Q1842" s="5" t="n">
        <v>247183086.8</v>
      </c>
      <c r="R1842" s="5" t="n">
        <v>308643205.45</v>
      </c>
      <c r="S1842" s="2" t="n">
        <v>0.8008700092380407</v>
      </c>
      <c r="T1842" s="2" t="n">
        <v>0.01525702274425914</v>
      </c>
      <c r="U1842" s="2" t="n">
        <v>0.01773550986406006</v>
      </c>
      <c r="V1842" s="2" t="b">
        <v>0</v>
      </c>
      <c r="W1842" s="2" t="b">
        <v>0</v>
      </c>
      <c r="X1842" s="4" t="n">
        <v>-0.2171995589856671</v>
      </c>
      <c r="Y1842" s="4" t="n">
        <v>-0.2003654080389768</v>
      </c>
      <c r="Z1842" s="5" t="n">
        <v>0.9982283022636106</v>
      </c>
      <c r="AA1842" s="2" t="n">
        <v>0</v>
      </c>
      <c r="AB1842" s="2" t="b">
        <v>0</v>
      </c>
      <c r="AC1842" s="4" t="n">
        <v>0.01663388789246922</v>
      </c>
      <c r="AD1842" s="4" t="n">
        <v>0.07595809175626655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</row>
    <row r="1843">
      <c r="A1843" s="2" t="inlineStr">
        <is>
          <t>600895</t>
        </is>
      </c>
      <c r="B1843" s="2" t="inlineStr">
        <is>
          <t>张江高科</t>
        </is>
      </c>
      <c r="C1843" s="2" t="inlineStr">
        <is>
          <t>2026-06-17</t>
        </is>
      </c>
      <c r="D1843" s="2" t="inlineStr">
        <is>
          <t>跌破MA60剔除</t>
        </is>
      </c>
      <c r="E1843" s="3" t="n">
        <v>12</v>
      </c>
      <c r="F1843" s="5" t="n">
        <v>33.27</v>
      </c>
      <c r="G1843" s="2" t="n">
        <v>34.54299999999999</v>
      </c>
      <c r="H1843" s="2" t="n">
        <v>35.59016666666666</v>
      </c>
      <c r="I1843" s="2" t="n">
        <v>38.42208333333333</v>
      </c>
      <c r="J1843" s="2" t="n">
        <v>-0.01526576107872379</v>
      </c>
      <c r="K1843" s="2" t="n">
        <v>-0.02363850012116464</v>
      </c>
      <c r="L1843" s="4" t="n">
        <v>0.005743651753325363</v>
      </c>
      <c r="M1843" s="4" t="n">
        <v>-0.1279161205766709</v>
      </c>
      <c r="N1843" s="4" t="n">
        <v>-0.09098360655737703</v>
      </c>
      <c r="O1843" s="2" t="n">
        <v>0.3874083944037309</v>
      </c>
      <c r="P1843" s="2" t="n">
        <v>0.5739506995336442</v>
      </c>
      <c r="Q1843" s="5" t="n">
        <v>1519500904.6</v>
      </c>
      <c r="R1843" s="5" t="n">
        <v>1868419512.25</v>
      </c>
      <c r="S1843" s="2" t="n">
        <v>0.8132546757500819</v>
      </c>
      <c r="T1843" s="2" t="n">
        <v>0.02916227903778388</v>
      </c>
      <c r="U1843" s="2" t="n">
        <v>0.03345492978240858</v>
      </c>
      <c r="V1843" s="2" t="b">
        <v>0</v>
      </c>
      <c r="W1843" s="2" t="b">
        <v>0</v>
      </c>
      <c r="X1843" s="4" t="n">
        <v>-0.1875457875457875</v>
      </c>
      <c r="Y1843" s="4" t="n">
        <v>-0.256626207579886</v>
      </c>
      <c r="Z1843" s="5" t="n">
        <v>0.6641548026109245</v>
      </c>
      <c r="AA1843" s="2" t="n">
        <v>0</v>
      </c>
      <c r="AB1843" s="2" t="b">
        <v>0</v>
      </c>
      <c r="AC1843" s="4" t="n">
        <v>0.01663388789246922</v>
      </c>
      <c r="AD1843" s="4" t="n">
        <v>0.07595809175626655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</row>
    <row r="1844">
      <c r="A1844" s="2" t="inlineStr">
        <is>
          <t>601118</t>
        </is>
      </c>
      <c r="B1844" s="2" t="inlineStr">
        <is>
          <t>海南橡胶</t>
        </is>
      </c>
      <c r="C1844" s="2" t="inlineStr">
        <is>
          <t>2026-06-17</t>
        </is>
      </c>
      <c r="D1844" s="2" t="inlineStr">
        <is>
          <t>跌破MA60剔除</t>
        </is>
      </c>
      <c r="E1844" s="3" t="n">
        <v>12</v>
      </c>
      <c r="F1844" s="5" t="n">
        <v>5.9</v>
      </c>
      <c r="G1844" s="2" t="n">
        <v>6.212999999999999</v>
      </c>
      <c r="H1844" s="2" t="n">
        <v>6.6685</v>
      </c>
      <c r="I1844" s="2" t="n">
        <v>6.680083333333333</v>
      </c>
      <c r="J1844" s="2" t="n">
        <v>-0.0511606597434332</v>
      </c>
      <c r="K1844" s="2" t="n">
        <v>-0.03928254135952169</v>
      </c>
      <c r="L1844" s="4" t="n">
        <v>-0.1619318181818181</v>
      </c>
      <c r="M1844" s="4" t="n">
        <v>-0.1297935103244837</v>
      </c>
      <c r="N1844" s="4" t="n">
        <v>-0.1399416909620991</v>
      </c>
      <c r="O1844" s="2" t="n">
        <v>0.3777481678880746</v>
      </c>
      <c r="P1844" s="2" t="n">
        <v>0.4653564290473018</v>
      </c>
      <c r="Q1844" s="5" t="n">
        <v>352598530.2</v>
      </c>
      <c r="R1844" s="5" t="n">
        <v>447664515.8</v>
      </c>
      <c r="S1844" s="2" t="n">
        <v>0.7876401138693959</v>
      </c>
      <c r="T1844" s="2" t="n">
        <v>0.01423407111640066</v>
      </c>
      <c r="U1844" s="2" t="n">
        <v>0.01670963592378605</v>
      </c>
      <c r="V1844" s="2" t="b">
        <v>0</v>
      </c>
      <c r="W1844" s="2" t="b">
        <v>0</v>
      </c>
      <c r="X1844" s="4" t="n">
        <v>-0.2578616352201257</v>
      </c>
      <c r="Y1844" s="4" t="n">
        <v>-0.2116477272727273</v>
      </c>
      <c r="Z1844" s="5" t="n">
        <v>0.9904828078396012</v>
      </c>
      <c r="AA1844" s="2" t="n">
        <v>0</v>
      </c>
      <c r="AB1844" s="2" t="b">
        <v>0</v>
      </c>
      <c r="AC1844" s="4" t="n">
        <v>0.01663388789246922</v>
      </c>
      <c r="AD1844" s="4" t="n">
        <v>0.07595809175626655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</row>
    <row r="1845">
      <c r="A1845" s="2" t="inlineStr">
        <is>
          <t>601127</t>
        </is>
      </c>
      <c r="B1845" s="2" t="inlineStr">
        <is>
          <t>赛力斯</t>
        </is>
      </c>
      <c r="C1845" s="2" t="inlineStr">
        <is>
          <t>2026-06-17</t>
        </is>
      </c>
      <c r="D1845" s="2" t="inlineStr">
        <is>
          <t>跌破MA60剔除</t>
        </is>
      </c>
      <c r="E1845" s="3" t="n">
        <v>12</v>
      </c>
      <c r="F1845" s="5" t="n">
        <v>66.14</v>
      </c>
      <c r="G1845" s="2" t="n">
        <v>76.0635</v>
      </c>
      <c r="H1845" s="2" t="n">
        <v>84.59916666666668</v>
      </c>
      <c r="I1845" s="2" t="n">
        <v>98.11574999999999</v>
      </c>
      <c r="J1845" s="2" t="n">
        <v>-0.04113379513781656</v>
      </c>
      <c r="K1845" s="2" t="n">
        <v>-0.05466285250285852</v>
      </c>
      <c r="L1845" s="4" t="n">
        <v>-0.1638432364096081</v>
      </c>
      <c r="M1845" s="4" t="n">
        <v>-0.1497621802288213</v>
      </c>
      <c r="N1845" s="4" t="n">
        <v>-0.338070456365092</v>
      </c>
      <c r="O1845" s="2" t="n">
        <v>0.2914723517654897</v>
      </c>
      <c r="P1845" s="2" t="n">
        <v>0.02598267821452365</v>
      </c>
      <c r="Q1845" s="5" t="n">
        <v>1796201665.4</v>
      </c>
      <c r="R1845" s="5" t="n">
        <v>2317715207.45</v>
      </c>
      <c r="S1845" s="2" t="n">
        <v>0.7749880829302664</v>
      </c>
      <c r="T1845" s="2" t="n">
        <v>0.01698502670613236</v>
      </c>
      <c r="U1845" s="2" t="n">
        <v>0.01915251183835074</v>
      </c>
      <c r="V1845" s="2" t="b">
        <v>0</v>
      </c>
      <c r="W1845" s="2" t="b">
        <v>0</v>
      </c>
      <c r="X1845" s="4" t="n">
        <v>-0.3509322865554465</v>
      </c>
      <c r="Y1845" s="4" t="n">
        <v>-0.2270655603599392</v>
      </c>
      <c r="Z1845" s="5" t="n">
        <v>0.5993089775855556</v>
      </c>
      <c r="AA1845" s="2" t="n">
        <v>0</v>
      </c>
      <c r="AB1845" s="2" t="b">
        <v>0</v>
      </c>
      <c r="AC1845" s="4" t="n">
        <v>0.01663388789246922</v>
      </c>
      <c r="AD1845" s="4" t="n">
        <v>0.07595809175626655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</row>
    <row r="1846">
      <c r="A1846" s="2" t="inlineStr">
        <is>
          <t>601519</t>
        </is>
      </c>
      <c r="B1846" s="2" t="inlineStr">
        <is>
          <t>大智慧</t>
        </is>
      </c>
      <c r="C1846" s="2" t="inlineStr">
        <is>
          <t>2026-06-17</t>
        </is>
      </c>
      <c r="D1846" s="2" t="inlineStr">
        <is>
          <t>跌破MA60剔除</t>
        </is>
      </c>
      <c r="E1846" s="3" t="n">
        <v>12</v>
      </c>
      <c r="F1846" s="5" t="n">
        <v>8.890000000000001</v>
      </c>
      <c r="G1846" s="2" t="n">
        <v>9.589500000000001</v>
      </c>
      <c r="H1846" s="2" t="n">
        <v>10.28583333333333</v>
      </c>
      <c r="I1846" s="2" t="n">
        <v>11.52183333333334</v>
      </c>
      <c r="J1846" s="2" t="n">
        <v>-0.04510828976848391</v>
      </c>
      <c r="K1846" s="2" t="n">
        <v>-0.03806287700484745</v>
      </c>
      <c r="L1846" s="4" t="n">
        <v>-0.09562563580874872</v>
      </c>
      <c r="M1846" s="4" t="n">
        <v>-0.1385658914728682</v>
      </c>
      <c r="N1846" s="4" t="n">
        <v>-0.1990990990990991</v>
      </c>
      <c r="O1846" s="2" t="n">
        <v>0.3417721518987342</v>
      </c>
      <c r="P1846" s="2" t="n">
        <v>0.2858094603597602</v>
      </c>
      <c r="Q1846" s="5" t="n">
        <v>400784172.6</v>
      </c>
      <c r="R1846" s="5" t="n">
        <v>440338478.6</v>
      </c>
      <c r="S1846" s="2" t="n">
        <v>0.9101729512129899</v>
      </c>
      <c r="T1846" s="2" t="n">
        <v>0.02294782340284338</v>
      </c>
      <c r="U1846" s="2" t="n">
        <v>0.02267362982364411</v>
      </c>
      <c r="V1846" s="2" t="b">
        <v>0</v>
      </c>
      <c r="W1846" s="2" t="b">
        <v>0</v>
      </c>
      <c r="X1846" s="4" t="n">
        <v>-0.2296360485268629</v>
      </c>
      <c r="Y1846" s="4" t="n">
        <v>-0.232902033271719</v>
      </c>
      <c r="Z1846" s="5" t="n">
        <v>0.9344248226117325</v>
      </c>
      <c r="AA1846" s="2" t="n">
        <v>0</v>
      </c>
      <c r="AB1846" s="2" t="b">
        <v>0</v>
      </c>
      <c r="AC1846" s="4" t="n">
        <v>0.01663388789246922</v>
      </c>
      <c r="AD1846" s="4" t="n">
        <v>0.07595809175626655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</row>
    <row r="1847">
      <c r="A1847" s="2" t="inlineStr">
        <is>
          <t>601595</t>
        </is>
      </c>
      <c r="B1847" s="2" t="inlineStr">
        <is>
          <t>上海电影</t>
        </is>
      </c>
      <c r="C1847" s="2" t="inlineStr">
        <is>
          <t>2026-06-17</t>
        </is>
      </c>
      <c r="D1847" s="2" t="inlineStr">
        <is>
          <t>跌破MA60剔除</t>
        </is>
      </c>
      <c r="E1847" s="3" t="n">
        <v>12</v>
      </c>
      <c r="F1847" s="5" t="n">
        <v>18.04</v>
      </c>
      <c r="G1847" s="2" t="n">
        <v>19.9725</v>
      </c>
      <c r="H1847" s="2" t="n">
        <v>22.65483333333333</v>
      </c>
      <c r="I1847" s="2" t="n">
        <v>25.79033333333333</v>
      </c>
      <c r="J1847" s="2" t="n">
        <v>-0.05001426940639253</v>
      </c>
      <c r="K1847" s="2" t="n">
        <v>-0.05215190226486677</v>
      </c>
      <c r="L1847" s="4" t="n">
        <v>-0.07959183673469394</v>
      </c>
      <c r="M1847" s="4" t="n">
        <v>-0.1989342806394316</v>
      </c>
      <c r="N1847" s="4" t="n">
        <v>-0.282132908873856</v>
      </c>
      <c r="O1847" s="2" t="n">
        <v>0.1125916055962692</v>
      </c>
      <c r="P1847" s="2" t="n">
        <v>0.07361758827448368</v>
      </c>
      <c r="Q1847" s="5" t="n">
        <v>86856253.8</v>
      </c>
      <c r="R1847" s="5" t="n">
        <v>104777282.3</v>
      </c>
      <c r="S1847" s="2" t="n">
        <v>0.8289607431438408</v>
      </c>
      <c r="T1847" s="2" t="n">
        <v>0.01064446229361886</v>
      </c>
      <c r="U1847" s="2" t="n">
        <v>0.0117010831102186</v>
      </c>
      <c r="V1847" s="2" t="b">
        <v>0</v>
      </c>
      <c r="W1847" s="2" t="b">
        <v>0</v>
      </c>
      <c r="X1847" s="4" t="n">
        <v>-0.3034749034749035</v>
      </c>
      <c r="Y1847" s="4" t="n">
        <v>-0.2071428571428571</v>
      </c>
      <c r="Z1847" s="5" t="n">
        <v>0.3860784244014866</v>
      </c>
      <c r="AA1847" s="2" t="n">
        <v>0</v>
      </c>
      <c r="AB1847" s="2" t="b">
        <v>0</v>
      </c>
      <c r="AC1847" s="4" t="n">
        <v>0.01663388789246922</v>
      </c>
      <c r="AD1847" s="4" t="n">
        <v>0.07595809175626655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</row>
    <row r="1848">
      <c r="A1848" s="2" t="inlineStr">
        <is>
          <t>601615</t>
        </is>
      </c>
      <c r="B1848" s="2" t="inlineStr">
        <is>
          <t>明阳智能</t>
        </is>
      </c>
      <c r="C1848" s="2" t="inlineStr">
        <is>
          <t>2026-06-17</t>
        </is>
      </c>
      <c r="D1848" s="2" t="inlineStr">
        <is>
          <t>跌破MA60剔除</t>
        </is>
      </c>
      <c r="E1848" s="3" t="n">
        <v>12</v>
      </c>
      <c r="F1848" s="5" t="n">
        <v>12.33</v>
      </c>
      <c r="G1848" s="2" t="n">
        <v>14.8085</v>
      </c>
      <c r="H1848" s="2" t="n">
        <v>16.109</v>
      </c>
      <c r="I1848" s="2" t="n">
        <v>17.61858333333333</v>
      </c>
      <c r="J1848" s="2" t="n">
        <v>-0.06040417499444828</v>
      </c>
      <c r="K1848" s="2" t="n">
        <v>-0.07709495072950878</v>
      </c>
      <c r="L1848" s="4" t="n">
        <v>-0.1713709677419355</v>
      </c>
      <c r="M1848" s="4" t="n">
        <v>-0.2504559270516717</v>
      </c>
      <c r="N1848" s="4" t="n">
        <v>-0.3680164018452077</v>
      </c>
      <c r="O1848" s="2" t="n">
        <v>0.02731512325116589</v>
      </c>
      <c r="P1848" s="2" t="n">
        <v>0.01299133910726183</v>
      </c>
      <c r="Q1848" s="5" t="n">
        <v>1062902952.6</v>
      </c>
      <c r="R1848" s="5" t="n">
        <v>1920254960.8</v>
      </c>
      <c r="S1848" s="2" t="n">
        <v>0.5535217845015656</v>
      </c>
      <c r="T1848" s="2" t="n">
        <v>0.03832268168689511</v>
      </c>
      <c r="U1848" s="2" t="n">
        <v>0.05463402286733195</v>
      </c>
      <c r="V1848" s="2" t="b">
        <v>0</v>
      </c>
      <c r="W1848" s="2" t="b">
        <v>0</v>
      </c>
      <c r="X1848" s="4" t="n">
        <v>-0.4014563106796117</v>
      </c>
      <c r="Y1848" s="4" t="n">
        <v>-0.3529411764705882</v>
      </c>
      <c r="Z1848" s="5" t="n">
        <v>0.7564283836299104</v>
      </c>
      <c r="AA1848" s="2" t="n">
        <v>0</v>
      </c>
      <c r="AB1848" s="2" t="b">
        <v>0</v>
      </c>
      <c r="AC1848" s="4" t="n">
        <v>0.01663388789246922</v>
      </c>
      <c r="AD1848" s="4" t="n">
        <v>0.07595809175626655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0</v>
      </c>
      <c r="AK1848" s="2" t="b">
        <v>0</v>
      </c>
    </row>
    <row r="1849">
      <c r="A1849" s="2" t="inlineStr">
        <is>
          <t>601727</t>
        </is>
      </c>
      <c r="B1849" s="2" t="inlineStr">
        <is>
          <t>上海电气</t>
        </is>
      </c>
      <c r="C1849" s="2" t="inlineStr">
        <is>
          <t>2026-06-17</t>
        </is>
      </c>
      <c r="D1849" s="2" t="inlineStr">
        <is>
          <t>跌破MA60剔除</t>
        </is>
      </c>
      <c r="E1849" s="3" t="n">
        <v>12</v>
      </c>
      <c r="F1849" s="5" t="n">
        <v>7.42</v>
      </c>
      <c r="G1849" s="2" t="n">
        <v>7.93</v>
      </c>
      <c r="H1849" s="2" t="n">
        <v>8.119333333333334</v>
      </c>
      <c r="I1849" s="2" t="n">
        <v>8.501666666666667</v>
      </c>
      <c r="J1849" s="2" t="n">
        <v>-0.04927466730607832</v>
      </c>
      <c r="K1849" s="2" t="n">
        <v>-0.03222217807620487</v>
      </c>
      <c r="L1849" s="4" t="n">
        <v>-0.06549118387909325</v>
      </c>
      <c r="M1849" s="4" t="n">
        <v>-0.1819184123484013</v>
      </c>
      <c r="N1849" s="4" t="n">
        <v>-0.1311475409836065</v>
      </c>
      <c r="O1849" s="2" t="n">
        <v>0.1665556295802798</v>
      </c>
      <c r="P1849" s="2" t="n">
        <v>0.4846768820786143</v>
      </c>
      <c r="Q1849" s="5" t="n">
        <v>1073875073.2</v>
      </c>
      <c r="R1849" s="5" t="n">
        <v>1308504531.55</v>
      </c>
      <c r="S1849" s="2" t="n">
        <v>0.8206888454011942</v>
      </c>
      <c r="T1849" s="2" t="n">
        <v>0.01171406397645453</v>
      </c>
      <c r="U1849" s="2" t="n">
        <v>0.01287886668753284</v>
      </c>
      <c r="V1849" s="2" t="b">
        <v>0</v>
      </c>
      <c r="W1849" s="2" t="b">
        <v>0</v>
      </c>
      <c r="X1849" s="4" t="n">
        <v>-0.2047159699892819</v>
      </c>
      <c r="Y1849" s="4" t="n">
        <v>-0.2069351230425056</v>
      </c>
      <c r="Z1849" s="5" t="n">
        <v>0.6417286154263193</v>
      </c>
      <c r="AA1849" s="2" t="n">
        <v>0</v>
      </c>
      <c r="AB1849" s="2" t="b">
        <v>0</v>
      </c>
      <c r="AC1849" s="4" t="n">
        <v>0.01663388789246922</v>
      </c>
      <c r="AD1849" s="4" t="n">
        <v>0.07595809175626655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</row>
    <row r="1850">
      <c r="A1850" s="2" t="inlineStr">
        <is>
          <t>601777</t>
        </is>
      </c>
      <c r="B1850" s="2" t="inlineStr">
        <is>
          <t>千里科技</t>
        </is>
      </c>
      <c r="C1850" s="2" t="inlineStr">
        <is>
          <t>2026-06-17</t>
        </is>
      </c>
      <c r="D1850" s="2" t="inlineStr">
        <is>
          <t>跌破MA60剔除</t>
        </is>
      </c>
      <c r="E1850" s="3" t="n">
        <v>12</v>
      </c>
      <c r="F1850" s="5" t="n">
        <v>9.279999999999999</v>
      </c>
      <c r="G1850" s="2" t="n">
        <v>10.5715</v>
      </c>
      <c r="H1850" s="2" t="n">
        <v>10.59516666666667</v>
      </c>
      <c r="I1850" s="2" t="n">
        <v>10.7315</v>
      </c>
      <c r="J1850" s="2" t="n">
        <v>-0.0571262932572244</v>
      </c>
      <c r="K1850" s="2" t="n">
        <v>-0.01121445903067264</v>
      </c>
      <c r="L1850" s="4" t="n">
        <v>-0.1343283582089554</v>
      </c>
      <c r="M1850" s="4" t="n">
        <v>-0.2168776371308018</v>
      </c>
      <c r="N1850" s="4" t="n">
        <v>-0.08571428571428585</v>
      </c>
      <c r="O1850" s="2" t="n">
        <v>0.07061958694203864</v>
      </c>
      <c r="P1850" s="2" t="n">
        <v>0.5849433710859427</v>
      </c>
      <c r="Q1850" s="5" t="n">
        <v>385559902.8</v>
      </c>
      <c r="R1850" s="5" t="n">
        <v>554906620.45</v>
      </c>
      <c r="S1850" s="2" t="n">
        <v>0.6948194319385327</v>
      </c>
      <c r="T1850" s="2" t="n">
        <v>0.008971858964189641</v>
      </c>
      <c r="U1850" s="2" t="n">
        <v>0.01124466282577884</v>
      </c>
      <c r="V1850" s="2" t="b">
        <v>0</v>
      </c>
      <c r="W1850" s="2" t="b">
        <v>0</v>
      </c>
      <c r="X1850" s="4" t="n">
        <v>-0.2806201550387598</v>
      </c>
      <c r="Y1850" s="4" t="n">
        <v>-0.2711182622687047</v>
      </c>
      <c r="Z1850" s="5" t="n">
        <v>0.464790360117048</v>
      </c>
      <c r="AA1850" s="2" t="n">
        <v>0</v>
      </c>
      <c r="AB1850" s="2" t="b">
        <v>0</v>
      </c>
      <c r="AC1850" s="4" t="n">
        <v>0.01663388789246922</v>
      </c>
      <c r="AD1850" s="4" t="n">
        <v>0.07595809175626655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</row>
    <row r="1851">
      <c r="A1851" s="2" t="inlineStr">
        <is>
          <t>601929</t>
        </is>
      </c>
      <c r="B1851" s="2" t="inlineStr">
        <is>
          <t>吉视传媒</t>
        </is>
      </c>
      <c r="C1851" s="2" t="inlineStr">
        <is>
          <t>2026-06-17</t>
        </is>
      </c>
      <c r="D1851" s="2" t="inlineStr">
        <is>
          <t>跌破MA60剔除</t>
        </is>
      </c>
      <c r="E1851" s="3" t="n">
        <v>12</v>
      </c>
      <c r="F1851" s="5" t="n">
        <v>2.43</v>
      </c>
      <c r="G1851" s="2" t="n">
        <v>2.6915</v>
      </c>
      <c r="H1851" s="2" t="n">
        <v>2.886333333333333</v>
      </c>
      <c r="I1851" s="2" t="n">
        <v>3.253666666666667</v>
      </c>
      <c r="J1851" s="2" t="n">
        <v>-0.05461889708465051</v>
      </c>
      <c r="K1851" s="2" t="n">
        <v>-0.0417220008853475</v>
      </c>
      <c r="L1851" s="4" t="n">
        <v>-0.1098901098901098</v>
      </c>
      <c r="M1851" s="4" t="n">
        <v>-0.2285714285714285</v>
      </c>
      <c r="N1851" s="4" t="n">
        <v>-0.2310126582278481</v>
      </c>
      <c r="O1851" s="2" t="n">
        <v>0.04963357761492338</v>
      </c>
      <c r="P1851" s="2" t="n">
        <v>0.1838774150566289</v>
      </c>
      <c r="Q1851" s="5" t="n">
        <v>193049631.8</v>
      </c>
      <c r="R1851" s="5" t="n">
        <v>377887248.35</v>
      </c>
      <c r="S1851" s="2" t="n">
        <v>0.5108656951059566</v>
      </c>
      <c r="T1851" s="2" t="n">
        <v>0.02270432908407979</v>
      </c>
      <c r="U1851" s="2" t="n">
        <v>0.03850263956766326</v>
      </c>
      <c r="V1851" s="2" t="b">
        <v>0</v>
      </c>
      <c r="W1851" s="2" t="b">
        <v>0</v>
      </c>
      <c r="X1851" s="4" t="n">
        <v>-0.2831858407079646</v>
      </c>
      <c r="Y1851" s="4" t="n">
        <v>-0.2290322580645161</v>
      </c>
      <c r="Z1851" s="5" t="n">
        <v>0.7179174349630508</v>
      </c>
      <c r="AA1851" s="2" t="n">
        <v>0</v>
      </c>
      <c r="AB1851" s="2" t="b">
        <v>0</v>
      </c>
      <c r="AC1851" s="4" t="n">
        <v>0.01663388789246922</v>
      </c>
      <c r="AD1851" s="4" t="n">
        <v>0.07595809175626655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</row>
    <row r="1852">
      <c r="A1852" s="2" t="inlineStr">
        <is>
          <t>603037</t>
        </is>
      </c>
      <c r="B1852" s="2" t="inlineStr">
        <is>
          <t>凯众股份</t>
        </is>
      </c>
      <c r="C1852" s="2" t="inlineStr">
        <is>
          <t>2026-06-17</t>
        </is>
      </c>
      <c r="D1852" s="2" t="inlineStr">
        <is>
          <t>跌破MA60剔除</t>
        </is>
      </c>
      <c r="E1852" s="3" t="n">
        <v>12</v>
      </c>
      <c r="F1852" s="5" t="n">
        <v>11.4</v>
      </c>
      <c r="G1852" s="2" t="n">
        <v>12.7595</v>
      </c>
      <c r="H1852" s="2" t="n">
        <v>13.41933333333333</v>
      </c>
      <c r="I1852" s="2" t="n">
        <v>14.49108333333333</v>
      </c>
      <c r="J1852" s="2" t="n">
        <v>-0.05144407686875074</v>
      </c>
      <c r="K1852" s="2" t="n">
        <v>-0.03318924111431298</v>
      </c>
      <c r="L1852" s="4" t="n">
        <v>-0.08799999999999997</v>
      </c>
      <c r="M1852" s="4" t="n">
        <v>-0.1586715867158672</v>
      </c>
      <c r="N1852" s="4" t="n">
        <v>-0.2186429061000685</v>
      </c>
      <c r="O1852" s="2" t="n">
        <v>0.2568287808127915</v>
      </c>
      <c r="P1852" s="2" t="n">
        <v>0.2175216522318454</v>
      </c>
      <c r="Q1852" s="5" t="n">
        <v>51672936.4</v>
      </c>
      <c r="R1852" s="5" t="n">
        <v>104398225.55</v>
      </c>
      <c r="S1852" s="2" t="n">
        <v>0.4949599107434255</v>
      </c>
      <c r="T1852" s="2" t="n">
        <v>0.01659237674759588</v>
      </c>
      <c r="U1852" s="2" t="n">
        <v>0.02904178714013267</v>
      </c>
      <c r="V1852" s="2" t="b">
        <v>0</v>
      </c>
      <c r="W1852" s="2" t="b">
        <v>0</v>
      </c>
      <c r="X1852" s="4" t="n">
        <v>-0.257328990228013</v>
      </c>
      <c r="Y1852" s="4" t="n">
        <v>-0.2181069958847737</v>
      </c>
      <c r="Z1852" s="5" t="n">
        <v>0.8931082752368831</v>
      </c>
      <c r="AA1852" s="2" t="n">
        <v>0</v>
      </c>
      <c r="AB1852" s="2" t="b">
        <v>0</v>
      </c>
      <c r="AC1852" s="4" t="n">
        <v>0.01663388789246922</v>
      </c>
      <c r="AD1852" s="4" t="n">
        <v>0.07595809175626655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</row>
    <row r="1853">
      <c r="A1853" s="2" t="inlineStr">
        <is>
          <t>603069</t>
        </is>
      </c>
      <c r="B1853" s="2" t="inlineStr">
        <is>
          <t>海汽集团</t>
        </is>
      </c>
      <c r="C1853" s="2" t="inlineStr">
        <is>
          <t>2026-06-17</t>
        </is>
      </c>
      <c r="D1853" s="2" t="inlineStr">
        <is>
          <t>跌破MA60剔除</t>
        </is>
      </c>
      <c r="E1853" s="3" t="n">
        <v>12</v>
      </c>
      <c r="F1853" s="5" t="n">
        <v>13.71</v>
      </c>
      <c r="G1853" s="2" t="n">
        <v>15.807</v>
      </c>
      <c r="H1853" s="2" t="n">
        <v>16.87233333333333</v>
      </c>
      <c r="I1853" s="2" t="n">
        <v>19.95908333333334</v>
      </c>
      <c r="J1853" s="2" t="n">
        <v>-0.05643933741232643</v>
      </c>
      <c r="K1853" s="2" t="n">
        <v>-0.04765757290686723</v>
      </c>
      <c r="L1853" s="4" t="n">
        <v>-0.1267515923566878</v>
      </c>
      <c r="M1853" s="4" t="n">
        <v>-0.2366369710467706</v>
      </c>
      <c r="N1853" s="4" t="n">
        <v>-0.2609164420485175</v>
      </c>
      <c r="O1853" s="2" t="n">
        <v>0.04230512991339107</v>
      </c>
      <c r="P1853" s="2" t="n">
        <v>0.1105929380413058</v>
      </c>
      <c r="Q1853" s="5" t="n">
        <v>51848042.2</v>
      </c>
      <c r="R1853" s="5" t="n">
        <v>109500188.55</v>
      </c>
      <c r="S1853" s="2" t="n">
        <v>0.4734972869596945</v>
      </c>
      <c r="T1853" s="2" t="n">
        <v>0.0116821367088607</v>
      </c>
      <c r="U1853" s="2" t="n">
        <v>0.02094798591772148</v>
      </c>
      <c r="V1853" s="2" t="b">
        <v>0</v>
      </c>
      <c r="W1853" s="2" t="b">
        <v>0</v>
      </c>
      <c r="X1853" s="4" t="n">
        <v>-0.2806925498426022</v>
      </c>
      <c r="Y1853" s="4" t="n">
        <v>-0.2788006312467123</v>
      </c>
      <c r="Z1853" s="5" t="n">
        <v>0.6704009147044742</v>
      </c>
      <c r="AA1853" s="2" t="n">
        <v>0</v>
      </c>
      <c r="AB1853" s="2" t="b">
        <v>0</v>
      </c>
      <c r="AC1853" s="4" t="n">
        <v>0.01663388789246922</v>
      </c>
      <c r="AD1853" s="4" t="n">
        <v>0.07595809175626655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</row>
    <row r="1854">
      <c r="A1854" s="2" t="inlineStr">
        <is>
          <t>603092</t>
        </is>
      </c>
      <c r="B1854" s="2" t="inlineStr">
        <is>
          <t>德力佳</t>
        </is>
      </c>
      <c r="C1854" s="2" t="inlineStr">
        <is>
          <t>2026-06-17</t>
        </is>
      </c>
      <c r="D1854" s="2" t="inlineStr">
        <is>
          <t>跌破MA60剔除</t>
        </is>
      </c>
      <c r="E1854" s="3" t="n">
        <v>12</v>
      </c>
      <c r="F1854" s="5" t="n">
        <v>58.91</v>
      </c>
      <c r="G1854" s="2" t="n">
        <v>63.39649999999999</v>
      </c>
      <c r="H1854" s="2" t="n">
        <v>68.51050000000001</v>
      </c>
      <c r="I1854" s="2" t="n">
        <v>68.589</v>
      </c>
      <c r="J1854" s="2" t="n">
        <v>-0.06022176433092696</v>
      </c>
      <c r="K1854" s="2" t="n">
        <v>-0.03059867276046002</v>
      </c>
      <c r="L1854" s="4" t="n">
        <v>-0.07780212899185979</v>
      </c>
      <c r="M1854" s="4" t="n">
        <v>-0.2289267015706807</v>
      </c>
      <c r="N1854" s="4" t="n">
        <v>-0.1857636489288182</v>
      </c>
      <c r="O1854" s="2" t="n">
        <v>0.04930046635576282</v>
      </c>
      <c r="P1854" s="2" t="n">
        <v>0.323784143904064</v>
      </c>
      <c r="Q1854" s="5" t="n">
        <v>82489985</v>
      </c>
      <c r="R1854" s="5" t="n">
        <v>120990972.65</v>
      </c>
      <c r="S1854" s="2" t="n">
        <v>0.6817862787054799</v>
      </c>
      <c r="T1854" s="2" t="n">
        <v>0.04112244094540568</v>
      </c>
      <c r="U1854" s="2" t="n">
        <v>0.05398587958794214</v>
      </c>
      <c r="V1854" s="2" t="b">
        <v>0</v>
      </c>
      <c r="W1854" s="2" t="b">
        <v>0</v>
      </c>
      <c r="X1854" s="4" t="n">
        <v>-0.2477333673860299</v>
      </c>
      <c r="Y1854" s="4" t="n">
        <v>-0.2145946700153482</v>
      </c>
      <c r="Z1854" s="5" t="n">
        <v>0.4215666407779871</v>
      </c>
      <c r="AA1854" s="2" t="n">
        <v>0</v>
      </c>
      <c r="AB1854" s="2" t="b">
        <v>0</v>
      </c>
      <c r="AC1854" s="4" t="n">
        <v>0.01663388789246922</v>
      </c>
      <c r="AD1854" s="4" t="n">
        <v>0.07595809175626655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</row>
    <row r="1855">
      <c r="A1855" s="2" t="inlineStr">
        <is>
          <t>603108</t>
        </is>
      </c>
      <c r="B1855" s="2" t="inlineStr">
        <is>
          <t>润达医疗</t>
        </is>
      </c>
      <c r="C1855" s="2" t="inlineStr">
        <is>
          <t>2026-06-17</t>
        </is>
      </c>
      <c r="D1855" s="2" t="inlineStr">
        <is>
          <t>跌破MA60剔除</t>
        </is>
      </c>
      <c r="E1855" s="3" t="n">
        <v>12</v>
      </c>
      <c r="F1855" s="5" t="n">
        <v>10.16</v>
      </c>
      <c r="G1855" s="2" t="n">
        <v>12.141</v>
      </c>
      <c r="H1855" s="2" t="n">
        <v>12.892</v>
      </c>
      <c r="I1855" s="2" t="n">
        <v>14.42416666666667</v>
      </c>
      <c r="J1855" s="2" t="n">
        <v>-0.07090109049167781</v>
      </c>
      <c r="K1855" s="2" t="n">
        <v>-0.04757683215130026</v>
      </c>
      <c r="L1855" s="4" t="n">
        <v>-0.1955661124307205</v>
      </c>
      <c r="M1855" s="4" t="n">
        <v>-0.3428201811125485</v>
      </c>
      <c r="N1855" s="4" t="n">
        <v>-0.2829922371206774</v>
      </c>
      <c r="O1855" s="2" t="n">
        <v>0.002331778814123917</v>
      </c>
      <c r="P1855" s="2" t="n">
        <v>0.07161892071952032</v>
      </c>
      <c r="Q1855" s="5" t="n">
        <v>176418086.4</v>
      </c>
      <c r="R1855" s="5" t="n">
        <v>336740860.35</v>
      </c>
      <c r="S1855" s="2" t="n">
        <v>0.5238986626589819</v>
      </c>
      <c r="T1855" s="2" t="n">
        <v>0.02821721696614487</v>
      </c>
      <c r="U1855" s="2" t="n">
        <v>0.04403307184785956</v>
      </c>
      <c r="V1855" s="2" t="b">
        <v>0</v>
      </c>
      <c r="W1855" s="2" t="b">
        <v>0</v>
      </c>
      <c r="X1855" s="4" t="n">
        <v>-0.3736128236744759</v>
      </c>
      <c r="Y1855" s="4" t="n">
        <v>-0.2997932460372157</v>
      </c>
      <c r="Z1855" s="5" t="n">
        <v>0.5137146828802599</v>
      </c>
      <c r="AA1855" s="2" t="n">
        <v>0</v>
      </c>
      <c r="AB1855" s="2" t="b">
        <v>0</v>
      </c>
      <c r="AC1855" s="4" t="n">
        <v>0.01663388789246922</v>
      </c>
      <c r="AD1855" s="4" t="n">
        <v>0.07595809175626655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</row>
    <row r="1856">
      <c r="A1856" s="2" t="inlineStr">
        <is>
          <t>603121</t>
        </is>
      </c>
      <c r="B1856" s="2" t="inlineStr">
        <is>
          <t>华培动力</t>
        </is>
      </c>
      <c r="C1856" s="2" t="inlineStr">
        <is>
          <t>2026-06-17</t>
        </is>
      </c>
      <c r="D1856" s="2" t="inlineStr">
        <is>
          <t>跌破MA60剔除</t>
        </is>
      </c>
      <c r="E1856" s="3" t="n">
        <v>12</v>
      </c>
      <c r="F1856" s="5" t="n">
        <v>14.85</v>
      </c>
      <c r="G1856" s="2" t="n">
        <v>16.3315</v>
      </c>
      <c r="H1856" s="2" t="n">
        <v>18.77033333333333</v>
      </c>
      <c r="I1856" s="2" t="n">
        <v>20.11091666666666</v>
      </c>
      <c r="J1856" s="2" t="n">
        <v>-0.09417898444216444</v>
      </c>
      <c r="K1856" s="2" t="n">
        <v>-0.04300536186195125</v>
      </c>
      <c r="L1856" s="4" t="n">
        <v>-0.1048824593128391</v>
      </c>
      <c r="M1856" s="4" t="n">
        <v>-0.2857142857142857</v>
      </c>
      <c r="N1856" s="4" t="n">
        <v>-0.1722408026755854</v>
      </c>
      <c r="O1856" s="2" t="n">
        <v>0.01232511658894071</v>
      </c>
      <c r="P1856" s="2" t="n">
        <v>0.3680879413724184</v>
      </c>
      <c r="Q1856" s="5" t="n">
        <v>93018596.59999999</v>
      </c>
      <c r="R1856" s="5" t="n">
        <v>139305975.6</v>
      </c>
      <c r="S1856" s="2" t="n">
        <v>0.667728690024694</v>
      </c>
      <c r="T1856" s="2" t="n">
        <v>0.01849270286122012</v>
      </c>
      <c r="U1856" s="2" t="n">
        <v>0.0245001215019307</v>
      </c>
      <c r="V1856" s="2" t="b">
        <v>0</v>
      </c>
      <c r="W1856" s="2" t="b">
        <v>0</v>
      </c>
      <c r="X1856" s="4" t="n">
        <v>-0.3634804972138876</v>
      </c>
      <c r="Y1856" s="4" t="n">
        <v>-0.215927311598076</v>
      </c>
      <c r="Z1856" s="5" t="n">
        <v>0.2525768148209461</v>
      </c>
      <c r="AA1856" s="2" t="n">
        <v>0</v>
      </c>
      <c r="AB1856" s="2" t="b">
        <v>0</v>
      </c>
      <c r="AC1856" s="4" t="n">
        <v>0.01663388789246922</v>
      </c>
      <c r="AD1856" s="4" t="n">
        <v>0.07595809175626655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</row>
    <row r="1857">
      <c r="A1857" s="2" t="inlineStr">
        <is>
          <t>603171</t>
        </is>
      </c>
      <c r="B1857" s="2" t="inlineStr">
        <is>
          <t>XD税友股</t>
        </is>
      </c>
      <c r="C1857" s="2" t="inlineStr">
        <is>
          <t>2026-06-17</t>
        </is>
      </c>
      <c r="D1857" s="2" t="inlineStr">
        <is>
          <t>跌破MA60剔除</t>
        </is>
      </c>
      <c r="E1857" s="3" t="n">
        <v>12</v>
      </c>
      <c r="F1857" s="5" t="n">
        <v>43.91</v>
      </c>
      <c r="G1857" s="2" t="n">
        <v>48.4335</v>
      </c>
      <c r="H1857" s="2" t="n">
        <v>52.49</v>
      </c>
      <c r="I1857" s="2" t="n">
        <v>58.2635</v>
      </c>
      <c r="J1857" s="2" t="n">
        <v>-0.06363460608989846</v>
      </c>
      <c r="K1857" s="2" t="n">
        <v>-0.03050638756349078</v>
      </c>
      <c r="L1857" s="4" t="n">
        <v>-0.129115430384768</v>
      </c>
      <c r="M1857" s="4" t="n">
        <v>-0.2511937244201911</v>
      </c>
      <c r="N1857" s="4" t="n">
        <v>-0.1708836858006043</v>
      </c>
      <c r="O1857" s="2" t="n">
        <v>0.02598267821452365</v>
      </c>
      <c r="P1857" s="2" t="n">
        <v>0.3724183877415057</v>
      </c>
      <c r="Q1857" s="5" t="n">
        <v>204554374.4</v>
      </c>
      <c r="R1857" s="5" t="n">
        <v>295268011.55</v>
      </c>
      <c r="S1857" s="2" t="n">
        <v>0.6927752631455008</v>
      </c>
      <c r="T1857" s="2" t="n">
        <v>0.01125492966074548</v>
      </c>
      <c r="U1857" s="2" t="n">
        <v>0.01466851031067526</v>
      </c>
      <c r="V1857" s="2" t="b">
        <v>0</v>
      </c>
      <c r="W1857" s="2" t="b">
        <v>0</v>
      </c>
      <c r="X1857" s="4" t="n">
        <v>-0.3155105222135621</v>
      </c>
      <c r="Y1857" s="4" t="n">
        <v>-0.2105739634256744</v>
      </c>
      <c r="Z1857" s="5" t="n">
        <v>0.4780618109373457</v>
      </c>
      <c r="AA1857" s="2" t="n">
        <v>0</v>
      </c>
      <c r="AB1857" s="2" t="b">
        <v>0</v>
      </c>
      <c r="AC1857" s="4" t="n">
        <v>0.01663388789246922</v>
      </c>
      <c r="AD1857" s="4" t="n">
        <v>0.07595809175626655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0</v>
      </c>
      <c r="AK1857" s="2" t="b">
        <v>0</v>
      </c>
    </row>
    <row r="1858">
      <c r="A1858" s="2" t="inlineStr">
        <is>
          <t>603197</t>
        </is>
      </c>
      <c r="B1858" s="2" t="inlineStr">
        <is>
          <t>保隆科技</t>
        </is>
      </c>
      <c r="C1858" s="2" t="inlineStr">
        <is>
          <t>2026-06-17</t>
        </is>
      </c>
      <c r="D1858" s="2" t="inlineStr">
        <is>
          <t>跌破MA60剔除</t>
        </is>
      </c>
      <c r="E1858" s="3" t="n">
        <v>12</v>
      </c>
      <c r="F1858" s="5" t="n">
        <v>29.3</v>
      </c>
      <c r="G1858" s="2" t="n">
        <v>30.9325</v>
      </c>
      <c r="H1858" s="2" t="n">
        <v>32.39133333333334</v>
      </c>
      <c r="I1858" s="2" t="n">
        <v>34.36300000000001</v>
      </c>
      <c r="J1858" s="2" t="n">
        <v>-0.04319651087259102</v>
      </c>
      <c r="K1858" s="2" t="n">
        <v>-0.02505731327410532</v>
      </c>
      <c r="L1858" s="4" t="n">
        <v>-0.03268405414328157</v>
      </c>
      <c r="M1858" s="4" t="n">
        <v>-0.1397533763945978</v>
      </c>
      <c r="N1858" s="4" t="n">
        <v>-0.1195913461538461</v>
      </c>
      <c r="O1858" s="2" t="n">
        <v>0.3354430379746836</v>
      </c>
      <c r="P1858" s="2" t="n">
        <v>0.5086608927381745</v>
      </c>
      <c r="Q1858" s="5" t="n">
        <v>92442920.40000001</v>
      </c>
      <c r="R1858" s="5" t="n">
        <v>118482988.2</v>
      </c>
      <c r="S1858" s="2" t="n">
        <v>0.7802210410489968</v>
      </c>
      <c r="T1858" s="2" t="n">
        <v>0.0150883358139224</v>
      </c>
      <c r="U1858" s="2" t="n">
        <v>0.01765066551721234</v>
      </c>
      <c r="V1858" s="2" t="b">
        <v>0</v>
      </c>
      <c r="W1858" s="2" t="b">
        <v>0</v>
      </c>
      <c r="X1858" s="4" t="n">
        <v>-0.1865630205441422</v>
      </c>
      <c r="Y1858" s="4" t="n">
        <v>-0.2008559201141226</v>
      </c>
      <c r="Z1858" s="5" t="n">
        <v>0.5296091246887307</v>
      </c>
      <c r="AA1858" s="2" t="n">
        <v>0</v>
      </c>
      <c r="AB1858" s="2" t="b">
        <v>0</v>
      </c>
      <c r="AC1858" s="4" t="n">
        <v>0.01663388789246922</v>
      </c>
      <c r="AD1858" s="4" t="n">
        <v>0.07595809175626655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</row>
    <row r="1859">
      <c r="A1859" s="2" t="inlineStr">
        <is>
          <t>603216</t>
        </is>
      </c>
      <c r="B1859" s="2" t="inlineStr">
        <is>
          <t>梦天家居</t>
        </is>
      </c>
      <c r="C1859" s="2" t="inlineStr">
        <is>
          <t>2026-06-17</t>
        </is>
      </c>
      <c r="D1859" s="2" t="inlineStr">
        <is>
          <t>跌破MA60剔除</t>
        </is>
      </c>
      <c r="E1859" s="3" t="n">
        <v>12</v>
      </c>
      <c r="F1859" s="5" t="n">
        <v>21.95</v>
      </c>
      <c r="G1859" s="2" t="n">
        <v>24.133</v>
      </c>
      <c r="H1859" s="2" t="n">
        <v>28.66916666666667</v>
      </c>
      <c r="I1859" s="2" t="n">
        <v>35.37558333333333</v>
      </c>
      <c r="J1859" s="2" t="n">
        <v>-0.05473845008910905</v>
      </c>
      <c r="K1859" s="2" t="n">
        <v>-0.07374400947714166</v>
      </c>
      <c r="L1859" s="4" t="n">
        <v>-0.07966457023060802</v>
      </c>
      <c r="M1859" s="4" t="n">
        <v>-0.2061482820976491</v>
      </c>
      <c r="N1859" s="4" t="n">
        <v>-0.3576236464735149</v>
      </c>
      <c r="O1859" s="2" t="n">
        <v>0.09427048634243837</v>
      </c>
      <c r="P1859" s="2" t="n">
        <v>0.01832111925383078</v>
      </c>
      <c r="Q1859" s="5" t="n">
        <v>78139637.40000001</v>
      </c>
      <c r="R1859" s="5" t="n">
        <v>118625201.65</v>
      </c>
      <c r="S1859" s="2" t="n">
        <v>0.6587102598193982</v>
      </c>
      <c r="T1859" s="2" t="n">
        <v>0.01550370470160311</v>
      </c>
      <c r="U1859" s="2" t="n">
        <v>0.02108831694283529</v>
      </c>
      <c r="V1859" s="2" t="b">
        <v>0</v>
      </c>
      <c r="W1859" s="2" t="b">
        <v>0</v>
      </c>
      <c r="X1859" s="4" t="n">
        <v>-0.4099462365591399</v>
      </c>
      <c r="Y1859" s="4" t="n">
        <v>-0.2135435327839484</v>
      </c>
      <c r="Z1859" s="5" t="n">
        <v>0.7963400890905334</v>
      </c>
      <c r="AA1859" s="2" t="n">
        <v>0</v>
      </c>
      <c r="AB1859" s="2" t="b">
        <v>0</v>
      </c>
      <c r="AC1859" s="4" t="n">
        <v>0.01663388789246922</v>
      </c>
      <c r="AD1859" s="4" t="n">
        <v>0.07595809175626655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</row>
    <row r="1860">
      <c r="A1860" s="2" t="inlineStr">
        <is>
          <t>603232</t>
        </is>
      </c>
      <c r="B1860" s="2" t="inlineStr">
        <is>
          <t>格尔软件</t>
        </is>
      </c>
      <c r="C1860" s="2" t="inlineStr">
        <is>
          <t>2026-06-17</t>
        </is>
      </c>
      <c r="D1860" s="2" t="inlineStr">
        <is>
          <t>跌破MA60剔除</t>
        </is>
      </c>
      <c r="E1860" s="3" t="n">
        <v>12</v>
      </c>
      <c r="F1860" s="5" t="n">
        <v>16.05</v>
      </c>
      <c r="G1860" s="2" t="n">
        <v>19.083</v>
      </c>
      <c r="H1860" s="2" t="n">
        <v>19.4065</v>
      </c>
      <c r="I1860" s="2" t="n">
        <v>21.74291666666667</v>
      </c>
      <c r="J1860" s="2" t="n">
        <v>-0.03660137318255252</v>
      </c>
      <c r="K1860" s="2" t="n">
        <v>-0.05676930180563333</v>
      </c>
      <c r="L1860" s="4" t="n">
        <v>-0.273426889995473</v>
      </c>
      <c r="M1860" s="4" t="n">
        <v>-0.1516913319238901</v>
      </c>
      <c r="N1860" s="4" t="n">
        <v>-0.2789757412398922</v>
      </c>
      <c r="O1860" s="2" t="n">
        <v>0.282145236508994</v>
      </c>
      <c r="P1860" s="2" t="n">
        <v>0.08094603597601599</v>
      </c>
      <c r="Q1860" s="5" t="n">
        <v>138220920.8</v>
      </c>
      <c r="R1860" s="5" t="n">
        <v>360525102.25</v>
      </c>
      <c r="S1860" s="2" t="n">
        <v>0.3833877861413186</v>
      </c>
      <c r="T1860" s="2" t="n">
        <v>0.03683111363664314</v>
      </c>
      <c r="U1860" s="2" t="n">
        <v>0.07761286030291523</v>
      </c>
      <c r="V1860" s="2" t="b">
        <v>0</v>
      </c>
      <c r="W1860" s="2" t="b">
        <v>0</v>
      </c>
      <c r="X1860" s="4" t="n">
        <v>-0.3373245251857968</v>
      </c>
      <c r="Y1860" s="4" t="n">
        <v>-0.3014416775884666</v>
      </c>
      <c r="Z1860" s="5" t="n">
        <v>0.9164061231044507</v>
      </c>
      <c r="AA1860" s="2" t="n">
        <v>0</v>
      </c>
      <c r="AB1860" s="2" t="b">
        <v>0</v>
      </c>
      <c r="AC1860" s="4" t="n">
        <v>0.01663388789246922</v>
      </c>
      <c r="AD1860" s="4" t="n">
        <v>0.07595809175626655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</row>
    <row r="1861">
      <c r="A1861" s="2" t="inlineStr">
        <is>
          <t>603239</t>
        </is>
      </c>
      <c r="B1861" s="2" t="inlineStr">
        <is>
          <t>浙江仙通</t>
        </is>
      </c>
      <c r="C1861" s="2" t="inlineStr">
        <is>
          <t>2026-06-17</t>
        </is>
      </c>
      <c r="D1861" s="2" t="inlineStr">
        <is>
          <t>跌破MA60剔除</t>
        </is>
      </c>
      <c r="E1861" s="3" t="n">
        <v>12</v>
      </c>
      <c r="F1861" s="5" t="n">
        <v>16.47</v>
      </c>
      <c r="G1861" s="2" t="n">
        <v>19.08</v>
      </c>
      <c r="H1861" s="2" t="n">
        <v>21.9975</v>
      </c>
      <c r="I1861" s="2" t="n">
        <v>22.18225</v>
      </c>
      <c r="J1861" s="2" t="n">
        <v>-0.06829113460458536</v>
      </c>
      <c r="K1861" s="2" t="n">
        <v>-0.03165810711665429</v>
      </c>
      <c r="L1861" s="4" t="n">
        <v>-0.1257961783439491</v>
      </c>
      <c r="M1861" s="4" t="n">
        <v>-0.2476016445865693</v>
      </c>
      <c r="N1861" s="4" t="n">
        <v>-0.239612188365651</v>
      </c>
      <c r="O1861" s="2" t="n">
        <v>0.03197868087941372</v>
      </c>
      <c r="P1861" s="2" t="n">
        <v>0.1615589606928714</v>
      </c>
      <c r="Q1861" s="5" t="n">
        <v>85738363</v>
      </c>
      <c r="R1861" s="5" t="n">
        <v>96323576.5</v>
      </c>
      <c r="S1861" s="2" t="n">
        <v>0.8901077608969389</v>
      </c>
      <c r="T1861" s="2" t="n">
        <v>0.0185048500295508</v>
      </c>
      <c r="U1861" s="2" t="n">
        <v>0.01820933030437349</v>
      </c>
      <c r="V1861" s="2" t="b">
        <v>0</v>
      </c>
      <c r="W1861" s="2" t="b">
        <v>0</v>
      </c>
      <c r="X1861" s="4" t="n">
        <v>-0.3699311400153023</v>
      </c>
      <c r="Y1861" s="4" t="n">
        <v>-0.2506824385805279</v>
      </c>
      <c r="Z1861" s="5" t="n">
        <v>0.370285826657011</v>
      </c>
      <c r="AA1861" s="2" t="n">
        <v>0</v>
      </c>
      <c r="AB1861" s="2" t="b">
        <v>0</v>
      </c>
      <c r="AC1861" s="4" t="n">
        <v>0.01663388789246922</v>
      </c>
      <c r="AD1861" s="4" t="n">
        <v>0.07595809175626655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</row>
    <row r="1862">
      <c r="A1862" s="2" t="inlineStr">
        <is>
          <t>603275</t>
        </is>
      </c>
      <c r="B1862" s="2" t="inlineStr">
        <is>
          <t>众辰科技</t>
        </is>
      </c>
      <c r="C1862" s="2" t="inlineStr">
        <is>
          <t>2026-06-17</t>
        </is>
      </c>
      <c r="D1862" s="2" t="inlineStr">
        <is>
          <t>跌破MA60剔除</t>
        </is>
      </c>
      <c r="E1862" s="3" t="n">
        <v>12</v>
      </c>
      <c r="F1862" s="5" t="n">
        <v>41.86</v>
      </c>
      <c r="G1862" s="2" t="n">
        <v>42.963</v>
      </c>
      <c r="H1862" s="2" t="n">
        <v>45.58516666666666</v>
      </c>
      <c r="I1862" s="2" t="n">
        <v>45.95275</v>
      </c>
      <c r="J1862" s="2" t="n">
        <v>-0.06069218828570799</v>
      </c>
      <c r="K1862" s="2" t="n">
        <v>-0.0142007057101976</v>
      </c>
      <c r="L1862" s="4" t="n">
        <v>0.006976184748616721</v>
      </c>
      <c r="M1862" s="4" t="n">
        <v>-0.1710891089108911</v>
      </c>
      <c r="N1862" s="4" t="n">
        <v>-0.06645851917930423</v>
      </c>
      <c r="O1862" s="2" t="n">
        <v>0.2078614257161892</v>
      </c>
      <c r="P1862" s="2" t="n">
        <v>0.6232511658894071</v>
      </c>
      <c r="Q1862" s="5" t="n">
        <v>64484811.2</v>
      </c>
      <c r="R1862" s="5" t="n">
        <v>95060786.55</v>
      </c>
      <c r="S1862" s="2" t="n">
        <v>0.6783534361572143</v>
      </c>
      <c r="T1862" s="2" t="n">
        <v>0.0380216199634037</v>
      </c>
      <c r="U1862" s="2" t="n">
        <v>0.05213937257214905</v>
      </c>
      <c r="V1862" s="2" t="b">
        <v>0</v>
      </c>
      <c r="W1862" s="2" t="b">
        <v>0</v>
      </c>
      <c r="X1862" s="4" t="n">
        <v>-0.2471223021582735</v>
      </c>
      <c r="Y1862" s="4" t="n">
        <v>-0.2021233156390363</v>
      </c>
      <c r="Z1862" s="5" t="n">
        <v>0.217934606070274</v>
      </c>
      <c r="AA1862" s="2" t="n">
        <v>0</v>
      </c>
      <c r="AB1862" s="2" t="b">
        <v>0</v>
      </c>
      <c r="AC1862" s="4" t="n">
        <v>0.01663388789246922</v>
      </c>
      <c r="AD1862" s="4" t="n">
        <v>0.07595809175626655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</row>
    <row r="1863">
      <c r="A1863" s="2" t="inlineStr">
        <is>
          <t>603305</t>
        </is>
      </c>
      <c r="B1863" s="2" t="inlineStr">
        <is>
          <t>XD旭升集</t>
        </is>
      </c>
      <c r="C1863" s="2" t="inlineStr">
        <is>
          <t>2026-06-17</t>
        </is>
      </c>
      <c r="D1863" s="2" t="inlineStr">
        <is>
          <t>跌破MA60剔除</t>
        </is>
      </c>
      <c r="E1863" s="3" t="n">
        <v>12</v>
      </c>
      <c r="F1863" s="5" t="n">
        <v>13.94</v>
      </c>
      <c r="G1863" s="2" t="n">
        <v>14.9125</v>
      </c>
      <c r="H1863" s="2" t="n">
        <v>15.0065</v>
      </c>
      <c r="I1863" s="2" t="n">
        <v>15.94033333333333</v>
      </c>
      <c r="J1863" s="2" t="n">
        <v>-0.04535561103642516</v>
      </c>
      <c r="K1863" s="2" t="n">
        <v>-0.01199359171311931</v>
      </c>
      <c r="L1863" s="4" t="n">
        <v>-0.03395703395703398</v>
      </c>
      <c r="M1863" s="4" t="n">
        <v>-0.1687537268932617</v>
      </c>
      <c r="N1863" s="4" t="n">
        <v>-0.03529411764705881</v>
      </c>
      <c r="O1863" s="2" t="n">
        <v>0.2141905396402398</v>
      </c>
      <c r="P1863" s="2" t="n">
        <v>0.6795469686875416</v>
      </c>
      <c r="Q1863" s="5" t="n">
        <v>321814570.2</v>
      </c>
      <c r="R1863" s="5" t="n">
        <v>525969939.55</v>
      </c>
      <c r="S1863" s="2" t="n">
        <v>0.6118497389324804</v>
      </c>
      <c r="T1863" s="2" t="n">
        <v>0.02010078464799385</v>
      </c>
      <c r="U1863" s="2" t="n">
        <v>0.02947930269541064</v>
      </c>
      <c r="V1863" s="2" t="b">
        <v>0</v>
      </c>
      <c r="W1863" s="2" t="b">
        <v>0</v>
      </c>
      <c r="X1863" s="4" t="n">
        <v>-0.1988505747126437</v>
      </c>
      <c r="Y1863" s="4" t="n">
        <v>-0.2174940898345155</v>
      </c>
      <c r="Z1863" s="5" t="n">
        <v>0.7088479317583143</v>
      </c>
      <c r="AA1863" s="2" t="n">
        <v>0</v>
      </c>
      <c r="AB1863" s="2" t="b">
        <v>0</v>
      </c>
      <c r="AC1863" s="4" t="n">
        <v>0.01663388789246922</v>
      </c>
      <c r="AD1863" s="4" t="n">
        <v>0.07595809175626655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</row>
    <row r="1864">
      <c r="A1864" s="2" t="inlineStr">
        <is>
          <t>603322</t>
        </is>
      </c>
      <c r="B1864" s="2" t="inlineStr">
        <is>
          <t>超讯科技</t>
        </is>
      </c>
      <c r="C1864" s="2" t="inlineStr">
        <is>
          <t>2026-06-17</t>
        </is>
      </c>
      <c r="D1864" s="2" t="inlineStr">
        <is>
          <t>跌破MA60剔除</t>
        </is>
      </c>
      <c r="E1864" s="3" t="n">
        <v>12</v>
      </c>
      <c r="F1864" s="5" t="n">
        <v>28.79</v>
      </c>
      <c r="G1864" s="2" t="n">
        <v>31.339</v>
      </c>
      <c r="H1864" s="2" t="n">
        <v>32.81783333333333</v>
      </c>
      <c r="I1864" s="2" t="n">
        <v>35.444</v>
      </c>
      <c r="J1864" s="2" t="n">
        <v>-0.06531659160726544</v>
      </c>
      <c r="K1864" s="2" t="n">
        <v>-0.02986662987943978</v>
      </c>
      <c r="L1864" s="4" t="n">
        <v>-0.09151151782896816</v>
      </c>
      <c r="M1864" s="4" t="n">
        <v>-0.2403693931398417</v>
      </c>
      <c r="N1864" s="4" t="n">
        <v>-0.1786019971469329</v>
      </c>
      <c r="O1864" s="2" t="n">
        <v>0.03930712858094604</v>
      </c>
      <c r="P1864" s="2" t="n">
        <v>0.3447701532311792</v>
      </c>
      <c r="Q1864" s="5" t="n">
        <v>135184130.4</v>
      </c>
      <c r="R1864" s="5" t="n">
        <v>216193391.4</v>
      </c>
      <c r="S1864" s="2" t="n">
        <v>0.6252926119738922</v>
      </c>
      <c r="T1864" s="2" t="n">
        <v>0.03007187480352092</v>
      </c>
      <c r="U1864" s="2" t="n">
        <v>0.04250680050630633</v>
      </c>
      <c r="V1864" s="2" t="b">
        <v>0</v>
      </c>
      <c r="W1864" s="2" t="b">
        <v>0</v>
      </c>
      <c r="X1864" s="4" t="n">
        <v>-0.283117529880478</v>
      </c>
      <c r="Y1864" s="4" t="n">
        <v>-0.2353588122078636</v>
      </c>
      <c r="Z1864" s="5" t="n">
        <v>0.6450240097661228</v>
      </c>
      <c r="AA1864" s="2" t="n">
        <v>0</v>
      </c>
      <c r="AB1864" s="2" t="b">
        <v>0</v>
      </c>
      <c r="AC1864" s="4" t="n">
        <v>0.01663388789246922</v>
      </c>
      <c r="AD1864" s="4" t="n">
        <v>0.07595809175626655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</row>
    <row r="1865">
      <c r="A1865" s="2" t="inlineStr">
        <is>
          <t>603360</t>
        </is>
      </c>
      <c r="B1865" s="2" t="inlineStr">
        <is>
          <t>百傲化学</t>
        </is>
      </c>
      <c r="C1865" s="2" t="inlineStr">
        <is>
          <t>2026-06-17</t>
        </is>
      </c>
      <c r="D1865" s="2" t="inlineStr">
        <is>
          <t>跌破MA60剔除</t>
        </is>
      </c>
      <c r="E1865" s="3" t="n">
        <v>12</v>
      </c>
      <c r="F1865" s="5" t="n">
        <v>18.88</v>
      </c>
      <c r="G1865" s="2" t="n">
        <v>20.9185</v>
      </c>
      <c r="H1865" s="2" t="n">
        <v>23.12033333333333</v>
      </c>
      <c r="I1865" s="2" t="n">
        <v>26.70266666666667</v>
      </c>
      <c r="J1865" s="2" t="n">
        <v>-0.04036975021217049</v>
      </c>
      <c r="K1865" s="2" t="n">
        <v>-0.04818690178050711</v>
      </c>
      <c r="L1865" s="4" t="n">
        <v>0.01505376344086007</v>
      </c>
      <c r="M1865" s="4" t="n">
        <v>-0.2165975103734441</v>
      </c>
      <c r="N1865" s="4" t="n">
        <v>-0.2371717171717173</v>
      </c>
      <c r="O1865" s="2" t="n">
        <v>0.07128580946035976</v>
      </c>
      <c r="P1865" s="2" t="n">
        <v>0.170219853431046</v>
      </c>
      <c r="Q1865" s="5" t="n">
        <v>260255029.4</v>
      </c>
      <c r="R1865" s="5" t="n">
        <v>474929825.9</v>
      </c>
      <c r="S1865" s="2" t="n">
        <v>0.5479862817771286</v>
      </c>
      <c r="T1865" s="2" t="n">
        <v>0.01924405664271331</v>
      </c>
      <c r="U1865" s="2" t="n">
        <v>0.03097902445788082</v>
      </c>
      <c r="V1865" s="2" t="b">
        <v>0</v>
      </c>
      <c r="W1865" s="2" t="b">
        <v>0</v>
      </c>
      <c r="X1865" s="4" t="n">
        <v>-0.3281138790035588</v>
      </c>
      <c r="Y1865" s="4" t="n">
        <v>-0.3032600454890069</v>
      </c>
      <c r="Z1865" s="5" t="n">
        <v>0.613708575544711</v>
      </c>
      <c r="AA1865" s="2" t="n">
        <v>0</v>
      </c>
      <c r="AB1865" s="2" t="b">
        <v>0</v>
      </c>
      <c r="AC1865" s="4" t="n">
        <v>0.01663388789246922</v>
      </c>
      <c r="AD1865" s="4" t="n">
        <v>0.07595809175626655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</row>
    <row r="1866">
      <c r="A1866" s="2" t="inlineStr">
        <is>
          <t>603381</t>
        </is>
      </c>
      <c r="B1866" s="2" t="inlineStr">
        <is>
          <t>永臻股份</t>
        </is>
      </c>
      <c r="C1866" s="2" t="inlineStr">
        <is>
          <t>2026-06-17</t>
        </is>
      </c>
      <c r="D1866" s="2" t="inlineStr">
        <is>
          <t>跌破MA60剔除</t>
        </is>
      </c>
      <c r="E1866" s="3" t="n">
        <v>12</v>
      </c>
      <c r="F1866" s="5" t="n">
        <v>16.96</v>
      </c>
      <c r="G1866" s="2" t="n">
        <v>19.1845</v>
      </c>
      <c r="H1866" s="2" t="n">
        <v>22.3295</v>
      </c>
      <c r="I1866" s="2" t="n">
        <v>22.89191666666667</v>
      </c>
      <c r="J1866" s="2" t="n">
        <v>-0.0786870287662681</v>
      </c>
      <c r="K1866" s="2" t="n">
        <v>-0.06424305919329498</v>
      </c>
      <c r="L1866" s="4" t="n">
        <v>-0.0945008008542445</v>
      </c>
      <c r="M1866" s="4" t="n">
        <v>-0.2689655172413793</v>
      </c>
      <c r="N1866" s="4" t="n">
        <v>-0.3387914230019492</v>
      </c>
      <c r="O1866" s="2" t="n">
        <v>0.01882078614257162</v>
      </c>
      <c r="P1866" s="2" t="n">
        <v>0.02531645569620253</v>
      </c>
      <c r="Q1866" s="5" t="n">
        <v>61937856.8</v>
      </c>
      <c r="R1866" s="5" t="n">
        <v>90840740.90000001</v>
      </c>
      <c r="S1866" s="2" t="n">
        <v>0.6818290580454743</v>
      </c>
      <c r="T1866" s="2" t="n">
        <v>0.0255170384580483</v>
      </c>
      <c r="U1866" s="2" t="n">
        <v>0.03276991578433318</v>
      </c>
      <c r="V1866" s="2" t="b">
        <v>0</v>
      </c>
      <c r="W1866" s="2" t="b">
        <v>0</v>
      </c>
      <c r="X1866" s="4" t="n">
        <v>-0.39900779588944</v>
      </c>
      <c r="Y1866" s="4" t="n">
        <v>-0.261437908496732</v>
      </c>
      <c r="Z1866" s="5" t="n">
        <v>0.2955823719094852</v>
      </c>
      <c r="AA1866" s="2" t="n">
        <v>0</v>
      </c>
      <c r="AB1866" s="2" t="b">
        <v>0</v>
      </c>
      <c r="AC1866" s="4" t="n">
        <v>0.01663388789246922</v>
      </c>
      <c r="AD1866" s="4" t="n">
        <v>0.07595809175626655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</row>
    <row r="1867">
      <c r="A1867" s="2" t="inlineStr">
        <is>
          <t>603391</t>
        </is>
      </c>
      <c r="B1867" s="2" t="inlineStr">
        <is>
          <t>力聚热能</t>
        </is>
      </c>
      <c r="C1867" s="2" t="inlineStr">
        <is>
          <t>2026-06-17</t>
        </is>
      </c>
      <c r="D1867" s="2" t="inlineStr">
        <is>
          <t>跌破MA60剔除</t>
        </is>
      </c>
      <c r="E1867" s="3" t="n">
        <v>12</v>
      </c>
      <c r="F1867" s="5" t="n">
        <v>56.12</v>
      </c>
      <c r="G1867" s="2" t="n">
        <v>60.6155</v>
      </c>
      <c r="H1867" s="2" t="n">
        <v>63.32633333333333</v>
      </c>
      <c r="I1867" s="2" t="n">
        <v>65.16433333333333</v>
      </c>
      <c r="J1867" s="2" t="n">
        <v>-0.03418524242762233</v>
      </c>
      <c r="K1867" s="2" t="n">
        <v>-0.04043983018958452</v>
      </c>
      <c r="L1867" s="4" t="n">
        <v>-0.02805680637339802</v>
      </c>
      <c r="M1867" s="4" t="n">
        <v>-0.1893687707641197</v>
      </c>
      <c r="N1867" s="4" t="n">
        <v>-0.182877111240536</v>
      </c>
      <c r="O1867" s="2" t="n">
        <v>0.1415722851432378</v>
      </c>
      <c r="P1867" s="2" t="n">
        <v>0.3331112591605596</v>
      </c>
      <c r="Q1867" s="5" t="n">
        <v>57958168</v>
      </c>
      <c r="R1867" s="5" t="n">
        <v>94669581.34999999</v>
      </c>
      <c r="S1867" s="2" t="n">
        <v>0.6122153195726581</v>
      </c>
      <c r="T1867" s="2" t="n">
        <v>0.04624940659340655</v>
      </c>
      <c r="U1867" s="2" t="n">
        <v>0.06697618241758237</v>
      </c>
      <c r="V1867" s="2" t="b">
        <v>0</v>
      </c>
      <c r="W1867" s="2" t="b">
        <v>0</v>
      </c>
      <c r="X1867" s="4" t="n">
        <v>-0.2333333333333334</v>
      </c>
      <c r="Y1867" s="4" t="n">
        <v>-0.2691351201989499</v>
      </c>
      <c r="Z1867" s="5" t="n">
        <v>0.387877358249191</v>
      </c>
      <c r="AA1867" s="2" t="n">
        <v>0</v>
      </c>
      <c r="AB1867" s="2" t="b">
        <v>0</v>
      </c>
      <c r="AC1867" s="4" t="n">
        <v>0.01663388789246922</v>
      </c>
      <c r="AD1867" s="4" t="n">
        <v>0.07595809175626655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</row>
    <row r="1868">
      <c r="A1868" s="2" t="inlineStr">
        <is>
          <t>603486</t>
        </is>
      </c>
      <c r="B1868" s="2" t="inlineStr">
        <is>
          <t>科沃斯</t>
        </is>
      </c>
      <c r="C1868" s="2" t="inlineStr">
        <is>
          <t>2026-06-17</t>
        </is>
      </c>
      <c r="D1868" s="2" t="inlineStr">
        <is>
          <t>跌破MA60剔除</t>
        </is>
      </c>
      <c r="E1868" s="3" t="n">
        <v>12</v>
      </c>
      <c r="F1868" s="5" t="n">
        <v>53.32</v>
      </c>
      <c r="G1868" s="2" t="n">
        <v>60.0465</v>
      </c>
      <c r="H1868" s="2" t="n">
        <v>62.33883333333334</v>
      </c>
      <c r="I1868" s="2" t="n">
        <v>68.53591666666667</v>
      </c>
      <c r="J1868" s="2" t="n">
        <v>-0.04625269026422163</v>
      </c>
      <c r="K1868" s="2" t="n">
        <v>-0.0179716339615309</v>
      </c>
      <c r="L1868" s="4" t="n">
        <v>-0.07430555555555562</v>
      </c>
      <c r="M1868" s="4" t="n">
        <v>-0.2236458940011649</v>
      </c>
      <c r="N1868" s="4" t="n">
        <v>-0.1402773298935828</v>
      </c>
      <c r="O1868" s="2" t="n">
        <v>0.06029313790806129</v>
      </c>
      <c r="P1868" s="2" t="n">
        <v>0.4630246502331779</v>
      </c>
      <c r="Q1868" s="5" t="n">
        <v>471733319</v>
      </c>
      <c r="R1868" s="5" t="n">
        <v>493586154.35</v>
      </c>
      <c r="S1868" s="2" t="n">
        <v>0.9557264012423974</v>
      </c>
      <c r="T1868" s="2" t="n">
        <v>0.01495172061271048</v>
      </c>
      <c r="U1868" s="2" t="n">
        <v>0.01416064587676582</v>
      </c>
      <c r="V1868" s="2" t="b">
        <v>0</v>
      </c>
      <c r="W1868" s="2" t="b">
        <v>0</v>
      </c>
      <c r="X1868" s="4" t="n">
        <v>-0.2490140845070422</v>
      </c>
      <c r="Y1868" s="4" t="n">
        <v>-0.2213785046728972</v>
      </c>
      <c r="Z1868" s="5" t="n">
        <v>0.2405597664672016</v>
      </c>
      <c r="AA1868" s="2" t="n">
        <v>0</v>
      </c>
      <c r="AB1868" s="2" t="b">
        <v>0</v>
      </c>
      <c r="AC1868" s="4" t="n">
        <v>0.01663388789246922</v>
      </c>
      <c r="AD1868" s="4" t="n">
        <v>0.07595809175626655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</row>
    <row r="1869">
      <c r="A1869" s="2" t="inlineStr">
        <is>
          <t>603501</t>
        </is>
      </c>
      <c r="B1869" s="2" t="inlineStr">
        <is>
          <t>豪威集团</t>
        </is>
      </c>
      <c r="C1869" s="2" t="inlineStr">
        <is>
          <t>2026-06-17</t>
        </is>
      </c>
      <c r="D1869" s="2" t="inlineStr">
        <is>
          <t>跌破MA60剔除</t>
        </is>
      </c>
      <c r="E1869" s="3" t="n">
        <v>12</v>
      </c>
      <c r="F1869" s="5" t="n">
        <v>90.12</v>
      </c>
      <c r="G1869" s="2" t="n">
        <v>95.82850000000001</v>
      </c>
      <c r="H1869" s="2" t="n">
        <v>97.10733333333333</v>
      </c>
      <c r="I1869" s="2" t="n">
        <v>109.41025</v>
      </c>
      <c r="J1869" s="2" t="n">
        <v>-0.03371902493130652</v>
      </c>
      <c r="K1869" s="2" t="n">
        <v>-0.03389886716366441</v>
      </c>
      <c r="L1869" s="4" t="n">
        <v>-0.1060410673544291</v>
      </c>
      <c r="M1869" s="4" t="n">
        <v>-0.1094861660079052</v>
      </c>
      <c r="N1869" s="4" t="n">
        <v>-0.1477208246642707</v>
      </c>
      <c r="O1869" s="2" t="n">
        <v>0.4713524317121919</v>
      </c>
      <c r="P1869" s="2" t="n">
        <v>0.4400399733510993</v>
      </c>
      <c r="Q1869" s="5" t="n">
        <v>1880409967.4</v>
      </c>
      <c r="R1869" s="5" t="n">
        <v>3184451797.05</v>
      </c>
      <c r="S1869" s="2" t="n">
        <v>0.5904972306825202</v>
      </c>
      <c r="T1869" s="2" t="n">
        <v>0.0177343402874072</v>
      </c>
      <c r="U1869" s="2" t="n">
        <v>0.02672673346985427</v>
      </c>
      <c r="V1869" s="2" t="b">
        <v>0</v>
      </c>
      <c r="W1869" s="2" t="b">
        <v>0</v>
      </c>
      <c r="X1869" s="4" t="n">
        <v>-0.1730592769315471</v>
      </c>
      <c r="Y1869" s="4" t="n">
        <v>-0.2174032895341358</v>
      </c>
      <c r="Z1869" s="5" t="n">
        <v>0.9645183194249833</v>
      </c>
      <c r="AA1869" s="2" t="n">
        <v>0</v>
      </c>
      <c r="AB1869" s="2" t="b">
        <v>0</v>
      </c>
      <c r="AC1869" s="4" t="n">
        <v>0.01663388789246922</v>
      </c>
      <c r="AD1869" s="4" t="n">
        <v>0.07595809175626655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</row>
    <row r="1870">
      <c r="A1870" s="2" t="inlineStr">
        <is>
          <t>603533</t>
        </is>
      </c>
      <c r="B1870" s="2" t="inlineStr">
        <is>
          <t>掌阅科技</t>
        </is>
      </c>
      <c r="C1870" s="2" t="inlineStr">
        <is>
          <t>2026-06-17</t>
        </is>
      </c>
      <c r="D1870" s="2" t="inlineStr">
        <is>
          <t>跌破MA60剔除</t>
        </is>
      </c>
      <c r="E1870" s="3" t="n">
        <v>12</v>
      </c>
      <c r="F1870" s="5" t="n">
        <v>20.09</v>
      </c>
      <c r="G1870" s="2" t="n">
        <v>23.237</v>
      </c>
      <c r="H1870" s="2" t="n">
        <v>24.78566666666666</v>
      </c>
      <c r="I1870" s="2" t="n">
        <v>25.013</v>
      </c>
      <c r="J1870" s="2" t="n">
        <v>-0.05590541583715913</v>
      </c>
      <c r="K1870" s="2" t="n">
        <v>-0.03378510077056029</v>
      </c>
      <c r="L1870" s="4" t="n">
        <v>-0.203725723345224</v>
      </c>
      <c r="M1870" s="4" t="n">
        <v>-0.2489719626168224</v>
      </c>
      <c r="N1870" s="4" t="n">
        <v>-0.2378603945371776</v>
      </c>
      <c r="O1870" s="2" t="n">
        <v>0.02898067954696869</v>
      </c>
      <c r="P1870" s="2" t="n">
        <v>0.167888074616922</v>
      </c>
      <c r="Q1870" s="5" t="n">
        <v>323996713.8</v>
      </c>
      <c r="R1870" s="5" t="n">
        <v>556423351.75</v>
      </c>
      <c r="S1870" s="2" t="n">
        <v>0.5822845370903326</v>
      </c>
      <c r="T1870" s="2" t="n">
        <v>0.03646191934831333</v>
      </c>
      <c r="U1870" s="2" t="n">
        <v>0.05334515285351734</v>
      </c>
      <c r="V1870" s="2" t="b">
        <v>0</v>
      </c>
      <c r="W1870" s="2" t="b">
        <v>0</v>
      </c>
      <c r="X1870" s="4" t="n">
        <v>-0.2781171397772187</v>
      </c>
      <c r="Y1870" s="4" t="n">
        <v>-0.2454614220877459</v>
      </c>
      <c r="Z1870" s="5" t="n">
        <v>0.2019020322920629</v>
      </c>
      <c r="AA1870" s="2" t="n">
        <v>0</v>
      </c>
      <c r="AB1870" s="2" t="b">
        <v>0</v>
      </c>
      <c r="AC1870" s="4" t="n">
        <v>0.01663388789246922</v>
      </c>
      <c r="AD1870" s="4" t="n">
        <v>0.07595809175626655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</row>
    <row r="1871">
      <c r="A1871" s="2" t="inlineStr">
        <is>
          <t>603590</t>
        </is>
      </c>
      <c r="B1871" s="2" t="inlineStr">
        <is>
          <t>康辰药业</t>
        </is>
      </c>
      <c r="C1871" s="2" t="inlineStr">
        <is>
          <t>2026-06-17</t>
        </is>
      </c>
      <c r="D1871" s="2" t="inlineStr">
        <is>
          <t>跌破MA60剔除</t>
        </is>
      </c>
      <c r="E1871" s="3" t="n">
        <v>12</v>
      </c>
      <c r="F1871" s="5" t="n">
        <v>29.14</v>
      </c>
      <c r="G1871" s="2" t="n">
        <v>32.7065</v>
      </c>
      <c r="H1871" s="2" t="n">
        <v>35.29316666666667</v>
      </c>
      <c r="I1871" s="2" t="n">
        <v>38.26858333333333</v>
      </c>
      <c r="J1871" s="2" t="n">
        <v>-0.04041485741110196</v>
      </c>
      <c r="K1871" s="2" t="n">
        <v>-0.04057286805549243</v>
      </c>
      <c r="L1871" s="4" t="n">
        <v>-0.1006172839506172</v>
      </c>
      <c r="M1871" s="4" t="n">
        <v>-0.1826086956521739</v>
      </c>
      <c r="N1871" s="4" t="n">
        <v>-0.21624529316837</v>
      </c>
      <c r="O1871" s="2" t="n">
        <v>0.1635576282478348</v>
      </c>
      <c r="P1871" s="2" t="n">
        <v>0.2275149900066622</v>
      </c>
      <c r="Q1871" s="5" t="n">
        <v>62808899.6</v>
      </c>
      <c r="R1871" s="5" t="n">
        <v>141610614.85</v>
      </c>
      <c r="S1871" s="2" t="n">
        <v>0.4435324263405668</v>
      </c>
      <c r="T1871" s="2" t="n">
        <v>0.01352125512954056</v>
      </c>
      <c r="U1871" s="2" t="n">
        <v>0.02591088362948813</v>
      </c>
      <c r="V1871" s="2" t="b">
        <v>0</v>
      </c>
      <c r="W1871" s="2" t="b">
        <v>0</v>
      </c>
      <c r="X1871" s="4" t="n">
        <v>-0.2694911005264478</v>
      </c>
      <c r="Y1871" s="4" t="n">
        <v>-0.2570117287098419</v>
      </c>
      <c r="Z1871" s="5" t="n">
        <v>0.481944721525184</v>
      </c>
      <c r="AA1871" s="2" t="n">
        <v>0</v>
      </c>
      <c r="AB1871" s="2" t="b">
        <v>0</v>
      </c>
      <c r="AC1871" s="4" t="n">
        <v>0.01663388789246922</v>
      </c>
      <c r="AD1871" s="4" t="n">
        <v>0.07595809175626655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</row>
    <row r="1872">
      <c r="A1872" s="2" t="inlineStr">
        <is>
          <t>603598</t>
        </is>
      </c>
      <c r="B1872" s="2" t="inlineStr">
        <is>
          <t>引力传媒</t>
        </is>
      </c>
      <c r="C1872" s="2" t="inlineStr">
        <is>
          <t>2026-06-17</t>
        </is>
      </c>
      <c r="D1872" s="2" t="inlineStr">
        <is>
          <t>跌破MA60剔除</t>
        </is>
      </c>
      <c r="E1872" s="3" t="n">
        <v>12</v>
      </c>
      <c r="F1872" s="5" t="n">
        <v>19.06</v>
      </c>
      <c r="G1872" s="2" t="n">
        <v>21.0805</v>
      </c>
      <c r="H1872" s="2" t="n">
        <v>21.26933333333333</v>
      </c>
      <c r="I1872" s="2" t="n">
        <v>22.2805</v>
      </c>
      <c r="J1872" s="2" t="n">
        <v>-0.05601952399077526</v>
      </c>
      <c r="K1872" s="2" t="n">
        <v>-0.003731634580854792</v>
      </c>
      <c r="L1872" s="4" t="n">
        <v>-0.1456745853877185</v>
      </c>
      <c r="M1872" s="4" t="n">
        <v>-0.1957805907172996</v>
      </c>
      <c r="N1872" s="4" t="n">
        <v>-0.05362462760675279</v>
      </c>
      <c r="O1872" s="2" t="n">
        <v>0.1232511658894071</v>
      </c>
      <c r="P1872" s="2" t="n">
        <v>0.6465689540306462</v>
      </c>
      <c r="Q1872" s="5" t="n">
        <v>336251153.4</v>
      </c>
      <c r="R1872" s="5" t="n">
        <v>497223498.25</v>
      </c>
      <c r="S1872" s="2" t="n">
        <v>0.6762575674388895</v>
      </c>
      <c r="T1872" s="2" t="n">
        <v>0.0648855981578637</v>
      </c>
      <c r="U1872" s="2" t="n">
        <v>0.08583149245924664</v>
      </c>
      <c r="V1872" s="2" t="b">
        <v>0</v>
      </c>
      <c r="W1872" s="2" t="b">
        <v>0</v>
      </c>
      <c r="X1872" s="4" t="n">
        <v>-0.2785768357305073</v>
      </c>
      <c r="Y1872" s="4" t="n">
        <v>-0.2199752373091211</v>
      </c>
      <c r="Z1872" s="5" t="n">
        <v>0.6184052631313289</v>
      </c>
      <c r="AA1872" s="2" t="n">
        <v>0</v>
      </c>
      <c r="AB1872" s="2" t="b">
        <v>0</v>
      </c>
      <c r="AC1872" s="4" t="n">
        <v>0.01663388789246922</v>
      </c>
      <c r="AD1872" s="4" t="n">
        <v>0.07595809175626655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</row>
    <row r="1873">
      <c r="A1873" s="2" t="inlineStr">
        <is>
          <t>603613</t>
        </is>
      </c>
      <c r="B1873" s="2" t="inlineStr">
        <is>
          <t>国联股份</t>
        </is>
      </c>
      <c r="C1873" s="2" t="inlineStr">
        <is>
          <t>2026-06-17</t>
        </is>
      </c>
      <c r="D1873" s="2" t="inlineStr">
        <is>
          <t>跌破MA60剔除</t>
        </is>
      </c>
      <c r="E1873" s="3" t="n">
        <v>12</v>
      </c>
      <c r="F1873" s="5" t="n">
        <v>19.97</v>
      </c>
      <c r="G1873" s="2" t="n">
        <v>22.605</v>
      </c>
      <c r="H1873" s="2" t="n">
        <v>25.259</v>
      </c>
      <c r="I1873" s="2" t="n">
        <v>26.47066666666667</v>
      </c>
      <c r="J1873" s="2" t="n">
        <v>-0.06818088132239586</v>
      </c>
      <c r="K1873" s="2" t="n">
        <v>-0.03888740915490263</v>
      </c>
      <c r="L1873" s="4" t="n">
        <v>-0.148763853367434</v>
      </c>
      <c r="M1873" s="4" t="n">
        <v>-0.2363288718929254</v>
      </c>
      <c r="N1873" s="4" t="n">
        <v>-0.2674247982391784</v>
      </c>
      <c r="O1873" s="2" t="n">
        <v>0.04330446369087275</v>
      </c>
      <c r="P1873" s="2" t="n">
        <v>0.09993337774816789</v>
      </c>
      <c r="Q1873" s="5" t="n">
        <v>243696923</v>
      </c>
      <c r="R1873" s="5" t="n">
        <v>261407149.15</v>
      </c>
      <c r="S1873" s="2" t="n">
        <v>0.9322504139324913</v>
      </c>
      <c r="T1873" s="2" t="n">
        <v>0.01690837313488773</v>
      </c>
      <c r="U1873" s="2" t="n">
        <v>0.01590261890946724</v>
      </c>
      <c r="V1873" s="2" t="b">
        <v>0</v>
      </c>
      <c r="W1873" s="2" t="b">
        <v>0</v>
      </c>
      <c r="X1873" s="4" t="n">
        <v>-0.3264755480607082</v>
      </c>
      <c r="Y1873" s="4" t="n">
        <v>-0.2247058823529412</v>
      </c>
      <c r="Z1873" s="5" t="n">
        <v>0.2927542404239382</v>
      </c>
      <c r="AA1873" s="2" t="n">
        <v>0</v>
      </c>
      <c r="AB1873" s="2" t="b">
        <v>0</v>
      </c>
      <c r="AC1873" s="4" t="n">
        <v>0.01663388789246922</v>
      </c>
      <c r="AD1873" s="4" t="n">
        <v>0.07595809175626655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</row>
    <row r="1874">
      <c r="A1874" s="2" t="inlineStr">
        <is>
          <t>603619</t>
        </is>
      </c>
      <c r="B1874" s="2" t="inlineStr">
        <is>
          <t>中曼石油</t>
        </is>
      </c>
      <c r="C1874" s="2" t="inlineStr">
        <is>
          <t>2026-06-17</t>
        </is>
      </c>
      <c r="D1874" s="2" t="inlineStr">
        <is>
          <t>跌破MA60剔除</t>
        </is>
      </c>
      <c r="E1874" s="3" t="n">
        <v>12</v>
      </c>
      <c r="F1874" s="5" t="n">
        <v>22.6</v>
      </c>
      <c r="G1874" s="2" t="n">
        <v>25.401</v>
      </c>
      <c r="H1874" s="2" t="n">
        <v>30.4735</v>
      </c>
      <c r="I1874" s="2" t="n">
        <v>30.48191666666667</v>
      </c>
      <c r="J1874" s="2" t="n">
        <v>-0.05299655140274007</v>
      </c>
      <c r="K1874" s="2" t="n">
        <v>-0.06706159686505031</v>
      </c>
      <c r="L1874" s="4" t="n">
        <v>-0.1582867783985102</v>
      </c>
      <c r="M1874" s="4" t="n">
        <v>-0.2421193829644533</v>
      </c>
      <c r="N1874" s="4" t="n">
        <v>-0.3739612188365651</v>
      </c>
      <c r="O1874" s="2" t="n">
        <v>0.03697534976682212</v>
      </c>
      <c r="P1874" s="2" t="n">
        <v>0.01132578281145903</v>
      </c>
      <c r="Q1874" s="5" t="n">
        <v>489297113.6</v>
      </c>
      <c r="R1874" s="5" t="n">
        <v>495673636</v>
      </c>
      <c r="S1874" s="2" t="n">
        <v>0.9871356434216324</v>
      </c>
      <c r="T1874" s="2" t="n">
        <v>0.04477450384557122</v>
      </c>
      <c r="U1874" s="2" t="n">
        <v>0.0423168904392749</v>
      </c>
      <c r="V1874" s="2" t="b">
        <v>0</v>
      </c>
      <c r="W1874" s="2" t="b">
        <v>0</v>
      </c>
      <c r="X1874" s="4" t="n">
        <v>-0.3957219251336898</v>
      </c>
      <c r="Y1874" s="4" t="n">
        <v>-0.2031029619181945</v>
      </c>
      <c r="Z1874" s="5" t="n">
        <v>0.4969500292712559</v>
      </c>
      <c r="AA1874" s="2" t="n">
        <v>0</v>
      </c>
      <c r="AB1874" s="2" t="b">
        <v>0</v>
      </c>
      <c r="AC1874" s="4" t="n">
        <v>0.01663388789246922</v>
      </c>
      <c r="AD1874" s="4" t="n">
        <v>0.07595809175626655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</row>
    <row r="1875">
      <c r="A1875" s="2" t="inlineStr">
        <is>
          <t>603716</t>
        </is>
      </c>
      <c r="B1875" s="2" t="inlineStr">
        <is>
          <t>塞力医疗</t>
        </is>
      </c>
      <c r="C1875" s="2" t="inlineStr">
        <is>
          <t>2026-06-17</t>
        </is>
      </c>
      <c r="D1875" s="2" t="inlineStr">
        <is>
          <t>跌破MA60剔除</t>
        </is>
      </c>
      <c r="E1875" s="3" t="n">
        <v>12</v>
      </c>
      <c r="F1875" s="5" t="n">
        <v>15.7</v>
      </c>
      <c r="G1875" s="2" t="n">
        <v>16.881</v>
      </c>
      <c r="H1875" s="2" t="n">
        <v>20.28233333333333</v>
      </c>
      <c r="I1875" s="2" t="n">
        <v>21.73741666666666</v>
      </c>
      <c r="J1875" s="2" t="n">
        <v>-0.06873724278700288</v>
      </c>
      <c r="K1875" s="2" t="n">
        <v>-0.05878076322180448</v>
      </c>
      <c r="L1875" s="4" t="n">
        <v>-0.05818836232753466</v>
      </c>
      <c r="M1875" s="4" t="n">
        <v>-0.2134268537074149</v>
      </c>
      <c r="N1875" s="4" t="n">
        <v>-0.2889492753623188</v>
      </c>
      <c r="O1875" s="2" t="n">
        <v>0.07994670219853431</v>
      </c>
      <c r="P1875" s="2" t="n">
        <v>0.06362425049966688</v>
      </c>
      <c r="Q1875" s="5" t="n">
        <v>93827921.8</v>
      </c>
      <c r="R1875" s="5" t="n">
        <v>130009762.4</v>
      </c>
      <c r="S1875" s="2" t="n">
        <v>0.7216990483477723</v>
      </c>
      <c r="T1875" s="2" t="n">
        <v>0.02650242788932422</v>
      </c>
      <c r="U1875" s="2" t="n">
        <v>0.03379772078371489</v>
      </c>
      <c r="V1875" s="2" t="b">
        <v>0</v>
      </c>
      <c r="W1875" s="2" t="b">
        <v>0</v>
      </c>
      <c r="X1875" s="4" t="n">
        <v>-0.3931194433706997</v>
      </c>
      <c r="Y1875" s="4" t="n">
        <v>-0.2231237322515213</v>
      </c>
      <c r="Z1875" s="5" t="n">
        <v>0.3146359356609182</v>
      </c>
      <c r="AA1875" s="2" t="n">
        <v>0</v>
      </c>
      <c r="AB1875" s="2" t="b">
        <v>0</v>
      </c>
      <c r="AC1875" s="4" t="n">
        <v>0.01663388789246922</v>
      </c>
      <c r="AD1875" s="4" t="n">
        <v>0.07595809175626655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</row>
    <row r="1876">
      <c r="A1876" s="2" t="inlineStr">
        <is>
          <t>603786</t>
        </is>
      </c>
      <c r="B1876" s="2" t="inlineStr">
        <is>
          <t>科博达</t>
        </is>
      </c>
      <c r="C1876" s="2" t="inlineStr">
        <is>
          <t>2026-06-17</t>
        </is>
      </c>
      <c r="D1876" s="2" t="inlineStr">
        <is>
          <t>跌破MA60剔除</t>
        </is>
      </c>
      <c r="E1876" s="3" t="n">
        <v>12</v>
      </c>
      <c r="F1876" s="5" t="n">
        <v>47.86</v>
      </c>
      <c r="G1876" s="2" t="n">
        <v>49.40599999999999</v>
      </c>
      <c r="H1876" s="2" t="n">
        <v>52.566</v>
      </c>
      <c r="I1876" s="2" t="n">
        <v>61.61716666666666</v>
      </c>
      <c r="J1876" s="2" t="n">
        <v>-0.03370852443305739</v>
      </c>
      <c r="K1876" s="2" t="n">
        <v>-0.03744666825364851</v>
      </c>
      <c r="L1876" s="4" t="n">
        <v>-0.01278877887788776</v>
      </c>
      <c r="M1876" s="4" t="n">
        <v>-0.1140318400592374</v>
      </c>
      <c r="N1876" s="4" t="n">
        <v>-0.1177880184331798</v>
      </c>
      <c r="O1876" s="2" t="n">
        <v>0.4526982011992005</v>
      </c>
      <c r="P1876" s="2" t="n">
        <v>0.5116588940706196</v>
      </c>
      <c r="Q1876" s="5" t="n">
        <v>141055622.6</v>
      </c>
      <c r="R1876" s="5" t="n">
        <v>230125708</v>
      </c>
      <c r="S1876" s="2" t="n">
        <v>0.6129503036662032</v>
      </c>
      <c r="T1876" s="2" t="n">
        <v>0.0074696628779465</v>
      </c>
      <c r="U1876" s="2" t="n">
        <v>0.01101359380691216</v>
      </c>
      <c r="V1876" s="2" t="b">
        <v>0</v>
      </c>
      <c r="W1876" s="2" t="b">
        <v>0</v>
      </c>
      <c r="X1876" s="4" t="n">
        <v>-0.191963531993922</v>
      </c>
      <c r="Y1876" s="4" t="n">
        <v>-0.2090781633368384</v>
      </c>
      <c r="Z1876" s="5" t="n">
        <v>0.5950385843446316</v>
      </c>
      <c r="AA1876" s="2" t="n">
        <v>0</v>
      </c>
      <c r="AB1876" s="2" t="b">
        <v>0</v>
      </c>
      <c r="AC1876" s="4" t="n">
        <v>0.01663388789246922</v>
      </c>
      <c r="AD1876" s="4" t="n">
        <v>0.07595809175626655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</row>
    <row r="1877">
      <c r="A1877" s="2" t="inlineStr">
        <is>
          <t>603887</t>
        </is>
      </c>
      <c r="B1877" s="2" t="inlineStr">
        <is>
          <t>城地香江</t>
        </is>
      </c>
      <c r="C1877" s="2" t="inlineStr">
        <is>
          <t>2026-06-17</t>
        </is>
      </c>
      <c r="D1877" s="2" t="inlineStr">
        <is>
          <t>跌破MA60剔除</t>
        </is>
      </c>
      <c r="E1877" s="3" t="n">
        <v>12</v>
      </c>
      <c r="F1877" s="5" t="n">
        <v>10.6</v>
      </c>
      <c r="G1877" s="2" t="n">
        <v>11.949</v>
      </c>
      <c r="H1877" s="2" t="n">
        <v>14.52516666666667</v>
      </c>
      <c r="I1877" s="2" t="n">
        <v>14.89466666666667</v>
      </c>
      <c r="J1877" s="2" t="n">
        <v>-0.07836482838411107</v>
      </c>
      <c r="K1877" s="2" t="n">
        <v>-0.06771429488345215</v>
      </c>
      <c r="L1877" s="4" t="n">
        <v>-0.1166666666666667</v>
      </c>
      <c r="M1877" s="4" t="n">
        <v>-0.2689655172413793</v>
      </c>
      <c r="N1877" s="4" t="n">
        <v>-0.3942857142857144</v>
      </c>
      <c r="O1877" s="2" t="n">
        <v>0.01882078614257162</v>
      </c>
      <c r="P1877" s="2" t="n">
        <v>0.007328447701532311</v>
      </c>
      <c r="Q1877" s="5" t="n">
        <v>140286460</v>
      </c>
      <c r="R1877" s="5" t="n">
        <v>167465456.9</v>
      </c>
      <c r="S1877" s="2" t="n">
        <v>0.8377038620195589</v>
      </c>
      <c r="T1877" s="2" t="n">
        <v>0.02178148001175506</v>
      </c>
      <c r="U1877" s="2" t="n">
        <v>0.02298249506978826</v>
      </c>
      <c r="V1877" s="2" t="b">
        <v>0</v>
      </c>
      <c r="W1877" s="2" t="b">
        <v>0</v>
      </c>
      <c r="X1877" s="4" t="n">
        <v>-0.3946316390633924</v>
      </c>
      <c r="Y1877" s="4" t="n">
        <v>-0.2501792114695339</v>
      </c>
      <c r="Z1877" s="5" t="n">
        <v>0.3749139705646266</v>
      </c>
      <c r="AA1877" s="2" t="n">
        <v>0</v>
      </c>
      <c r="AB1877" s="2" t="b">
        <v>0</v>
      </c>
      <c r="AC1877" s="4" t="n">
        <v>0.01663388789246922</v>
      </c>
      <c r="AD1877" s="4" t="n">
        <v>0.07595809175626655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</row>
    <row r="1878">
      <c r="A1878" s="2" t="inlineStr">
        <is>
          <t>603956</t>
        </is>
      </c>
      <c r="B1878" s="2" t="inlineStr">
        <is>
          <t>威派格</t>
        </is>
      </c>
      <c r="C1878" s="2" t="inlineStr">
        <is>
          <t>2026-06-17</t>
        </is>
      </c>
      <c r="D1878" s="2" t="inlineStr">
        <is>
          <t>跌破MA60剔除</t>
        </is>
      </c>
      <c r="E1878" s="3" t="n">
        <v>12</v>
      </c>
      <c r="F1878" s="5" t="n">
        <v>4.53</v>
      </c>
      <c r="G1878" s="2" t="n">
        <v>5.3045</v>
      </c>
      <c r="H1878" s="2" t="n">
        <v>5.614166666666666</v>
      </c>
      <c r="I1878" s="2" t="n">
        <v>6.097583333333334</v>
      </c>
      <c r="J1878" s="2" t="n">
        <v>-0.06090112419226346</v>
      </c>
      <c r="K1878" s="2" t="n">
        <v>-0.03864265532692146</v>
      </c>
      <c r="L1878" s="4" t="n">
        <v>-0.1271676300578035</v>
      </c>
      <c r="M1878" s="4" t="n">
        <v>-0.2854889589905362</v>
      </c>
      <c r="N1878" s="4" t="n">
        <v>-0.2412060301507537</v>
      </c>
      <c r="O1878" s="2" t="n">
        <v>0.01265822784810127</v>
      </c>
      <c r="P1878" s="2" t="n">
        <v>0.156562291805463</v>
      </c>
      <c r="Q1878" s="5" t="n">
        <v>77605423.8</v>
      </c>
      <c r="R1878" s="5" t="n">
        <v>128126127.85</v>
      </c>
      <c r="S1878" s="2" t="n">
        <v>0.6056955369076191</v>
      </c>
      <c r="T1878" s="2" t="n">
        <v>0.02947990154297048</v>
      </c>
      <c r="U1878" s="2" t="n">
        <v>0.04081569044142806</v>
      </c>
      <c r="V1878" s="2" t="b">
        <v>0</v>
      </c>
      <c r="W1878" s="2" t="b">
        <v>0</v>
      </c>
      <c r="X1878" s="4" t="n">
        <v>-0.3115501519756838</v>
      </c>
      <c r="Y1878" s="4" t="n">
        <v>-0.3062787136294027</v>
      </c>
      <c r="Z1878" s="5" t="n">
        <v>0.5327811273661861</v>
      </c>
      <c r="AA1878" s="2" t="n">
        <v>0</v>
      </c>
      <c r="AB1878" s="2" t="b">
        <v>0</v>
      </c>
      <c r="AC1878" s="4" t="n">
        <v>0.01663388789246922</v>
      </c>
      <c r="AD1878" s="4" t="n">
        <v>0.07595809175626655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</row>
    <row r="1879">
      <c r="A1879" s="2" t="inlineStr">
        <is>
          <t>603968</t>
        </is>
      </c>
      <c r="B1879" s="2" t="inlineStr">
        <is>
          <t>醋化股份</t>
        </is>
      </c>
      <c r="C1879" s="2" t="inlineStr">
        <is>
          <t>2026-06-17</t>
        </is>
      </c>
      <c r="D1879" s="2" t="inlineStr">
        <is>
          <t>跌破MA60剔除</t>
        </is>
      </c>
      <c r="E1879" s="3" t="n">
        <v>12</v>
      </c>
      <c r="F1879" s="5" t="n">
        <v>10.15</v>
      </c>
      <c r="G1879" s="2" t="n">
        <v>11.2645</v>
      </c>
      <c r="H1879" s="2" t="n">
        <v>12.019</v>
      </c>
      <c r="I1879" s="2" t="n">
        <v>12.39416666666667</v>
      </c>
      <c r="J1879" s="2" t="n">
        <v>-0.02791681049361416</v>
      </c>
      <c r="K1879" s="2" t="n">
        <v>-0.04590918712955105</v>
      </c>
      <c r="L1879" s="4" t="n">
        <v>-0.09937888198757761</v>
      </c>
      <c r="M1879" s="4" t="n">
        <v>-0.1470588235294118</v>
      </c>
      <c r="N1879" s="4" t="n">
        <v>-0.2356927710843373</v>
      </c>
      <c r="O1879" s="2" t="n">
        <v>0.3011325782811459</v>
      </c>
      <c r="P1879" s="2" t="n">
        <v>0.1728847435043304</v>
      </c>
      <c r="Q1879" s="5" t="n">
        <v>58162377</v>
      </c>
      <c r="R1879" s="5" t="n">
        <v>105334802</v>
      </c>
      <c r="S1879" s="2" t="n">
        <v>0.5521667663076825</v>
      </c>
      <c r="T1879" s="2" t="n">
        <v>0.02671561032863845</v>
      </c>
      <c r="U1879" s="2" t="n">
        <v>0.04379483837050073</v>
      </c>
      <c r="V1879" s="2" t="b">
        <v>0</v>
      </c>
      <c r="W1879" s="2" t="b">
        <v>0</v>
      </c>
      <c r="X1879" s="4" t="n">
        <v>-0.2862165963431786</v>
      </c>
      <c r="Y1879" s="4" t="n">
        <v>-0.2101167315175096</v>
      </c>
      <c r="Z1879" s="5" t="n">
        <v>0.6072480178435611</v>
      </c>
      <c r="AA1879" s="2" t="n">
        <v>0</v>
      </c>
      <c r="AB1879" s="2" t="b">
        <v>0</v>
      </c>
      <c r="AC1879" s="4" t="n">
        <v>0.01663388789246922</v>
      </c>
      <c r="AD1879" s="4" t="n">
        <v>0.07595809175626655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</row>
    <row r="1880">
      <c r="A1880" s="2" t="inlineStr">
        <is>
          <t>605066</t>
        </is>
      </c>
      <c r="B1880" s="2" t="inlineStr">
        <is>
          <t>天正电气</t>
        </is>
      </c>
      <c r="C1880" s="2" t="inlineStr">
        <is>
          <t>2026-06-17</t>
        </is>
      </c>
      <c r="D1880" s="2" t="inlineStr">
        <is>
          <t>跌破MA60剔除</t>
        </is>
      </c>
      <c r="E1880" s="3" t="n">
        <v>12</v>
      </c>
      <c r="F1880" s="5" t="n">
        <v>7</v>
      </c>
      <c r="G1880" s="2" t="n">
        <v>7.064500000000001</v>
      </c>
      <c r="H1880" s="2" t="n">
        <v>7.5695</v>
      </c>
      <c r="I1880" s="2" t="n">
        <v>7.808583333333334</v>
      </c>
      <c r="J1880" s="2" t="n">
        <v>-0.03298884402162738</v>
      </c>
      <c r="K1880" s="2" t="n">
        <v>-0.04211836166533089</v>
      </c>
      <c r="L1880" s="4" t="n">
        <v>-0.029126213592233</v>
      </c>
      <c r="M1880" s="4" t="n">
        <v>-0.07773386034255603</v>
      </c>
      <c r="N1880" s="4" t="n">
        <v>-0.148418491484185</v>
      </c>
      <c r="O1880" s="2" t="n">
        <v>0.5991005996002665</v>
      </c>
      <c r="P1880" s="2" t="n">
        <v>0.4383744170552965</v>
      </c>
      <c r="Q1880" s="5" t="n">
        <v>98573701</v>
      </c>
      <c r="R1880" s="5" t="n">
        <v>161848518.15</v>
      </c>
      <c r="S1880" s="2" t="n">
        <v>0.6090491413004018</v>
      </c>
      <c r="T1880" s="2" t="n">
        <v>0.02920138396527891</v>
      </c>
      <c r="U1880" s="2" t="n">
        <v>0.04331391983759029</v>
      </c>
      <c r="V1880" s="2" t="b">
        <v>0</v>
      </c>
      <c r="W1880" s="2" t="b">
        <v>0</v>
      </c>
      <c r="X1880" s="4" t="n">
        <v>-0.1954022988505747</v>
      </c>
      <c r="Y1880" s="4" t="n">
        <v>-0.2111251580278128</v>
      </c>
      <c r="Z1880" s="5" t="n">
        <v>0.4268096272183288</v>
      </c>
      <c r="AA1880" s="2" t="n">
        <v>0</v>
      </c>
      <c r="AB1880" s="2" t="b">
        <v>0</v>
      </c>
      <c r="AC1880" s="4" t="n">
        <v>0.01663388789246922</v>
      </c>
      <c r="AD1880" s="4" t="n">
        <v>0.07595809175626655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</row>
    <row r="1881">
      <c r="A1881" s="2" t="inlineStr">
        <is>
          <t>605136</t>
        </is>
      </c>
      <c r="B1881" s="2" t="inlineStr">
        <is>
          <t>丽人丽妆</t>
        </is>
      </c>
      <c r="C1881" s="2" t="inlineStr">
        <is>
          <t>2026-06-17</t>
        </is>
      </c>
      <c r="D1881" s="2" t="inlineStr">
        <is>
          <t>跌破MA60剔除</t>
        </is>
      </c>
      <c r="E1881" s="3" t="n">
        <v>12</v>
      </c>
      <c r="F1881" s="5" t="n">
        <v>7.95</v>
      </c>
      <c r="G1881" s="2" t="n">
        <v>9.038</v>
      </c>
      <c r="H1881" s="2" t="n">
        <v>9.948</v>
      </c>
      <c r="I1881" s="2" t="n">
        <v>10.71766666666667</v>
      </c>
      <c r="J1881" s="2" t="n">
        <v>-0.06069424236125542</v>
      </c>
      <c r="K1881" s="2" t="n">
        <v>-0.03113333116904182</v>
      </c>
      <c r="L1881" s="4" t="n">
        <v>-0.1377440347071583</v>
      </c>
      <c r="M1881" s="4" t="n">
        <v>-0.2266536964980544</v>
      </c>
      <c r="N1881" s="4" t="n">
        <v>-0.2073778664007976</v>
      </c>
      <c r="O1881" s="2" t="n">
        <v>0.05396402398401066</v>
      </c>
      <c r="P1881" s="2" t="n">
        <v>0.2568287808127915</v>
      </c>
      <c r="Q1881" s="5" t="n">
        <v>55627755.8</v>
      </c>
      <c r="R1881" s="5" t="n">
        <v>83205355.8</v>
      </c>
      <c r="S1881" s="2" t="n">
        <v>0.6685597972047852</v>
      </c>
      <c r="T1881" s="2" t="n">
        <v>0.01702430938536698</v>
      </c>
      <c r="U1881" s="2" t="n">
        <v>0.0225587419170775</v>
      </c>
      <c r="V1881" s="2" t="b">
        <v>0</v>
      </c>
      <c r="W1881" s="2" t="b">
        <v>0</v>
      </c>
      <c r="X1881" s="4" t="n">
        <v>-0.2895442359249329</v>
      </c>
      <c r="Y1881" s="4" t="n">
        <v>-0.205</v>
      </c>
      <c r="Z1881" s="5" t="n">
        <v>0.4156185471536226</v>
      </c>
      <c r="AA1881" s="2" t="n">
        <v>0</v>
      </c>
      <c r="AB1881" s="2" t="b">
        <v>0</v>
      </c>
      <c r="AC1881" s="4" t="n">
        <v>0.01663388789246922</v>
      </c>
      <c r="AD1881" s="4" t="n">
        <v>0.07595809175626655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</row>
    <row r="1882">
      <c r="A1882" s="2" t="inlineStr">
        <is>
          <t>605277</t>
        </is>
      </c>
      <c r="B1882" s="2" t="inlineStr">
        <is>
          <t>新亚电子</t>
        </is>
      </c>
      <c r="C1882" s="2" t="inlineStr">
        <is>
          <t>2026-06-17</t>
        </is>
      </c>
      <c r="D1882" s="2" t="inlineStr">
        <is>
          <t>跌破MA60剔除</t>
        </is>
      </c>
      <c r="E1882" s="3" t="n">
        <v>12</v>
      </c>
      <c r="F1882" s="5" t="n">
        <v>18.15</v>
      </c>
      <c r="G1882" s="2" t="n">
        <v>18.6205</v>
      </c>
      <c r="H1882" s="2" t="n">
        <v>19.07283333333334</v>
      </c>
      <c r="I1882" s="2" t="n">
        <v>19.38766666666667</v>
      </c>
      <c r="J1882" s="2" t="n">
        <v>-0.02367344798657711</v>
      </c>
      <c r="K1882" s="2" t="n">
        <v>-0.01502801614694049</v>
      </c>
      <c r="L1882" s="4" t="n">
        <v>-0.09113670505758642</v>
      </c>
      <c r="M1882" s="4" t="n">
        <v>-0.05909797822706064</v>
      </c>
      <c r="N1882" s="4" t="n">
        <v>-0.08748114630467585</v>
      </c>
      <c r="O1882" s="2" t="n">
        <v>0.6668887408394404</v>
      </c>
      <c r="P1882" s="2" t="n">
        <v>0.5806129247168554</v>
      </c>
      <c r="Q1882" s="5" t="n">
        <v>293711907.4</v>
      </c>
      <c r="R1882" s="5" t="n">
        <v>416660343.9</v>
      </c>
      <c r="S1882" s="2" t="n">
        <v>0.704919274656222</v>
      </c>
      <c r="T1882" s="2" t="n">
        <v>0.04316240735555618</v>
      </c>
      <c r="U1882" s="2" t="n">
        <v>0.05585385416486936</v>
      </c>
      <c r="V1882" s="2" t="b">
        <v>0</v>
      </c>
      <c r="W1882" s="2" t="b">
        <v>0</v>
      </c>
      <c r="X1882" s="4" t="n">
        <v>-0.1879194630872484</v>
      </c>
      <c r="Y1882" s="4" t="n">
        <v>-0.2131764705882353</v>
      </c>
      <c r="Z1882" s="5" t="n">
        <v>0.6586275130910421</v>
      </c>
      <c r="AA1882" s="2" t="n">
        <v>0</v>
      </c>
      <c r="AB1882" s="2" t="b">
        <v>0</v>
      </c>
      <c r="AC1882" s="4" t="n">
        <v>0.01663388789246922</v>
      </c>
      <c r="AD1882" s="4" t="n">
        <v>0.07595809175626655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</row>
    <row r="1883">
      <c r="A1883" s="2" t="inlineStr">
        <is>
          <t>605286</t>
        </is>
      </c>
      <c r="B1883" s="2" t="inlineStr">
        <is>
          <t>同力天启</t>
        </is>
      </c>
      <c r="C1883" s="2" t="inlineStr">
        <is>
          <t>2026-06-17</t>
        </is>
      </c>
      <c r="D1883" s="2" t="inlineStr">
        <is>
          <t>跌破MA60剔除</t>
        </is>
      </c>
      <c r="E1883" s="3" t="n">
        <v>12</v>
      </c>
      <c r="F1883" s="5" t="n">
        <v>29.32</v>
      </c>
      <c r="G1883" s="2" t="n">
        <v>33.30200000000001</v>
      </c>
      <c r="H1883" s="2" t="n">
        <v>40.42166666666667</v>
      </c>
      <c r="I1883" s="2" t="n">
        <v>40.54016666666666</v>
      </c>
      <c r="J1883" s="2" t="n">
        <v>-0.09019629270424956</v>
      </c>
      <c r="K1883" s="2" t="n">
        <v>-0.06750433508787446</v>
      </c>
      <c r="L1883" s="4" t="n">
        <v>-0.1358679634541703</v>
      </c>
      <c r="M1883" s="4" t="n">
        <v>-0.2785433070866141</v>
      </c>
      <c r="N1883" s="4" t="n">
        <v>-0.4302370773416245</v>
      </c>
      <c r="O1883" s="2" t="n">
        <v>0.01465689540306462</v>
      </c>
      <c r="P1883" s="2" t="n">
        <v>0.002331778814123917</v>
      </c>
      <c r="Q1883" s="5" t="n">
        <v>73777900.40000001</v>
      </c>
      <c r="R1883" s="5" t="n">
        <v>88110651.40000001</v>
      </c>
      <c r="S1883" s="2" t="n">
        <v>0.8373323681953848</v>
      </c>
      <c r="T1883" s="2" t="n">
        <v>0.01495980714285711</v>
      </c>
      <c r="U1883" s="2" t="n">
        <v>0.01562338482142852</v>
      </c>
      <c r="V1883" s="2" t="b">
        <v>0</v>
      </c>
      <c r="W1883" s="2" t="b">
        <v>0</v>
      </c>
      <c r="X1883" s="4" t="n">
        <v>-0.4271199687377882</v>
      </c>
      <c r="Y1883" s="4" t="n">
        <v>-0.2682435832913942</v>
      </c>
      <c r="Z1883" s="5" t="n">
        <v>0.3146383228840514</v>
      </c>
      <c r="AA1883" s="2" t="n">
        <v>0</v>
      </c>
      <c r="AB1883" s="2" t="b">
        <v>0</v>
      </c>
      <c r="AC1883" s="4" t="n">
        <v>0.01663388789246922</v>
      </c>
      <c r="AD1883" s="4" t="n">
        <v>0.07595809175626655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</row>
    <row r="1884">
      <c r="A1884" s="2" t="inlineStr">
        <is>
          <t>605598</t>
        </is>
      </c>
      <c r="B1884" s="2" t="inlineStr">
        <is>
          <t>上海港湾</t>
        </is>
      </c>
      <c r="C1884" s="2" t="inlineStr">
        <is>
          <t>2026-06-17</t>
        </is>
      </c>
      <c r="D1884" s="2" t="inlineStr">
        <is>
          <t>跌破MA60剔除</t>
        </is>
      </c>
      <c r="E1884" s="3" t="n">
        <v>12</v>
      </c>
      <c r="F1884" s="5" t="n">
        <v>36.12</v>
      </c>
      <c r="G1884" s="2" t="n">
        <v>43.1405</v>
      </c>
      <c r="H1884" s="2" t="n">
        <v>47.81166666666667</v>
      </c>
      <c r="I1884" s="2" t="n">
        <v>52.9</v>
      </c>
      <c r="J1884" s="2" t="n">
        <v>-0.09393442967256838</v>
      </c>
      <c r="K1884" s="2" t="n">
        <v>-0.03813333422745868</v>
      </c>
      <c r="L1884" s="4" t="n">
        <v>-0.1709892127610741</v>
      </c>
      <c r="M1884" s="4" t="n">
        <v>-0.292458374142997</v>
      </c>
      <c r="N1884" s="4" t="n">
        <v>-0.2427672955974843</v>
      </c>
      <c r="O1884" s="2" t="n">
        <v>0.008994003997335111</v>
      </c>
      <c r="P1884" s="2" t="n">
        <v>0.1518987341772152</v>
      </c>
      <c r="Q1884" s="5" t="n">
        <v>173801148.4</v>
      </c>
      <c r="R1884" s="5" t="n">
        <v>222144445.3</v>
      </c>
      <c r="S1884" s="2" t="n">
        <v>0.7823789974369437</v>
      </c>
      <c r="T1884" s="2" t="n">
        <v>0.01954610061561621</v>
      </c>
      <c r="U1884" s="2" t="n">
        <v>0.02053670328623231</v>
      </c>
      <c r="V1884" s="2" t="b">
        <v>0</v>
      </c>
      <c r="W1884" s="2" t="b">
        <v>0</v>
      </c>
      <c r="X1884" s="4" t="n">
        <v>-0.4210610674787627</v>
      </c>
      <c r="Y1884" s="4" t="n">
        <v>-0.3160690571049137</v>
      </c>
      <c r="Z1884" s="5" t="n">
        <v>0.6124249427815631</v>
      </c>
      <c r="AA1884" s="2" t="n">
        <v>0</v>
      </c>
      <c r="AB1884" s="2" t="b">
        <v>0</v>
      </c>
      <c r="AC1884" s="4" t="n">
        <v>0.01663388789246922</v>
      </c>
      <c r="AD1884" s="4" t="n">
        <v>0.07595809175626655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</row>
    <row r="1885">
      <c r="A1885" s="2" t="inlineStr">
        <is>
          <t>000059</t>
        </is>
      </c>
      <c r="B1885" s="2" t="inlineStr">
        <is>
          <t>华锦股份</t>
        </is>
      </c>
      <c r="C1885" s="2" t="inlineStr">
        <is>
          <t>2026-06-17</t>
        </is>
      </c>
      <c r="D1885" s="2" t="inlineStr">
        <is>
          <t>跌破MA60剔除</t>
        </is>
      </c>
      <c r="E1885" s="3" t="n">
        <v>10</v>
      </c>
      <c r="F1885" s="5" t="n">
        <v>4.13</v>
      </c>
      <c r="G1885" s="2" t="n">
        <v>4.4845</v>
      </c>
      <c r="H1885" s="2" t="n">
        <v>5.026833333333332</v>
      </c>
      <c r="I1885" s="2" t="n">
        <v>5.367333333333334</v>
      </c>
      <c r="J1885" s="2" t="n">
        <v>-0.03828007720351712</v>
      </c>
      <c r="K1885" s="2" t="n">
        <v>-0.04821862475938044</v>
      </c>
      <c r="L1885" s="4" t="n">
        <v>-0.1502057613168725</v>
      </c>
      <c r="M1885" s="4" t="n">
        <v>-0.1502057613168725</v>
      </c>
      <c r="N1885" s="4" t="n">
        <v>-0.2779720279720279</v>
      </c>
      <c r="O1885" s="2" t="n">
        <v>0.2891405729513657</v>
      </c>
      <c r="P1885" s="2" t="n">
        <v>0.08261159227181879</v>
      </c>
      <c r="Q1885" s="5" t="n">
        <v>116257945.2</v>
      </c>
      <c r="R1885" s="5" t="n">
        <v>125025491.05</v>
      </c>
      <c r="S1885" s="2" t="n">
        <v>0.9298739338964588</v>
      </c>
      <c r="T1885" s="2" t="n">
        <v>0.01715276793610274</v>
      </c>
      <c r="U1885" s="2" t="n">
        <v>0.01732102204069443</v>
      </c>
      <c r="V1885" s="2" t="b">
        <v>0</v>
      </c>
      <c r="W1885" s="2" t="b">
        <v>0</v>
      </c>
      <c r="X1885" s="4" t="n">
        <v>-0.2817391304347826</v>
      </c>
      <c r="Y1885" s="4" t="n">
        <v>-0.1502057613168725</v>
      </c>
      <c r="Z1885" s="5" t="n">
        <v>0.6201561590111434</v>
      </c>
      <c r="AA1885" s="2" t="n">
        <v>0</v>
      </c>
      <c r="AB1885" s="2" t="b">
        <v>1</v>
      </c>
      <c r="AC1885" s="4" t="n">
        <v>0.01663388789246922</v>
      </c>
      <c r="AD1885" s="4" t="n">
        <v>0.07595809175626655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</row>
    <row r="1886">
      <c r="A1886" s="2" t="inlineStr">
        <is>
          <t>605255</t>
        </is>
      </c>
      <c r="B1886" s="2" t="inlineStr">
        <is>
          <t>天普股份</t>
        </is>
      </c>
      <c r="C1886" s="2" t="inlineStr">
        <is>
          <t>2026-06-17</t>
        </is>
      </c>
      <c r="D1886" s="2" t="inlineStr">
        <is>
          <t>跌破MA60剔除</t>
        </is>
      </c>
      <c r="E1886" s="3" t="n">
        <v>9</v>
      </c>
      <c r="F1886" s="5" t="n">
        <v>77.59999999999999</v>
      </c>
      <c r="G1886" s="2" t="n">
        <v>85.21549999999999</v>
      </c>
      <c r="H1886" s="2" t="n">
        <v>98.39200000000001</v>
      </c>
      <c r="I1886" s="2" t="n">
        <v>121.10475</v>
      </c>
      <c r="J1886" s="2" t="n">
        <v>-0.0644860274784691</v>
      </c>
      <c r="K1886" s="2" t="n">
        <v>-0.05285602208898799</v>
      </c>
      <c r="L1886" s="4" t="n">
        <v>-0.07276855060341747</v>
      </c>
      <c r="M1886" s="4" t="n">
        <v>-0.2237671301390418</v>
      </c>
      <c r="N1886" s="4" t="n">
        <v>-0.2080824573936116</v>
      </c>
      <c r="O1886" s="2" t="n">
        <v>0.05962691538974017</v>
      </c>
      <c r="P1886" s="2" t="n">
        <v>0.2524983344437042</v>
      </c>
      <c r="Q1886" s="5" t="n">
        <v>115731552</v>
      </c>
      <c r="R1886" s="5" t="n">
        <v>115794133.15</v>
      </c>
      <c r="S1886" s="2" t="n">
        <v>0.9994595481800538</v>
      </c>
      <c r="T1886" s="2" t="n">
        <v>0.01102160202863956</v>
      </c>
      <c r="U1886" s="2" t="n">
        <v>0.01013598709725532</v>
      </c>
      <c r="V1886" s="2" t="b">
        <v>0</v>
      </c>
      <c r="W1886" s="2" t="b">
        <v>0</v>
      </c>
      <c r="X1886" s="4" t="n">
        <v>-0.3736884584342213</v>
      </c>
      <c r="Y1886" s="4" t="n">
        <v>-0.237610797743755</v>
      </c>
      <c r="Z1886" s="5" t="n">
        <v>0.356702330306157</v>
      </c>
      <c r="AA1886" s="2" t="n">
        <v>1</v>
      </c>
      <c r="AB1886" s="2" t="b">
        <v>1</v>
      </c>
      <c r="AC1886" s="4" t="n">
        <v>0.01663388789246922</v>
      </c>
      <c r="AD1886" s="4" t="n">
        <v>0.07595809175626655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</row>
    <row r="1887">
      <c r="A1887" s="2" t="inlineStr">
        <is>
          <t>603261</t>
        </is>
      </c>
      <c r="B1887" s="2" t="inlineStr">
        <is>
          <t>立航科技</t>
        </is>
      </c>
      <c r="C1887" s="2" t="inlineStr">
        <is>
          <t>2026-06-17</t>
        </is>
      </c>
      <c r="D1887" s="2" t="inlineStr">
        <is>
          <t>流动性不足</t>
        </is>
      </c>
      <c r="E1887" s="3" t="n">
        <v>93</v>
      </c>
      <c r="F1887" s="5" t="n">
        <v>40.7</v>
      </c>
      <c r="G1887" s="2" t="n">
        <v>35.291</v>
      </c>
      <c r="H1887" s="2" t="n">
        <v>35.00716666666666</v>
      </c>
      <c r="I1887" s="2" t="n">
        <v>31.48525</v>
      </c>
      <c r="J1887" s="2" t="n">
        <v>-0.008289776878547594</v>
      </c>
      <c r="K1887" s="2" t="n">
        <v>0.01986385177128636</v>
      </c>
      <c r="L1887" s="4" t="n">
        <v>0.1904065516232818</v>
      </c>
      <c r="M1887" s="4" t="n">
        <v>0.1261759822910902</v>
      </c>
      <c r="N1887" s="4" t="n">
        <v>0.2839116719242902</v>
      </c>
      <c r="O1887" s="2" t="n">
        <v>0.9180546302465024</v>
      </c>
      <c r="P1887" s="2" t="n">
        <v>0.9003997335109927</v>
      </c>
      <c r="Q1887" s="5" t="n">
        <v>45941887.4</v>
      </c>
      <c r="R1887" s="5" t="n">
        <v>25050313.3</v>
      </c>
      <c r="S1887" s="2" t="n">
        <v>1.833984543418864</v>
      </c>
      <c r="T1887" s="2" t="n">
        <v>0.01579022324514654</v>
      </c>
      <c r="U1887" s="2" t="n">
        <v>0.008940473560539034</v>
      </c>
      <c r="V1887" s="2" t="b">
        <v>1</v>
      </c>
      <c r="W1887" s="2" t="b">
        <v>1</v>
      </c>
      <c r="X1887" s="4" t="n">
        <v>0</v>
      </c>
      <c r="Y1887" s="4" t="n">
        <v>-0.1162292447777183</v>
      </c>
      <c r="Z1887" s="5" t="n">
        <v>1.760978373791402</v>
      </c>
      <c r="AA1887" s="2" t="n">
        <v>1</v>
      </c>
      <c r="AB1887" s="2" t="b">
        <v>0</v>
      </c>
      <c r="AC1887" s="4" t="n">
        <v>0.01663388789246922</v>
      </c>
      <c r="AD1887" s="4" t="n">
        <v>0.07595809175626655</v>
      </c>
      <c r="AE1887" s="2" t="b">
        <v>0</v>
      </c>
      <c r="AF1887" s="2" t="b">
        <v>0</v>
      </c>
      <c r="AG1887" s="2" t="b">
        <v>1</v>
      </c>
      <c r="AH1887" s="2" t="b">
        <v>1</v>
      </c>
      <c r="AI1887" s="2" t="b">
        <v>1</v>
      </c>
      <c r="AJ1887" s="2" t="b">
        <v>1</v>
      </c>
      <c r="AK1887" s="2" t="b">
        <v>0</v>
      </c>
    </row>
    <row r="1888">
      <c r="A1888" s="2" t="inlineStr">
        <is>
          <t>003013</t>
        </is>
      </c>
      <c r="B1888" s="2" t="inlineStr">
        <is>
          <t>地铁设计</t>
        </is>
      </c>
      <c r="C1888" s="2" t="inlineStr">
        <is>
          <t>2026-06-17</t>
        </is>
      </c>
      <c r="D1888" s="2" t="inlineStr">
        <is>
          <t>流动性不足</t>
        </is>
      </c>
      <c r="E1888" s="3" t="n">
        <v>75</v>
      </c>
      <c r="F1888" s="5" t="n">
        <v>16.06</v>
      </c>
      <c r="G1888" s="2" t="n">
        <v>15.152</v>
      </c>
      <c r="H1888" s="2" t="n">
        <v>14.07483333333333</v>
      </c>
      <c r="I1888" s="2" t="n">
        <v>14.33458333333333</v>
      </c>
      <c r="J1888" s="2" t="n">
        <v>0.02610638946263522</v>
      </c>
      <c r="K1888" s="2" t="n">
        <v>0.01383002989303339</v>
      </c>
      <c r="L1888" s="4" t="n">
        <v>0.04693611473272474</v>
      </c>
      <c r="M1888" s="4" t="n">
        <v>0.08513513513513504</v>
      </c>
      <c r="N1888" s="4" t="n">
        <v>0.1463240542469664</v>
      </c>
      <c r="O1888" s="2" t="n">
        <v>0.9000666222518321</v>
      </c>
      <c r="P1888" s="2" t="n">
        <v>0.8514323784143905</v>
      </c>
      <c r="Q1888" s="5" t="n">
        <v>70241616.8</v>
      </c>
      <c r="R1888" s="5" t="n">
        <v>65760220.3</v>
      </c>
      <c r="S1888" s="2" t="n">
        <v>1.068147528696767</v>
      </c>
      <c r="T1888" s="2" t="n">
        <v>0.01119844933087742</v>
      </c>
      <c r="U1888" s="2" t="n">
        <v>0.01080647398037806</v>
      </c>
      <c r="V1888" s="2" t="b">
        <v>0</v>
      </c>
      <c r="W1888" s="2" t="b">
        <v>0</v>
      </c>
      <c r="X1888" s="4" t="n">
        <v>-0.01953601953601958</v>
      </c>
      <c r="Y1888" s="4" t="n">
        <v>-0.04898218829516543</v>
      </c>
      <c r="Z1888" s="5" t="n">
        <v>1.703626550690512</v>
      </c>
      <c r="AA1888" s="2" t="n">
        <v>0</v>
      </c>
      <c r="AB1888" s="2" t="b">
        <v>0</v>
      </c>
      <c r="AC1888" s="4" t="n">
        <v>0.01663388789246922</v>
      </c>
      <c r="AD1888" s="4" t="n">
        <v>0.07595809175626655</v>
      </c>
      <c r="AE1888" s="2" t="b">
        <v>0</v>
      </c>
      <c r="AF1888" s="2" t="b">
        <v>0</v>
      </c>
      <c r="AG1888" s="2" t="b">
        <v>1</v>
      </c>
      <c r="AH1888" s="2" t="b">
        <v>0</v>
      </c>
      <c r="AI1888" s="2" t="b">
        <v>1</v>
      </c>
      <c r="AJ1888" s="2" t="b">
        <v>1</v>
      </c>
      <c r="AK1888" s="2" t="b">
        <v>0</v>
      </c>
    </row>
    <row r="1889">
      <c r="A1889" s="2" t="inlineStr">
        <is>
          <t>603519</t>
        </is>
      </c>
      <c r="B1889" s="2" t="inlineStr">
        <is>
          <t>立霸股份</t>
        </is>
      </c>
      <c r="C1889" s="2" t="inlineStr">
        <is>
          <t>2026-06-17</t>
        </is>
      </c>
      <c r="D1889" s="2" t="inlineStr">
        <is>
          <t>流动性不足</t>
        </is>
      </c>
      <c r="E1889" s="3" t="n">
        <v>72</v>
      </c>
      <c r="F1889" s="5" t="n">
        <v>14.88</v>
      </c>
      <c r="G1889" s="2" t="n">
        <v>12.962</v>
      </c>
      <c r="H1889" s="2" t="n">
        <v>13.52183333333333</v>
      </c>
      <c r="I1889" s="2" t="n">
        <v>13.232</v>
      </c>
      <c r="J1889" s="2" t="n">
        <v>0.006796380441958849</v>
      </c>
      <c r="K1889" s="2" t="n">
        <v>-0.006684868445217207</v>
      </c>
      <c r="L1889" s="4" t="n">
        <v>0.1828298887122417</v>
      </c>
      <c r="M1889" s="4" t="n">
        <v>0.1005917159763314</v>
      </c>
      <c r="N1889" s="4" t="n">
        <v>0.09896602658788778</v>
      </c>
      <c r="O1889" s="2" t="n">
        <v>0.9083944037308461</v>
      </c>
      <c r="P1889" s="2" t="n">
        <v>0.8217854763491006</v>
      </c>
      <c r="Q1889" s="5" t="n">
        <v>171585094.4</v>
      </c>
      <c r="R1889" s="5" t="n">
        <v>74453166.45</v>
      </c>
      <c r="S1889" s="2" t="n">
        <v>2.30460439201374</v>
      </c>
      <c r="T1889" s="2" t="n">
        <v>0.0466658628202964</v>
      </c>
      <c r="U1889" s="2" t="n">
        <v>0.02096933208698467</v>
      </c>
      <c r="V1889" s="2" t="b">
        <v>0</v>
      </c>
      <c r="W1889" s="2" t="b">
        <v>0</v>
      </c>
      <c r="X1889" s="4" t="n">
        <v>-0.01456953642384096</v>
      </c>
      <c r="Y1889" s="4" t="n">
        <v>-0.08451757666417348</v>
      </c>
      <c r="Z1889" s="5" t="n">
        <v>2.301815944596882</v>
      </c>
      <c r="AA1889" s="2" t="n">
        <v>1</v>
      </c>
      <c r="AB1889" s="2" t="b">
        <v>0</v>
      </c>
      <c r="AC1889" s="4" t="n">
        <v>0.01663388789246922</v>
      </c>
      <c r="AD1889" s="4" t="n">
        <v>0.07595809175626655</v>
      </c>
      <c r="AE1889" s="2" t="b">
        <v>0</v>
      </c>
      <c r="AF1889" s="2" t="b">
        <v>0</v>
      </c>
      <c r="AG1889" s="2" t="b">
        <v>1</v>
      </c>
      <c r="AH1889" s="2" t="b">
        <v>1</v>
      </c>
      <c r="AI1889" s="2" t="b">
        <v>1</v>
      </c>
      <c r="AJ1889" s="2" t="b">
        <v>1</v>
      </c>
      <c r="AK1889" s="2" t="b">
        <v>0</v>
      </c>
    </row>
    <row r="1890">
      <c r="A1890" s="2" t="inlineStr">
        <is>
          <t>000679</t>
        </is>
      </c>
      <c r="B1890" s="2" t="inlineStr">
        <is>
          <t>大连友谊</t>
        </is>
      </c>
      <c r="C1890" s="2" t="inlineStr">
        <is>
          <t>2026-06-17</t>
        </is>
      </c>
      <c r="D1890" s="2" t="inlineStr">
        <is>
          <t>流动性不足</t>
        </is>
      </c>
      <c r="E1890" s="3" t="n">
        <v>69</v>
      </c>
      <c r="F1890" s="5" t="n">
        <v>7.35</v>
      </c>
      <c r="G1890" s="2" t="n">
        <v>6.438</v>
      </c>
      <c r="H1890" s="2" t="n">
        <v>6.667000000000001</v>
      </c>
      <c r="I1890" s="2" t="n">
        <v>7.018416666666667</v>
      </c>
      <c r="J1890" s="2" t="n">
        <v>-0.01717426150675516</v>
      </c>
      <c r="K1890" s="2" t="n">
        <v>-0.01797024598615393</v>
      </c>
      <c r="L1890" s="4" t="n">
        <v>0.1574803149606299</v>
      </c>
      <c r="M1890" s="4" t="n">
        <v>0.08727810650887569</v>
      </c>
      <c r="N1890" s="4" t="n">
        <v>0.09212481426448726</v>
      </c>
      <c r="O1890" s="2" t="n">
        <v>0.9010659560293138</v>
      </c>
      <c r="P1890" s="2" t="n">
        <v>0.8177881412391739</v>
      </c>
      <c r="Q1890" s="5" t="n">
        <v>65672265.4</v>
      </c>
      <c r="R1890" s="5" t="n">
        <v>44656722.7</v>
      </c>
      <c r="S1890" s="2" t="n">
        <v>1.470601992922333</v>
      </c>
      <c r="T1890" s="2" t="n">
        <v>0.0280017182940516</v>
      </c>
      <c r="U1890" s="2" t="n">
        <v>0.01926335395622891</v>
      </c>
      <c r="V1890" s="2" t="b">
        <v>1</v>
      </c>
      <c r="W1890" s="2" t="b">
        <v>1</v>
      </c>
      <c r="X1890" s="4" t="n">
        <v>0</v>
      </c>
      <c r="Y1890" s="4" t="n">
        <v>-0.1166912850812406</v>
      </c>
      <c r="Z1890" s="5" t="n">
        <v>1.01328796340425</v>
      </c>
      <c r="AA1890" s="2" t="n">
        <v>2</v>
      </c>
      <c r="AB1890" s="2" t="b">
        <v>0</v>
      </c>
      <c r="AC1890" s="4" t="n">
        <v>0.01663388789246922</v>
      </c>
      <c r="AD1890" s="4" t="n">
        <v>0.07595809175626655</v>
      </c>
      <c r="AE1890" s="2" t="b">
        <v>0</v>
      </c>
      <c r="AF1890" s="2" t="b">
        <v>0</v>
      </c>
      <c r="AG1890" s="2" t="b">
        <v>1</v>
      </c>
      <c r="AH1890" s="2" t="b">
        <v>1</v>
      </c>
      <c r="AI1890" s="2" t="b">
        <v>1</v>
      </c>
      <c r="AJ1890" s="2" t="b">
        <v>1</v>
      </c>
      <c r="AK1890" s="2" t="b">
        <v>0</v>
      </c>
    </row>
    <row r="1891">
      <c r="A1891" s="2" t="inlineStr">
        <is>
          <t>002529</t>
        </is>
      </c>
      <c r="B1891" s="2" t="inlineStr">
        <is>
          <t>海源复材</t>
        </is>
      </c>
      <c r="C1891" s="2" t="inlineStr">
        <is>
          <t>2026-06-17</t>
        </is>
      </c>
      <c r="D1891" s="2" t="inlineStr">
        <is>
          <t>流动性不足</t>
        </is>
      </c>
      <c r="E1891" s="3" t="n">
        <v>66</v>
      </c>
      <c r="F1891" s="5" t="n">
        <v>8.24</v>
      </c>
      <c r="G1891" s="2" t="n">
        <v>8.02</v>
      </c>
      <c r="H1891" s="2" t="n">
        <v>7.589</v>
      </c>
      <c r="I1891" s="2" t="n">
        <v>7.273083333333333</v>
      </c>
      <c r="J1891" s="2" t="n">
        <v>-0.02391529239944024</v>
      </c>
      <c r="K1891" s="2" t="n">
        <v>0.01811108129863181</v>
      </c>
      <c r="L1891" s="4" t="n">
        <v>0.003654080389768444</v>
      </c>
      <c r="M1891" s="4" t="n">
        <v>-0.02021403091557672</v>
      </c>
      <c r="N1891" s="4" t="n">
        <v>0.1381215469613259</v>
      </c>
      <c r="O1891" s="2" t="n">
        <v>0.7728181212524984</v>
      </c>
      <c r="P1891" s="2" t="n">
        <v>0.8444370419720186</v>
      </c>
      <c r="Q1891" s="5" t="n">
        <v>77344648.59999999</v>
      </c>
      <c r="R1891" s="5" t="n">
        <v>47198182.7</v>
      </c>
      <c r="S1891" s="2" t="n">
        <v>1.638720903548687</v>
      </c>
      <c r="T1891" s="2" t="n">
        <v>0.03764896538461534</v>
      </c>
      <c r="U1891" s="2" t="n">
        <v>0.02259272269230763</v>
      </c>
      <c r="V1891" s="2" t="b">
        <v>0</v>
      </c>
      <c r="W1891" s="2" t="b">
        <v>0</v>
      </c>
      <c r="X1891" s="4" t="n">
        <v>-0.09945355191256833</v>
      </c>
      <c r="Y1891" s="4" t="n">
        <v>-0.1486175115207373</v>
      </c>
      <c r="Z1891" s="5" t="n">
        <v>1.02962531640138</v>
      </c>
      <c r="AA1891" s="2" t="n">
        <v>0</v>
      </c>
      <c r="AB1891" s="2" t="b">
        <v>0</v>
      </c>
      <c r="AC1891" s="4" t="n">
        <v>0.01663388789246922</v>
      </c>
      <c r="AD1891" s="4" t="n">
        <v>0.07595809175626655</v>
      </c>
      <c r="AE1891" s="2" t="b">
        <v>0</v>
      </c>
      <c r="AF1891" s="2" t="b">
        <v>0</v>
      </c>
      <c r="AG1891" s="2" t="b">
        <v>1</v>
      </c>
      <c r="AH1891" s="2" t="b">
        <v>1</v>
      </c>
      <c r="AI1891" s="2" t="b">
        <v>0</v>
      </c>
      <c r="AJ1891" s="2" t="b">
        <v>1</v>
      </c>
      <c r="AK1891" s="2" t="b">
        <v>0</v>
      </c>
    </row>
    <row r="1892">
      <c r="A1892" s="2" t="inlineStr">
        <is>
          <t>603813</t>
        </is>
      </c>
      <c r="B1892" s="2" t="inlineStr">
        <is>
          <t>原尚股份</t>
        </is>
      </c>
      <c r="C1892" s="2" t="inlineStr">
        <is>
          <t>2026-06-17</t>
        </is>
      </c>
      <c r="D1892" s="2" t="inlineStr">
        <is>
          <t>流动性不足</t>
        </is>
      </c>
      <c r="E1892" s="3" t="n">
        <v>66</v>
      </c>
      <c r="F1892" s="5" t="n">
        <v>38.25</v>
      </c>
      <c r="G1892" s="2" t="n">
        <v>36.8325</v>
      </c>
      <c r="H1892" s="2" t="n">
        <v>33.19333333333334</v>
      </c>
      <c r="I1892" s="2" t="n">
        <v>35.68225</v>
      </c>
      <c r="J1892" s="2" t="n">
        <v>2.715067265790516e-05</v>
      </c>
      <c r="K1892" s="2" t="n">
        <v>0.01397034864776803</v>
      </c>
      <c r="L1892" s="4" t="n">
        <v>0.04081632653061229</v>
      </c>
      <c r="M1892" s="4" t="n">
        <v>0.0153968675338465</v>
      </c>
      <c r="N1892" s="4" t="n">
        <v>0.3112787110044566</v>
      </c>
      <c r="O1892" s="2" t="n">
        <v>0.8354430379746836</v>
      </c>
      <c r="P1892" s="2" t="n">
        <v>0.9080612924716855</v>
      </c>
      <c r="Q1892" s="5" t="n">
        <v>44538504.6</v>
      </c>
      <c r="R1892" s="5" t="n">
        <v>25880534.7</v>
      </c>
      <c r="S1892" s="2" t="n">
        <v>1.720926755041116</v>
      </c>
      <c r="T1892" s="2" t="n">
        <v>0.0111846021996857</v>
      </c>
      <c r="U1892" s="2" t="n">
        <v>0.006668503070989805</v>
      </c>
      <c r="V1892" s="2" t="b">
        <v>0</v>
      </c>
      <c r="W1892" s="2" t="b">
        <v>0</v>
      </c>
      <c r="X1892" s="4" t="n">
        <v>-0.05508893280632399</v>
      </c>
      <c r="Y1892" s="4" t="n">
        <v>-0.06666666666666665</v>
      </c>
      <c r="Z1892" s="5" t="n">
        <v>0.902646205010491</v>
      </c>
      <c r="AA1892" s="2" t="n">
        <v>0</v>
      </c>
      <c r="AB1892" s="2" t="b">
        <v>0</v>
      </c>
      <c r="AC1892" s="4" t="n">
        <v>0.01663388789246922</v>
      </c>
      <c r="AD1892" s="4" t="n">
        <v>0.07595809175626655</v>
      </c>
      <c r="AE1892" s="2" t="b">
        <v>0</v>
      </c>
      <c r="AF1892" s="2" t="b">
        <v>0</v>
      </c>
      <c r="AG1892" s="2" t="b">
        <v>1</v>
      </c>
      <c r="AH1892" s="2" t="b">
        <v>1</v>
      </c>
      <c r="AI1892" s="2" t="b">
        <v>0</v>
      </c>
      <c r="AJ1892" s="2" t="b">
        <v>1</v>
      </c>
      <c r="AK1892" s="2" t="b">
        <v>0</v>
      </c>
    </row>
    <row r="1893">
      <c r="A1893" s="2" t="inlineStr">
        <is>
          <t>600826</t>
        </is>
      </c>
      <c r="B1893" s="2" t="inlineStr">
        <is>
          <t>XD兰生股</t>
        </is>
      </c>
      <c r="C1893" s="2" t="inlineStr">
        <is>
          <t>2026-06-17</t>
        </is>
      </c>
      <c r="D1893" s="2" t="inlineStr">
        <is>
          <t>流动性不足</t>
        </is>
      </c>
      <c r="E1893" s="3" t="n">
        <v>62</v>
      </c>
      <c r="F1893" s="5" t="n">
        <v>10.02</v>
      </c>
      <c r="G1893" s="2" t="n">
        <v>8.940999999999999</v>
      </c>
      <c r="H1893" s="2" t="n">
        <v>9.274666666666667</v>
      </c>
      <c r="I1893" s="2" t="n">
        <v>10.288</v>
      </c>
      <c r="J1893" s="2" t="n">
        <v>0.02206218564243234</v>
      </c>
      <c r="K1893" s="2" t="n">
        <v>-0.02202070262385536</v>
      </c>
      <c r="L1893" s="4" t="n">
        <v>0.1651162790697673</v>
      </c>
      <c r="M1893" s="4" t="n">
        <v>0.1386363636363634</v>
      </c>
      <c r="N1893" s="4" t="n">
        <v>-0.001992031872509958</v>
      </c>
      <c r="O1893" s="2" t="n">
        <v>0.9263824117255163</v>
      </c>
      <c r="P1893" s="2" t="n">
        <v>0.7255163224516988</v>
      </c>
      <c r="Q1893" s="5" t="n">
        <v>142783343.2</v>
      </c>
      <c r="R1893" s="5" t="n">
        <v>77858231.75</v>
      </c>
      <c r="S1893" s="2" t="n">
        <v>1.833888851450829</v>
      </c>
      <c r="T1893" s="2" t="n">
        <v>0.01939094256052752</v>
      </c>
      <c r="U1893" s="2" t="n">
        <v>0.01128546741516471</v>
      </c>
      <c r="V1893" s="2" t="b">
        <v>0</v>
      </c>
      <c r="W1893" s="2" t="b">
        <v>0</v>
      </c>
      <c r="X1893" s="4" t="n">
        <v>-0.03468208092485559</v>
      </c>
      <c r="Y1893" s="4" t="n">
        <v>-0.04467353951890041</v>
      </c>
      <c r="Z1893" s="5" t="n">
        <v>2.08690213389011</v>
      </c>
      <c r="AA1893" s="2" t="n">
        <v>0</v>
      </c>
      <c r="AB1893" s="2" t="b">
        <v>0</v>
      </c>
      <c r="AC1893" s="4" t="n">
        <v>0.01663388789246922</v>
      </c>
      <c r="AD1893" s="4" t="n">
        <v>0.07595809175626655</v>
      </c>
      <c r="AE1893" s="2" t="b">
        <v>0</v>
      </c>
      <c r="AF1893" s="2" t="b">
        <v>0</v>
      </c>
      <c r="AG1893" s="2" t="b">
        <v>1</v>
      </c>
      <c r="AH1893" s="2" t="b">
        <v>1</v>
      </c>
      <c r="AI1893" s="2" t="b">
        <v>1</v>
      </c>
      <c r="AJ1893" s="2" t="b">
        <v>1</v>
      </c>
      <c r="AK1893" s="2" t="b">
        <v>0</v>
      </c>
    </row>
    <row r="1894">
      <c r="A1894" s="2" t="inlineStr">
        <is>
          <t>001335</t>
        </is>
      </c>
      <c r="B1894" s="2" t="inlineStr">
        <is>
          <t>信凯科技</t>
        </is>
      </c>
      <c r="C1894" s="2" t="inlineStr">
        <is>
          <t>2026-06-17</t>
        </is>
      </c>
      <c r="D1894" s="2" t="inlineStr">
        <is>
          <t>流动性不足</t>
        </is>
      </c>
      <c r="E1894" s="3" t="n">
        <v>59</v>
      </c>
      <c r="F1894" s="5" t="n">
        <v>48.38</v>
      </c>
      <c r="G1894" s="2" t="n">
        <v>47.6865</v>
      </c>
      <c r="H1894" s="2" t="n">
        <v>45.3905</v>
      </c>
      <c r="I1894" s="2" t="n">
        <v>47.18358333333334</v>
      </c>
      <c r="J1894" s="2" t="n">
        <v>-0.00187332551908892</v>
      </c>
      <c r="K1894" s="2" t="n">
        <v>0.01209265336004095</v>
      </c>
      <c r="L1894" s="4" t="n">
        <v>0.01086502298370262</v>
      </c>
      <c r="M1894" s="4" t="n">
        <v>-0.0461356466876971</v>
      </c>
      <c r="N1894" s="4" t="n">
        <v>0.09209932279909716</v>
      </c>
      <c r="O1894" s="2" t="n">
        <v>0.7025316455696202</v>
      </c>
      <c r="P1894" s="2" t="n">
        <v>0.8171219187208527</v>
      </c>
      <c r="Q1894" s="5" t="n">
        <v>93534200.8</v>
      </c>
      <c r="R1894" s="5" t="n">
        <v>69274735.55</v>
      </c>
      <c r="S1894" s="2" t="n">
        <v>1.350192101888146</v>
      </c>
      <c r="T1894" s="2" t="n">
        <v>0.07532303242675489</v>
      </c>
      <c r="U1894" s="2" t="n">
        <v>0.05633778029543494</v>
      </c>
      <c r="V1894" s="2" t="b">
        <v>0</v>
      </c>
      <c r="W1894" s="2" t="b">
        <v>0</v>
      </c>
      <c r="X1894" s="4" t="n">
        <v>-0.05857170655769606</v>
      </c>
      <c r="Y1894" s="4" t="n">
        <v>-0.08163265306122447</v>
      </c>
      <c r="Z1894" s="5" t="n">
        <v>0.6545222240815317</v>
      </c>
      <c r="AA1894" s="2" t="n">
        <v>0</v>
      </c>
      <c r="AB1894" s="2" t="b">
        <v>0</v>
      </c>
      <c r="AC1894" s="4" t="n">
        <v>0.01663388789246922</v>
      </c>
      <c r="AD1894" s="4" t="n">
        <v>0.07595809175626655</v>
      </c>
      <c r="AE1894" s="2" t="b">
        <v>0</v>
      </c>
      <c r="AF1894" s="2" t="b">
        <v>0</v>
      </c>
      <c r="AG1894" s="2" t="b">
        <v>1</v>
      </c>
      <c r="AH1894" s="2" t="b">
        <v>1</v>
      </c>
      <c r="AI1894" s="2" t="b">
        <v>0</v>
      </c>
      <c r="AJ1894" s="2" t="b">
        <v>1</v>
      </c>
      <c r="AK1894" s="2" t="b">
        <v>0</v>
      </c>
    </row>
    <row r="1895">
      <c r="A1895" s="2" t="inlineStr">
        <is>
          <t>601886</t>
        </is>
      </c>
      <c r="B1895" s="2" t="inlineStr">
        <is>
          <t>江河集团</t>
        </is>
      </c>
      <c r="C1895" s="2" t="inlineStr">
        <is>
          <t>2026-06-17</t>
        </is>
      </c>
      <c r="D1895" s="2" t="inlineStr">
        <is>
          <t>流动性不足</t>
        </is>
      </c>
      <c r="E1895" s="3" t="n">
        <v>59</v>
      </c>
      <c r="F1895" s="5" t="n">
        <v>9.43</v>
      </c>
      <c r="G1895" s="2" t="n">
        <v>8.937999999999999</v>
      </c>
      <c r="H1895" s="2" t="n">
        <v>8.969833333333332</v>
      </c>
      <c r="I1895" s="2" t="n">
        <v>8.743333333333334</v>
      </c>
      <c r="J1895" s="2" t="n">
        <v>-0.002399687482560586</v>
      </c>
      <c r="K1895" s="2" t="n">
        <v>0.010135325362713</v>
      </c>
      <c r="L1895" s="4" t="n">
        <v>0.08142201834862384</v>
      </c>
      <c r="M1895" s="4" t="n">
        <v>0.02056277056277045</v>
      </c>
      <c r="N1895" s="4" t="n">
        <v>0.2917808219178082</v>
      </c>
      <c r="O1895" s="2" t="n">
        <v>0.8431045969353764</v>
      </c>
      <c r="P1895" s="2" t="n">
        <v>0.9027315123251166</v>
      </c>
      <c r="Q1895" s="5" t="n">
        <v>64361203.6</v>
      </c>
      <c r="R1895" s="5" t="n">
        <v>69717879.59999999</v>
      </c>
      <c r="S1895" s="2" t="n">
        <v>0.9231663953245074</v>
      </c>
      <c r="T1895" s="2" t="n">
        <v>0.00620006622053268</v>
      </c>
      <c r="U1895" s="2" t="n">
        <v>0.006872767998321145</v>
      </c>
      <c r="V1895" s="2" t="b">
        <v>0</v>
      </c>
      <c r="W1895" s="2" t="b">
        <v>0</v>
      </c>
      <c r="X1895" s="4" t="n">
        <v>-0.04069175991861651</v>
      </c>
      <c r="Y1895" s="4" t="n">
        <v>-0.108879492600423</v>
      </c>
      <c r="Z1895" s="5" t="n">
        <v>0.9131707999298345</v>
      </c>
      <c r="AA1895" s="2" t="n">
        <v>0</v>
      </c>
      <c r="AB1895" s="2" t="b">
        <v>0</v>
      </c>
      <c r="AC1895" s="4" t="n">
        <v>0.01663388789246922</v>
      </c>
      <c r="AD1895" s="4" t="n">
        <v>0.07595809175626655</v>
      </c>
      <c r="AE1895" s="2" t="b">
        <v>0</v>
      </c>
      <c r="AF1895" s="2" t="b">
        <v>0</v>
      </c>
      <c r="AG1895" s="2" t="b">
        <v>1</v>
      </c>
      <c r="AH1895" s="2" t="b">
        <v>0</v>
      </c>
      <c r="AI1895" s="2" t="b">
        <v>1</v>
      </c>
      <c r="AJ1895" s="2" t="b">
        <v>1</v>
      </c>
      <c r="AK1895" s="2" t="b">
        <v>0</v>
      </c>
    </row>
    <row r="1896">
      <c r="A1896" s="2" t="inlineStr">
        <is>
          <t>603201</t>
        </is>
      </c>
      <c r="B1896" s="2" t="inlineStr">
        <is>
          <t>常润股份</t>
        </is>
      </c>
      <c r="C1896" s="2" t="inlineStr">
        <is>
          <t>2026-06-17</t>
        </is>
      </c>
      <c r="D1896" s="2" t="inlineStr">
        <is>
          <t>流动性不足</t>
        </is>
      </c>
      <c r="E1896" s="3" t="n">
        <v>58</v>
      </c>
      <c r="F1896" s="5" t="n">
        <v>17.53</v>
      </c>
      <c r="G1896" s="2" t="n">
        <v>17.2085</v>
      </c>
      <c r="H1896" s="2" t="n">
        <v>16.58866666666667</v>
      </c>
      <c r="I1896" s="2" t="n">
        <v>17.04166666666667</v>
      </c>
      <c r="J1896" s="2" t="n">
        <v>0.02682140939196853</v>
      </c>
      <c r="K1896" s="2" t="n">
        <v>-0.001394588195161917</v>
      </c>
      <c r="L1896" s="4" t="n">
        <v>-0.001139601139601099</v>
      </c>
      <c r="M1896" s="4" t="n">
        <v>0.02815249266862163</v>
      </c>
      <c r="N1896" s="4" t="n">
        <v>-0.01957494407158822</v>
      </c>
      <c r="O1896" s="2" t="n">
        <v>0.8514323784143905</v>
      </c>
      <c r="P1896" s="2" t="n">
        <v>0.7008660892738174</v>
      </c>
      <c r="Q1896" s="5" t="n">
        <v>69652762</v>
      </c>
      <c r="R1896" s="5" t="n">
        <v>79216247.40000001</v>
      </c>
      <c r="S1896" s="2" t="n">
        <v>0.8792736879884062</v>
      </c>
      <c r="T1896" s="2" t="n">
        <v>0.02079431798961551</v>
      </c>
      <c r="U1896" s="2" t="n">
        <v>0.0244168800910783</v>
      </c>
      <c r="V1896" s="2" t="b">
        <v>0</v>
      </c>
      <c r="W1896" s="2" t="b">
        <v>0</v>
      </c>
      <c r="X1896" s="4" t="n">
        <v>-0.07199576495500259</v>
      </c>
      <c r="Y1896" s="4" t="n">
        <v>-0.07326203208556159</v>
      </c>
      <c r="Z1896" s="5" t="n">
        <v>2.041766412318163</v>
      </c>
      <c r="AA1896" s="2" t="n">
        <v>0</v>
      </c>
      <c r="AB1896" s="2" t="b">
        <v>0</v>
      </c>
      <c r="AC1896" s="4" t="n">
        <v>0.01663388789246922</v>
      </c>
      <c r="AD1896" s="4" t="n">
        <v>0.07595809175626655</v>
      </c>
      <c r="AE1896" s="2" t="b">
        <v>0</v>
      </c>
      <c r="AF1896" s="2" t="b">
        <v>0</v>
      </c>
      <c r="AG1896" s="2" t="b">
        <v>1</v>
      </c>
      <c r="AH1896" s="2" t="b">
        <v>0</v>
      </c>
      <c r="AI1896" s="2" t="b">
        <v>0</v>
      </c>
      <c r="AJ1896" s="2" t="b">
        <v>1</v>
      </c>
      <c r="AK1896" s="2" t="b">
        <v>0</v>
      </c>
    </row>
    <row r="1897">
      <c r="A1897" s="2" t="inlineStr">
        <is>
          <t>603255</t>
        </is>
      </c>
      <c r="B1897" s="2" t="inlineStr">
        <is>
          <t>鼎际得</t>
        </is>
      </c>
      <c r="C1897" s="2" t="inlineStr">
        <is>
          <t>2026-06-17</t>
        </is>
      </c>
      <c r="D1897" s="2" t="inlineStr">
        <is>
          <t>流动性不足</t>
        </is>
      </c>
      <c r="E1897" s="3" t="n">
        <v>57</v>
      </c>
      <c r="F1897" s="5" t="n">
        <v>32.93</v>
      </c>
      <c r="G1897" s="2" t="n">
        <v>31.6075</v>
      </c>
      <c r="H1897" s="2" t="n">
        <v>30.4225</v>
      </c>
      <c r="I1897" s="2" t="n">
        <v>30.77558333333333</v>
      </c>
      <c r="J1897" s="2" t="n">
        <v>-0.005177514792899407</v>
      </c>
      <c r="K1897" s="2" t="n">
        <v>0.004297016846946944</v>
      </c>
      <c r="L1897" s="4" t="n">
        <v>0.1125</v>
      </c>
      <c r="M1897" s="4" t="n">
        <v>-0.0202320737875632</v>
      </c>
      <c r="N1897" s="4" t="n">
        <v>0.1513986013986013</v>
      </c>
      <c r="O1897" s="2" t="n">
        <v>0.7724850099933378</v>
      </c>
      <c r="P1897" s="2" t="n">
        <v>0.8537641572285143</v>
      </c>
      <c r="Q1897" s="5" t="n">
        <v>64391603.6</v>
      </c>
      <c r="R1897" s="5" t="n">
        <v>70883743.75</v>
      </c>
      <c r="S1897" s="2" t="n">
        <v>0.90841143813034</v>
      </c>
      <c r="T1897" s="2" t="n">
        <v>0.032841068898474</v>
      </c>
      <c r="U1897" s="2" t="n">
        <v>0.03718512366031033</v>
      </c>
      <c r="V1897" s="2" t="b">
        <v>0</v>
      </c>
      <c r="W1897" s="2" t="b">
        <v>0</v>
      </c>
      <c r="X1897" s="4" t="n">
        <v>-0.04688856729377711</v>
      </c>
      <c r="Y1897" s="4" t="n">
        <v>-0.1643795620437956</v>
      </c>
      <c r="Z1897" s="5" t="n">
        <v>1.224650453625204</v>
      </c>
      <c r="AA1897" s="2" t="n">
        <v>0</v>
      </c>
      <c r="AB1897" s="2" t="b">
        <v>0</v>
      </c>
      <c r="AC1897" s="4" t="n">
        <v>0.01663388789246922</v>
      </c>
      <c r="AD1897" s="4" t="n">
        <v>0.07595809175626655</v>
      </c>
      <c r="AE1897" s="2" t="b">
        <v>0</v>
      </c>
      <c r="AF1897" s="2" t="b">
        <v>0</v>
      </c>
      <c r="AG1897" s="2" t="b">
        <v>1</v>
      </c>
      <c r="AH1897" s="2" t="b">
        <v>0</v>
      </c>
      <c r="AI1897" s="2" t="b">
        <v>1</v>
      </c>
      <c r="AJ1897" s="2" t="b">
        <v>1</v>
      </c>
      <c r="AK1897" s="2" t="b">
        <v>0</v>
      </c>
    </row>
    <row r="1898">
      <c r="A1898" s="2" t="inlineStr">
        <is>
          <t>002303</t>
        </is>
      </c>
      <c r="B1898" s="2" t="inlineStr">
        <is>
          <t>美盈森</t>
        </is>
      </c>
      <c r="C1898" s="2" t="inlineStr">
        <is>
          <t>2026-06-17</t>
        </is>
      </c>
      <c r="D1898" s="2" t="inlineStr">
        <is>
          <t>流动性不足</t>
        </is>
      </c>
      <c r="E1898" s="3" t="n">
        <v>56</v>
      </c>
      <c r="F1898" s="5" t="n">
        <v>3.83</v>
      </c>
      <c r="G1898" s="2" t="n">
        <v>3.3335</v>
      </c>
      <c r="H1898" s="2" t="n">
        <v>3.430333333333333</v>
      </c>
      <c r="I1898" s="2" t="n">
        <v>3.73725</v>
      </c>
      <c r="J1898" s="2" t="n">
        <v>-0.01024346793349173</v>
      </c>
      <c r="K1898" s="2" t="n">
        <v>-0.02648756030649901</v>
      </c>
      <c r="L1898" s="4" t="n">
        <v>0.1676829268292683</v>
      </c>
      <c r="M1898" s="4" t="n">
        <v>0.09428571428571431</v>
      </c>
      <c r="N1898" s="4" t="n">
        <v>0.01861702127659592</v>
      </c>
      <c r="O1898" s="2" t="n">
        <v>0.9060626249167222</v>
      </c>
      <c r="P1898" s="2" t="n">
        <v>0.748834110592938</v>
      </c>
      <c r="Q1898" s="5" t="n">
        <v>164086798.8</v>
      </c>
      <c r="R1898" s="5" t="n">
        <v>74996393</v>
      </c>
      <c r="S1898" s="2" t="n">
        <v>2.187929208808749</v>
      </c>
      <c r="T1898" s="2" t="n">
        <v>0.04750916492513303</v>
      </c>
      <c r="U1898" s="2" t="n">
        <v>0.02237656466983607</v>
      </c>
      <c r="V1898" s="2" t="b">
        <v>0</v>
      </c>
      <c r="W1898" s="2" t="b">
        <v>0</v>
      </c>
      <c r="X1898" s="4" t="n">
        <v>-0.005194805194805197</v>
      </c>
      <c r="Y1898" s="4" t="n">
        <v>-0.1274787535410764</v>
      </c>
      <c r="Z1898" s="5" t="n">
        <v>1.712499656640239</v>
      </c>
      <c r="AA1898" s="2" t="n">
        <v>1</v>
      </c>
      <c r="AB1898" s="2" t="b">
        <v>0</v>
      </c>
      <c r="AC1898" s="4" t="n">
        <v>0.01663388789246922</v>
      </c>
      <c r="AD1898" s="4" t="n">
        <v>0.07595809175626655</v>
      </c>
      <c r="AE1898" s="2" t="b">
        <v>0</v>
      </c>
      <c r="AF1898" s="2" t="b">
        <v>0</v>
      </c>
      <c r="AG1898" s="2" t="b">
        <v>1</v>
      </c>
      <c r="AH1898" s="2" t="b">
        <v>1</v>
      </c>
      <c r="AI1898" s="2" t="b">
        <v>1</v>
      </c>
      <c r="AJ1898" s="2" t="b">
        <v>1</v>
      </c>
      <c r="AK1898" s="2" t="b">
        <v>0</v>
      </c>
    </row>
    <row r="1899">
      <c r="A1899" s="2" t="inlineStr">
        <is>
          <t>603880</t>
        </is>
      </c>
      <c r="B1899" s="2" t="inlineStr">
        <is>
          <t>南卫股份</t>
        </is>
      </c>
      <c r="C1899" s="2" t="inlineStr">
        <is>
          <t>2026-06-17</t>
        </is>
      </c>
      <c r="D1899" s="2" t="inlineStr">
        <is>
          <t>流动性不足</t>
        </is>
      </c>
      <c r="E1899" s="3" t="n">
        <v>56</v>
      </c>
      <c r="F1899" s="5" t="n">
        <v>8.06</v>
      </c>
      <c r="G1899" s="2" t="n">
        <v>8.011000000000001</v>
      </c>
      <c r="H1899" s="2" t="n">
        <v>7.415333333333334</v>
      </c>
      <c r="I1899" s="2" t="n">
        <v>6.975583333333333</v>
      </c>
      <c r="J1899" s="2" t="n">
        <v>-0.02808613891416445</v>
      </c>
      <c r="K1899" s="2" t="n">
        <v>0.01049284578696352</v>
      </c>
      <c r="L1899" s="4" t="n">
        <v>-0.006165228113440113</v>
      </c>
      <c r="M1899" s="4" t="n">
        <v>-0.04389086595492275</v>
      </c>
      <c r="N1899" s="4" t="n">
        <v>0.1041095890410959</v>
      </c>
      <c r="O1899" s="2" t="n">
        <v>0.7091938707528315</v>
      </c>
      <c r="P1899" s="2" t="n">
        <v>0.8251165889407062</v>
      </c>
      <c r="Q1899" s="5" t="n">
        <v>45004009</v>
      </c>
      <c r="R1899" s="5" t="n">
        <v>63819259.5</v>
      </c>
      <c r="S1899" s="2" t="n">
        <v>0.7051791160315798</v>
      </c>
      <c r="T1899" s="2" t="n">
        <v>0.02076309186900168</v>
      </c>
      <c r="U1899" s="2" t="n">
        <v>0.0271806035109084</v>
      </c>
      <c r="V1899" s="2" t="b">
        <v>0</v>
      </c>
      <c r="W1899" s="2" t="b">
        <v>0</v>
      </c>
      <c r="X1899" s="4" t="n">
        <v>-0.1142857142857142</v>
      </c>
      <c r="Y1899" s="4" t="n">
        <v>-0.16324200913242</v>
      </c>
      <c r="Z1899" s="5" t="n">
        <v>0.4556723622286</v>
      </c>
      <c r="AA1899" s="2" t="n">
        <v>1</v>
      </c>
      <c r="AB1899" s="2" t="b">
        <v>0</v>
      </c>
      <c r="AC1899" s="4" t="n">
        <v>0.01663388789246922</v>
      </c>
      <c r="AD1899" s="4" t="n">
        <v>0.07595809175626655</v>
      </c>
      <c r="AE1899" s="2" t="b">
        <v>0</v>
      </c>
      <c r="AF1899" s="2" t="b">
        <v>0</v>
      </c>
      <c r="AG1899" s="2" t="b">
        <v>1</v>
      </c>
      <c r="AH1899" s="2" t="b">
        <v>0</v>
      </c>
      <c r="AI1899" s="2" t="b">
        <v>0</v>
      </c>
      <c r="AJ1899" s="2" t="b">
        <v>1</v>
      </c>
      <c r="AK1899" s="2" t="b">
        <v>0</v>
      </c>
    </row>
    <row r="1900">
      <c r="A1900" s="2" t="inlineStr">
        <is>
          <t>002293</t>
        </is>
      </c>
      <c r="B1900" s="2" t="inlineStr">
        <is>
          <t>罗莱生活</t>
        </is>
      </c>
      <c r="C1900" s="2" t="inlineStr">
        <is>
          <t>2026-06-17</t>
        </is>
      </c>
      <c r="D1900" s="2" t="inlineStr">
        <is>
          <t>流动性不足</t>
        </is>
      </c>
      <c r="E1900" s="3" t="n">
        <v>53</v>
      </c>
      <c r="F1900" s="5" t="n">
        <v>10.08</v>
      </c>
      <c r="G1900" s="2" t="n">
        <v>9.938500000000001</v>
      </c>
      <c r="H1900" s="2" t="n">
        <v>10.05083333333333</v>
      </c>
      <c r="I1900" s="2" t="n">
        <v>9.847833333333332</v>
      </c>
      <c r="J1900" s="2" t="n">
        <v>-0.01447766374138515</v>
      </c>
      <c r="K1900" s="2" t="n">
        <v>0.00374500665778954</v>
      </c>
      <c r="L1900" s="4" t="n">
        <v>0.02752293577981657</v>
      </c>
      <c r="M1900" s="4" t="n">
        <v>-0.04091341579448138</v>
      </c>
      <c r="N1900" s="4" t="n">
        <v>0.05439330543933041</v>
      </c>
      <c r="O1900" s="2" t="n">
        <v>0.7161892071952032</v>
      </c>
      <c r="P1900" s="2" t="n">
        <v>0.7824783477681546</v>
      </c>
      <c r="Q1900" s="5" t="n">
        <v>77813570.2</v>
      </c>
      <c r="R1900" s="5" t="n">
        <v>65081217.2</v>
      </c>
      <c r="S1900" s="2" t="n">
        <v>1.195637905186567</v>
      </c>
      <c r="T1900" s="2" t="n">
        <v>0.0092922804656182</v>
      </c>
      <c r="U1900" s="2" t="n">
        <v>0.007887952955337405</v>
      </c>
      <c r="V1900" s="2" t="b">
        <v>0</v>
      </c>
      <c r="W1900" s="2" t="b">
        <v>0</v>
      </c>
      <c r="X1900" s="4" t="n">
        <v>-0.09999999999999998</v>
      </c>
      <c r="Y1900" s="4" t="n">
        <v>-0.072265625</v>
      </c>
      <c r="Z1900" s="5" t="n">
        <v>0.5592948488800332</v>
      </c>
      <c r="AA1900" s="2" t="n">
        <v>0</v>
      </c>
      <c r="AB1900" s="2" t="b">
        <v>0</v>
      </c>
      <c r="AC1900" s="4" t="n">
        <v>0.01663388789246922</v>
      </c>
      <c r="AD1900" s="4" t="n">
        <v>0.07595809175626655</v>
      </c>
      <c r="AE1900" s="2" t="b">
        <v>0</v>
      </c>
      <c r="AF1900" s="2" t="b">
        <v>0</v>
      </c>
      <c r="AG1900" s="2" t="b">
        <v>1</v>
      </c>
      <c r="AH1900" s="2" t="b">
        <v>0</v>
      </c>
      <c r="AI1900" s="2" t="b">
        <v>0</v>
      </c>
      <c r="AJ1900" s="2" t="b">
        <v>1</v>
      </c>
      <c r="AK1900" s="2" t="b">
        <v>0</v>
      </c>
    </row>
    <row r="1901">
      <c r="A1901" s="2" t="inlineStr">
        <is>
          <t>001218</t>
        </is>
      </c>
      <c r="B1901" s="2" t="inlineStr">
        <is>
          <t>丽臣实业</t>
        </is>
      </c>
      <c r="C1901" s="2" t="inlineStr">
        <is>
          <t>2026-06-17</t>
        </is>
      </c>
      <c r="D1901" s="2" t="inlineStr">
        <is>
          <t>流动性不足</t>
        </is>
      </c>
      <c r="E1901" s="3" t="n">
        <v>51</v>
      </c>
      <c r="F1901" s="5" t="n">
        <v>27.24</v>
      </c>
      <c r="G1901" s="2" t="n">
        <v>25.0615</v>
      </c>
      <c r="H1901" s="2" t="n">
        <v>25.42533333333333</v>
      </c>
      <c r="I1901" s="2" t="n">
        <v>25.09216666666667</v>
      </c>
      <c r="J1901" s="2" t="n">
        <v>-0.01402549374459028</v>
      </c>
      <c r="K1901" s="2" t="n">
        <v>-0.007456180301630422</v>
      </c>
      <c r="L1901" s="4" t="n">
        <v>0.1014961585119287</v>
      </c>
      <c r="M1901" s="4" t="n">
        <v>0.02098950524737631</v>
      </c>
      <c r="N1901" s="4" t="n">
        <v>0.04168260038240912</v>
      </c>
      <c r="O1901" s="2" t="n">
        <v>0.843437708194537</v>
      </c>
      <c r="P1901" s="2" t="n">
        <v>0.7694870086608927</v>
      </c>
      <c r="Q1901" s="5" t="n">
        <v>70789073.59999999</v>
      </c>
      <c r="R1901" s="5" t="n">
        <v>59194142.95</v>
      </c>
      <c r="S1901" s="2" t="n">
        <v>1.195879694715641</v>
      </c>
      <c r="T1901" s="2" t="n">
        <v>0.0236711545379399</v>
      </c>
      <c r="U1901" s="2" t="n">
        <v>0.01995930414716365</v>
      </c>
      <c r="V1901" s="2" t="b">
        <v>0</v>
      </c>
      <c r="W1901" s="2" t="b">
        <v>0</v>
      </c>
      <c r="X1901" s="4" t="n">
        <v>-0.06998975759644932</v>
      </c>
      <c r="Y1901" s="4" t="n">
        <v>-0.06478981874276901</v>
      </c>
      <c r="Z1901" s="5" t="n">
        <v>0.9870200596280139</v>
      </c>
      <c r="AA1901" s="2" t="n">
        <v>1</v>
      </c>
      <c r="AB1901" s="2" t="b">
        <v>0</v>
      </c>
      <c r="AC1901" s="4" t="n">
        <v>0.01663388789246922</v>
      </c>
      <c r="AD1901" s="4" t="n">
        <v>0.07595809175626655</v>
      </c>
      <c r="AE1901" s="2" t="b">
        <v>0</v>
      </c>
      <c r="AF1901" s="2" t="b">
        <v>0</v>
      </c>
      <c r="AG1901" s="2" t="b">
        <v>1</v>
      </c>
      <c r="AH1901" s="2" t="b">
        <v>0</v>
      </c>
      <c r="AI1901" s="2" t="b">
        <v>0</v>
      </c>
      <c r="AJ1901" s="2" t="b">
        <v>1</v>
      </c>
      <c r="AK1901" s="2" t="b">
        <v>0</v>
      </c>
    </row>
    <row r="1902">
      <c r="A1902" s="2" t="inlineStr">
        <is>
          <t>000521</t>
        </is>
      </c>
      <c r="B1902" s="2" t="inlineStr">
        <is>
          <t>长虹美菱</t>
        </is>
      </c>
      <c r="C1902" s="2" t="inlineStr">
        <is>
          <t>2026-06-17</t>
        </is>
      </c>
      <c r="D1902" s="2" t="inlineStr">
        <is>
          <t>流动性不足</t>
        </is>
      </c>
      <c r="E1902" s="3" t="n">
        <v>48</v>
      </c>
      <c r="F1902" s="5" t="n">
        <v>5.76</v>
      </c>
      <c r="G1902" s="2" t="n">
        <v>5.6465</v>
      </c>
      <c r="H1902" s="2" t="n">
        <v>5.744000000000001</v>
      </c>
      <c r="I1902" s="2" t="n">
        <v>6.144499999999999</v>
      </c>
      <c r="J1902" s="2" t="n">
        <v>0.01291595658803457</v>
      </c>
      <c r="K1902" s="2" t="n">
        <v>-0.0162979877265591</v>
      </c>
      <c r="L1902" s="4" t="n">
        <v>0.032258064516129</v>
      </c>
      <c r="M1902" s="4" t="n">
        <v>0.04537205081669682</v>
      </c>
      <c r="N1902" s="4" t="n">
        <v>-0.07096774193548394</v>
      </c>
      <c r="O1902" s="2" t="n">
        <v>0.871419053964024</v>
      </c>
      <c r="P1902" s="2" t="n">
        <v>0.6149233844103931</v>
      </c>
      <c r="Q1902" s="5" t="n">
        <v>116089938.6</v>
      </c>
      <c r="R1902" s="5" t="n">
        <v>78030828.3</v>
      </c>
      <c r="S1902" s="2" t="n">
        <v>1.487744538013574</v>
      </c>
      <c r="T1902" s="2" t="n">
        <v>0.02267057308444994</v>
      </c>
      <c r="U1902" s="2" t="n">
        <v>0.01561900930203678</v>
      </c>
      <c r="V1902" s="2" t="b">
        <v>0</v>
      </c>
      <c r="W1902" s="2" t="b">
        <v>0</v>
      </c>
      <c r="X1902" s="4" t="n">
        <v>-0.09291338582677167</v>
      </c>
      <c r="Y1902" s="4" t="n">
        <v>-0.05679862306368322</v>
      </c>
      <c r="Z1902" s="5" t="n">
        <v>1.77392321091353</v>
      </c>
      <c r="AA1902" s="2" t="n">
        <v>0</v>
      </c>
      <c r="AB1902" s="2" t="b">
        <v>0</v>
      </c>
      <c r="AC1902" s="4" t="n">
        <v>0.01663388789246922</v>
      </c>
      <c r="AD1902" s="4" t="n">
        <v>0.07595809175626655</v>
      </c>
      <c r="AE1902" s="2" t="b">
        <v>0</v>
      </c>
      <c r="AF1902" s="2" t="b">
        <v>0</v>
      </c>
      <c r="AG1902" s="2" t="b">
        <v>0</v>
      </c>
      <c r="AH1902" s="2" t="b">
        <v>1</v>
      </c>
      <c r="AI1902" s="2" t="b">
        <v>0</v>
      </c>
      <c r="AJ1902" s="2" t="b">
        <v>1</v>
      </c>
      <c r="AK1902" s="2" t="b">
        <v>0</v>
      </c>
    </row>
    <row r="1903">
      <c r="A1903" s="2" t="inlineStr">
        <is>
          <t>001239</t>
        </is>
      </c>
      <c r="B1903" s="2" t="inlineStr">
        <is>
          <t>永达股份</t>
        </is>
      </c>
      <c r="C1903" s="2" t="inlineStr">
        <is>
          <t>2026-06-17</t>
        </is>
      </c>
      <c r="D1903" s="2" t="inlineStr">
        <is>
          <t>流动性不足</t>
        </is>
      </c>
      <c r="E1903" s="3" t="n">
        <v>48</v>
      </c>
      <c r="F1903" s="5" t="n">
        <v>15.43</v>
      </c>
      <c r="G1903" s="2" t="n">
        <v>13.7905</v>
      </c>
      <c r="H1903" s="2" t="n">
        <v>14.6655</v>
      </c>
      <c r="I1903" s="2" t="n">
        <v>15.551</v>
      </c>
      <c r="J1903" s="2" t="n">
        <v>-0.00705619757353193</v>
      </c>
      <c r="K1903" s="2" t="n">
        <v>-0.02669070636904625</v>
      </c>
      <c r="L1903" s="4" t="n">
        <v>0.1778625954198474</v>
      </c>
      <c r="M1903" s="4" t="n">
        <v>0.05180640763462852</v>
      </c>
      <c r="N1903" s="4" t="n">
        <v>-0.04280397022332516</v>
      </c>
      <c r="O1903" s="2" t="n">
        <v>0.8780812791472352</v>
      </c>
      <c r="P1903" s="2" t="n">
        <v>0.6658894070619586</v>
      </c>
      <c r="Q1903" s="5" t="n">
        <v>87951510</v>
      </c>
      <c r="R1903" s="5" t="n">
        <v>42511196</v>
      </c>
      <c r="S1903" s="2" t="n">
        <v>2.068902272239059</v>
      </c>
      <c r="T1903" s="2" t="n">
        <v>0.05427741052631574</v>
      </c>
      <c r="U1903" s="2" t="n">
        <v>0.02676077631578943</v>
      </c>
      <c r="V1903" s="2" t="b">
        <v>1</v>
      </c>
      <c r="W1903" s="2" t="b">
        <v>0</v>
      </c>
      <c r="X1903" s="4" t="n">
        <v>-0.05221130221130232</v>
      </c>
      <c r="Y1903" s="4" t="n">
        <v>-0.1265474552957359</v>
      </c>
      <c r="Z1903" s="5" t="n">
        <v>1.276030948631309</v>
      </c>
      <c r="AA1903" s="2" t="n">
        <v>1</v>
      </c>
      <c r="AB1903" s="2" t="b">
        <v>0</v>
      </c>
      <c r="AC1903" s="4" t="n">
        <v>0.01663388789246922</v>
      </c>
      <c r="AD1903" s="4" t="n">
        <v>0.07595809175626655</v>
      </c>
      <c r="AE1903" s="2" t="b">
        <v>0</v>
      </c>
      <c r="AF1903" s="2" t="b">
        <v>0</v>
      </c>
      <c r="AG1903" s="2" t="b">
        <v>0</v>
      </c>
      <c r="AH1903" s="2" t="b">
        <v>1</v>
      </c>
      <c r="AI1903" s="2" t="b">
        <v>1</v>
      </c>
      <c r="AJ1903" s="2" t="b">
        <v>1</v>
      </c>
      <c r="AK1903" s="2" t="b">
        <v>0</v>
      </c>
    </row>
    <row r="1904">
      <c r="A1904" s="2" t="inlineStr">
        <is>
          <t>002327</t>
        </is>
      </c>
      <c r="B1904" s="2" t="inlineStr">
        <is>
          <t>富安娜</t>
        </is>
      </c>
      <c r="C1904" s="2" t="inlineStr">
        <is>
          <t>2026-06-17</t>
        </is>
      </c>
      <c r="D1904" s="2" t="inlineStr">
        <is>
          <t>流动性不足</t>
        </is>
      </c>
      <c r="E1904" s="3" t="n">
        <v>48</v>
      </c>
      <c r="F1904" s="5" t="n">
        <v>6.45</v>
      </c>
      <c r="G1904" s="2" t="n">
        <v>6.5815</v>
      </c>
      <c r="H1904" s="2" t="n">
        <v>6.674</v>
      </c>
      <c r="I1904" s="2" t="n">
        <v>6.57125</v>
      </c>
      <c r="J1904" s="2" t="n">
        <v>-0.01230584527650647</v>
      </c>
      <c r="K1904" s="2" t="n">
        <v>0.0004497076900014108</v>
      </c>
      <c r="L1904" s="4" t="n">
        <v>-0.0416047548291234</v>
      </c>
      <c r="M1904" s="4" t="n">
        <v>-0.0358744394618834</v>
      </c>
      <c r="N1904" s="4" t="n">
        <v>-0.01376146788990829</v>
      </c>
      <c r="O1904" s="2" t="n">
        <v>0.7328447701532311</v>
      </c>
      <c r="P1904" s="2" t="n">
        <v>0.7091938707528315</v>
      </c>
      <c r="Q1904" s="5" t="n">
        <v>49585525.6</v>
      </c>
      <c r="R1904" s="5" t="n">
        <v>45537588.15</v>
      </c>
      <c r="S1904" s="2" t="n">
        <v>1.088892223203964</v>
      </c>
      <c r="T1904" s="2" t="n">
        <v>0.01466909320099594</v>
      </c>
      <c r="U1904" s="2" t="n">
        <v>0.01336115441403281</v>
      </c>
      <c r="V1904" s="2" t="b">
        <v>0</v>
      </c>
      <c r="W1904" s="2" t="b">
        <v>0</v>
      </c>
      <c r="X1904" s="4" t="n">
        <v>-0.1377005347593583</v>
      </c>
      <c r="Y1904" s="4" t="n">
        <v>-0.04726735598227461</v>
      </c>
      <c r="Z1904" s="5" t="n">
        <v>0.6181831096891635</v>
      </c>
      <c r="AA1904" s="2" t="n">
        <v>0</v>
      </c>
      <c r="AB1904" s="2" t="b">
        <v>0</v>
      </c>
      <c r="AC1904" s="4" t="n">
        <v>0.01663388789246922</v>
      </c>
      <c r="AD1904" s="4" t="n">
        <v>0.07595809175626655</v>
      </c>
      <c r="AE1904" s="2" t="b">
        <v>0</v>
      </c>
      <c r="AF1904" s="2" t="b">
        <v>0</v>
      </c>
      <c r="AG1904" s="2" t="b">
        <v>1</v>
      </c>
      <c r="AH1904" s="2" t="b">
        <v>0</v>
      </c>
      <c r="AI1904" s="2" t="b">
        <v>0</v>
      </c>
      <c r="AJ1904" s="2" t="b">
        <v>0</v>
      </c>
      <c r="AK1904" s="2" t="b">
        <v>0</v>
      </c>
    </row>
    <row r="1905">
      <c r="A1905" s="2" t="inlineStr">
        <is>
          <t>600729</t>
        </is>
      </c>
      <c r="B1905" s="2" t="inlineStr">
        <is>
          <t>重百集团</t>
        </is>
      </c>
      <c r="C1905" s="2" t="inlineStr">
        <is>
          <t>2026-06-17</t>
        </is>
      </c>
      <c r="D1905" s="2" t="inlineStr">
        <is>
          <t>流动性不足</t>
        </is>
      </c>
      <c r="E1905" s="3" t="n">
        <v>48</v>
      </c>
      <c r="F1905" s="5" t="n">
        <v>19.97</v>
      </c>
      <c r="G1905" s="2" t="n">
        <v>19.7425</v>
      </c>
      <c r="H1905" s="2" t="n">
        <v>20.94866666666667</v>
      </c>
      <c r="I1905" s="2" t="n">
        <v>22.98208333333333</v>
      </c>
      <c r="J1905" s="2" t="n">
        <v>0.006936475148547672</v>
      </c>
      <c r="K1905" s="2" t="n">
        <v>-0.02635289014206688</v>
      </c>
      <c r="L1905" s="4" t="n">
        <v>0.005032712632108582</v>
      </c>
      <c r="M1905" s="4" t="n">
        <v>0.03525142560912387</v>
      </c>
      <c r="N1905" s="4" t="n">
        <v>-0.1294681778552748</v>
      </c>
      <c r="O1905" s="2" t="n">
        <v>0.8614257161892072</v>
      </c>
      <c r="P1905" s="2" t="n">
        <v>0.4880079946702199</v>
      </c>
      <c r="Q1905" s="5" t="n">
        <v>108036487.2</v>
      </c>
      <c r="R1905" s="5" t="n">
        <v>79815789.59999999</v>
      </c>
      <c r="S1905" s="2" t="n">
        <v>1.353572867491873</v>
      </c>
      <c r="T1905" s="2" t="n">
        <v>0.02782076827584691</v>
      </c>
      <c r="U1905" s="2" t="n">
        <v>0.02087870672775383</v>
      </c>
      <c r="V1905" s="2" t="b">
        <v>0</v>
      </c>
      <c r="W1905" s="2" t="b">
        <v>0</v>
      </c>
      <c r="X1905" s="4" t="n">
        <v>-0.1351234300563015</v>
      </c>
      <c r="Y1905" s="4" t="n">
        <v>-0.06240858117991233</v>
      </c>
      <c r="Z1905" s="5" t="n">
        <v>1.476105872108497</v>
      </c>
      <c r="AA1905" s="2" t="n">
        <v>0</v>
      </c>
      <c r="AB1905" s="2" t="b">
        <v>0</v>
      </c>
      <c r="AC1905" s="4" t="n">
        <v>0.01663388789246922</v>
      </c>
      <c r="AD1905" s="4" t="n">
        <v>0.07595809175626655</v>
      </c>
      <c r="AE1905" s="2" t="b">
        <v>0</v>
      </c>
      <c r="AF1905" s="2" t="b">
        <v>0</v>
      </c>
      <c r="AG1905" s="2" t="b">
        <v>0</v>
      </c>
      <c r="AH1905" s="2" t="b">
        <v>1</v>
      </c>
      <c r="AI1905" s="2" t="b">
        <v>0</v>
      </c>
      <c r="AJ1905" s="2" t="b">
        <v>1</v>
      </c>
      <c r="AK1905" s="2" t="b">
        <v>0</v>
      </c>
    </row>
    <row r="1906">
      <c r="A1906" s="2" t="inlineStr">
        <is>
          <t>002058</t>
        </is>
      </c>
      <c r="B1906" s="2" t="inlineStr">
        <is>
          <t>威尔泰</t>
        </is>
      </c>
      <c r="C1906" s="2" t="inlineStr">
        <is>
          <t>2026-06-17</t>
        </is>
      </c>
      <c r="D1906" s="2" t="inlineStr">
        <is>
          <t>流动性不足</t>
        </is>
      </c>
      <c r="E1906" s="3" t="n">
        <v>46</v>
      </c>
      <c r="F1906" s="5" t="n">
        <v>23.54</v>
      </c>
      <c r="G1906" s="2" t="n">
        <v>24.7085</v>
      </c>
      <c r="H1906" s="2" t="n">
        <v>23.74816666666667</v>
      </c>
      <c r="I1906" s="2" t="n">
        <v>23.24825</v>
      </c>
      <c r="J1906" s="2" t="n">
        <v>-0.0306971087834923</v>
      </c>
      <c r="K1906" s="2" t="n">
        <v>0.01386793795360752</v>
      </c>
      <c r="L1906" s="4" t="n">
        <v>-0.05575611712795836</v>
      </c>
      <c r="M1906" s="4" t="n">
        <v>-0.1008403361344538</v>
      </c>
      <c r="N1906" s="4" t="n">
        <v>0.08830328247803987</v>
      </c>
      <c r="O1906" s="2" t="n">
        <v>0.5103264490339774</v>
      </c>
      <c r="P1906" s="2" t="n">
        <v>0.8137908061292471</v>
      </c>
      <c r="Q1906" s="5" t="n">
        <v>80563608.40000001</v>
      </c>
      <c r="R1906" s="5" t="n">
        <v>47291728.2</v>
      </c>
      <c r="S1906" s="2" t="n">
        <v>1.703545450047647</v>
      </c>
      <c r="T1906" s="2" t="n">
        <v>0.02424901646505073</v>
      </c>
      <c r="U1906" s="2" t="n">
        <v>0.01357650990250849</v>
      </c>
      <c r="V1906" s="2" t="b">
        <v>0</v>
      </c>
      <c r="W1906" s="2" t="b">
        <v>0</v>
      </c>
      <c r="X1906" s="4" t="n">
        <v>-0.1746143057503506</v>
      </c>
      <c r="Y1906" s="4" t="n">
        <v>-0.1734921816827997</v>
      </c>
      <c r="Z1906" s="5" t="n">
        <v>0.6863351040322158</v>
      </c>
      <c r="AA1906" s="2" t="n">
        <v>1</v>
      </c>
      <c r="AB1906" s="2" t="b">
        <v>1</v>
      </c>
      <c r="AC1906" s="4" t="n">
        <v>0.01663388789246922</v>
      </c>
      <c r="AD1906" s="4" t="n">
        <v>0.07595809175626655</v>
      </c>
      <c r="AE1906" s="2" t="b">
        <v>0</v>
      </c>
      <c r="AF1906" s="2" t="b">
        <v>0</v>
      </c>
      <c r="AG1906" s="2" t="b">
        <v>0</v>
      </c>
      <c r="AH1906" s="2" t="b">
        <v>1</v>
      </c>
      <c r="AI1906" s="2" t="b">
        <v>0</v>
      </c>
      <c r="AJ1906" s="2" t="b">
        <v>0</v>
      </c>
      <c r="AK1906" s="2" t="b">
        <v>0</v>
      </c>
    </row>
    <row r="1907">
      <c r="A1907" s="2" t="inlineStr">
        <is>
          <t>603262</t>
        </is>
      </c>
      <c r="B1907" s="2" t="inlineStr">
        <is>
          <t>技源集团</t>
        </is>
      </c>
      <c r="C1907" s="2" t="inlineStr">
        <is>
          <t>2026-06-17</t>
        </is>
      </c>
      <c r="D1907" s="2" t="inlineStr">
        <is>
          <t>流动性不足</t>
        </is>
      </c>
      <c r="E1907" s="3" t="n">
        <v>46</v>
      </c>
      <c r="F1907" s="5" t="n">
        <v>27.01</v>
      </c>
      <c r="G1907" s="2" t="n">
        <v>27.3435</v>
      </c>
      <c r="H1907" s="2" t="n">
        <v>26.22466666666667</v>
      </c>
      <c r="I1907" s="2" t="n">
        <v>27.10675</v>
      </c>
      <c r="J1907" s="2" t="n">
        <v>-0.001241895717286057</v>
      </c>
      <c r="K1907" s="2" t="n">
        <v>0.001087945437309612</v>
      </c>
      <c r="L1907" s="4" t="n">
        <v>-0.03638958259008207</v>
      </c>
      <c r="M1907" s="4" t="n">
        <v>-0.02981321839080453</v>
      </c>
      <c r="N1907" s="4" t="n">
        <v>-0.006985294117646923</v>
      </c>
      <c r="O1907" s="2" t="n">
        <v>0.751165889407062</v>
      </c>
      <c r="P1907" s="2" t="n">
        <v>0.7181878747501665</v>
      </c>
      <c r="Q1907" s="5" t="n">
        <v>51124047</v>
      </c>
      <c r="R1907" s="5" t="n">
        <v>65295440.65</v>
      </c>
      <c r="S1907" s="2" t="n">
        <v>0.7829650354002168</v>
      </c>
      <c r="T1907" s="2" t="n">
        <v>0.0480439362127574</v>
      </c>
      <c r="U1907" s="2" t="n">
        <v>0.05927403269346125</v>
      </c>
      <c r="V1907" s="2" t="b">
        <v>0</v>
      </c>
      <c r="W1907" s="2" t="b">
        <v>0</v>
      </c>
      <c r="X1907" s="4" t="n">
        <v>-0.06636709298306254</v>
      </c>
      <c r="Y1907" s="4" t="n">
        <v>-0.08356741573033699</v>
      </c>
      <c r="Z1907" s="5" t="n">
        <v>0.9186606264207628</v>
      </c>
      <c r="AA1907" s="2" t="n">
        <v>0</v>
      </c>
      <c r="AB1907" s="2" t="b">
        <v>0</v>
      </c>
      <c r="AC1907" s="4" t="n">
        <v>0.01663388789246922</v>
      </c>
      <c r="AD1907" s="4" t="n">
        <v>0.07595809175626655</v>
      </c>
      <c r="AE1907" s="2" t="b">
        <v>0</v>
      </c>
      <c r="AF1907" s="2" t="b">
        <v>0</v>
      </c>
      <c r="AG1907" s="2" t="b">
        <v>1</v>
      </c>
      <c r="AH1907" s="2" t="b">
        <v>0</v>
      </c>
      <c r="AI1907" s="2" t="b">
        <v>0</v>
      </c>
      <c r="AJ1907" s="2" t="b">
        <v>0</v>
      </c>
      <c r="AK1907" s="2" t="b">
        <v>0</v>
      </c>
    </row>
    <row r="1908">
      <c r="A1908" s="2" t="inlineStr">
        <is>
          <t>600182</t>
        </is>
      </c>
      <c r="B1908" s="2" t="inlineStr">
        <is>
          <t>S佳通</t>
        </is>
      </c>
      <c r="C1908" s="2" t="inlineStr">
        <is>
          <t>2026-06-17</t>
        </is>
      </c>
      <c r="D1908" s="2" t="inlineStr">
        <is>
          <t>流动性不足</t>
        </is>
      </c>
      <c r="E1908" s="3" t="n">
        <v>45</v>
      </c>
      <c r="F1908" s="5" t="n">
        <v>14.21</v>
      </c>
      <c r="G1908" s="2" t="n">
        <v>13.8675</v>
      </c>
      <c r="H1908" s="2" t="n">
        <v>14.05283333333333</v>
      </c>
      <c r="I1908" s="2" t="n">
        <v>14.45308333333333</v>
      </c>
      <c r="J1908" s="2" t="n">
        <v>-0.00183545670481533</v>
      </c>
      <c r="K1908" s="2" t="n">
        <v>-0.006773311972859797</v>
      </c>
      <c r="L1908" s="4" t="n">
        <v>0.02230215827338133</v>
      </c>
      <c r="M1908" s="4" t="n">
        <v>0.006373937677053965</v>
      </c>
      <c r="N1908" s="4" t="n">
        <v>0.003531073446327637</v>
      </c>
      <c r="O1908" s="2" t="n">
        <v>0.8224516988674218</v>
      </c>
      <c r="P1908" s="2" t="n">
        <v>0.7301798800799467</v>
      </c>
      <c r="Q1908" s="5" t="n">
        <v>26720750</v>
      </c>
      <c r="R1908" s="5" t="n">
        <v>25831489.65</v>
      </c>
      <c r="S1908" s="2" t="n">
        <v>1.03442543817832</v>
      </c>
      <c r="T1908" s="2" t="n">
        <v>0.01123628117647054</v>
      </c>
      <c r="U1908" s="2" t="n">
        <v>0.01094213647058819</v>
      </c>
      <c r="V1908" s="2" t="b">
        <v>0</v>
      </c>
      <c r="W1908" s="2" t="b">
        <v>0</v>
      </c>
      <c r="X1908" s="4" t="n">
        <v>-0.0576923076923076</v>
      </c>
      <c r="Y1908" s="4" t="n">
        <v>-0.06215083798882681</v>
      </c>
      <c r="Z1908" s="5" t="n">
        <v>1.253250188107845</v>
      </c>
      <c r="AA1908" s="2" t="n">
        <v>0</v>
      </c>
      <c r="AB1908" s="2" t="b">
        <v>0</v>
      </c>
      <c r="AC1908" s="4" t="n">
        <v>0.01663388789246922</v>
      </c>
      <c r="AD1908" s="4" t="n">
        <v>0.07595809175626655</v>
      </c>
      <c r="AE1908" s="2" t="b">
        <v>0</v>
      </c>
      <c r="AF1908" s="2" t="b">
        <v>0</v>
      </c>
      <c r="AG1908" s="2" t="b">
        <v>1</v>
      </c>
      <c r="AH1908" s="2" t="b">
        <v>0</v>
      </c>
      <c r="AI1908" s="2" t="b">
        <v>0</v>
      </c>
      <c r="AJ1908" s="2" t="b">
        <v>1</v>
      </c>
      <c r="AK1908" s="2" t="b">
        <v>0</v>
      </c>
    </row>
    <row r="1909">
      <c r="A1909" s="2" t="inlineStr">
        <is>
          <t>605098</t>
        </is>
      </c>
      <c r="B1909" s="2" t="inlineStr">
        <is>
          <t>行动教育</t>
        </is>
      </c>
      <c r="C1909" s="2" t="inlineStr">
        <is>
          <t>2026-06-17</t>
        </is>
      </c>
      <c r="D1909" s="2" t="inlineStr">
        <is>
          <t>流动性不足</t>
        </is>
      </c>
      <c r="E1909" s="3" t="n">
        <v>45</v>
      </c>
      <c r="F1909" s="5" t="n">
        <v>54.32</v>
      </c>
      <c r="G1909" s="2" t="n">
        <v>55.39150000000001</v>
      </c>
      <c r="H1909" s="2" t="n">
        <v>57.11016666666667</v>
      </c>
      <c r="I1909" s="2" t="n">
        <v>51.46675</v>
      </c>
      <c r="J1909" s="2" t="n">
        <v>-0.01262923351158629</v>
      </c>
      <c r="K1909" s="2" t="n">
        <v>0.006636271232248969</v>
      </c>
      <c r="L1909" s="4" t="n">
        <v>-0.01020408163265307</v>
      </c>
      <c r="M1909" s="4" t="n">
        <v>-0.03875420279596531</v>
      </c>
      <c r="N1909" s="4" t="n">
        <v>0.04743540300809879</v>
      </c>
      <c r="O1909" s="2" t="n">
        <v>0.7248500999333778</v>
      </c>
      <c r="P1909" s="2" t="n">
        <v>0.7754830113257828</v>
      </c>
      <c r="Q1909" s="5" t="n">
        <v>60524910.2</v>
      </c>
      <c r="R1909" s="5" t="n">
        <v>76735269.65000001</v>
      </c>
      <c r="S1909" s="2" t="n">
        <v>0.7887495603529165</v>
      </c>
      <c r="T1909" s="2" t="n">
        <v>0.009143258217324559</v>
      </c>
      <c r="U1909" s="2" t="n">
        <v>0.01150499198749524</v>
      </c>
      <c r="V1909" s="2" t="b">
        <v>0</v>
      </c>
      <c r="W1909" s="2" t="b">
        <v>0</v>
      </c>
      <c r="X1909" s="4" t="n">
        <v>-0.2075857038657913</v>
      </c>
      <c r="Y1909" s="4" t="n">
        <v>-0.05300784655623358</v>
      </c>
      <c r="Z1909" s="5" t="n">
        <v>0.6986194429615872</v>
      </c>
      <c r="AA1909" s="2" t="n">
        <v>0</v>
      </c>
      <c r="AB1909" s="2" t="b">
        <v>0</v>
      </c>
      <c r="AC1909" s="4" t="n">
        <v>0.01663388789246922</v>
      </c>
      <c r="AD1909" s="4" t="n">
        <v>0.07595809175626655</v>
      </c>
      <c r="AE1909" s="2" t="b">
        <v>0</v>
      </c>
      <c r="AF1909" s="2" t="b">
        <v>0</v>
      </c>
      <c r="AG1909" s="2" t="b">
        <v>1</v>
      </c>
      <c r="AH1909" s="2" t="b">
        <v>0</v>
      </c>
      <c r="AI1909" s="2" t="b">
        <v>0</v>
      </c>
      <c r="AJ1909" s="2" t="b">
        <v>0</v>
      </c>
      <c r="AK1909" s="2" t="b">
        <v>0</v>
      </c>
    </row>
    <row r="1910">
      <c r="A1910" s="2" t="inlineStr">
        <is>
          <t>003000</t>
        </is>
      </c>
      <c r="B1910" s="2" t="inlineStr">
        <is>
          <t>劲仔食品</t>
        </is>
      </c>
      <c r="C1910" s="2" t="inlineStr">
        <is>
          <t>2026-06-17</t>
        </is>
      </c>
      <c r="D1910" s="2" t="inlineStr">
        <is>
          <t>流动性不足</t>
        </is>
      </c>
      <c r="E1910" s="3" t="n">
        <v>44</v>
      </c>
      <c r="F1910" s="5" t="n">
        <v>10.13</v>
      </c>
      <c r="G1910" s="2" t="n">
        <v>10.6075</v>
      </c>
      <c r="H1910" s="2" t="n">
        <v>10.46416666666667</v>
      </c>
      <c r="I1910" s="2" t="n">
        <v>10.74666666666667</v>
      </c>
      <c r="J1910" s="2" t="n">
        <v>-0.002538906389580986</v>
      </c>
      <c r="K1910" s="2" t="n">
        <v>0.005493097594567731</v>
      </c>
      <c r="L1910" s="4" t="n">
        <v>-0.03523809523809518</v>
      </c>
      <c r="M1910" s="4" t="n">
        <v>-0.05679702048417123</v>
      </c>
      <c r="N1910" s="4" t="n">
        <v>0</v>
      </c>
      <c r="O1910" s="2" t="n">
        <v>0.6742171885409727</v>
      </c>
      <c r="P1910" s="2" t="n">
        <v>0.7270153231179214</v>
      </c>
      <c r="Q1910" s="5" t="n">
        <v>71284438.40000001</v>
      </c>
      <c r="R1910" s="5" t="n">
        <v>56545086.4</v>
      </c>
      <c r="S1910" s="2" t="n">
        <v>1.260665478441996</v>
      </c>
      <c r="T1910" s="2" t="n">
        <v>0.02170551904457533</v>
      </c>
      <c r="U1910" s="2" t="n">
        <v>0.0170957138439408</v>
      </c>
      <c r="V1910" s="2" t="b">
        <v>0</v>
      </c>
      <c r="W1910" s="2" t="b">
        <v>0</v>
      </c>
      <c r="X1910" s="4" t="n">
        <v>-0.08738738738738727</v>
      </c>
      <c r="Y1910" s="4" t="n">
        <v>-0.07404021937842764</v>
      </c>
      <c r="Z1910" s="5" t="n">
        <v>0.9488803577264181</v>
      </c>
      <c r="AA1910" s="2" t="n">
        <v>0</v>
      </c>
      <c r="AB1910" s="2" t="b">
        <v>0</v>
      </c>
      <c r="AC1910" s="4" t="n">
        <v>0.01663388789246922</v>
      </c>
      <c r="AD1910" s="4" t="n">
        <v>0.07595809175626655</v>
      </c>
      <c r="AE1910" s="2" t="b">
        <v>0</v>
      </c>
      <c r="AF1910" s="2" t="b">
        <v>0</v>
      </c>
      <c r="AG1910" s="2" t="b">
        <v>0</v>
      </c>
      <c r="AH1910" s="2" t="b">
        <v>1</v>
      </c>
      <c r="AI1910" s="2" t="b">
        <v>0</v>
      </c>
      <c r="AJ1910" s="2" t="b">
        <v>0</v>
      </c>
      <c r="AK1910" s="2" t="b">
        <v>0</v>
      </c>
    </row>
    <row r="1911">
      <c r="A1911" s="2" t="inlineStr">
        <is>
          <t>000042</t>
        </is>
      </c>
      <c r="B1911" s="2" t="inlineStr">
        <is>
          <t>中洲控股</t>
        </is>
      </c>
      <c r="C1911" s="2" t="inlineStr">
        <is>
          <t>2026-06-17</t>
        </is>
      </c>
      <c r="D1911" s="2" t="inlineStr">
        <is>
          <t>流动性不足</t>
        </is>
      </c>
      <c r="E1911" s="3" t="n">
        <v>43</v>
      </c>
      <c r="F1911" s="5" t="n">
        <v>9.09</v>
      </c>
      <c r="G1911" s="2" t="n">
        <v>9.665000000000001</v>
      </c>
      <c r="H1911" s="2" t="n">
        <v>9.364833333333333</v>
      </c>
      <c r="I1911" s="2" t="n">
        <v>8.903</v>
      </c>
      <c r="J1911" s="2" t="n">
        <v>-0.02658878034041667</v>
      </c>
      <c r="K1911" s="2" t="n">
        <v>0.0098307034254701</v>
      </c>
      <c r="L1911" s="4" t="n">
        <v>-0.0818181818181819</v>
      </c>
      <c r="M1911" s="4" t="n">
        <v>-0.1114369501466276</v>
      </c>
      <c r="N1911" s="4" t="n">
        <v>-0.003289473684210509</v>
      </c>
      <c r="O1911" s="2" t="n">
        <v>0.463690872751499</v>
      </c>
      <c r="P1911" s="2" t="n">
        <v>0.7235176548967355</v>
      </c>
      <c r="Q1911" s="5" t="n">
        <v>58621298.2</v>
      </c>
      <c r="R1911" s="5" t="n">
        <v>59869341.6</v>
      </c>
      <c r="S1911" s="2" t="n">
        <v>0.9791538813247949</v>
      </c>
      <c r="T1911" s="2" t="n">
        <v>0.00965958062892598</v>
      </c>
      <c r="U1911" s="2" t="n">
        <v>0.009315040274145101</v>
      </c>
      <c r="V1911" s="2" t="b">
        <v>0</v>
      </c>
      <c r="W1911" s="2" t="b">
        <v>0</v>
      </c>
      <c r="X1911" s="4" t="n">
        <v>-0.1334604385128695</v>
      </c>
      <c r="Y1911" s="4" t="n">
        <v>-0.1173570019723867</v>
      </c>
      <c r="Z1911" s="5" t="n">
        <v>0.576104774110709</v>
      </c>
      <c r="AA1911" s="2" t="n">
        <v>0</v>
      </c>
      <c r="AB1911" s="2" t="b">
        <v>0</v>
      </c>
      <c r="AC1911" s="4" t="n">
        <v>0.01663388789246922</v>
      </c>
      <c r="AD1911" s="4" t="n">
        <v>0.07595809175626655</v>
      </c>
      <c r="AE1911" s="2" t="b">
        <v>0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</row>
    <row r="1912">
      <c r="A1912" s="2" t="inlineStr">
        <is>
          <t>002577</t>
        </is>
      </c>
      <c r="B1912" s="2" t="inlineStr">
        <is>
          <t>雷柏科技</t>
        </is>
      </c>
      <c r="C1912" s="2" t="inlineStr">
        <is>
          <t>2026-06-17</t>
        </is>
      </c>
      <c r="D1912" s="2" t="inlineStr">
        <is>
          <t>流动性不足</t>
        </is>
      </c>
      <c r="E1912" s="3" t="n">
        <v>43</v>
      </c>
      <c r="F1912" s="5" t="n">
        <v>18.1</v>
      </c>
      <c r="G1912" s="2" t="n">
        <v>18.246</v>
      </c>
      <c r="H1912" s="2" t="n">
        <v>16.991</v>
      </c>
      <c r="I1912" s="2" t="n">
        <v>17.43325</v>
      </c>
      <c r="J1912" s="2" t="n">
        <v>-0.009849409849409851</v>
      </c>
      <c r="K1912" s="2" t="n">
        <v>0.01195132119672038</v>
      </c>
      <c r="L1912" s="4" t="n">
        <v>0.002770083102493048</v>
      </c>
      <c r="M1912" s="4" t="n">
        <v>-0.0582726326742975</v>
      </c>
      <c r="N1912" s="4" t="n">
        <v>0.1036585365853659</v>
      </c>
      <c r="O1912" s="2" t="n">
        <v>0.670219853431046</v>
      </c>
      <c r="P1912" s="2" t="n">
        <v>0.823784143904064</v>
      </c>
      <c r="Q1912" s="5" t="n">
        <v>75136372</v>
      </c>
      <c r="R1912" s="5" t="n">
        <v>74750134.15000001</v>
      </c>
      <c r="S1912" s="2" t="n">
        <v>1.005167052265417</v>
      </c>
      <c r="T1912" s="2" t="n">
        <v>0.01463212991630828</v>
      </c>
      <c r="U1912" s="2" t="n">
        <v>0.01451970014928399</v>
      </c>
      <c r="V1912" s="2" t="b">
        <v>0</v>
      </c>
      <c r="W1912" s="2" t="b">
        <v>0</v>
      </c>
      <c r="X1912" s="4" t="n">
        <v>-0.07179487179487176</v>
      </c>
      <c r="Y1912" s="4" t="n">
        <v>-0.0791974656810982</v>
      </c>
      <c r="Z1912" s="5" t="n">
        <v>0.7300117886379028</v>
      </c>
      <c r="AA1912" s="2" t="n">
        <v>0</v>
      </c>
      <c r="AB1912" s="2" t="b">
        <v>0</v>
      </c>
      <c r="AC1912" s="4" t="n">
        <v>0.01663388789246922</v>
      </c>
      <c r="AD1912" s="4" t="n">
        <v>0.07595809175626655</v>
      </c>
      <c r="AE1912" s="2" t="b">
        <v>0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</row>
    <row r="1913">
      <c r="A1913" s="2" t="inlineStr">
        <is>
          <t>002763</t>
        </is>
      </c>
      <c r="B1913" s="2" t="inlineStr">
        <is>
          <t>汇洁股份</t>
        </is>
      </c>
      <c r="C1913" s="2" t="inlineStr">
        <is>
          <t>2026-06-17</t>
        </is>
      </c>
      <c r="D1913" s="2" t="inlineStr">
        <is>
          <t>流动性不足</t>
        </is>
      </c>
      <c r="E1913" s="3" t="n">
        <v>43</v>
      </c>
      <c r="F1913" s="5" t="n">
        <v>7.41</v>
      </c>
      <c r="G1913" s="2" t="n">
        <v>7.8905</v>
      </c>
      <c r="H1913" s="2" t="n">
        <v>7.774</v>
      </c>
      <c r="I1913" s="2" t="n">
        <v>7.486</v>
      </c>
      <c r="J1913" s="2" t="n">
        <v>-0.03172168364216454</v>
      </c>
      <c r="K1913" s="2" t="n">
        <v>0.008671582726034188</v>
      </c>
      <c r="L1913" s="4" t="n">
        <v>-0.08968058968058967</v>
      </c>
      <c r="M1913" s="4" t="n">
        <v>-0.1443418013856813</v>
      </c>
      <c r="N1913" s="4" t="n">
        <v>0.04809052333804797</v>
      </c>
      <c r="O1913" s="2" t="n">
        <v>0.3151232511658894</v>
      </c>
      <c r="P1913" s="2" t="n">
        <v>0.7764823451032645</v>
      </c>
      <c r="Q1913" s="5" t="n">
        <v>42076543.6</v>
      </c>
      <c r="R1913" s="5" t="n">
        <v>56287764.75</v>
      </c>
      <c r="S1913" s="2" t="n">
        <v>0.7475255730420527</v>
      </c>
      <c r="T1913" s="2" t="n">
        <v>0.0183530355299587</v>
      </c>
      <c r="U1913" s="2" t="n">
        <v>0.02338108049623499</v>
      </c>
      <c r="V1913" s="2" t="b">
        <v>0</v>
      </c>
      <c r="W1913" s="2" t="b">
        <v>0</v>
      </c>
      <c r="X1913" s="4" t="n">
        <v>-0.2175290390707497</v>
      </c>
      <c r="Y1913" s="4" t="n">
        <v>-0.1061519903498189</v>
      </c>
      <c r="Z1913" s="5" t="n">
        <v>0.5010460551751187</v>
      </c>
      <c r="AA1913" s="2" t="n">
        <v>0</v>
      </c>
      <c r="AB1913" s="2" t="b">
        <v>0</v>
      </c>
      <c r="AC1913" s="4" t="n">
        <v>0.01663388789246922</v>
      </c>
      <c r="AD1913" s="4" t="n">
        <v>0.07595809175626655</v>
      </c>
      <c r="AE1913" s="2" t="b">
        <v>0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</row>
    <row r="1914">
      <c r="A1914" s="2" t="inlineStr">
        <is>
          <t>603706</t>
        </is>
      </c>
      <c r="B1914" s="2" t="inlineStr">
        <is>
          <t>东方环宇</t>
        </is>
      </c>
      <c r="C1914" s="2" t="inlineStr">
        <is>
          <t>2026-06-17</t>
        </is>
      </c>
      <c r="D1914" s="2" t="inlineStr">
        <is>
          <t>流动性不足</t>
        </is>
      </c>
      <c r="E1914" s="3" t="n">
        <v>43</v>
      </c>
      <c r="F1914" s="5" t="n">
        <v>19.78</v>
      </c>
      <c r="G1914" s="2" t="n">
        <v>21.2195</v>
      </c>
      <c r="H1914" s="2" t="n">
        <v>20.32716666666666</v>
      </c>
      <c r="I1914" s="2" t="n">
        <v>19.97916666666667</v>
      </c>
      <c r="J1914" s="2" t="n">
        <v>-0.02894471901885376</v>
      </c>
      <c r="K1914" s="2" t="n">
        <v>0.007434145857941665</v>
      </c>
      <c r="L1914" s="4" t="n">
        <v>-0.07699486700886604</v>
      </c>
      <c r="M1914" s="4" t="n">
        <v>-0.156503198294243</v>
      </c>
      <c r="N1914" s="4" t="n">
        <v>0.01540041067761821</v>
      </c>
      <c r="O1914" s="2" t="n">
        <v>0.2651565622918055</v>
      </c>
      <c r="P1914" s="2" t="n">
        <v>0.7441705529646903</v>
      </c>
      <c r="Q1914" s="5" t="n">
        <v>33732485.2</v>
      </c>
      <c r="R1914" s="5" t="n">
        <v>44281730.65</v>
      </c>
      <c r="S1914" s="2" t="n">
        <v>0.7617698022378446</v>
      </c>
      <c r="T1914" s="2" t="n">
        <v>0.008789841294596683</v>
      </c>
      <c r="U1914" s="2" t="n">
        <v>0.01052938126126965</v>
      </c>
      <c r="V1914" s="2" t="b">
        <v>0</v>
      </c>
      <c r="W1914" s="2" t="b">
        <v>0</v>
      </c>
      <c r="X1914" s="4" t="n">
        <v>-0.1629284807448158</v>
      </c>
      <c r="Y1914" s="4" t="n">
        <v>-0.1270962047661076</v>
      </c>
      <c r="Z1914" s="5" t="n">
        <v>0.3017420943960661</v>
      </c>
      <c r="AA1914" s="2" t="n">
        <v>0</v>
      </c>
      <c r="AB1914" s="2" t="b">
        <v>0</v>
      </c>
      <c r="AC1914" s="4" t="n">
        <v>0.01663388789246922</v>
      </c>
      <c r="AD1914" s="4" t="n">
        <v>0.07595809175626655</v>
      </c>
      <c r="AE1914" s="2" t="b">
        <v>0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</row>
    <row r="1915">
      <c r="A1915" s="2" t="inlineStr">
        <is>
          <t>603898</t>
        </is>
      </c>
      <c r="B1915" s="2" t="inlineStr">
        <is>
          <t>好莱客</t>
        </is>
      </c>
      <c r="C1915" s="2" t="inlineStr">
        <is>
          <t>2026-06-17</t>
        </is>
      </c>
      <c r="D1915" s="2" t="inlineStr">
        <is>
          <t>流动性不足</t>
        </is>
      </c>
      <c r="E1915" s="3" t="n">
        <v>43</v>
      </c>
      <c r="F1915" s="5" t="n">
        <v>12.56</v>
      </c>
      <c r="G1915" s="2" t="n">
        <v>12.5965</v>
      </c>
      <c r="H1915" s="2" t="n">
        <v>13.32783333333333</v>
      </c>
      <c r="I1915" s="2" t="n">
        <v>14.01266666666667</v>
      </c>
      <c r="J1915" s="2" t="n">
        <v>0.004025187310696676</v>
      </c>
      <c r="K1915" s="2" t="n">
        <v>-0.02074429654302534</v>
      </c>
      <c r="L1915" s="4" t="n">
        <v>-0.01335428122545168</v>
      </c>
      <c r="M1915" s="4" t="n">
        <v>0.02950819672131155</v>
      </c>
      <c r="N1915" s="4" t="n">
        <v>-0.1467391304347826</v>
      </c>
      <c r="O1915" s="2" t="n">
        <v>0.8540972684876749</v>
      </c>
      <c r="P1915" s="2" t="n">
        <v>0.4430379746835443</v>
      </c>
      <c r="Q1915" s="5" t="n">
        <v>66100334.2</v>
      </c>
      <c r="R1915" s="5" t="n">
        <v>42355336.5</v>
      </c>
      <c r="S1915" s="2" t="n">
        <v>1.560614072798123</v>
      </c>
      <c r="T1915" s="2" t="n">
        <v>0.01671774386452282</v>
      </c>
      <c r="U1915" s="2" t="n">
        <v>0.01080850127631053</v>
      </c>
      <c r="V1915" s="2" t="b">
        <v>0</v>
      </c>
      <c r="W1915" s="2" t="b">
        <v>0</v>
      </c>
      <c r="X1915" s="4" t="n">
        <v>-0.2280270436385986</v>
      </c>
      <c r="Y1915" s="4" t="n">
        <v>-0.03975535168195721</v>
      </c>
      <c r="Z1915" s="5" t="n">
        <v>1.263752778119154</v>
      </c>
      <c r="AA1915" s="2" t="n">
        <v>0</v>
      </c>
      <c r="AB1915" s="2" t="b">
        <v>0</v>
      </c>
      <c r="AC1915" s="4" t="n">
        <v>0.01663388789246922</v>
      </c>
      <c r="AD1915" s="4" t="n">
        <v>0.07595809175626655</v>
      </c>
      <c r="AE1915" s="2" t="b">
        <v>0</v>
      </c>
      <c r="AF1915" s="2" t="b">
        <v>0</v>
      </c>
      <c r="AG1915" s="2" t="b">
        <v>0</v>
      </c>
      <c r="AH1915" s="2" t="b">
        <v>1</v>
      </c>
      <c r="AI1915" s="2" t="b">
        <v>0</v>
      </c>
      <c r="AJ1915" s="2" t="b">
        <v>0</v>
      </c>
      <c r="AK1915" s="2" t="b">
        <v>0</v>
      </c>
    </row>
    <row r="1916">
      <c r="A1916" s="2" t="inlineStr">
        <is>
          <t>002901</t>
        </is>
      </c>
      <c r="B1916" s="2" t="inlineStr">
        <is>
          <t>大博医疗</t>
        </is>
      </c>
      <c r="C1916" s="2" t="inlineStr">
        <is>
          <t>2026-06-17</t>
        </is>
      </c>
      <c r="D1916" s="2" t="inlineStr">
        <is>
          <t>流动性不足</t>
        </is>
      </c>
      <c r="E1916" s="3" t="n">
        <v>42</v>
      </c>
      <c r="F1916" s="5" t="n">
        <v>41.64</v>
      </c>
      <c r="G1916" s="2" t="n">
        <v>41.12949999999999</v>
      </c>
      <c r="H1916" s="2" t="n">
        <v>42.1365</v>
      </c>
      <c r="I1916" s="2" t="n">
        <v>45.31591666666667</v>
      </c>
      <c r="J1916" s="2" t="n">
        <v>0.008978620579685126</v>
      </c>
      <c r="K1916" s="2" t="n">
        <v>-0.01340466880516977</v>
      </c>
      <c r="L1916" s="4" t="n">
        <v>0.03736920777279518</v>
      </c>
      <c r="M1916" s="4" t="n">
        <v>0.02359882005899716</v>
      </c>
      <c r="N1916" s="4" t="n">
        <v>-0.03633418190233739</v>
      </c>
      <c r="O1916" s="2" t="n">
        <v>0.8467688207861426</v>
      </c>
      <c r="P1916" s="2" t="n">
        <v>0.6752165223184544</v>
      </c>
      <c r="Q1916" s="5" t="n">
        <v>63973181.4</v>
      </c>
      <c r="R1916" s="5" t="n">
        <v>66440164.15</v>
      </c>
      <c r="S1916" s="2" t="n">
        <v>0.9628691051329981</v>
      </c>
      <c r="T1916" s="2" t="n">
        <v>0.005309945549707117</v>
      </c>
      <c r="U1916" s="2" t="n">
        <v>0.005601157895447404</v>
      </c>
      <c r="V1916" s="2" t="b">
        <v>0</v>
      </c>
      <c r="W1916" s="2" t="b">
        <v>0</v>
      </c>
      <c r="X1916" s="4" t="n">
        <v>-0.09281045751633987</v>
      </c>
      <c r="Y1916" s="4" t="n">
        <v>-0.04497607655502378</v>
      </c>
      <c r="Z1916" s="5" t="n">
        <v>1.246973391981088</v>
      </c>
      <c r="AA1916" s="2" t="n">
        <v>0</v>
      </c>
      <c r="AB1916" s="2" t="b">
        <v>0</v>
      </c>
      <c r="AC1916" s="4" t="n">
        <v>0.01663388789246922</v>
      </c>
      <c r="AD1916" s="4" t="n">
        <v>0.07595809175626655</v>
      </c>
      <c r="AE1916" s="2" t="b">
        <v>0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1</v>
      </c>
      <c r="AK1916" s="2" t="b">
        <v>0</v>
      </c>
    </row>
    <row r="1917">
      <c r="A1917" s="2" t="inlineStr">
        <is>
          <t>000550</t>
        </is>
      </c>
      <c r="B1917" s="2" t="inlineStr">
        <is>
          <t>江铃汽车</t>
        </is>
      </c>
      <c r="C1917" s="2" t="inlineStr">
        <is>
          <t>2026-06-17</t>
        </is>
      </c>
      <c r="D1917" s="2" t="inlineStr">
        <is>
          <t>流动性不足</t>
        </is>
      </c>
      <c r="E1917" s="3" t="n">
        <v>41</v>
      </c>
      <c r="F1917" s="5" t="n">
        <v>17.43</v>
      </c>
      <c r="G1917" s="2" t="n">
        <v>17.12</v>
      </c>
      <c r="H1917" s="2" t="n">
        <v>18.0475</v>
      </c>
      <c r="I1917" s="2" t="n">
        <v>18.13083333333334</v>
      </c>
      <c r="J1917" s="2" t="n">
        <v>-0.01066196654049523</v>
      </c>
      <c r="K1917" s="2" t="n">
        <v>-0.007188110278814164</v>
      </c>
      <c r="L1917" s="4" t="n">
        <v>-0.001718213058419349</v>
      </c>
      <c r="M1917" s="4" t="n">
        <v>-0.02352941176470602</v>
      </c>
      <c r="N1917" s="4" t="n">
        <v>-0.009659090909091006</v>
      </c>
      <c r="O1917" s="2" t="n">
        <v>0.7668221185876083</v>
      </c>
      <c r="P1917" s="2" t="n">
        <v>0.7145236508994004</v>
      </c>
      <c r="Q1917" s="5" t="n">
        <v>89182271.59999999</v>
      </c>
      <c r="R1917" s="5" t="n">
        <v>79833168.25</v>
      </c>
      <c r="S1917" s="2" t="n">
        <v>1.117108008550068</v>
      </c>
      <c r="T1917" s="2" t="n">
        <v>0.009797591018810236</v>
      </c>
      <c r="U1917" s="2" t="n">
        <v>0.008954545487860645</v>
      </c>
      <c r="V1917" s="2" t="b">
        <v>0</v>
      </c>
      <c r="W1917" s="2" t="b">
        <v>0</v>
      </c>
      <c r="X1917" s="4" t="n">
        <v>-0.1232394366197183</v>
      </c>
      <c r="Y1917" s="4" t="n">
        <v>-0.07062146892655363</v>
      </c>
      <c r="Z1917" s="5" t="n">
        <v>0.6116215335665055</v>
      </c>
      <c r="AA1917" s="2" t="n">
        <v>0</v>
      </c>
      <c r="AB1917" s="2" t="b">
        <v>0</v>
      </c>
      <c r="AC1917" s="4" t="n">
        <v>0.01663388789246922</v>
      </c>
      <c r="AD1917" s="4" t="n">
        <v>0.07595809175626655</v>
      </c>
      <c r="AE1917" s="2" t="b">
        <v>0</v>
      </c>
      <c r="AF1917" s="2" t="b">
        <v>0</v>
      </c>
      <c r="AG1917" s="2" t="b">
        <v>1</v>
      </c>
      <c r="AH1917" s="2" t="b">
        <v>0</v>
      </c>
      <c r="AI1917" s="2" t="b">
        <v>0</v>
      </c>
      <c r="AJ1917" s="2" t="b">
        <v>1</v>
      </c>
      <c r="AK1917" s="2" t="b">
        <v>0</v>
      </c>
    </row>
    <row r="1918">
      <c r="A1918" s="2" t="inlineStr">
        <is>
          <t>000913</t>
        </is>
      </c>
      <c r="B1918" s="2" t="inlineStr">
        <is>
          <t>钱江摩托</t>
        </is>
      </c>
      <c r="C1918" s="2" t="inlineStr">
        <is>
          <t>2026-06-17</t>
        </is>
      </c>
      <c r="D1918" s="2" t="inlineStr">
        <is>
          <t>流动性不足</t>
        </is>
      </c>
      <c r="E1918" s="3" t="n">
        <v>41</v>
      </c>
      <c r="F1918" s="5" t="n">
        <v>12.14</v>
      </c>
      <c r="G1918" s="2" t="n">
        <v>11.536</v>
      </c>
      <c r="H1918" s="2" t="n">
        <v>12.82216666666667</v>
      </c>
      <c r="I1918" s="2" t="n">
        <v>13.84241666666667</v>
      </c>
      <c r="J1918" s="2" t="n">
        <v>-0.00336933045356369</v>
      </c>
      <c r="K1918" s="2" t="n">
        <v>-0.04474961818791356</v>
      </c>
      <c r="L1918" s="4" t="n">
        <v>0.04206008583690979</v>
      </c>
      <c r="M1918" s="4" t="n">
        <v>0.03938356164383561</v>
      </c>
      <c r="N1918" s="4" t="n">
        <v>-0.1730245231607629</v>
      </c>
      <c r="O1918" s="2" t="n">
        <v>0.8667554963357762</v>
      </c>
      <c r="P1918" s="2" t="n">
        <v>0.36309127248501</v>
      </c>
      <c r="Q1918" s="5" t="n">
        <v>72063362</v>
      </c>
      <c r="R1918" s="5" t="n">
        <v>57865617.8</v>
      </c>
      <c r="S1918" s="2" t="n">
        <v>1.245357169590264</v>
      </c>
      <c r="T1918" s="2" t="n">
        <v>0.01166193963528446</v>
      </c>
      <c r="U1918" s="2" t="n">
        <v>0.009481979111143719</v>
      </c>
      <c r="V1918" s="2" t="b">
        <v>0</v>
      </c>
      <c r="W1918" s="2" t="b">
        <v>0</v>
      </c>
      <c r="X1918" s="4" t="n">
        <v>-0.2345523329129886</v>
      </c>
      <c r="Y1918" s="4" t="n">
        <v>-0.08083333333333342</v>
      </c>
      <c r="Z1918" s="5" t="n">
        <v>1.084478113050486</v>
      </c>
      <c r="AA1918" s="2" t="n">
        <v>0</v>
      </c>
      <c r="AB1918" s="2" t="b">
        <v>0</v>
      </c>
      <c r="AC1918" s="4" t="n">
        <v>0.01663388789246922</v>
      </c>
      <c r="AD1918" s="4" t="n">
        <v>0.07595809175626655</v>
      </c>
      <c r="AE1918" s="2" t="b">
        <v>0</v>
      </c>
      <c r="AF1918" s="2" t="b">
        <v>0</v>
      </c>
      <c r="AG1918" s="2" t="b">
        <v>0</v>
      </c>
      <c r="AH1918" s="2" t="b">
        <v>1</v>
      </c>
      <c r="AI1918" s="2" t="b">
        <v>0</v>
      </c>
      <c r="AJ1918" s="2" t="b">
        <v>1</v>
      </c>
      <c r="AK1918" s="2" t="b">
        <v>0</v>
      </c>
    </row>
    <row r="1919">
      <c r="A1919" s="2" t="inlineStr">
        <is>
          <t>600897</t>
        </is>
      </c>
      <c r="B1919" s="2" t="inlineStr">
        <is>
          <t>厦门空港</t>
        </is>
      </c>
      <c r="C1919" s="2" t="inlineStr">
        <is>
          <t>2026-06-17</t>
        </is>
      </c>
      <c r="D1919" s="2" t="inlineStr">
        <is>
          <t>流动性不足</t>
        </is>
      </c>
      <c r="E1919" s="3" t="n">
        <v>41</v>
      </c>
      <c r="F1919" s="5" t="n">
        <v>15.12</v>
      </c>
      <c r="G1919" s="2" t="n">
        <v>14.996</v>
      </c>
      <c r="H1919" s="2" t="n">
        <v>15.65066666666667</v>
      </c>
      <c r="I1919" s="2" t="n">
        <v>16.49566666666667</v>
      </c>
      <c r="J1919" s="2" t="n">
        <v>0.007355657810768079</v>
      </c>
      <c r="K1919" s="2" t="n">
        <v>-0.01124541970264914</v>
      </c>
      <c r="L1919" s="4" t="n">
        <v>0.02024291497975694</v>
      </c>
      <c r="M1919" s="4" t="n">
        <v>0.01272605492297374</v>
      </c>
      <c r="N1919" s="4" t="n">
        <v>-0.05500000000000005</v>
      </c>
      <c r="O1919" s="2" t="n">
        <v>0.832778147901399</v>
      </c>
      <c r="P1919" s="2" t="n">
        <v>0.6445702864756829</v>
      </c>
      <c r="Q1919" s="5" t="n">
        <v>69650055.8</v>
      </c>
      <c r="R1919" s="5" t="n">
        <v>46018981.5</v>
      </c>
      <c r="S1919" s="2" t="n">
        <v>1.513507112277137</v>
      </c>
      <c r="T1919" s="2" t="n">
        <v>0.01062650539413904</v>
      </c>
      <c r="U1919" s="2" t="n">
        <v>0.007261197095943184</v>
      </c>
      <c r="V1919" s="2" t="b">
        <v>0</v>
      </c>
      <c r="W1919" s="2" t="b">
        <v>0</v>
      </c>
      <c r="X1919" s="4" t="n">
        <v>-0.1295336787564768</v>
      </c>
      <c r="Y1919" s="4" t="n">
        <v>-0.06609017912291548</v>
      </c>
      <c r="Z1919" s="5" t="n">
        <v>0.9995592486298219</v>
      </c>
      <c r="AA1919" s="2" t="n">
        <v>0</v>
      </c>
      <c r="AB1919" s="2" t="b">
        <v>0</v>
      </c>
      <c r="AC1919" s="4" t="n">
        <v>0.01663388789246922</v>
      </c>
      <c r="AD1919" s="4" t="n">
        <v>0.07595809175626655</v>
      </c>
      <c r="AE1919" s="2" t="b">
        <v>0</v>
      </c>
      <c r="AF1919" s="2" t="b">
        <v>0</v>
      </c>
      <c r="AG1919" s="2" t="b">
        <v>0</v>
      </c>
      <c r="AH1919" s="2" t="b">
        <v>1</v>
      </c>
      <c r="AI1919" s="2" t="b">
        <v>0</v>
      </c>
      <c r="AJ1919" s="2" t="b">
        <v>1</v>
      </c>
      <c r="AK1919" s="2" t="b">
        <v>0</v>
      </c>
    </row>
    <row r="1920">
      <c r="A1920" s="2" t="inlineStr">
        <is>
          <t>000779</t>
        </is>
      </c>
      <c r="B1920" s="2" t="inlineStr">
        <is>
          <t>甘咨询</t>
        </is>
      </c>
      <c r="C1920" s="2" t="inlineStr">
        <is>
          <t>2026-06-17</t>
        </is>
      </c>
      <c r="D1920" s="2" t="inlineStr">
        <is>
          <t>流动性不足</t>
        </is>
      </c>
      <c r="E1920" s="3" t="n">
        <v>40</v>
      </c>
      <c r="F1920" s="5" t="n">
        <v>7.75</v>
      </c>
      <c r="G1920" s="2" t="n">
        <v>7.57</v>
      </c>
      <c r="H1920" s="2" t="n">
        <v>8.3285</v>
      </c>
      <c r="I1920" s="2" t="n">
        <v>8.668749999999999</v>
      </c>
      <c r="J1920" s="2" t="n">
        <v>-0.01477191384134824</v>
      </c>
      <c r="K1920" s="2" t="n">
        <v>-0.03713052526108906</v>
      </c>
      <c r="L1920" s="4" t="n">
        <v>0.04447439353099725</v>
      </c>
      <c r="M1920" s="4" t="n">
        <v>-0.01774397972116604</v>
      </c>
      <c r="N1920" s="4" t="n">
        <v>-0.1893305439330545</v>
      </c>
      <c r="O1920" s="2" t="n">
        <v>0.7771485676215856</v>
      </c>
      <c r="P1920" s="2" t="n">
        <v>0.3134576948700866</v>
      </c>
      <c r="Q1920" s="5" t="n">
        <v>68378430</v>
      </c>
      <c r="R1920" s="5" t="n">
        <v>54485324.85</v>
      </c>
      <c r="S1920" s="2" t="n">
        <v>1.254988020870724</v>
      </c>
      <c r="T1920" s="2" t="n">
        <v>0.01918532079977402</v>
      </c>
      <c r="U1920" s="2" t="n">
        <v>0.0154898958686294</v>
      </c>
      <c r="V1920" s="2" t="b">
        <v>0</v>
      </c>
      <c r="W1920" s="2" t="b">
        <v>0</v>
      </c>
      <c r="X1920" s="4" t="n">
        <v>-0.1893305439330545</v>
      </c>
      <c r="Y1920" s="4" t="n">
        <v>-0.05684754521963831</v>
      </c>
      <c r="Z1920" s="5" t="n">
        <v>1.913399987439621</v>
      </c>
      <c r="AA1920" s="2" t="n">
        <v>0</v>
      </c>
      <c r="AB1920" s="2" t="b">
        <v>0</v>
      </c>
      <c r="AC1920" s="4" t="n">
        <v>0.01663388789246922</v>
      </c>
      <c r="AD1920" s="4" t="n">
        <v>0.07595809175626655</v>
      </c>
      <c r="AE1920" s="2" t="b">
        <v>0</v>
      </c>
      <c r="AF1920" s="2" t="b">
        <v>0</v>
      </c>
      <c r="AG1920" s="2" t="b">
        <v>0</v>
      </c>
      <c r="AH1920" s="2" t="b">
        <v>1</v>
      </c>
      <c r="AI1920" s="2" t="b">
        <v>0</v>
      </c>
      <c r="AJ1920" s="2" t="b">
        <v>1</v>
      </c>
      <c r="AK1920" s="2" t="b">
        <v>0</v>
      </c>
    </row>
    <row r="1921">
      <c r="A1921" s="2" t="inlineStr">
        <is>
          <t>001206</t>
        </is>
      </c>
      <c r="B1921" s="2" t="inlineStr">
        <is>
          <t>依依股份</t>
        </is>
      </c>
      <c r="C1921" s="2" t="inlineStr">
        <is>
          <t>2026-06-17</t>
        </is>
      </c>
      <c r="D1921" s="2" t="inlineStr">
        <is>
          <t>流动性不足</t>
        </is>
      </c>
      <c r="E1921" s="3" t="n">
        <v>40</v>
      </c>
      <c r="F1921" s="5" t="n">
        <v>17.29</v>
      </c>
      <c r="G1921" s="2" t="n">
        <v>16.7245</v>
      </c>
      <c r="H1921" s="2" t="n">
        <v>18.68983333333334</v>
      </c>
      <c r="I1921" s="2" t="n">
        <v>22.29508333333333</v>
      </c>
      <c r="J1921" s="2" t="n">
        <v>-0.01254649583751566</v>
      </c>
      <c r="K1921" s="2" t="n">
        <v>-0.04723104895580199</v>
      </c>
      <c r="L1921" s="4" t="n">
        <v>0.0562003665241293</v>
      </c>
      <c r="M1921" s="4" t="n">
        <v>-0.01425313568985176</v>
      </c>
      <c r="N1921" s="4" t="n">
        <v>-0.1871180065820405</v>
      </c>
      <c r="O1921" s="2" t="n">
        <v>0.785143237841439</v>
      </c>
      <c r="P1921" s="2" t="n">
        <v>0.3171219187208528</v>
      </c>
      <c r="Q1921" s="5" t="n">
        <v>98430684.2</v>
      </c>
      <c r="R1921" s="5" t="n">
        <v>54723757.8</v>
      </c>
      <c r="S1921" s="2" t="n">
        <v>1.798682841915509</v>
      </c>
      <c r="T1921" s="2" t="n">
        <v>0.05354417649317976</v>
      </c>
      <c r="U1921" s="2" t="n">
        <v>0.03026026904099392</v>
      </c>
      <c r="V1921" s="2" t="b">
        <v>0</v>
      </c>
      <c r="W1921" s="2" t="b">
        <v>0</v>
      </c>
      <c r="X1921" s="4" t="n">
        <v>-0.1987951807228916</v>
      </c>
      <c r="Y1921" s="4" t="n">
        <v>-0.0984455958549223</v>
      </c>
      <c r="Z1921" s="5" t="n">
        <v>1.431029359235609</v>
      </c>
      <c r="AA1921" s="2" t="n">
        <v>1</v>
      </c>
      <c r="AB1921" s="2" t="b">
        <v>0</v>
      </c>
      <c r="AC1921" s="4" t="n">
        <v>0.01663388789246922</v>
      </c>
      <c r="AD1921" s="4" t="n">
        <v>0.07595809175626655</v>
      </c>
      <c r="AE1921" s="2" t="b">
        <v>0</v>
      </c>
      <c r="AF1921" s="2" t="b">
        <v>0</v>
      </c>
      <c r="AG1921" s="2" t="b">
        <v>0</v>
      </c>
      <c r="AH1921" s="2" t="b">
        <v>1</v>
      </c>
      <c r="AI1921" s="2" t="b">
        <v>0</v>
      </c>
      <c r="AJ1921" s="2" t="b">
        <v>1</v>
      </c>
      <c r="AK1921" s="2" t="b">
        <v>0</v>
      </c>
    </row>
    <row r="1922">
      <c r="A1922" s="2" t="inlineStr">
        <is>
          <t>001282</t>
        </is>
      </c>
      <c r="B1922" s="2" t="inlineStr">
        <is>
          <t>三联锻造</t>
        </is>
      </c>
      <c r="C1922" s="2" t="inlineStr">
        <is>
          <t>2026-06-17</t>
        </is>
      </c>
      <c r="D1922" s="2" t="inlineStr">
        <is>
          <t>流动性不足</t>
        </is>
      </c>
      <c r="E1922" s="3" t="n">
        <v>40</v>
      </c>
      <c r="F1922" s="5" t="n">
        <v>21.18</v>
      </c>
      <c r="G1922" s="2" t="n">
        <v>18.5335</v>
      </c>
      <c r="H1922" s="2" t="n">
        <v>19.98566666666666</v>
      </c>
      <c r="I1922" s="2" t="n">
        <v>20.89775</v>
      </c>
      <c r="J1922" s="2" t="n">
        <v>-0.03491460112476585</v>
      </c>
      <c r="K1922" s="2" t="n">
        <v>-0.04221279722681504</v>
      </c>
      <c r="L1922" s="4" t="n">
        <v>0.1993204983012458</v>
      </c>
      <c r="M1922" s="4" t="n">
        <v>0.01291248206599716</v>
      </c>
      <c r="N1922" s="4" t="n">
        <v>-0.005633802816901401</v>
      </c>
      <c r="O1922" s="2" t="n">
        <v>0.8331112591605596</v>
      </c>
      <c r="P1922" s="2" t="n">
        <v>0.7201865423051299</v>
      </c>
      <c r="Q1922" s="5" t="n">
        <v>91480178.8</v>
      </c>
      <c r="R1922" s="5" t="n">
        <v>63643693.9</v>
      </c>
      <c r="S1922" s="2" t="n">
        <v>1.437380095249311</v>
      </c>
      <c r="T1922" s="2" t="n">
        <v>0.03109343063972879</v>
      </c>
      <c r="U1922" s="2" t="n">
        <v>0.02453096520031487</v>
      </c>
      <c r="V1922" s="2" t="b">
        <v>0</v>
      </c>
      <c r="W1922" s="2" t="b">
        <v>0</v>
      </c>
      <c r="X1922" s="4" t="n">
        <v>-0.09176672384219553</v>
      </c>
      <c r="Y1922" s="4" t="n">
        <v>-0.1905222437137332</v>
      </c>
      <c r="Z1922" s="5" t="n">
        <v>0.8843440501214141</v>
      </c>
      <c r="AA1922" s="2" t="n">
        <v>1</v>
      </c>
      <c r="AB1922" s="2" t="b">
        <v>0</v>
      </c>
      <c r="AC1922" s="4" t="n">
        <v>0.01663388789246922</v>
      </c>
      <c r="AD1922" s="4" t="n">
        <v>0.07595809175626655</v>
      </c>
      <c r="AE1922" s="2" t="b">
        <v>0</v>
      </c>
      <c r="AF1922" s="2" t="b">
        <v>0</v>
      </c>
      <c r="AG1922" s="2" t="b">
        <v>1</v>
      </c>
      <c r="AH1922" s="2" t="b">
        <v>1</v>
      </c>
      <c r="AI1922" s="2" t="b">
        <v>0</v>
      </c>
      <c r="AJ1922" s="2" t="b">
        <v>1</v>
      </c>
      <c r="AK1922" s="2" t="b">
        <v>0</v>
      </c>
    </row>
    <row r="1923">
      <c r="A1923" s="2" t="inlineStr">
        <is>
          <t>002887</t>
        </is>
      </c>
      <c r="B1923" s="2" t="inlineStr">
        <is>
          <t>绿茵生态</t>
        </is>
      </c>
      <c r="C1923" s="2" t="inlineStr">
        <is>
          <t>2026-06-17</t>
        </is>
      </c>
      <c r="D1923" s="2" t="inlineStr">
        <is>
          <t>流动性不足</t>
        </is>
      </c>
      <c r="E1923" s="3" t="n">
        <v>40</v>
      </c>
      <c r="F1923" s="5" t="n">
        <v>11.51</v>
      </c>
      <c r="G1923" s="2" t="n">
        <v>12.8185</v>
      </c>
      <c r="H1923" s="2" t="n">
        <v>12.357</v>
      </c>
      <c r="I1923" s="2" t="n">
        <v>11.19408333333333</v>
      </c>
      <c r="J1923" s="2" t="n">
        <v>-0.04953101249397551</v>
      </c>
      <c r="K1923" s="2" t="n">
        <v>0.009050451161588091</v>
      </c>
      <c r="L1923" s="4" t="n">
        <v>-0.1352366641622841</v>
      </c>
      <c r="M1923" s="4" t="n">
        <v>-0.2437582128777924</v>
      </c>
      <c r="N1923" s="4" t="n">
        <v>0.05306495882891116</v>
      </c>
      <c r="O1923" s="2" t="n">
        <v>0.03431045969353764</v>
      </c>
      <c r="P1923" s="2" t="n">
        <v>0.7811459027315123</v>
      </c>
      <c r="Q1923" s="5" t="n">
        <v>55062118.4</v>
      </c>
      <c r="R1923" s="5" t="n">
        <v>75367901.25</v>
      </c>
      <c r="S1923" s="2" t="n">
        <v>0.7305778386657675</v>
      </c>
      <c r="T1923" s="2" t="n">
        <v>0.02136597580954643</v>
      </c>
      <c r="U1923" s="2" t="n">
        <v>0.0260054543099575</v>
      </c>
      <c r="V1923" s="2" t="b">
        <v>0</v>
      </c>
      <c r="W1923" s="2" t="b">
        <v>0</v>
      </c>
      <c r="X1923" s="4" t="n">
        <v>-0.2645367412140576</v>
      </c>
      <c r="Y1923" s="4" t="n">
        <v>-0.2316421895861148</v>
      </c>
      <c r="Z1923" s="5" t="n">
        <v>0.2910746840746318</v>
      </c>
      <c r="AA1923" s="2" t="n">
        <v>0</v>
      </c>
      <c r="AB1923" s="2" t="b">
        <v>0</v>
      </c>
      <c r="AC1923" s="4" t="n">
        <v>0.01663388789246922</v>
      </c>
      <c r="AD1923" s="4" t="n">
        <v>0.07595809175626655</v>
      </c>
      <c r="AE1923" s="2" t="b">
        <v>0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</row>
    <row r="1924">
      <c r="A1924" s="2" t="inlineStr">
        <is>
          <t>600983</t>
        </is>
      </c>
      <c r="B1924" s="2" t="inlineStr">
        <is>
          <t>XD惠而浦</t>
        </is>
      </c>
      <c r="C1924" s="2" t="inlineStr">
        <is>
          <t>2026-06-17</t>
        </is>
      </c>
      <c r="D1924" s="2" t="inlineStr">
        <is>
          <t>流动性不足</t>
        </is>
      </c>
      <c r="E1924" s="3" t="n">
        <v>40</v>
      </c>
      <c r="F1924" s="5" t="n">
        <v>8.300000000000001</v>
      </c>
      <c r="G1924" s="2" t="n">
        <v>8.058</v>
      </c>
      <c r="H1924" s="2" t="n">
        <v>8.853333333333333</v>
      </c>
      <c r="I1924" s="2" t="n">
        <v>9.500833333333333</v>
      </c>
      <c r="J1924" s="2" t="n">
        <v>-0.005798889574336941</v>
      </c>
      <c r="K1924" s="2" t="n">
        <v>-0.05030929309543397</v>
      </c>
      <c r="L1924" s="4" t="n">
        <v>0.03105590062111796</v>
      </c>
      <c r="M1924" s="4" t="n">
        <v>0.00728155339805836</v>
      </c>
      <c r="N1924" s="4" t="n">
        <v>-0.187866927592955</v>
      </c>
      <c r="O1924" s="2" t="n">
        <v>0.8234510326449034</v>
      </c>
      <c r="P1924" s="2" t="n">
        <v>0.31545636242505</v>
      </c>
      <c r="Q1924" s="5" t="n">
        <v>57516338.2</v>
      </c>
      <c r="R1924" s="5" t="n">
        <v>30431947.35</v>
      </c>
      <c r="S1924" s="2" t="n">
        <v>1.88999861029268</v>
      </c>
      <c r="T1924" s="2" t="n">
        <v>0.008592641293044798</v>
      </c>
      <c r="U1924" s="2" t="n">
        <v>0.004551496139940636</v>
      </c>
      <c r="V1924" s="2" t="b">
        <v>0</v>
      </c>
      <c r="W1924" s="2" t="b">
        <v>0</v>
      </c>
      <c r="X1924" s="4" t="n">
        <v>-0.2177191328934966</v>
      </c>
      <c r="Y1924" s="4" t="n">
        <v>-0.05467800729040095</v>
      </c>
      <c r="Z1924" s="5" t="n">
        <v>1.861407761538725</v>
      </c>
      <c r="AA1924" s="2" t="n">
        <v>0</v>
      </c>
      <c r="AB1924" s="2" t="b">
        <v>0</v>
      </c>
      <c r="AC1924" s="4" t="n">
        <v>0.01663388789246922</v>
      </c>
      <c r="AD1924" s="4" t="n">
        <v>0.07595809175626655</v>
      </c>
      <c r="AE1924" s="2" t="b">
        <v>0</v>
      </c>
      <c r="AF1924" s="2" t="b">
        <v>0</v>
      </c>
      <c r="AG1924" s="2" t="b">
        <v>0</v>
      </c>
      <c r="AH1924" s="2" t="b">
        <v>1</v>
      </c>
      <c r="AI1924" s="2" t="b">
        <v>0</v>
      </c>
      <c r="AJ1924" s="2" t="b">
        <v>1</v>
      </c>
      <c r="AK1924" s="2" t="b">
        <v>0</v>
      </c>
    </row>
    <row r="1925">
      <c r="A1925" s="2" t="inlineStr">
        <is>
          <t>600579</t>
        </is>
      </c>
      <c r="B1925" s="2" t="inlineStr">
        <is>
          <t>中化装备</t>
        </is>
      </c>
      <c r="C1925" s="2" t="inlineStr">
        <is>
          <t>2026-06-17</t>
        </is>
      </c>
      <c r="D1925" s="2" t="inlineStr">
        <is>
          <t>流动性不足</t>
        </is>
      </c>
      <c r="E1925" s="3" t="n">
        <v>39</v>
      </c>
      <c r="F1925" s="5" t="n">
        <v>7.5</v>
      </c>
      <c r="G1925" s="2" t="n">
        <v>6.783000000000001</v>
      </c>
      <c r="H1925" s="2" t="n">
        <v>7.451333333333334</v>
      </c>
      <c r="I1925" s="2" t="n">
        <v>8.115333333333334</v>
      </c>
      <c r="J1925" s="2" t="n">
        <v>-0.01502940535830954</v>
      </c>
      <c r="K1925" s="2" t="n">
        <v>-0.04234764913783851</v>
      </c>
      <c r="L1925" s="4" t="n">
        <v>0.1432926829268293</v>
      </c>
      <c r="M1925" s="4" t="n">
        <v>0.05042016806722693</v>
      </c>
      <c r="N1925" s="4" t="n">
        <v>-0.09310761789600963</v>
      </c>
      <c r="O1925" s="2" t="n">
        <v>0.8764157228514324</v>
      </c>
      <c r="P1925" s="2" t="n">
        <v>0.5709526982011992</v>
      </c>
      <c r="Q1925" s="5" t="n">
        <v>124860559.8</v>
      </c>
      <c r="R1925" s="5" t="n">
        <v>72144383.15000001</v>
      </c>
      <c r="S1925" s="2" t="n">
        <v>1.730703824030132</v>
      </c>
      <c r="T1925" s="2" t="n">
        <v>0.03705750298491736</v>
      </c>
      <c r="U1925" s="2" t="n">
        <v>0.0211270553374493</v>
      </c>
      <c r="V1925" s="2" t="b">
        <v>0</v>
      </c>
      <c r="W1925" s="2" t="b">
        <v>0</v>
      </c>
      <c r="X1925" s="4" t="n">
        <v>-0.09638554216867479</v>
      </c>
      <c r="Y1925" s="4" t="n">
        <v>-0.09026798307475314</v>
      </c>
      <c r="Z1925" s="5" t="n">
        <v>0.6739457551992885</v>
      </c>
      <c r="AA1925" s="2" t="n">
        <v>1</v>
      </c>
      <c r="AB1925" s="2" t="b">
        <v>0</v>
      </c>
      <c r="AC1925" s="4" t="n">
        <v>0.01663388789246922</v>
      </c>
      <c r="AD1925" s="4" t="n">
        <v>0.07595809175626655</v>
      </c>
      <c r="AE1925" s="2" t="b">
        <v>0</v>
      </c>
      <c r="AF1925" s="2" t="b">
        <v>0</v>
      </c>
      <c r="AG1925" s="2" t="b">
        <v>0</v>
      </c>
      <c r="AH1925" s="2" t="b">
        <v>1</v>
      </c>
      <c r="AI1925" s="2" t="b">
        <v>0</v>
      </c>
      <c r="AJ1925" s="2" t="b">
        <v>1</v>
      </c>
      <c r="AK1925" s="2" t="b">
        <v>0</v>
      </c>
    </row>
    <row r="1926">
      <c r="A1926" s="2" t="inlineStr">
        <is>
          <t>603368</t>
        </is>
      </c>
      <c r="B1926" s="2" t="inlineStr">
        <is>
          <t>柳药集团</t>
        </is>
      </c>
      <c r="C1926" s="2" t="inlineStr">
        <is>
          <t>2026-06-17</t>
        </is>
      </c>
      <c r="D1926" s="2" t="inlineStr">
        <is>
          <t>流动性不足</t>
        </is>
      </c>
      <c r="E1926" s="3" t="n">
        <v>38</v>
      </c>
      <c r="F1926" s="5" t="n">
        <v>15.56</v>
      </c>
      <c r="G1926" s="2" t="n">
        <v>15.5695</v>
      </c>
      <c r="H1926" s="2" t="n">
        <v>15.97383333333333</v>
      </c>
      <c r="I1926" s="2" t="n">
        <v>16.6315</v>
      </c>
      <c r="J1926" s="2" t="n">
        <v>0.001447224544928405</v>
      </c>
      <c r="K1926" s="2" t="n">
        <v>-0.0105303366610574</v>
      </c>
      <c r="L1926" s="4" t="n">
        <v>0.004519044544867734</v>
      </c>
      <c r="M1926" s="4" t="n">
        <v>-0.003841229193341733</v>
      </c>
      <c r="N1926" s="4" t="n">
        <v>-0.05352798053527985</v>
      </c>
      <c r="O1926" s="2" t="n">
        <v>0.8041305796135909</v>
      </c>
      <c r="P1926" s="2" t="n">
        <v>0.6469020652898068</v>
      </c>
      <c r="Q1926" s="5" t="n">
        <v>71813577.59999999</v>
      </c>
      <c r="R1926" s="5" t="n">
        <v>56270259.75</v>
      </c>
      <c r="S1926" s="2" t="n">
        <v>1.276226161369372</v>
      </c>
      <c r="T1926" s="2" t="n">
        <v>0.0111060974075124</v>
      </c>
      <c r="U1926" s="2" t="n">
        <v>0.008761979249057415</v>
      </c>
      <c r="V1926" s="2" t="b">
        <v>0</v>
      </c>
      <c r="W1926" s="2" t="b">
        <v>0</v>
      </c>
      <c r="X1926" s="4" t="n">
        <v>-0.06546546546546539</v>
      </c>
      <c r="Y1926" s="4" t="n">
        <v>-0.03180661577608146</v>
      </c>
      <c r="Z1926" s="5" t="n">
        <v>1.000358852483426</v>
      </c>
      <c r="AA1926" s="2" t="n">
        <v>0</v>
      </c>
      <c r="AB1926" s="2" t="b">
        <v>0</v>
      </c>
      <c r="AC1926" s="4" t="n">
        <v>0.01663388789246922</v>
      </c>
      <c r="AD1926" s="4" t="n">
        <v>0.07595809175626655</v>
      </c>
      <c r="AE1926" s="2" t="b">
        <v>0</v>
      </c>
      <c r="AF1926" s="2" t="b">
        <v>0</v>
      </c>
      <c r="AG1926" s="2" t="b">
        <v>0</v>
      </c>
      <c r="AH1926" s="2" t="b">
        <v>1</v>
      </c>
      <c r="AI1926" s="2" t="b">
        <v>0</v>
      </c>
      <c r="AJ1926" s="2" t="b">
        <v>0</v>
      </c>
      <c r="AK1926" s="2" t="b">
        <v>0</v>
      </c>
    </row>
    <row r="1927">
      <c r="A1927" s="2" t="inlineStr">
        <is>
          <t>601326</t>
        </is>
      </c>
      <c r="B1927" s="2" t="inlineStr">
        <is>
          <t>秦港股份</t>
        </is>
      </c>
      <c r="C1927" s="2" t="inlineStr">
        <is>
          <t>2026-06-17</t>
        </is>
      </c>
      <c r="D1927" s="2" t="inlineStr">
        <is>
          <t>流动性不足</t>
        </is>
      </c>
      <c r="E1927" s="3" t="n">
        <v>37</v>
      </c>
      <c r="F1927" s="5" t="n">
        <v>3.39</v>
      </c>
      <c r="G1927" s="2" t="n">
        <v>3.3695</v>
      </c>
      <c r="H1927" s="2" t="n">
        <v>3.509166666666666</v>
      </c>
      <c r="I1927" s="2" t="n">
        <v>3.524583333333333</v>
      </c>
      <c r="J1927" s="2" t="n">
        <v>-0.0005932077710218975</v>
      </c>
      <c r="K1927" s="2" t="n">
        <v>-0.009456153556642977</v>
      </c>
      <c r="L1927" s="4" t="n">
        <v>0.002958579881656931</v>
      </c>
      <c r="M1927" s="4" t="n">
        <v>-0.005865102639296182</v>
      </c>
      <c r="N1927" s="4" t="n">
        <v>-0.05833333333333335</v>
      </c>
      <c r="O1927" s="2" t="n">
        <v>0.8001332445036642</v>
      </c>
      <c r="P1927" s="2" t="n">
        <v>0.6375749500333111</v>
      </c>
      <c r="Q1927" s="5" t="n">
        <v>78453636.8</v>
      </c>
      <c r="R1927" s="5" t="n">
        <v>73098008.25</v>
      </c>
      <c r="S1927" s="2" t="n">
        <v>1.073266408732826</v>
      </c>
      <c r="T1927" s="2" t="n">
        <v>0.00481213130515036</v>
      </c>
      <c r="U1927" s="2" t="n">
        <v>0.004555892538589601</v>
      </c>
      <c r="V1927" s="2" t="b">
        <v>0</v>
      </c>
      <c r="W1927" s="2" t="b">
        <v>0</v>
      </c>
      <c r="X1927" s="4" t="n">
        <v>-0.135204081632653</v>
      </c>
      <c r="Y1927" s="4" t="n">
        <v>-0.04678362573099415</v>
      </c>
      <c r="Z1927" s="5" t="n">
        <v>1.442275243937249</v>
      </c>
      <c r="AA1927" s="2" t="n">
        <v>0</v>
      </c>
      <c r="AB1927" s="2" t="b">
        <v>0</v>
      </c>
      <c r="AC1927" s="4" t="n">
        <v>0.01663388789246922</v>
      </c>
      <c r="AD1927" s="4" t="n">
        <v>0.07595809175626655</v>
      </c>
      <c r="AE1927" s="2" t="b">
        <v>0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1</v>
      </c>
      <c r="AK1927" s="2" t="b">
        <v>0</v>
      </c>
    </row>
    <row r="1928">
      <c r="A1928" s="2" t="inlineStr">
        <is>
          <t>000011</t>
        </is>
      </c>
      <c r="B1928" s="2" t="inlineStr">
        <is>
          <t>深物业A</t>
        </is>
      </c>
      <c r="C1928" s="2" t="inlineStr">
        <is>
          <t>2026-06-17</t>
        </is>
      </c>
      <c r="D1928" s="2" t="inlineStr">
        <is>
          <t>流动性不足</t>
        </is>
      </c>
      <c r="E1928" s="3" t="n">
        <v>36</v>
      </c>
      <c r="F1928" s="5" t="n">
        <v>7.44</v>
      </c>
      <c r="G1928" s="2" t="n">
        <v>7.367</v>
      </c>
      <c r="H1928" s="2" t="n">
        <v>7.962666666666666</v>
      </c>
      <c r="I1928" s="2" t="n">
        <v>8.420083333333332</v>
      </c>
      <c r="J1928" s="2" t="n">
        <v>-0.01027742325518888</v>
      </c>
      <c r="K1928" s="2" t="n">
        <v>-0.02686627966187993</v>
      </c>
      <c r="L1928" s="4" t="n">
        <v>0.02057613168724282</v>
      </c>
      <c r="M1928" s="4" t="n">
        <v>-0.03124999999999989</v>
      </c>
      <c r="N1928" s="4" t="n">
        <v>-0.1687150837988826</v>
      </c>
      <c r="O1928" s="2" t="n">
        <v>0.745836109260493</v>
      </c>
      <c r="P1928" s="2" t="n">
        <v>0.3780812791472352</v>
      </c>
      <c r="Q1928" s="5" t="n">
        <v>42631244.8</v>
      </c>
      <c r="R1928" s="5" t="n">
        <v>35012160.8</v>
      </c>
      <c r="S1928" s="2" t="n">
        <v>1.217612504510147</v>
      </c>
      <c r="T1928" s="2" t="n">
        <v>0.01080689592450828</v>
      </c>
      <c r="U1928" s="2" t="n">
        <v>0.008981216721020559</v>
      </c>
      <c r="V1928" s="2" t="b">
        <v>0</v>
      </c>
      <c r="W1928" s="2" t="b">
        <v>0</v>
      </c>
      <c r="X1928" s="4" t="n">
        <v>-0.1797133406835723</v>
      </c>
      <c r="Y1928" s="4" t="n">
        <v>-0.05820105820105814</v>
      </c>
      <c r="Z1928" s="5" t="n">
        <v>0.9695677195611266</v>
      </c>
      <c r="AA1928" s="2" t="n">
        <v>0</v>
      </c>
      <c r="AB1928" s="2" t="b">
        <v>0</v>
      </c>
      <c r="AC1928" s="4" t="n">
        <v>0.01663388789246922</v>
      </c>
      <c r="AD1928" s="4" t="n">
        <v>0.07595809175626655</v>
      </c>
      <c r="AE1928" s="2" t="b">
        <v>0</v>
      </c>
      <c r="AF1928" s="2" t="b">
        <v>0</v>
      </c>
      <c r="AG1928" s="2" t="b">
        <v>0</v>
      </c>
      <c r="AH1928" s="2" t="b">
        <v>1</v>
      </c>
      <c r="AI1928" s="2" t="b">
        <v>0</v>
      </c>
      <c r="AJ1928" s="2" t="b">
        <v>1</v>
      </c>
      <c r="AK1928" s="2" t="b">
        <v>0</v>
      </c>
    </row>
    <row r="1929">
      <c r="A1929" s="2" t="inlineStr">
        <is>
          <t>000541</t>
        </is>
      </c>
      <c r="B1929" s="2" t="inlineStr">
        <is>
          <t>佛山照明</t>
        </is>
      </c>
      <c r="C1929" s="2" t="inlineStr">
        <is>
          <t>2026-06-17</t>
        </is>
      </c>
      <c r="D1929" s="2" t="inlineStr">
        <is>
          <t>流动性不足</t>
        </is>
      </c>
      <c r="E1929" s="3" t="n">
        <v>36</v>
      </c>
      <c r="F1929" s="5" t="n">
        <v>5.12</v>
      </c>
      <c r="G1929" s="2" t="n">
        <v>4.976</v>
      </c>
      <c r="H1929" s="2" t="n">
        <v>5.401833333333333</v>
      </c>
      <c r="I1929" s="2" t="n">
        <v>5.806916666666667</v>
      </c>
      <c r="J1929" s="2" t="n">
        <v>-0.01776549545992911</v>
      </c>
      <c r="K1929" s="2" t="n">
        <v>-0.0355878239652454</v>
      </c>
      <c r="L1929" s="4" t="n">
        <v>0.01789264413518876</v>
      </c>
      <c r="M1929" s="4" t="n">
        <v>-0.003891050583657463</v>
      </c>
      <c r="N1929" s="4" t="n">
        <v>-0.1438127090301003</v>
      </c>
      <c r="O1929" s="2" t="n">
        <v>0.8037974683544303</v>
      </c>
      <c r="P1929" s="2" t="n">
        <v>0.4530313124583611</v>
      </c>
      <c r="Q1929" s="5" t="n">
        <v>97889901</v>
      </c>
      <c r="R1929" s="5" t="n">
        <v>62030646.15</v>
      </c>
      <c r="S1929" s="2" t="n">
        <v>1.578089332864381</v>
      </c>
      <c r="T1929" s="2" t="n">
        <v>0.0156773500113407</v>
      </c>
      <c r="U1929" s="2" t="n">
        <v>0.01006616750241952</v>
      </c>
      <c r="V1929" s="2" t="b">
        <v>0</v>
      </c>
      <c r="W1929" s="2" t="b">
        <v>0</v>
      </c>
      <c r="X1929" s="4" t="n">
        <v>-0.1480865224625624</v>
      </c>
      <c r="Y1929" s="4" t="n">
        <v>-0.09073359073359066</v>
      </c>
      <c r="Z1929" s="5" t="n">
        <v>0.8418896884224643</v>
      </c>
      <c r="AA1929" s="2" t="n">
        <v>1</v>
      </c>
      <c r="AB1929" s="2" t="b">
        <v>0</v>
      </c>
      <c r="AC1929" s="4" t="n">
        <v>0.01663388789246922</v>
      </c>
      <c r="AD1929" s="4" t="n">
        <v>0.07595809175626655</v>
      </c>
      <c r="AE1929" s="2" t="b">
        <v>0</v>
      </c>
      <c r="AF1929" s="2" t="b">
        <v>0</v>
      </c>
      <c r="AG1929" s="2" t="b">
        <v>0</v>
      </c>
      <c r="AH1929" s="2" t="b">
        <v>1</v>
      </c>
      <c r="AI1929" s="2" t="b">
        <v>0</v>
      </c>
      <c r="AJ1929" s="2" t="b">
        <v>1</v>
      </c>
      <c r="AK1929" s="2" t="b">
        <v>0</v>
      </c>
    </row>
    <row r="1930">
      <c r="A1930" s="2" t="inlineStr">
        <is>
          <t>001390</t>
        </is>
      </c>
      <c r="B1930" s="2" t="inlineStr">
        <is>
          <t>古麒绒材</t>
        </is>
      </c>
      <c r="C1930" s="2" t="inlineStr">
        <is>
          <t>2026-06-17</t>
        </is>
      </c>
      <c r="D1930" s="2" t="inlineStr">
        <is>
          <t>流动性不足</t>
        </is>
      </c>
      <c r="E1930" s="3" t="n">
        <v>36</v>
      </c>
      <c r="F1930" s="5" t="n">
        <v>18.81</v>
      </c>
      <c r="G1930" s="2" t="n">
        <v>17.811</v>
      </c>
      <c r="H1930" s="2" t="n">
        <v>20.0305</v>
      </c>
      <c r="I1930" s="2" t="n">
        <v>22.07866666666667</v>
      </c>
      <c r="J1930" s="2" t="n">
        <v>-0.02018923974034537</v>
      </c>
      <c r="K1930" s="2" t="n">
        <v>-0.04102167182662531</v>
      </c>
      <c r="L1930" s="4" t="n">
        <v>0.09615384615384603</v>
      </c>
      <c r="M1930" s="4" t="n">
        <v>-0.03041237113402062</v>
      </c>
      <c r="N1930" s="4" t="n">
        <v>-0.1580125335720681</v>
      </c>
      <c r="O1930" s="2" t="n">
        <v>0.7495003331112592</v>
      </c>
      <c r="P1930" s="2" t="n">
        <v>0.4127248500999334</v>
      </c>
      <c r="Q1930" s="5" t="n">
        <v>48223897.6</v>
      </c>
      <c r="R1930" s="5" t="n">
        <v>34936299.15</v>
      </c>
      <c r="S1930" s="2" t="n">
        <v>1.380337894204229</v>
      </c>
      <c r="T1930" s="2" t="n">
        <v>0.02237866125606952</v>
      </c>
      <c r="U1930" s="2" t="n">
        <v>0.02301349531378584</v>
      </c>
      <c r="V1930" s="2" t="b">
        <v>0</v>
      </c>
      <c r="W1930" s="2" t="b">
        <v>0</v>
      </c>
      <c r="X1930" s="4" t="n">
        <v>-0.1746379991224222</v>
      </c>
      <c r="Y1930" s="4" t="n">
        <v>-0.1199154780771262</v>
      </c>
      <c r="Z1930" s="5" t="n">
        <v>1.135184727470019</v>
      </c>
      <c r="AA1930" s="2" t="n">
        <v>0</v>
      </c>
      <c r="AB1930" s="2" t="b">
        <v>0</v>
      </c>
      <c r="AC1930" s="4" t="n">
        <v>0.01663388789246922</v>
      </c>
      <c r="AD1930" s="4" t="n">
        <v>0.07595809175626655</v>
      </c>
      <c r="AE1930" s="2" t="b">
        <v>0</v>
      </c>
      <c r="AF1930" s="2" t="b">
        <v>0</v>
      </c>
      <c r="AG1930" s="2" t="b">
        <v>0</v>
      </c>
      <c r="AH1930" s="2" t="b">
        <v>1</v>
      </c>
      <c r="AI1930" s="2" t="b">
        <v>0</v>
      </c>
      <c r="AJ1930" s="2" t="b">
        <v>1</v>
      </c>
      <c r="AK1930" s="2" t="b">
        <v>0</v>
      </c>
    </row>
    <row r="1931">
      <c r="A1931" s="2" t="inlineStr">
        <is>
          <t>002088</t>
        </is>
      </c>
      <c r="B1931" s="2" t="inlineStr">
        <is>
          <t>鲁阳节能</t>
        </is>
      </c>
      <c r="C1931" s="2" t="inlineStr">
        <is>
          <t>2026-06-17</t>
        </is>
      </c>
      <c r="D1931" s="2" t="inlineStr">
        <is>
          <t>流动性不足</t>
        </is>
      </c>
      <c r="E1931" s="3" t="n">
        <v>36</v>
      </c>
      <c r="F1931" s="5" t="n">
        <v>8.789999999999999</v>
      </c>
      <c r="G1931" s="2" t="n">
        <v>8.7445</v>
      </c>
      <c r="H1931" s="2" t="n">
        <v>9.576666666666666</v>
      </c>
      <c r="I1931" s="2" t="n">
        <v>10.57483333333333</v>
      </c>
      <c r="J1931" s="2" t="n">
        <v>-0.01448213681956501</v>
      </c>
      <c r="K1931" s="2" t="n">
        <v>-0.04102273106579002</v>
      </c>
      <c r="L1931" s="4" t="n">
        <v>0.003424657534246478</v>
      </c>
      <c r="M1931" s="4" t="n">
        <v>-0.03087100330760761</v>
      </c>
      <c r="N1931" s="4" t="n">
        <v>-0.1777362020579981</v>
      </c>
      <c r="O1931" s="2" t="n">
        <v>0.7478347768154564</v>
      </c>
      <c r="P1931" s="2" t="n">
        <v>0.346435709526982</v>
      </c>
      <c r="Q1931" s="5" t="n">
        <v>59221932.6</v>
      </c>
      <c r="R1931" s="5" t="n">
        <v>32386168.45</v>
      </c>
      <c r="S1931" s="2" t="n">
        <v>1.828618062412382</v>
      </c>
      <c r="T1931" s="2" t="n">
        <v>0.0131022518702495</v>
      </c>
      <c r="U1931" s="2" t="n">
        <v>0.007253315197805225</v>
      </c>
      <c r="V1931" s="2" t="b">
        <v>0</v>
      </c>
      <c r="W1931" s="2" t="b">
        <v>0</v>
      </c>
      <c r="X1931" s="4" t="n">
        <v>-0.1861111111111112</v>
      </c>
      <c r="Y1931" s="4" t="n">
        <v>-0.09756097560975596</v>
      </c>
      <c r="Z1931" s="5" t="n">
        <v>0.7718731992926638</v>
      </c>
      <c r="AA1931" s="2" t="n">
        <v>1</v>
      </c>
      <c r="AB1931" s="2" t="b">
        <v>0</v>
      </c>
      <c r="AC1931" s="4" t="n">
        <v>0.01663388789246922</v>
      </c>
      <c r="AD1931" s="4" t="n">
        <v>0.07595809175626655</v>
      </c>
      <c r="AE1931" s="2" t="b">
        <v>0</v>
      </c>
      <c r="AF1931" s="2" t="b">
        <v>0</v>
      </c>
      <c r="AG1931" s="2" t="b">
        <v>0</v>
      </c>
      <c r="AH1931" s="2" t="b">
        <v>1</v>
      </c>
      <c r="AI1931" s="2" t="b">
        <v>0</v>
      </c>
      <c r="AJ1931" s="2" t="b">
        <v>1</v>
      </c>
      <c r="AK1931" s="2" t="b">
        <v>0</v>
      </c>
    </row>
    <row r="1932">
      <c r="A1932" s="2" t="inlineStr">
        <is>
          <t>002332</t>
        </is>
      </c>
      <c r="B1932" s="2" t="inlineStr">
        <is>
          <t>仙琚制药</t>
        </is>
      </c>
      <c r="C1932" s="2" t="inlineStr">
        <is>
          <t>2026-06-17</t>
        </is>
      </c>
      <c r="D1932" s="2" t="inlineStr">
        <is>
          <t>流动性不足</t>
        </is>
      </c>
      <c r="E1932" s="3" t="n">
        <v>36</v>
      </c>
      <c r="F1932" s="5" t="n">
        <v>8.31</v>
      </c>
      <c r="G1932" s="2" t="n">
        <v>8.394</v>
      </c>
      <c r="H1932" s="2" t="n">
        <v>8.585333333333333</v>
      </c>
      <c r="I1932" s="2" t="n">
        <v>8.779666666666666</v>
      </c>
      <c r="J1932" s="2" t="n">
        <v>0.0005960185957802899</v>
      </c>
      <c r="K1932" s="2" t="n">
        <v>-0.009003462870334711</v>
      </c>
      <c r="L1932" s="4" t="n">
        <v>-0.01071428571428568</v>
      </c>
      <c r="M1932" s="4" t="n">
        <v>-0.01189060642092743</v>
      </c>
      <c r="N1932" s="4" t="n">
        <v>-0.05889014722536801</v>
      </c>
      <c r="O1932" s="2" t="n">
        <v>0.790473017988008</v>
      </c>
      <c r="P1932" s="2" t="n">
        <v>0.6362425049966689</v>
      </c>
      <c r="Q1932" s="5" t="n">
        <v>109853238.2</v>
      </c>
      <c r="R1932" s="5" t="n">
        <v>77198517.25</v>
      </c>
      <c r="S1932" s="2" t="n">
        <v>1.422996737673741</v>
      </c>
      <c r="T1932" s="2" t="n">
        <v>0.01307833050602338</v>
      </c>
      <c r="U1932" s="2" t="n">
        <v>0.00925952668464043</v>
      </c>
      <c r="V1932" s="2" t="b">
        <v>0</v>
      </c>
      <c r="W1932" s="2" t="b">
        <v>0</v>
      </c>
      <c r="X1932" s="4" t="n">
        <v>-0.09180327868852456</v>
      </c>
      <c r="Y1932" s="4" t="n">
        <v>-0.04312354312354305</v>
      </c>
      <c r="Z1932" s="5" t="n">
        <v>0.8478441394531614</v>
      </c>
      <c r="AA1932" s="2" t="n">
        <v>0</v>
      </c>
      <c r="AB1932" s="2" t="b">
        <v>0</v>
      </c>
      <c r="AC1932" s="4" t="n">
        <v>0.01663388789246922</v>
      </c>
      <c r="AD1932" s="4" t="n">
        <v>0.07595809175626655</v>
      </c>
      <c r="AE1932" s="2" t="b">
        <v>0</v>
      </c>
      <c r="AF1932" s="2" t="b">
        <v>0</v>
      </c>
      <c r="AG1932" s="2" t="b">
        <v>0</v>
      </c>
      <c r="AH1932" s="2" t="b">
        <v>1</v>
      </c>
      <c r="AI1932" s="2" t="b">
        <v>0</v>
      </c>
      <c r="AJ1932" s="2" t="b">
        <v>0</v>
      </c>
      <c r="AK1932" s="2" t="b">
        <v>0</v>
      </c>
    </row>
    <row r="1933">
      <c r="A1933" s="2" t="inlineStr">
        <is>
          <t>003032</t>
        </is>
      </c>
      <c r="B1933" s="2" t="inlineStr">
        <is>
          <t>传智教育</t>
        </is>
      </c>
      <c r="C1933" s="2" t="inlineStr">
        <is>
          <t>2026-06-17</t>
        </is>
      </c>
      <c r="D1933" s="2" t="inlineStr">
        <is>
          <t>流动性不足</t>
        </is>
      </c>
      <c r="E1933" s="3" t="n">
        <v>36</v>
      </c>
      <c r="F1933" s="5" t="n">
        <v>6.23</v>
      </c>
      <c r="G1933" s="2" t="n">
        <v>6.870500000000002</v>
      </c>
      <c r="H1933" s="2" t="n">
        <v>6.6305</v>
      </c>
      <c r="I1933" s="2" t="n">
        <v>6.59325</v>
      </c>
      <c r="J1933" s="2" t="n">
        <v>-0.02518444948921661</v>
      </c>
      <c r="K1933" s="2" t="n">
        <v>-0.005847514806207488</v>
      </c>
      <c r="L1933" s="4" t="n">
        <v>-0.126227208976157</v>
      </c>
      <c r="M1933" s="4" t="n">
        <v>-0.1274509803921567</v>
      </c>
      <c r="N1933" s="4" t="n">
        <v>-0.07840236686390523</v>
      </c>
      <c r="O1933" s="2" t="n">
        <v>0.3894070619586942</v>
      </c>
      <c r="P1933" s="2" t="n">
        <v>0.5999333777481679</v>
      </c>
      <c r="Q1933" s="5" t="n">
        <v>122000464</v>
      </c>
      <c r="R1933" s="5" t="n">
        <v>67531319.5</v>
      </c>
      <c r="S1933" s="2" t="n">
        <v>1.806576043579305</v>
      </c>
      <c r="T1933" s="2" t="n">
        <v>0.06673042778920171</v>
      </c>
      <c r="U1933" s="2" t="n">
        <v>0.03502351125630584</v>
      </c>
      <c r="V1933" s="2" t="b">
        <v>0</v>
      </c>
      <c r="W1933" s="2" t="b">
        <v>0</v>
      </c>
      <c r="X1933" s="4" t="n">
        <v>-0.1813403416557161</v>
      </c>
      <c r="Y1933" s="4" t="n">
        <v>-0.1748344370860926</v>
      </c>
      <c r="Z1933" s="5" t="n">
        <v>1.062456060473463</v>
      </c>
      <c r="AA1933" s="2" t="n">
        <v>0</v>
      </c>
      <c r="AB1933" s="2" t="b">
        <v>0</v>
      </c>
      <c r="AC1933" s="4" t="n">
        <v>0.01663388789246922</v>
      </c>
      <c r="AD1933" s="4" t="n">
        <v>0.07595809175626655</v>
      </c>
      <c r="AE1933" s="2" t="b">
        <v>0</v>
      </c>
      <c r="AF1933" s="2" t="b">
        <v>0</v>
      </c>
      <c r="AG1933" s="2" t="b">
        <v>0</v>
      </c>
      <c r="AH1933" s="2" t="b">
        <v>1</v>
      </c>
      <c r="AI1933" s="2" t="b">
        <v>0</v>
      </c>
      <c r="AJ1933" s="2" t="b">
        <v>0</v>
      </c>
      <c r="AK1933" s="2" t="b">
        <v>0</v>
      </c>
    </row>
    <row r="1934">
      <c r="A1934" s="2" t="inlineStr">
        <is>
          <t>600192</t>
        </is>
      </c>
      <c r="B1934" s="2" t="inlineStr">
        <is>
          <t>长城电工</t>
        </is>
      </c>
      <c r="C1934" s="2" t="inlineStr">
        <is>
          <t>2026-06-17</t>
        </is>
      </c>
      <c r="D1934" s="2" t="inlineStr">
        <is>
          <t>流动性不足</t>
        </is>
      </c>
      <c r="E1934" s="3" t="n">
        <v>36</v>
      </c>
      <c r="F1934" s="5" t="n">
        <v>8.35</v>
      </c>
      <c r="G1934" s="2" t="n">
        <v>7.4345</v>
      </c>
      <c r="H1934" s="2" t="n">
        <v>8.180333333333333</v>
      </c>
      <c r="I1934" s="2" t="n">
        <v>9.055083333333334</v>
      </c>
      <c r="J1934" s="2" t="n">
        <v>-0.04887097805923379</v>
      </c>
      <c r="K1934" s="2" t="n">
        <v>-0.05039952018882887</v>
      </c>
      <c r="L1934" s="4" t="n">
        <v>0.1391541609822646</v>
      </c>
      <c r="M1934" s="4" t="n">
        <v>-0.01300236406619404</v>
      </c>
      <c r="N1934" s="4" t="n">
        <v>-0.0722222222222223</v>
      </c>
      <c r="O1934" s="2" t="n">
        <v>0.7871419053964024</v>
      </c>
      <c r="P1934" s="2" t="n">
        <v>0.6122584943371085</v>
      </c>
      <c r="Q1934" s="5" t="n">
        <v>81455453.8</v>
      </c>
      <c r="R1934" s="5" t="n">
        <v>59762155.95</v>
      </c>
      <c r="S1934" s="2" t="n">
        <v>1.362993896474379</v>
      </c>
      <c r="T1934" s="2" t="n">
        <v>0.02384318932966302</v>
      </c>
      <c r="U1934" s="2" t="n">
        <v>0.0177323506841004</v>
      </c>
      <c r="V1934" s="2" t="b">
        <v>0</v>
      </c>
      <c r="W1934" s="2" t="b">
        <v>0</v>
      </c>
      <c r="X1934" s="4" t="n">
        <v>-0.1548582995951419</v>
      </c>
      <c r="Y1934" s="4" t="n">
        <v>-0.1744471744471745</v>
      </c>
      <c r="Z1934" s="5" t="n">
        <v>1.221976991265586</v>
      </c>
      <c r="AA1934" s="2" t="n">
        <v>2</v>
      </c>
      <c r="AB1934" s="2" t="b">
        <v>0</v>
      </c>
      <c r="AC1934" s="4" t="n">
        <v>0.01663388789246922</v>
      </c>
      <c r="AD1934" s="4" t="n">
        <v>0.07595809175626655</v>
      </c>
      <c r="AE1934" s="2" t="b">
        <v>0</v>
      </c>
      <c r="AF1934" s="2" t="b">
        <v>0</v>
      </c>
      <c r="AG1934" s="2" t="b">
        <v>0</v>
      </c>
      <c r="AH1934" s="2" t="b">
        <v>1</v>
      </c>
      <c r="AI1934" s="2" t="b">
        <v>0</v>
      </c>
      <c r="AJ1934" s="2" t="b">
        <v>1</v>
      </c>
      <c r="AK1934" s="2" t="b">
        <v>0</v>
      </c>
    </row>
    <row r="1935">
      <c r="A1935" s="2" t="inlineStr">
        <is>
          <t>603617</t>
        </is>
      </c>
      <c r="B1935" s="2" t="inlineStr">
        <is>
          <t>君禾股份</t>
        </is>
      </c>
      <c r="C1935" s="2" t="inlineStr">
        <is>
          <t>2026-06-17</t>
        </is>
      </c>
      <c r="D1935" s="2" t="inlineStr">
        <is>
          <t>流动性不足</t>
        </is>
      </c>
      <c r="E1935" s="3" t="n">
        <v>36</v>
      </c>
      <c r="F1935" s="5" t="n">
        <v>7.55</v>
      </c>
      <c r="G1935" s="2" t="n">
        <v>7.318</v>
      </c>
      <c r="H1935" s="2" t="n">
        <v>7.385666666666666</v>
      </c>
      <c r="I1935" s="2" t="n">
        <v>7.50075</v>
      </c>
      <c r="J1935" s="2" t="n">
        <v>-0.009943854427382992</v>
      </c>
      <c r="K1935" s="2" t="n">
        <v>-0.007458507850471419</v>
      </c>
      <c r="L1935" s="4" t="n">
        <v>0.02165087956698253</v>
      </c>
      <c r="M1935" s="4" t="n">
        <v>-0.01436031331592691</v>
      </c>
      <c r="N1935" s="4" t="n">
        <v>-0.02328589909443735</v>
      </c>
      <c r="O1935" s="2" t="n">
        <v>0.7848101265822784</v>
      </c>
      <c r="P1935" s="2" t="n">
        <v>0.6962025316455697</v>
      </c>
      <c r="Q1935" s="5" t="n">
        <v>106648911.6</v>
      </c>
      <c r="R1935" s="5" t="n">
        <v>75683260.90000001</v>
      </c>
      <c r="S1935" s="2" t="n">
        <v>1.409147945421046</v>
      </c>
      <c r="T1935" s="2" t="n">
        <v>0.03671527082987362</v>
      </c>
      <c r="U1935" s="2" t="n">
        <v>0.02653584723400925</v>
      </c>
      <c r="V1935" s="2" t="b">
        <v>0</v>
      </c>
      <c r="W1935" s="2" t="b">
        <v>0</v>
      </c>
      <c r="X1935" s="4" t="n">
        <v>-0.07814407814407809</v>
      </c>
      <c r="Y1935" s="4" t="n">
        <v>-0.08256880733944949</v>
      </c>
      <c r="Z1935" s="5" t="n">
        <v>0.9496058795385099</v>
      </c>
      <c r="AA1935" s="2" t="n">
        <v>0</v>
      </c>
      <c r="AB1935" s="2" t="b">
        <v>0</v>
      </c>
      <c r="AC1935" s="4" t="n">
        <v>0.01663388789246922</v>
      </c>
      <c r="AD1935" s="4" t="n">
        <v>0.07595809175626655</v>
      </c>
      <c r="AE1935" s="2" t="b">
        <v>0</v>
      </c>
      <c r="AF1935" s="2" t="b">
        <v>0</v>
      </c>
      <c r="AG1935" s="2" t="b">
        <v>0</v>
      </c>
      <c r="AH1935" s="2" t="b">
        <v>1</v>
      </c>
      <c r="AI1935" s="2" t="b">
        <v>0</v>
      </c>
      <c r="AJ1935" s="2" t="b">
        <v>1</v>
      </c>
      <c r="AK1935" s="2" t="b">
        <v>0</v>
      </c>
    </row>
    <row r="1936">
      <c r="A1936" s="2" t="inlineStr">
        <is>
          <t>605151</t>
        </is>
      </c>
      <c r="B1936" s="2" t="inlineStr">
        <is>
          <t>西上海</t>
        </is>
      </c>
      <c r="C1936" s="2" t="inlineStr">
        <is>
          <t>2026-06-17</t>
        </is>
      </c>
      <c r="D1936" s="2" t="inlineStr">
        <is>
          <t>流动性不足</t>
        </is>
      </c>
      <c r="E1936" s="3" t="n">
        <v>36</v>
      </c>
      <c r="F1936" s="5" t="n">
        <v>18.97</v>
      </c>
      <c r="G1936" s="2" t="n">
        <v>20.944</v>
      </c>
      <c r="H1936" s="2" t="n">
        <v>20.37866666666667</v>
      </c>
      <c r="I1936" s="2" t="n">
        <v>20.23791666666666</v>
      </c>
      <c r="J1936" s="2" t="n">
        <v>-0.03917790622992945</v>
      </c>
      <c r="K1936" s="2" t="n">
        <v>-0.001347631843315322</v>
      </c>
      <c r="L1936" s="4" t="n">
        <v>-0.1051886792452831</v>
      </c>
      <c r="M1936" s="4" t="n">
        <v>-0.1639488761568975</v>
      </c>
      <c r="N1936" s="4" t="n">
        <v>-0.01197916666666665</v>
      </c>
      <c r="O1936" s="2" t="n">
        <v>0.2355096602265156</v>
      </c>
      <c r="P1936" s="2" t="n">
        <v>0.7118587608261159</v>
      </c>
      <c r="Q1936" s="5" t="n">
        <v>29479949.4</v>
      </c>
      <c r="R1936" s="5" t="n">
        <v>43572310.05</v>
      </c>
      <c r="S1936" s="2" t="n">
        <v>0.6765753150606713</v>
      </c>
      <c r="T1936" s="2" t="n">
        <v>0.01138198398560837</v>
      </c>
      <c r="U1936" s="2" t="n">
        <v>0.01524138202069939</v>
      </c>
      <c r="V1936" s="2" t="b">
        <v>0</v>
      </c>
      <c r="W1936" s="2" t="b">
        <v>0</v>
      </c>
      <c r="X1936" s="4" t="n">
        <v>-0.2384584504215175</v>
      </c>
      <c r="Y1936" s="4" t="n">
        <v>-0.1833835557468791</v>
      </c>
      <c r="Z1936" s="5" t="n">
        <v>0.4871444170916607</v>
      </c>
      <c r="AA1936" s="2" t="n">
        <v>0</v>
      </c>
      <c r="AB1936" s="2" t="b">
        <v>0</v>
      </c>
      <c r="AC1936" s="4" t="n">
        <v>0.01663388789246922</v>
      </c>
      <c r="AD1936" s="4" t="n">
        <v>0.07595809175626655</v>
      </c>
      <c r="AE1936" s="2" t="b">
        <v>0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</row>
    <row r="1937">
      <c r="A1937" s="2" t="inlineStr">
        <is>
          <t>002116</t>
        </is>
      </c>
      <c r="B1937" s="2" t="inlineStr">
        <is>
          <t>中国海诚</t>
        </is>
      </c>
      <c r="C1937" s="2" t="inlineStr">
        <is>
          <t>2026-06-17</t>
        </is>
      </c>
      <c r="D1937" s="2" t="inlineStr">
        <is>
          <t>流动性不足</t>
        </is>
      </c>
      <c r="E1937" s="3" t="n">
        <v>35</v>
      </c>
      <c r="F1937" s="5" t="n">
        <v>9.23</v>
      </c>
      <c r="G1937" s="2" t="n">
        <v>9.022500000000001</v>
      </c>
      <c r="H1937" s="2" t="n">
        <v>9.695333333333332</v>
      </c>
      <c r="I1937" s="2" t="n">
        <v>10.23433333333333</v>
      </c>
      <c r="J1937" s="2" t="n">
        <v>-0.01107031292815253</v>
      </c>
      <c r="K1937" s="2" t="n">
        <v>-0.0350981953290872</v>
      </c>
      <c r="L1937" s="4" t="n">
        <v>0.02101769911504436</v>
      </c>
      <c r="M1937" s="4" t="n">
        <v>-0.007526881720430145</v>
      </c>
      <c r="N1937" s="4" t="n">
        <v>-0.1357677902621722</v>
      </c>
      <c r="O1937" s="2" t="n">
        <v>0.7978014656895404</v>
      </c>
      <c r="P1937" s="2" t="n">
        <v>0.4730179880079947</v>
      </c>
      <c r="Q1937" s="5" t="n">
        <v>29865144.6</v>
      </c>
      <c r="R1937" s="5" t="n">
        <v>25228768.6</v>
      </c>
      <c r="S1937" s="2" t="n">
        <v>1.183773376874209</v>
      </c>
      <c r="T1937" s="2" t="n">
        <v>0.0072401376226504</v>
      </c>
      <c r="U1937" s="2" t="n">
        <v>0.00608137408201467</v>
      </c>
      <c r="V1937" s="2" t="b">
        <v>0</v>
      </c>
      <c r="W1937" s="2" t="b">
        <v>0</v>
      </c>
      <c r="X1937" s="4" t="n">
        <v>-0.1461609620721555</v>
      </c>
      <c r="Y1937" s="4" t="n">
        <v>-0.04962243797195243</v>
      </c>
      <c r="Z1937" s="5" t="n">
        <v>1.077435019356517</v>
      </c>
      <c r="AA1937" s="2" t="n">
        <v>0</v>
      </c>
      <c r="AB1937" s="2" t="b">
        <v>0</v>
      </c>
      <c r="AC1937" s="4" t="n">
        <v>0.01663388789246922</v>
      </c>
      <c r="AD1937" s="4" t="n">
        <v>0.07595809175626655</v>
      </c>
      <c r="AE1937" s="2" t="b">
        <v>0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1</v>
      </c>
      <c r="AK1937" s="2" t="b">
        <v>0</v>
      </c>
    </row>
    <row r="1938">
      <c r="A1938" s="2" t="inlineStr">
        <is>
          <t>600724</t>
        </is>
      </c>
      <c r="B1938" s="2" t="inlineStr">
        <is>
          <t>宁波富达</t>
        </is>
      </c>
      <c r="C1938" s="2" t="inlineStr">
        <is>
          <t>2026-06-17</t>
        </is>
      </c>
      <c r="D1938" s="2" t="inlineStr">
        <is>
          <t>流动性不足</t>
        </is>
      </c>
      <c r="E1938" s="3" t="n">
        <v>35</v>
      </c>
      <c r="F1938" s="5" t="n">
        <v>6.36</v>
      </c>
      <c r="G1938" s="2" t="n">
        <v>6.724499999999999</v>
      </c>
      <c r="H1938" s="2" t="n">
        <v>6.857333333333333</v>
      </c>
      <c r="I1938" s="2" t="n">
        <v>6.552</v>
      </c>
      <c r="J1938" s="2" t="n">
        <v>-0.04859932088285246</v>
      </c>
      <c r="K1938" s="2" t="n">
        <v>0.002509685436514753</v>
      </c>
      <c r="L1938" s="4" t="n">
        <v>-0.05497771173848442</v>
      </c>
      <c r="M1938" s="4" t="n">
        <v>-0.1707953063885267</v>
      </c>
      <c r="N1938" s="4" t="n">
        <v>0.06000000000000005</v>
      </c>
      <c r="O1938" s="2" t="n">
        <v>0.209526982011992</v>
      </c>
      <c r="P1938" s="2" t="n">
        <v>0.7908061292471685</v>
      </c>
      <c r="Q1938" s="5" t="n">
        <v>57062040.2</v>
      </c>
      <c r="R1938" s="5" t="n">
        <v>69968838.15000001</v>
      </c>
      <c r="S1938" s="2" t="n">
        <v>0.8155350540146135</v>
      </c>
      <c r="T1938" s="2" t="n">
        <v>0.006039201428133585</v>
      </c>
      <c r="U1938" s="2" t="n">
        <v>0.00712411745217866</v>
      </c>
      <c r="V1938" s="2" t="b">
        <v>0</v>
      </c>
      <c r="W1938" s="2" t="b">
        <v>0</v>
      </c>
      <c r="X1938" s="4" t="n">
        <v>-0.256140350877193</v>
      </c>
      <c r="Y1938" s="4" t="n">
        <v>-0.1335149863760218</v>
      </c>
      <c r="Z1938" s="5" t="n">
        <v>0.4427450604789964</v>
      </c>
      <c r="AA1938" s="2" t="n">
        <v>0</v>
      </c>
      <c r="AB1938" s="2" t="b">
        <v>0</v>
      </c>
      <c r="AC1938" s="4" t="n">
        <v>0.01663388789246922</v>
      </c>
      <c r="AD1938" s="4" t="n">
        <v>0.07595809175626655</v>
      </c>
      <c r="AE1938" s="2" t="b">
        <v>0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</row>
    <row r="1939">
      <c r="A1939" s="2" t="inlineStr">
        <is>
          <t>600876</t>
        </is>
      </c>
      <c r="B1939" s="2" t="inlineStr">
        <is>
          <t>凯盛新能</t>
        </is>
      </c>
      <c r="C1939" s="2" t="inlineStr">
        <is>
          <t>2026-06-17</t>
        </is>
      </c>
      <c r="D1939" s="2" t="inlineStr">
        <is>
          <t>流动性不足</t>
        </is>
      </c>
      <c r="E1939" s="3" t="n">
        <v>35</v>
      </c>
      <c r="F1939" s="5" t="n">
        <v>9.42</v>
      </c>
      <c r="G1939" s="2" t="n">
        <v>8.721500000000001</v>
      </c>
      <c r="H1939" s="2" t="n">
        <v>9.429166666666667</v>
      </c>
      <c r="I1939" s="2" t="n">
        <v>9.919916666666666</v>
      </c>
      <c r="J1939" s="2" t="n">
        <v>-0.01773848406352074</v>
      </c>
      <c r="K1939" s="2" t="n">
        <v>-0.03524777463251594</v>
      </c>
      <c r="L1939" s="4" t="n">
        <v>0.139056831922612</v>
      </c>
      <c r="M1939" s="4" t="n">
        <v>0.05487122060470329</v>
      </c>
      <c r="N1939" s="4" t="n">
        <v>-0.1171508903467666</v>
      </c>
      <c r="O1939" s="2" t="n">
        <v>0.8807461692205196</v>
      </c>
      <c r="P1939" s="2" t="n">
        <v>0.5129913391072618</v>
      </c>
      <c r="Q1939" s="5" t="n">
        <v>46736610.4</v>
      </c>
      <c r="R1939" s="5" t="n">
        <v>52152658</v>
      </c>
      <c r="S1939" s="2" t="n">
        <v>0.8961501137679311</v>
      </c>
      <c r="T1939" s="2" t="n">
        <v>0.01357663512310732</v>
      </c>
      <c r="U1939" s="2" t="n">
        <v>0.01502276781662321</v>
      </c>
      <c r="V1939" s="2" t="b">
        <v>0</v>
      </c>
      <c r="W1939" s="2" t="b">
        <v>0</v>
      </c>
      <c r="X1939" s="4" t="n">
        <v>-0.1772925764192139</v>
      </c>
      <c r="Y1939" s="4" t="n">
        <v>-0.1030368763557484</v>
      </c>
      <c r="Z1939" s="5" t="n">
        <v>1.227973689881694</v>
      </c>
      <c r="AA1939" s="2" t="n">
        <v>1</v>
      </c>
      <c r="AB1939" s="2" t="b">
        <v>0</v>
      </c>
      <c r="AC1939" s="4" t="n">
        <v>0.01663388789246922</v>
      </c>
      <c r="AD1939" s="4" t="n">
        <v>0.07595809175626655</v>
      </c>
      <c r="AE1939" s="2" t="b">
        <v>0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1</v>
      </c>
      <c r="AK1939" s="2" t="b">
        <v>0</v>
      </c>
    </row>
    <row r="1940">
      <c r="A1940" s="2" t="inlineStr">
        <is>
          <t>601928</t>
        </is>
      </c>
      <c r="B1940" s="2" t="inlineStr">
        <is>
          <t>凤凰传媒</t>
        </is>
      </c>
      <c r="C1940" s="2" t="inlineStr">
        <is>
          <t>2026-06-17</t>
        </is>
      </c>
      <c r="D1940" s="2" t="inlineStr">
        <is>
          <t>流动性不足</t>
        </is>
      </c>
      <c r="E1940" s="3" t="n">
        <v>35</v>
      </c>
      <c r="F1940" s="5" t="n">
        <v>9.17</v>
      </c>
      <c r="G1940" s="2" t="n">
        <v>9.045500000000001</v>
      </c>
      <c r="H1940" s="2" t="n">
        <v>9.415166666666668</v>
      </c>
      <c r="I1940" s="2" t="n">
        <v>9.722666666666667</v>
      </c>
      <c r="J1940" s="2" t="n">
        <v>0</v>
      </c>
      <c r="K1940" s="2" t="n">
        <v>-0.0136194583646172</v>
      </c>
      <c r="L1940" s="4" t="n">
        <v>0.03382187147688853</v>
      </c>
      <c r="M1940" s="4" t="n">
        <v>0.004381161007666945</v>
      </c>
      <c r="N1940" s="4" t="n">
        <v>-0.07186234817813775</v>
      </c>
      <c r="O1940" s="2" t="n">
        <v>0.8187874750166556</v>
      </c>
      <c r="P1940" s="2" t="n">
        <v>0.6132578281145903</v>
      </c>
      <c r="Q1940" s="5" t="n">
        <v>69749461.59999999</v>
      </c>
      <c r="R1940" s="5" t="n">
        <v>62419486.1</v>
      </c>
      <c r="S1940" s="2" t="n">
        <v>1.117430885096633</v>
      </c>
      <c r="T1940" s="2" t="n">
        <v>0.002981964320798398</v>
      </c>
      <c r="U1940" s="2" t="n">
        <v>0.00270645547958656</v>
      </c>
      <c r="V1940" s="2" t="b">
        <v>0</v>
      </c>
      <c r="W1940" s="2" t="b">
        <v>0</v>
      </c>
      <c r="X1940" s="4" t="n">
        <v>-0.08208208208208212</v>
      </c>
      <c r="Y1940" s="4" t="n">
        <v>-0.04134929270946675</v>
      </c>
      <c r="Z1940" s="5" t="n">
        <v>1.133849870782054</v>
      </c>
      <c r="AA1940" s="2" t="n">
        <v>0</v>
      </c>
      <c r="AB1940" s="2" t="b">
        <v>0</v>
      </c>
      <c r="AC1940" s="4" t="n">
        <v>0.01663388789246922</v>
      </c>
      <c r="AD1940" s="4" t="n">
        <v>0.07595809175626655</v>
      </c>
      <c r="AE1940" s="2" t="b">
        <v>0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</row>
    <row r="1941">
      <c r="A1941" s="2" t="inlineStr">
        <is>
          <t>000955</t>
        </is>
      </c>
      <c r="B1941" s="2" t="inlineStr">
        <is>
          <t>欣龙控股</t>
        </is>
      </c>
      <c r="C1941" s="2" t="inlineStr">
        <is>
          <t>2026-06-17</t>
        </is>
      </c>
      <c r="D1941" s="2" t="inlineStr">
        <is>
          <t>流动性不足</t>
        </is>
      </c>
      <c r="E1941" s="3" t="n">
        <v>34</v>
      </c>
      <c r="F1941" s="5" t="n">
        <v>4.63</v>
      </c>
      <c r="G1941" s="2" t="n">
        <v>4.248</v>
      </c>
      <c r="H1941" s="2" t="n">
        <v>4.727333333333333</v>
      </c>
      <c r="I1941" s="2" t="n">
        <v>5.257000000000001</v>
      </c>
      <c r="J1941" s="2" t="n">
        <v>-0.03190519598906105</v>
      </c>
      <c r="K1941" s="2" t="n">
        <v>-0.04036268904151297</v>
      </c>
      <c r="L1941" s="4" t="n">
        <v>0.1050119331742243</v>
      </c>
      <c r="M1941" s="4" t="n">
        <v>-0.004301075268817289</v>
      </c>
      <c r="N1941" s="4" t="n">
        <v>-0.09215686274509804</v>
      </c>
      <c r="O1941" s="2" t="n">
        <v>0.8031312458361093</v>
      </c>
      <c r="P1941" s="2" t="n">
        <v>0.5722851432378414</v>
      </c>
      <c r="Q1941" s="5" t="n">
        <v>82920618.59999999</v>
      </c>
      <c r="R1941" s="5" t="n">
        <v>63936575</v>
      </c>
      <c r="S1941" s="2" t="n">
        <v>1.296919933543516</v>
      </c>
      <c r="T1941" s="2" t="n">
        <v>0.03682141022541952</v>
      </c>
      <c r="U1941" s="2" t="n">
        <v>0.02790358664559152</v>
      </c>
      <c r="V1941" s="2" t="b">
        <v>0</v>
      </c>
      <c r="W1941" s="2" t="b">
        <v>0</v>
      </c>
      <c r="X1941" s="4" t="n">
        <v>-0.1231060606060607</v>
      </c>
      <c r="Y1941" s="4" t="n">
        <v>-0.1269146608315098</v>
      </c>
      <c r="Z1941" s="5" t="n">
        <v>0.8823945792824827</v>
      </c>
      <c r="AA1941" s="2" t="n">
        <v>1</v>
      </c>
      <c r="AB1941" s="2" t="b">
        <v>0</v>
      </c>
      <c r="AC1941" s="4" t="n">
        <v>0.01663388789246922</v>
      </c>
      <c r="AD1941" s="4" t="n">
        <v>0.07595809175626655</v>
      </c>
      <c r="AE1941" s="2" t="b">
        <v>0</v>
      </c>
      <c r="AF1941" s="2" t="b">
        <v>0</v>
      </c>
      <c r="AG1941" s="2" t="b">
        <v>0</v>
      </c>
      <c r="AH1941" s="2" t="b">
        <v>1</v>
      </c>
      <c r="AI1941" s="2" t="b">
        <v>0</v>
      </c>
      <c r="AJ1941" s="2" t="b">
        <v>1</v>
      </c>
      <c r="AK1941" s="2" t="b">
        <v>0</v>
      </c>
    </row>
    <row r="1942">
      <c r="A1942" s="2" t="inlineStr">
        <is>
          <t>603004</t>
        </is>
      </c>
      <c r="B1942" s="2" t="inlineStr">
        <is>
          <t>鼎龙科技</t>
        </is>
      </c>
      <c r="C1942" s="2" t="inlineStr">
        <is>
          <t>2026-06-17</t>
        </is>
      </c>
      <c r="D1942" s="2" t="inlineStr">
        <is>
          <t>流动性不足</t>
        </is>
      </c>
      <c r="E1942" s="3" t="n">
        <v>34</v>
      </c>
      <c r="F1942" s="5" t="n">
        <v>21.3</v>
      </c>
      <c r="G1942" s="2" t="n">
        <v>19.8405</v>
      </c>
      <c r="H1942" s="2" t="n">
        <v>20.89066666666667</v>
      </c>
      <c r="I1942" s="2" t="n">
        <v>22.36075</v>
      </c>
      <c r="J1942" s="2" t="n">
        <v>-0.00298994974874367</v>
      </c>
      <c r="K1942" s="2" t="n">
        <v>-0.02693051167195859</v>
      </c>
      <c r="L1942" s="4" t="n">
        <v>0.1198738170347005</v>
      </c>
      <c r="M1942" s="4" t="n">
        <v>-0.01933701657458553</v>
      </c>
      <c r="N1942" s="4" t="n">
        <v>-0.04953145917001334</v>
      </c>
      <c r="O1942" s="2" t="n">
        <v>0.7741505662891406</v>
      </c>
      <c r="P1942" s="2" t="n">
        <v>0.653564290473018</v>
      </c>
      <c r="Q1942" s="5" t="n">
        <v>93497834.40000001</v>
      </c>
      <c r="R1942" s="5" t="n">
        <v>76740331.75</v>
      </c>
      <c r="S1942" s="2" t="n">
        <v>1.218366304495419</v>
      </c>
      <c r="T1942" s="2" t="n">
        <v>0.07685190896739125</v>
      </c>
      <c r="U1942" s="2" t="n">
        <v>0.06477869225543474</v>
      </c>
      <c r="V1942" s="2" t="b">
        <v>0</v>
      </c>
      <c r="W1942" s="2" t="b">
        <v>0</v>
      </c>
      <c r="X1942" s="4" t="n">
        <v>-0.07391304347826089</v>
      </c>
      <c r="Y1942" s="4" t="n">
        <v>-0.1316539923954373</v>
      </c>
      <c r="Z1942" s="5" t="n">
        <v>0.7947895214475672</v>
      </c>
      <c r="AA1942" s="2" t="n">
        <v>0</v>
      </c>
      <c r="AB1942" s="2" t="b">
        <v>0</v>
      </c>
      <c r="AC1942" s="4" t="n">
        <v>0.01663388789246922</v>
      </c>
      <c r="AD1942" s="4" t="n">
        <v>0.07595809175626655</v>
      </c>
      <c r="AE1942" s="2" t="b">
        <v>0</v>
      </c>
      <c r="AF1942" s="2" t="b">
        <v>0</v>
      </c>
      <c r="AG1942" s="2" t="b">
        <v>0</v>
      </c>
      <c r="AH1942" s="2" t="b">
        <v>1</v>
      </c>
      <c r="AI1942" s="2" t="b">
        <v>0</v>
      </c>
      <c r="AJ1942" s="2" t="b">
        <v>1</v>
      </c>
      <c r="AK1942" s="2" t="b">
        <v>0</v>
      </c>
    </row>
    <row r="1943">
      <c r="A1943" s="2" t="inlineStr">
        <is>
          <t>603066</t>
        </is>
      </c>
      <c r="B1943" s="2" t="inlineStr">
        <is>
          <t>音飞储存</t>
        </is>
      </c>
      <c r="C1943" s="2" t="inlineStr">
        <is>
          <t>2026-06-17</t>
        </is>
      </c>
      <c r="D1943" s="2" t="inlineStr">
        <is>
          <t>流动性不足</t>
        </is>
      </c>
      <c r="E1943" s="3" t="n">
        <v>34</v>
      </c>
      <c r="F1943" s="5" t="n">
        <v>10.55</v>
      </c>
      <c r="G1943" s="2" t="n">
        <v>10.8525</v>
      </c>
      <c r="H1943" s="2" t="n">
        <v>10.68833333333333</v>
      </c>
      <c r="I1943" s="2" t="n">
        <v>10.76541666666667</v>
      </c>
      <c r="J1943" s="2" t="n">
        <v>-0.02959717440872689</v>
      </c>
      <c r="K1943" s="2" t="n">
        <v>-0.001836633046943037</v>
      </c>
      <c r="L1943" s="4" t="n">
        <v>-0.03211009174311918</v>
      </c>
      <c r="M1943" s="4" t="n">
        <v>-0.095197255574614</v>
      </c>
      <c r="N1943" s="4" t="n">
        <v>0.0272638753651413</v>
      </c>
      <c r="O1943" s="2" t="n">
        <v>0.5316455696202531</v>
      </c>
      <c r="P1943" s="2" t="n">
        <v>0.7558294470353097</v>
      </c>
      <c r="Q1943" s="5" t="n">
        <v>70255968</v>
      </c>
      <c r="R1943" s="5" t="n">
        <v>60397552.75</v>
      </c>
      <c r="S1943" s="2" t="n">
        <v>1.163225408996393</v>
      </c>
      <c r="T1943" s="2" t="n">
        <v>0.0229356336350639</v>
      </c>
      <c r="U1943" s="2" t="n">
        <v>0.01882072543091407</v>
      </c>
      <c r="V1943" s="2" t="b">
        <v>0</v>
      </c>
      <c r="W1943" s="2" t="b">
        <v>0</v>
      </c>
      <c r="X1943" s="4" t="n">
        <v>-0.1443633414436334</v>
      </c>
      <c r="Y1943" s="4" t="n">
        <v>-0.1335034013605443</v>
      </c>
      <c r="Z1943" s="5" t="n">
        <v>0.6426292829163508</v>
      </c>
      <c r="AA1943" s="2" t="n">
        <v>0</v>
      </c>
      <c r="AB1943" s="2" t="b">
        <v>0</v>
      </c>
      <c r="AC1943" s="4" t="n">
        <v>0.01663388789246922</v>
      </c>
      <c r="AD1943" s="4" t="n">
        <v>0.07595809175626655</v>
      </c>
      <c r="AE1943" s="2" t="b">
        <v>0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</row>
    <row r="1944">
      <c r="A1944" s="2" t="inlineStr">
        <is>
          <t>000828</t>
        </is>
      </c>
      <c r="B1944" s="2" t="inlineStr">
        <is>
          <t>东莞控股</t>
        </is>
      </c>
      <c r="C1944" s="2" t="inlineStr">
        <is>
          <t>2026-06-17</t>
        </is>
      </c>
      <c r="D1944" s="2" t="inlineStr">
        <is>
          <t>流动性不足</t>
        </is>
      </c>
      <c r="E1944" s="3" t="n">
        <v>33</v>
      </c>
      <c r="F1944" s="5" t="n">
        <v>9.720000000000001</v>
      </c>
      <c r="G1944" s="2" t="n">
        <v>9.9725</v>
      </c>
      <c r="H1944" s="2" t="n">
        <v>9.928666666666667</v>
      </c>
      <c r="I1944" s="2" t="n">
        <v>10.22833333333333</v>
      </c>
      <c r="J1944" s="2" t="n">
        <v>-0.003746253746253703</v>
      </c>
      <c r="K1944" s="2" t="n">
        <v>-0.01082624867162585</v>
      </c>
      <c r="L1944" s="4" t="n">
        <v>-0.0347567030784508</v>
      </c>
      <c r="M1944" s="4" t="n">
        <v>-0.02897102897102888</v>
      </c>
      <c r="N1944" s="4" t="n">
        <v>-0.07604562737642573</v>
      </c>
      <c r="O1944" s="2" t="n">
        <v>0.7534976682211859</v>
      </c>
      <c r="P1944" s="2" t="n">
        <v>0.6042638241172552</v>
      </c>
      <c r="Q1944" s="5" t="n">
        <v>43368458.6</v>
      </c>
      <c r="R1944" s="5" t="n">
        <v>49723462.35</v>
      </c>
      <c r="S1944" s="2" t="n">
        <v>0.8721930563630592</v>
      </c>
      <c r="T1944" s="2" t="n">
        <v>0.004237217317174901</v>
      </c>
      <c r="U1944" s="2" t="n">
        <v>0.004789406415013135</v>
      </c>
      <c r="V1944" s="2" t="b">
        <v>0</v>
      </c>
      <c r="W1944" s="2" t="b">
        <v>0</v>
      </c>
      <c r="X1944" s="4" t="n">
        <v>-0.08818011257035641</v>
      </c>
      <c r="Y1944" s="4" t="n">
        <v>-0.04985337243401755</v>
      </c>
      <c r="Z1944" s="5" t="n">
        <v>0.6489707971126003</v>
      </c>
      <c r="AA1944" s="2" t="n">
        <v>0</v>
      </c>
      <c r="AB1944" s="2" t="b">
        <v>0</v>
      </c>
      <c r="AC1944" s="4" t="n">
        <v>0.01663388789246922</v>
      </c>
      <c r="AD1944" s="4" t="n">
        <v>0.07595809175626655</v>
      </c>
      <c r="AE1944" s="2" t="b">
        <v>0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</row>
    <row r="1945">
      <c r="A1945" s="2" t="inlineStr">
        <is>
          <t>002554</t>
        </is>
      </c>
      <c r="B1945" s="2" t="inlineStr">
        <is>
          <t>惠博普</t>
        </is>
      </c>
      <c r="C1945" s="2" t="inlineStr">
        <is>
          <t>2026-06-17</t>
        </is>
      </c>
      <c r="D1945" s="2" t="inlineStr">
        <is>
          <t>流动性不足</t>
        </is>
      </c>
      <c r="E1945" s="3" t="n">
        <v>33</v>
      </c>
      <c r="F1945" s="5" t="n">
        <v>3.24</v>
      </c>
      <c r="G1945" s="2" t="n">
        <v>3.165</v>
      </c>
      <c r="H1945" s="2" t="n">
        <v>3.419166666666666</v>
      </c>
      <c r="I1945" s="2" t="n">
        <v>3.614333333333333</v>
      </c>
      <c r="J1945" s="2" t="n">
        <v>-0.01692809442460008</v>
      </c>
      <c r="K1945" s="2" t="n">
        <v>-0.04403541472507</v>
      </c>
      <c r="L1945" s="4" t="n">
        <v>0.01886792452830188</v>
      </c>
      <c r="M1945" s="4" t="n">
        <v>-0.04705882352941171</v>
      </c>
      <c r="N1945" s="4" t="n">
        <v>-0.160621761658031</v>
      </c>
      <c r="O1945" s="2" t="n">
        <v>0.7006995336442372</v>
      </c>
      <c r="P1945" s="2" t="n">
        <v>0.4057295136575616</v>
      </c>
      <c r="Q1945" s="5" t="n">
        <v>81528039.59999999</v>
      </c>
      <c r="R1945" s="5" t="n">
        <v>79733135.55</v>
      </c>
      <c r="S1945" s="2" t="n">
        <v>1.022511394260601</v>
      </c>
      <c r="T1945" s="2" t="n">
        <v>0.01922276369135608</v>
      </c>
      <c r="U1945" s="2" t="n">
        <v>0.01886284016396603</v>
      </c>
      <c r="V1945" s="2" t="b">
        <v>0</v>
      </c>
      <c r="W1945" s="2" t="b">
        <v>0</v>
      </c>
      <c r="X1945" s="4" t="n">
        <v>-0.1776649746192893</v>
      </c>
      <c r="Y1945" s="4" t="n">
        <v>-0.0461538461538461</v>
      </c>
      <c r="Z1945" s="5" t="n">
        <v>0.9709399726484481</v>
      </c>
      <c r="AA1945" s="2" t="n">
        <v>0</v>
      </c>
      <c r="AB1945" s="2" t="b">
        <v>0</v>
      </c>
      <c r="AC1945" s="4" t="n">
        <v>0.01663388789246922</v>
      </c>
      <c r="AD1945" s="4" t="n">
        <v>0.07595809175626655</v>
      </c>
      <c r="AE1945" s="2" t="b">
        <v>0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1</v>
      </c>
      <c r="AK1945" s="2" t="b">
        <v>0</v>
      </c>
    </row>
    <row r="1946">
      <c r="A1946" s="2" t="inlineStr">
        <is>
          <t>002818</t>
        </is>
      </c>
      <c r="B1946" s="2" t="inlineStr">
        <is>
          <t>富森美</t>
        </is>
      </c>
      <c r="C1946" s="2" t="inlineStr">
        <is>
          <t>2026-06-17</t>
        </is>
      </c>
      <c r="D1946" s="2" t="inlineStr">
        <is>
          <t>流动性不足</t>
        </is>
      </c>
      <c r="E1946" s="3" t="n">
        <v>33</v>
      </c>
      <c r="F1946" s="5" t="n">
        <v>11.15</v>
      </c>
      <c r="G1946" s="2" t="n">
        <v>11.1665</v>
      </c>
      <c r="H1946" s="2" t="n">
        <v>10.99833333333333</v>
      </c>
      <c r="I1946" s="2" t="n">
        <v>11.10508333333333</v>
      </c>
      <c r="J1946" s="2" t="n">
        <v>-0.003747156176116317</v>
      </c>
      <c r="K1946" s="2" t="n">
        <v>-0.006444036255232155</v>
      </c>
      <c r="L1946" s="4" t="n">
        <v>-0.00535236396074934</v>
      </c>
      <c r="M1946" s="4" t="n">
        <v>-0.008888888888888835</v>
      </c>
      <c r="N1946" s="4" t="n">
        <v>-0.0354671280276817</v>
      </c>
      <c r="O1946" s="2" t="n">
        <v>0.7961359093937375</v>
      </c>
      <c r="P1946" s="2" t="n">
        <v>0.67854763491006</v>
      </c>
      <c r="Q1946" s="5" t="n">
        <v>46309714.8</v>
      </c>
      <c r="R1946" s="5" t="n">
        <v>48409670.7</v>
      </c>
      <c r="S1946" s="2" t="n">
        <v>0.956621148839998</v>
      </c>
      <c r="T1946" s="2" t="n">
        <v>0.01396090901685558</v>
      </c>
      <c r="U1946" s="2" t="n">
        <v>0.01454253677191471</v>
      </c>
      <c r="V1946" s="2" t="b">
        <v>0</v>
      </c>
      <c r="W1946" s="2" t="b">
        <v>0</v>
      </c>
      <c r="X1946" s="4" t="n">
        <v>-0.08606557377049173</v>
      </c>
      <c r="Y1946" s="4" t="n">
        <v>-0.05574912891986072</v>
      </c>
      <c r="Z1946" s="5" t="n">
        <v>0.6642556122314289</v>
      </c>
      <c r="AA1946" s="2" t="n">
        <v>0</v>
      </c>
      <c r="AB1946" s="2" t="b">
        <v>0</v>
      </c>
      <c r="AC1946" s="4" t="n">
        <v>0.01663388789246922</v>
      </c>
      <c r="AD1946" s="4" t="n">
        <v>0.07595809175626655</v>
      </c>
      <c r="AE1946" s="2" t="b">
        <v>0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</row>
    <row r="1947">
      <c r="A1947" s="2" t="inlineStr">
        <is>
          <t>600004</t>
        </is>
      </c>
      <c r="B1947" s="2" t="inlineStr">
        <is>
          <t>白云机场</t>
        </is>
      </c>
      <c r="C1947" s="2" t="inlineStr">
        <is>
          <t>2026-06-17</t>
        </is>
      </c>
      <c r="D1947" s="2" t="inlineStr">
        <is>
          <t>流动性不足</t>
        </is>
      </c>
      <c r="E1947" s="3" t="n">
        <v>33</v>
      </c>
      <c r="F1947" s="5" t="n">
        <v>8.16</v>
      </c>
      <c r="G1947" s="2" t="n">
        <v>8.182500000000001</v>
      </c>
      <c r="H1947" s="2" t="n">
        <v>8.588666666666667</v>
      </c>
      <c r="I1947" s="2" t="n">
        <v>9.011916666666668</v>
      </c>
      <c r="J1947" s="2" t="n">
        <v>-0.00480418389686188</v>
      </c>
      <c r="K1947" s="2" t="n">
        <v>-0.01935336543036015</v>
      </c>
      <c r="L1947" s="4" t="n">
        <v>0.004926108374384341</v>
      </c>
      <c r="M1947" s="4" t="n">
        <v>-0.01805054151624552</v>
      </c>
      <c r="N1947" s="4" t="n">
        <v>-0.09933774834437092</v>
      </c>
      <c r="O1947" s="2" t="n">
        <v>0.7764823451032645</v>
      </c>
      <c r="P1947" s="2" t="n">
        <v>0.5556295802798135</v>
      </c>
      <c r="Q1947" s="5" t="n">
        <v>95327106.8</v>
      </c>
      <c r="R1947" s="5" t="n">
        <v>72593470.05</v>
      </c>
      <c r="S1947" s="2" t="n">
        <v>1.31316365968374</v>
      </c>
      <c r="T1947" s="2" t="n">
        <v>0.004914041643037361</v>
      </c>
      <c r="U1947" s="2" t="n">
        <v>0.00374600951185533</v>
      </c>
      <c r="V1947" s="2" t="b">
        <v>0</v>
      </c>
      <c r="W1947" s="2" t="b">
        <v>0</v>
      </c>
      <c r="X1947" s="4" t="n">
        <v>-0.1072210065645515</v>
      </c>
      <c r="Y1947" s="4" t="n">
        <v>-0.0348977135980747</v>
      </c>
      <c r="Z1947" s="5" t="n">
        <v>1.026090826632936</v>
      </c>
      <c r="AA1947" s="2" t="n">
        <v>0</v>
      </c>
      <c r="AB1947" s="2" t="b">
        <v>0</v>
      </c>
      <c r="AC1947" s="4" t="n">
        <v>0.01663388789246922</v>
      </c>
      <c r="AD1947" s="4" t="n">
        <v>0.07595809175626655</v>
      </c>
      <c r="AE1947" s="2" t="b">
        <v>0</v>
      </c>
      <c r="AF1947" s="2" t="b">
        <v>0</v>
      </c>
      <c r="AG1947" s="2" t="b">
        <v>0</v>
      </c>
      <c r="AH1947" s="2" t="b">
        <v>1</v>
      </c>
      <c r="AI1947" s="2" t="b">
        <v>0</v>
      </c>
      <c r="AJ1947" s="2" t="b">
        <v>0</v>
      </c>
      <c r="AK1947" s="2" t="b">
        <v>0</v>
      </c>
    </row>
    <row r="1948">
      <c r="A1948" s="2" t="inlineStr">
        <is>
          <t>600020</t>
        </is>
      </c>
      <c r="B1948" s="2" t="inlineStr">
        <is>
          <t>中原高速</t>
        </is>
      </c>
      <c r="C1948" s="2" t="inlineStr">
        <is>
          <t>2026-06-17</t>
        </is>
      </c>
      <c r="D1948" s="2" t="inlineStr">
        <is>
          <t>流动性不足</t>
        </is>
      </c>
      <c r="E1948" s="3" t="n">
        <v>33</v>
      </c>
      <c r="F1948" s="5" t="n">
        <v>3.85</v>
      </c>
      <c r="G1948" s="2" t="n">
        <v>3.9525</v>
      </c>
      <c r="H1948" s="2" t="n">
        <v>3.901333333333333</v>
      </c>
      <c r="I1948" s="2" t="n">
        <v>4.052166666666666</v>
      </c>
      <c r="J1948" s="2" t="n">
        <v>-0.001263423878711256</v>
      </c>
      <c r="K1948" s="2" t="n">
        <v>-0.008639674741656833</v>
      </c>
      <c r="L1948" s="4" t="n">
        <v>-0.03022670025188923</v>
      </c>
      <c r="M1948" s="4" t="n">
        <v>-0.01534526854219953</v>
      </c>
      <c r="N1948" s="4" t="n">
        <v>-0.0609756097560975</v>
      </c>
      <c r="O1948" s="2" t="n">
        <v>0.7828114590273151</v>
      </c>
      <c r="P1948" s="2" t="n">
        <v>0.6322451698867422</v>
      </c>
      <c r="Q1948" s="5" t="n">
        <v>57807430.2</v>
      </c>
      <c r="R1948" s="5" t="n">
        <v>64487705.35</v>
      </c>
      <c r="S1948" s="2" t="n">
        <v>0.8964100968743804</v>
      </c>
      <c r="T1948" s="2" t="n">
        <v>0.006564317568611361</v>
      </c>
      <c r="U1948" s="2" t="n">
        <v>0.007237906615357051</v>
      </c>
      <c r="V1948" s="2" t="b">
        <v>0</v>
      </c>
      <c r="W1948" s="2" t="b">
        <v>0</v>
      </c>
      <c r="X1948" s="4" t="n">
        <v>-0.07451923076923073</v>
      </c>
      <c r="Y1948" s="4" t="n">
        <v>-0.05637254901960786</v>
      </c>
      <c r="Z1948" s="5" t="n">
        <v>0.7322255372520856</v>
      </c>
      <c r="AA1948" s="2" t="n">
        <v>0</v>
      </c>
      <c r="AB1948" s="2" t="b">
        <v>0</v>
      </c>
      <c r="AC1948" s="4" t="n">
        <v>0.01663388789246922</v>
      </c>
      <c r="AD1948" s="4" t="n">
        <v>0.07595809175626655</v>
      </c>
      <c r="AE1948" s="2" t="b">
        <v>0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</row>
    <row r="1949">
      <c r="A1949" s="2" t="inlineStr">
        <is>
          <t>600191</t>
        </is>
      </c>
      <c r="B1949" s="2" t="inlineStr">
        <is>
          <t>华资实业</t>
        </is>
      </c>
      <c r="C1949" s="2" t="inlineStr">
        <is>
          <t>2026-06-17</t>
        </is>
      </c>
      <c r="D1949" s="2" t="inlineStr">
        <is>
          <t>流动性不足</t>
        </is>
      </c>
      <c r="E1949" s="3" t="n">
        <v>33</v>
      </c>
      <c r="F1949" s="5" t="n">
        <v>11.33</v>
      </c>
      <c r="G1949" s="2" t="n">
        <v>10.88</v>
      </c>
      <c r="H1949" s="2" t="n">
        <v>11.69033333333333</v>
      </c>
      <c r="I1949" s="2" t="n">
        <v>12.25725</v>
      </c>
      <c r="J1949" s="2" t="n">
        <v>-0.0007347538574578039</v>
      </c>
      <c r="K1949" s="2" t="n">
        <v>-0.0281676480775892</v>
      </c>
      <c r="L1949" s="4" t="n">
        <v>0.1086105675146771</v>
      </c>
      <c r="M1949" s="4" t="n">
        <v>0.03944954128440359</v>
      </c>
      <c r="N1949" s="4" t="n">
        <v>-0.07660961695191515</v>
      </c>
      <c r="O1949" s="2" t="n">
        <v>0.8670886075949367</v>
      </c>
      <c r="P1949" s="2" t="n">
        <v>0.6029313790806129</v>
      </c>
      <c r="Q1949" s="5" t="n">
        <v>66826506.4</v>
      </c>
      <c r="R1949" s="5" t="n">
        <v>71924325.7</v>
      </c>
      <c r="S1949" s="2" t="n">
        <v>0.9291224596075706</v>
      </c>
      <c r="T1949" s="2" t="n">
        <v>0.0124610234012191</v>
      </c>
      <c r="U1949" s="2" t="n">
        <v>0.01358870264284472</v>
      </c>
      <c r="V1949" s="2" t="b">
        <v>0</v>
      </c>
      <c r="W1949" s="2" t="b">
        <v>0</v>
      </c>
      <c r="X1949" s="4" t="n">
        <v>-0.1551081282624907</v>
      </c>
      <c r="Y1949" s="4" t="n">
        <v>-0.1264957264957264</v>
      </c>
      <c r="Z1949" s="5" t="n">
        <v>1.14859372594922</v>
      </c>
      <c r="AA1949" s="2" t="n">
        <v>0</v>
      </c>
      <c r="AB1949" s="2" t="b">
        <v>0</v>
      </c>
      <c r="AC1949" s="4" t="n">
        <v>0.01663388789246922</v>
      </c>
      <c r="AD1949" s="4" t="n">
        <v>0.07595809175626655</v>
      </c>
      <c r="AE1949" s="2" t="b">
        <v>0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1</v>
      </c>
      <c r="AK1949" s="2" t="b">
        <v>0</v>
      </c>
    </row>
    <row r="1950">
      <c r="A1950" s="2" t="inlineStr">
        <is>
          <t>600847</t>
        </is>
      </c>
      <c r="B1950" s="2" t="inlineStr">
        <is>
          <t>万里股份</t>
        </is>
      </c>
      <c r="C1950" s="2" t="inlineStr">
        <is>
          <t>2026-06-17</t>
        </is>
      </c>
      <c r="D1950" s="2" t="inlineStr">
        <is>
          <t>流动性不足</t>
        </is>
      </c>
      <c r="E1950" s="3" t="n">
        <v>33</v>
      </c>
      <c r="F1950" s="5" t="n">
        <v>13.69</v>
      </c>
      <c r="G1950" s="2" t="n">
        <v>15.1645</v>
      </c>
      <c r="H1950" s="2" t="n">
        <v>14.57616666666667</v>
      </c>
      <c r="I1950" s="2" t="n">
        <v>13.86033333333333</v>
      </c>
      <c r="J1950" s="2" t="n">
        <v>-0.03389290606186068</v>
      </c>
      <c r="K1950" s="2" t="n">
        <v>0.001993515346631058</v>
      </c>
      <c r="L1950" s="4" t="n">
        <v>-0.09696569920844333</v>
      </c>
      <c r="M1950" s="4" t="n">
        <v>-0.2274266365688488</v>
      </c>
      <c r="N1950" s="4" t="n">
        <v>-0.04599303135888499</v>
      </c>
      <c r="O1950" s="2" t="n">
        <v>0.05229846768820786</v>
      </c>
      <c r="P1950" s="2" t="n">
        <v>0.6588940706195869</v>
      </c>
      <c r="Q1950" s="5" t="n">
        <v>76577584.8</v>
      </c>
      <c r="R1950" s="5" t="n">
        <v>78655323.5</v>
      </c>
      <c r="S1950" s="2" t="n">
        <v>0.9735842584132274</v>
      </c>
      <c r="T1950" s="2" t="n">
        <v>0.0342610690767799</v>
      </c>
      <c r="U1950" s="2" t="n">
        <v>0.03333657332566141</v>
      </c>
      <c r="V1950" s="2" t="b">
        <v>0</v>
      </c>
      <c r="W1950" s="2" t="b">
        <v>0</v>
      </c>
      <c r="X1950" s="4" t="n">
        <v>-0.2465602641717117</v>
      </c>
      <c r="Y1950" s="4" t="n">
        <v>-0.1865715983363042</v>
      </c>
      <c r="Z1950" s="5" t="n">
        <v>0.3226348896731137</v>
      </c>
      <c r="AA1950" s="2" t="n">
        <v>0</v>
      </c>
      <c r="AB1950" s="2" t="b">
        <v>0</v>
      </c>
      <c r="AC1950" s="4" t="n">
        <v>0.01663388789246922</v>
      </c>
      <c r="AD1950" s="4" t="n">
        <v>0.07595809175626655</v>
      </c>
      <c r="AE1950" s="2" t="b">
        <v>0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</row>
    <row r="1951">
      <c r="A1951" s="2" t="inlineStr">
        <is>
          <t>601568</t>
        </is>
      </c>
      <c r="B1951" s="2" t="inlineStr">
        <is>
          <t>北元化工</t>
        </is>
      </c>
      <c r="C1951" s="2" t="inlineStr">
        <is>
          <t>2026-06-17</t>
        </is>
      </c>
      <c r="D1951" s="2" t="inlineStr">
        <is>
          <t>流动性不足</t>
        </is>
      </c>
      <c r="E1951" s="3" t="n">
        <v>33</v>
      </c>
      <c r="F1951" s="5" t="n">
        <v>3.7</v>
      </c>
      <c r="G1951" s="2" t="n">
        <v>3.7795</v>
      </c>
      <c r="H1951" s="2" t="n">
        <v>3.965166666666667</v>
      </c>
      <c r="I1951" s="2" t="n">
        <v>4.04725</v>
      </c>
      <c r="J1951" s="2" t="n">
        <v>-0.001453104359313229</v>
      </c>
      <c r="K1951" s="2" t="n">
        <v>-0.02874055929781572</v>
      </c>
      <c r="L1951" s="4" t="n">
        <v>-0.03141361256544495</v>
      </c>
      <c r="M1951" s="4" t="n">
        <v>-0.02887139107611547</v>
      </c>
      <c r="N1951" s="4" t="n">
        <v>-0.1454965357967667</v>
      </c>
      <c r="O1951" s="2" t="n">
        <v>0.7538307794803465</v>
      </c>
      <c r="P1951" s="2" t="n">
        <v>0.4480346435709527</v>
      </c>
      <c r="Q1951" s="5" t="n">
        <v>99208886.8</v>
      </c>
      <c r="R1951" s="5" t="n">
        <v>67166954.75</v>
      </c>
      <c r="S1951" s="2" t="n">
        <v>1.477049051416165</v>
      </c>
      <c r="T1951" s="2" t="n">
        <v>0.006536867510361061</v>
      </c>
      <c r="U1951" s="2" t="n">
        <v>0.00446253891408664</v>
      </c>
      <c r="V1951" s="2" t="b">
        <v>0</v>
      </c>
      <c r="W1951" s="2" t="b">
        <v>0</v>
      </c>
      <c r="X1951" s="4" t="n">
        <v>-0.1647855530474039</v>
      </c>
      <c r="Y1951" s="4" t="n">
        <v>-0.06329113924050633</v>
      </c>
      <c r="Z1951" s="5" t="n">
        <v>1.08772078082911</v>
      </c>
      <c r="AA1951" s="2" t="n">
        <v>0</v>
      </c>
      <c r="AB1951" s="2" t="b">
        <v>0</v>
      </c>
      <c r="AC1951" s="4" t="n">
        <v>0.01663388789246922</v>
      </c>
      <c r="AD1951" s="4" t="n">
        <v>0.07595809175626655</v>
      </c>
      <c r="AE1951" s="2" t="b">
        <v>0</v>
      </c>
      <c r="AF1951" s="2" t="b">
        <v>0</v>
      </c>
      <c r="AG1951" s="2" t="b">
        <v>0</v>
      </c>
      <c r="AH1951" s="2" t="b">
        <v>1</v>
      </c>
      <c r="AI1951" s="2" t="b">
        <v>0</v>
      </c>
      <c r="AJ1951" s="2" t="b">
        <v>0</v>
      </c>
      <c r="AK1951" s="2" t="b">
        <v>0</v>
      </c>
    </row>
    <row r="1952">
      <c r="A1952" s="2" t="inlineStr">
        <is>
          <t>603858</t>
        </is>
      </c>
      <c r="B1952" s="2" t="inlineStr">
        <is>
          <t>步长制药</t>
        </is>
      </c>
      <c r="C1952" s="2" t="inlineStr">
        <is>
          <t>2026-06-17</t>
        </is>
      </c>
      <c r="D1952" s="2" t="inlineStr">
        <is>
          <t>流动性不足</t>
        </is>
      </c>
      <c r="E1952" s="3" t="n">
        <v>33</v>
      </c>
      <c r="F1952" s="5" t="n">
        <v>15.39</v>
      </c>
      <c r="G1952" s="2" t="n">
        <v>15.0885</v>
      </c>
      <c r="H1952" s="2" t="n">
        <v>15.92266666666667</v>
      </c>
      <c r="I1952" s="2" t="n">
        <v>16.35</v>
      </c>
      <c r="J1952" s="2" t="n">
        <v>-0.00863994743758234</v>
      </c>
      <c r="K1952" s="2" t="n">
        <v>-0.0186337955829482</v>
      </c>
      <c r="L1952" s="4" t="n">
        <v>0.01450230718523415</v>
      </c>
      <c r="M1952" s="4" t="n">
        <v>-0.01092544987146526</v>
      </c>
      <c r="N1952" s="4" t="n">
        <v>-0.07844311377245505</v>
      </c>
      <c r="O1952" s="2" t="n">
        <v>0.7921385742838108</v>
      </c>
      <c r="P1952" s="2" t="n">
        <v>0.5989340439706862</v>
      </c>
      <c r="Q1952" s="5" t="n">
        <v>82324874</v>
      </c>
      <c r="R1952" s="5" t="n">
        <v>74844825.45</v>
      </c>
      <c r="S1952" s="2" t="n">
        <v>1.099940757494278</v>
      </c>
      <c r="T1952" s="2" t="n">
        <v>0.005144901918087141</v>
      </c>
      <c r="U1952" s="2" t="n">
        <v>0.00470474205599257</v>
      </c>
      <c r="V1952" s="2" t="b">
        <v>0</v>
      </c>
      <c r="W1952" s="2" t="b">
        <v>0</v>
      </c>
      <c r="X1952" s="4" t="n">
        <v>-0.09947337624341712</v>
      </c>
      <c r="Y1952" s="4" t="n">
        <v>-0.05421293272370997</v>
      </c>
      <c r="Z1952" s="5" t="n">
        <v>0.9354166732445646</v>
      </c>
      <c r="AA1952" s="2" t="n">
        <v>0</v>
      </c>
      <c r="AB1952" s="2" t="b">
        <v>0</v>
      </c>
      <c r="AC1952" s="4" t="n">
        <v>0.01663388789246922</v>
      </c>
      <c r="AD1952" s="4" t="n">
        <v>0.07595809175626655</v>
      </c>
      <c r="AE1952" s="2" t="b">
        <v>0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1</v>
      </c>
      <c r="AK1952" s="2" t="b">
        <v>0</v>
      </c>
    </row>
    <row r="1953">
      <c r="A1953" s="2" t="inlineStr">
        <is>
          <t>603877</t>
        </is>
      </c>
      <c r="B1953" s="2" t="inlineStr">
        <is>
          <t>太平鸟</t>
        </is>
      </c>
      <c r="C1953" s="2" t="inlineStr">
        <is>
          <t>2026-06-17</t>
        </is>
      </c>
      <c r="D1953" s="2" t="inlineStr">
        <is>
          <t>流动性不足</t>
        </is>
      </c>
      <c r="E1953" s="3" t="n">
        <v>33</v>
      </c>
      <c r="F1953" s="5" t="n">
        <v>13.03</v>
      </c>
      <c r="G1953" s="2" t="n">
        <v>13.022</v>
      </c>
      <c r="H1953" s="2" t="n">
        <v>13.51283333333333</v>
      </c>
      <c r="I1953" s="2" t="n">
        <v>14.41766666666667</v>
      </c>
      <c r="J1953" s="2" t="n">
        <v>-0.005004775549188212</v>
      </c>
      <c r="K1953" s="2" t="n">
        <v>-0.02003988638423881</v>
      </c>
      <c r="L1953" s="4" t="n">
        <v>0.00929512006196731</v>
      </c>
      <c r="M1953" s="4" t="n">
        <v>-0.01882530120481929</v>
      </c>
      <c r="N1953" s="4" t="n">
        <v>-0.09388038942976362</v>
      </c>
      <c r="O1953" s="2" t="n">
        <v>0.7754830113257828</v>
      </c>
      <c r="P1953" s="2" t="n">
        <v>0.5692871419053964</v>
      </c>
      <c r="Q1953" s="5" t="n">
        <v>46927117.8</v>
      </c>
      <c r="R1953" s="5" t="n">
        <v>46778561.6</v>
      </c>
      <c r="S1953" s="2" t="n">
        <v>1.003175732534709</v>
      </c>
      <c r="T1953" s="2" t="n">
        <v>0.007593248887824799</v>
      </c>
      <c r="U1953" s="2" t="n">
        <v>0.007486286007035275</v>
      </c>
      <c r="V1953" s="2" t="b">
        <v>0</v>
      </c>
      <c r="W1953" s="2" t="b">
        <v>0</v>
      </c>
      <c r="X1953" s="4" t="n">
        <v>-0.1324900133155792</v>
      </c>
      <c r="Y1953" s="4" t="n">
        <v>-0.07896735003796496</v>
      </c>
      <c r="Z1953" s="5" t="n">
        <v>0.5215333546597416</v>
      </c>
      <c r="AA1953" s="2" t="n">
        <v>0</v>
      </c>
      <c r="AB1953" s="2" t="b">
        <v>0</v>
      </c>
      <c r="AC1953" s="4" t="n">
        <v>0.01663388789246922</v>
      </c>
      <c r="AD1953" s="4" t="n">
        <v>0.07595809175626655</v>
      </c>
      <c r="AE1953" s="2" t="b">
        <v>0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1</v>
      </c>
      <c r="AK1953" s="2" t="b">
        <v>0</v>
      </c>
    </row>
    <row r="1954">
      <c r="A1954" s="2" t="inlineStr">
        <is>
          <t>603928</t>
        </is>
      </c>
      <c r="B1954" s="2" t="inlineStr">
        <is>
          <t>DR兴业股</t>
        </is>
      </c>
      <c r="C1954" s="2" t="inlineStr">
        <is>
          <t>2026-06-17</t>
        </is>
      </c>
      <c r="D1954" s="2" t="inlineStr">
        <is>
          <t>流动性不足</t>
        </is>
      </c>
      <c r="E1954" s="3" t="n">
        <v>33</v>
      </c>
      <c r="F1954" s="5" t="n">
        <v>11.63</v>
      </c>
      <c r="G1954" s="2" t="n">
        <v>11.778</v>
      </c>
      <c r="H1954" s="2" t="n">
        <v>11.7325</v>
      </c>
      <c r="I1954" s="2" t="n">
        <v>12.07441666666667</v>
      </c>
      <c r="J1954" s="2" t="n">
        <v>-0.02297801742015759</v>
      </c>
      <c r="K1954" s="2" t="n">
        <v>-0.005298855447223305</v>
      </c>
      <c r="L1954" s="4" t="n">
        <v>0.004317789291882645</v>
      </c>
      <c r="M1954" s="4" t="n">
        <v>-0.08927173061863736</v>
      </c>
      <c r="N1954" s="4" t="n">
        <v>0.02286719437115226</v>
      </c>
      <c r="O1954" s="2" t="n">
        <v>0.5579613590939374</v>
      </c>
      <c r="P1954" s="2" t="n">
        <v>0.7528314457028648</v>
      </c>
      <c r="Q1954" s="5" t="n">
        <v>74529374.40000001</v>
      </c>
      <c r="R1954" s="5" t="n">
        <v>78345270.7</v>
      </c>
      <c r="S1954" s="2" t="n">
        <v>0.9512938526358299</v>
      </c>
      <c r="T1954" s="2" t="n">
        <v>0.01865180860805856</v>
      </c>
      <c r="U1954" s="2" t="n">
        <v>0.0193231789911477</v>
      </c>
      <c r="V1954" s="2" t="b">
        <v>0</v>
      </c>
      <c r="W1954" s="2" t="b">
        <v>0</v>
      </c>
      <c r="X1954" s="4" t="n">
        <v>-0.1101759755164499</v>
      </c>
      <c r="Y1954" s="4" t="n">
        <v>-0.1338083927157562</v>
      </c>
      <c r="Z1954" s="5" t="n">
        <v>1.132514432655791</v>
      </c>
      <c r="AA1954" s="2" t="n">
        <v>0</v>
      </c>
      <c r="AB1954" s="2" t="b">
        <v>0</v>
      </c>
      <c r="AC1954" s="4" t="n">
        <v>0.01663388789246922</v>
      </c>
      <c r="AD1954" s="4" t="n">
        <v>0.07595809175626655</v>
      </c>
      <c r="AE1954" s="2" t="b">
        <v>0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0</v>
      </c>
      <c r="AK1954" s="2" t="b">
        <v>0</v>
      </c>
    </row>
    <row r="1955">
      <c r="A1955" s="2" t="inlineStr">
        <is>
          <t>600261</t>
        </is>
      </c>
      <c r="B1955" s="2" t="inlineStr">
        <is>
          <t>阳光照明</t>
        </is>
      </c>
      <c r="C1955" s="2" t="inlineStr">
        <is>
          <t>2026-06-17</t>
        </is>
      </c>
      <c r="D1955" s="2" t="inlineStr">
        <is>
          <t>流动性不足</t>
        </is>
      </c>
      <c r="E1955" s="3" t="n">
        <v>32</v>
      </c>
      <c r="F1955" s="5" t="n">
        <v>3.29</v>
      </c>
      <c r="G1955" s="2" t="n">
        <v>3.244</v>
      </c>
      <c r="H1955" s="2" t="n">
        <v>3.453166666666667</v>
      </c>
      <c r="I1955" s="2" t="n">
        <v>3.48325</v>
      </c>
      <c r="J1955" s="2" t="n">
        <v>-0.009011761111959671</v>
      </c>
      <c r="K1955" s="2" t="n">
        <v>-0.02581342862516456</v>
      </c>
      <c r="L1955" s="4" t="n">
        <v>-0.01201201201201207</v>
      </c>
      <c r="M1955" s="4" t="n">
        <v>-0.01201201201201207</v>
      </c>
      <c r="N1955" s="4" t="n">
        <v>-0.09615384615384615</v>
      </c>
      <c r="O1955" s="2" t="n">
        <v>0.7898067954696869</v>
      </c>
      <c r="P1955" s="2" t="n">
        <v>0.5636242504996669</v>
      </c>
      <c r="Q1955" s="5" t="n">
        <v>44113675.8</v>
      </c>
      <c r="R1955" s="5" t="n">
        <v>57480083.5</v>
      </c>
      <c r="S1955" s="2" t="n">
        <v>0.767460189928221</v>
      </c>
      <c r="T1955" s="2" t="n">
        <v>0.01029289874631082</v>
      </c>
      <c r="U1955" s="2" t="n">
        <v>0.01282519932621156</v>
      </c>
      <c r="V1955" s="2" t="b">
        <v>0</v>
      </c>
      <c r="W1955" s="2" t="b">
        <v>0</v>
      </c>
      <c r="X1955" s="4" t="n">
        <v>-0.1916461916461917</v>
      </c>
      <c r="Y1955" s="4" t="n">
        <v>-0.0741839762611276</v>
      </c>
      <c r="Z1955" s="5" t="n">
        <v>1.01086020358723</v>
      </c>
      <c r="AA1955" s="2" t="n">
        <v>0</v>
      </c>
      <c r="AB1955" s="2" t="b">
        <v>0</v>
      </c>
      <c r="AC1955" s="4" t="n">
        <v>0.01663388789246922</v>
      </c>
      <c r="AD1955" s="4" t="n">
        <v>0.07595809175626655</v>
      </c>
      <c r="AE1955" s="2" t="b">
        <v>0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1</v>
      </c>
      <c r="AK1955" s="2" t="b">
        <v>0</v>
      </c>
    </row>
    <row r="1956">
      <c r="A1956" s="2" t="inlineStr">
        <is>
          <t>600548</t>
        </is>
      </c>
      <c r="B1956" s="2" t="inlineStr">
        <is>
          <t>深高速</t>
        </is>
      </c>
      <c r="C1956" s="2" t="inlineStr">
        <is>
          <t>2026-06-17</t>
        </is>
      </c>
      <c r="D1956" s="2" t="inlineStr">
        <is>
          <t>流动性不足</t>
        </is>
      </c>
      <c r="E1956" s="3" t="n">
        <v>32</v>
      </c>
      <c r="F1956" s="5" t="n">
        <v>8.529999999999999</v>
      </c>
      <c r="G1956" s="2" t="n">
        <v>8.764999999999999</v>
      </c>
      <c r="H1956" s="2" t="n">
        <v>9.039833333333332</v>
      </c>
      <c r="I1956" s="2" t="n">
        <v>9.002999999999998</v>
      </c>
      <c r="J1956" s="2" t="n">
        <v>-0.009604519774011444</v>
      </c>
      <c r="K1956" s="2" t="n">
        <v>-0.00759322281992203</v>
      </c>
      <c r="L1956" s="4" t="n">
        <v>-0.03941441441441462</v>
      </c>
      <c r="M1956" s="4" t="n">
        <v>-0.0361581920903955</v>
      </c>
      <c r="N1956" s="4" t="n">
        <v>-0.0697928026172302</v>
      </c>
      <c r="O1956" s="2" t="n">
        <v>0.7318454363757495</v>
      </c>
      <c r="P1956" s="2" t="n">
        <v>0.6162558294470353</v>
      </c>
      <c r="Q1956" s="5" t="n">
        <v>19339812.8</v>
      </c>
      <c r="R1956" s="5" t="n">
        <v>20468347.55</v>
      </c>
      <c r="S1956" s="2" t="n">
        <v>0.9448643938039835</v>
      </c>
      <c r="T1956" s="2" t="n">
        <v>0.00131086359066216</v>
      </c>
      <c r="U1956" s="2" t="n">
        <v>0.00136031469023759</v>
      </c>
      <c r="V1956" s="2" t="b">
        <v>0</v>
      </c>
      <c r="W1956" s="2" t="b">
        <v>0</v>
      </c>
      <c r="X1956" s="4" t="n">
        <v>-0.1123829344432883</v>
      </c>
      <c r="Y1956" s="4" t="n">
        <v>-0.0553709856035437</v>
      </c>
      <c r="Z1956" s="5" t="n">
        <v>0.8811450052536215</v>
      </c>
      <c r="AA1956" s="2" t="n">
        <v>0</v>
      </c>
      <c r="AB1956" s="2" t="b">
        <v>0</v>
      </c>
      <c r="AC1956" s="4" t="n">
        <v>0.01663388789246922</v>
      </c>
      <c r="AD1956" s="4" t="n">
        <v>0.07595809175626655</v>
      </c>
      <c r="AE1956" s="2" t="b">
        <v>0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</row>
    <row r="1957">
      <c r="A1957" s="2" t="inlineStr">
        <is>
          <t>603811</t>
        </is>
      </c>
      <c r="B1957" s="2" t="inlineStr">
        <is>
          <t>诚意药业</t>
        </is>
      </c>
      <c r="C1957" s="2" t="inlineStr">
        <is>
          <t>2026-06-17</t>
        </is>
      </c>
      <c r="D1957" s="2" t="inlineStr">
        <is>
          <t>流动性不足</t>
        </is>
      </c>
      <c r="E1957" s="3" t="n">
        <v>32</v>
      </c>
      <c r="F1957" s="5" t="n">
        <v>10.66</v>
      </c>
      <c r="G1957" s="2" t="n">
        <v>10.825</v>
      </c>
      <c r="H1957" s="2" t="n">
        <v>11.508</v>
      </c>
      <c r="I1957" s="2" t="n">
        <v>11.47033333333333</v>
      </c>
      <c r="J1957" s="2" t="n">
        <v>-0.01613269711429222</v>
      </c>
      <c r="K1957" s="2" t="n">
        <v>-0.01555482684383858</v>
      </c>
      <c r="L1957" s="4" t="n">
        <v>-0.01751152073732709</v>
      </c>
      <c r="M1957" s="4" t="n">
        <v>-0.04394618834080721</v>
      </c>
      <c r="N1957" s="4" t="n">
        <v>-0.08419243986254299</v>
      </c>
      <c r="O1957" s="2" t="n">
        <v>0.7088607594936709</v>
      </c>
      <c r="P1957" s="2" t="n">
        <v>0.5892738174550299</v>
      </c>
      <c r="Q1957" s="5" t="n">
        <v>44751414</v>
      </c>
      <c r="R1957" s="5" t="n">
        <v>49338069.35</v>
      </c>
      <c r="S1957" s="2" t="n">
        <v>0.9070361809769518</v>
      </c>
      <c r="T1957" s="2" t="n">
        <v>0.01274908806580976</v>
      </c>
      <c r="U1957" s="2" t="n">
        <v>0.01380183249643629</v>
      </c>
      <c r="V1957" s="2" t="b">
        <v>0</v>
      </c>
      <c r="W1957" s="2" t="b">
        <v>0</v>
      </c>
      <c r="X1957" s="4" t="n">
        <v>-0.1417069243156199</v>
      </c>
      <c r="Y1957" s="4" t="n">
        <v>-0.0912311780336581</v>
      </c>
      <c r="Z1957" s="5" t="n">
        <v>0.870549910513489</v>
      </c>
      <c r="AA1957" s="2" t="n">
        <v>0</v>
      </c>
      <c r="AB1957" s="2" t="b">
        <v>0</v>
      </c>
      <c r="AC1957" s="4" t="n">
        <v>0.01663388789246922</v>
      </c>
      <c r="AD1957" s="4" t="n">
        <v>0.07595809175626655</v>
      </c>
      <c r="AE1957" s="2" t="b">
        <v>0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</row>
    <row r="1958">
      <c r="A1958" s="2" t="inlineStr">
        <is>
          <t>603896</t>
        </is>
      </c>
      <c r="B1958" s="2" t="inlineStr">
        <is>
          <t>寿仙谷</t>
        </is>
      </c>
      <c r="C1958" s="2" t="inlineStr">
        <is>
          <t>2026-06-17</t>
        </is>
      </c>
      <c r="D1958" s="2" t="inlineStr">
        <is>
          <t>流动性不足</t>
        </is>
      </c>
      <c r="E1958" s="3" t="n">
        <v>32</v>
      </c>
      <c r="F1958" s="5" t="n">
        <v>15.72</v>
      </c>
      <c r="G1958" s="2" t="n">
        <v>15.735</v>
      </c>
      <c r="H1958" s="2" t="n">
        <v>17.294</v>
      </c>
      <c r="I1958" s="2" t="n">
        <v>18.872</v>
      </c>
      <c r="J1958" s="2" t="n">
        <v>-0.01031511415812325</v>
      </c>
      <c r="K1958" s="2" t="n">
        <v>-0.03963126816356011</v>
      </c>
      <c r="L1958" s="4" t="n">
        <v>0</v>
      </c>
      <c r="M1958" s="4" t="n">
        <v>-0.02722772277227725</v>
      </c>
      <c r="N1958" s="4" t="n">
        <v>-0.19094184251158</v>
      </c>
      <c r="O1958" s="2" t="n">
        <v>0.7584943371085943</v>
      </c>
      <c r="P1958" s="2" t="n">
        <v>0.3081279147235176</v>
      </c>
      <c r="Q1958" s="5" t="n">
        <v>33921419.8</v>
      </c>
      <c r="R1958" s="5" t="n">
        <v>31698459.85</v>
      </c>
      <c r="S1958" s="2" t="n">
        <v>1.070128326755282</v>
      </c>
      <c r="T1958" s="2" t="n">
        <v>0.01090975853477784</v>
      </c>
      <c r="U1958" s="2" t="n">
        <v>0.01019862547001501</v>
      </c>
      <c r="V1958" s="2" t="b">
        <v>0</v>
      </c>
      <c r="W1958" s="2" t="b">
        <v>0</v>
      </c>
      <c r="X1958" s="4" t="n">
        <v>-0.1963190184049078</v>
      </c>
      <c r="Y1958" s="4" t="n">
        <v>-0.05442176870748316</v>
      </c>
      <c r="Z1958" s="5" t="n">
        <v>1.253882367690623</v>
      </c>
      <c r="AA1958" s="2" t="n">
        <v>0</v>
      </c>
      <c r="AB1958" s="2" t="b">
        <v>0</v>
      </c>
      <c r="AC1958" s="4" t="n">
        <v>0.01663388789246922</v>
      </c>
      <c r="AD1958" s="4" t="n">
        <v>0.07595809175626655</v>
      </c>
      <c r="AE1958" s="2" t="b">
        <v>0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</row>
    <row r="1959">
      <c r="A1959" s="2" t="inlineStr">
        <is>
          <t>603955</t>
        </is>
      </c>
      <c r="B1959" s="2" t="inlineStr">
        <is>
          <t>大千生态</t>
        </is>
      </c>
      <c r="C1959" s="2" t="inlineStr">
        <is>
          <t>2026-06-17</t>
        </is>
      </c>
      <c r="D1959" s="2" t="inlineStr">
        <is>
          <t>流动性不足</t>
        </is>
      </c>
      <c r="E1959" s="3" t="n">
        <v>32</v>
      </c>
      <c r="F1959" s="5" t="n">
        <v>22.91</v>
      </c>
      <c r="G1959" s="2" t="n">
        <v>23.6395</v>
      </c>
      <c r="H1959" s="2" t="n">
        <v>24.84633333333333</v>
      </c>
      <c r="I1959" s="2" t="n">
        <v>27.08641666666666</v>
      </c>
      <c r="J1959" s="2" t="n">
        <v>-0.005385505417061065</v>
      </c>
      <c r="K1959" s="2" t="n">
        <v>-0.02741388308977033</v>
      </c>
      <c r="L1959" s="4" t="n">
        <v>-0.03577441077441079</v>
      </c>
      <c r="M1959" s="4" t="n">
        <v>-0.02676295666949868</v>
      </c>
      <c r="N1959" s="4" t="n">
        <v>-0.1315390447308566</v>
      </c>
      <c r="O1959" s="2" t="n">
        <v>0.7588274483677548</v>
      </c>
      <c r="P1959" s="2" t="n">
        <v>0.483344437041972</v>
      </c>
      <c r="Q1959" s="5" t="n">
        <v>77847889.2</v>
      </c>
      <c r="R1959" s="5" t="n">
        <v>74665951.55</v>
      </c>
      <c r="S1959" s="2" t="n">
        <v>1.042615644533362</v>
      </c>
      <c r="T1959" s="2" t="n">
        <v>0.02380835543766572</v>
      </c>
      <c r="U1959" s="2" t="n">
        <v>0.02298555850279983</v>
      </c>
      <c r="V1959" s="2" t="b">
        <v>0</v>
      </c>
      <c r="W1959" s="2" t="b">
        <v>0</v>
      </c>
      <c r="X1959" s="4" t="n">
        <v>-0.1861456483126109</v>
      </c>
      <c r="Y1959" s="4" t="n">
        <v>-0.08139534883720934</v>
      </c>
      <c r="Z1959" s="5" t="n">
        <v>1.215027907319833</v>
      </c>
      <c r="AA1959" s="2" t="n">
        <v>0</v>
      </c>
      <c r="AB1959" s="2" t="b">
        <v>0</v>
      </c>
      <c r="AC1959" s="4" t="n">
        <v>0.01663388789246922</v>
      </c>
      <c r="AD1959" s="4" t="n">
        <v>0.07595809175626655</v>
      </c>
      <c r="AE1959" s="2" t="b">
        <v>0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</row>
    <row r="1960">
      <c r="A1960" s="2" t="inlineStr">
        <is>
          <t>001216</t>
        </is>
      </c>
      <c r="B1960" s="2" t="inlineStr">
        <is>
          <t>华瓷股份</t>
        </is>
      </c>
      <c r="C1960" s="2" t="inlineStr">
        <is>
          <t>2026-06-17</t>
        </is>
      </c>
      <c r="D1960" s="2" t="inlineStr">
        <is>
          <t>流动性不足</t>
        </is>
      </c>
      <c r="E1960" s="3" t="n">
        <v>31</v>
      </c>
      <c r="F1960" s="5" t="n">
        <v>15.82</v>
      </c>
      <c r="G1960" s="2" t="n">
        <v>15.8725</v>
      </c>
      <c r="H1960" s="2" t="n">
        <v>17.122</v>
      </c>
      <c r="I1960" s="2" t="n">
        <v>17.62858333333334</v>
      </c>
      <c r="J1960" s="2" t="n">
        <v>-0.01687829049241252</v>
      </c>
      <c r="K1960" s="2" t="n">
        <v>-0.04436237802439025</v>
      </c>
      <c r="L1960" s="4" t="n">
        <v>-0.01310043668122274</v>
      </c>
      <c r="M1960" s="4" t="n">
        <v>-0.04698795180722903</v>
      </c>
      <c r="N1960" s="4" t="n">
        <v>-0.1699895068205666</v>
      </c>
      <c r="O1960" s="2" t="n">
        <v>0.7015323117921386</v>
      </c>
      <c r="P1960" s="2" t="n">
        <v>0.3740839440373084</v>
      </c>
      <c r="Q1960" s="5" t="n">
        <v>69506797.2</v>
      </c>
      <c r="R1960" s="5" t="n">
        <v>54141619.45</v>
      </c>
      <c r="S1960" s="2" t="n">
        <v>1.283796050175222</v>
      </c>
      <c r="T1960" s="2" t="n">
        <v>0.01767054152692992</v>
      </c>
      <c r="U1960" s="2" t="n">
        <v>0.01351446942460719</v>
      </c>
      <c r="V1960" s="2" t="b">
        <v>0</v>
      </c>
      <c r="W1960" s="2" t="b">
        <v>0</v>
      </c>
      <c r="X1960" s="4" t="n">
        <v>-0.1887179487179487</v>
      </c>
      <c r="Y1960" s="4" t="n">
        <v>-0.09302325581395343</v>
      </c>
      <c r="Z1960" s="5" t="n">
        <v>0.8606046245649212</v>
      </c>
      <c r="AA1960" s="2" t="n">
        <v>0</v>
      </c>
      <c r="AB1960" s="2" t="b">
        <v>0</v>
      </c>
      <c r="AC1960" s="4" t="n">
        <v>0.01663388789246922</v>
      </c>
      <c r="AD1960" s="4" t="n">
        <v>0.07595809175626655</v>
      </c>
      <c r="AE1960" s="2" t="b">
        <v>0</v>
      </c>
      <c r="AF1960" s="2" t="b">
        <v>0</v>
      </c>
      <c r="AG1960" s="2" t="b">
        <v>0</v>
      </c>
      <c r="AH1960" s="2" t="b">
        <v>1</v>
      </c>
      <c r="AI1960" s="2" t="b">
        <v>0</v>
      </c>
      <c r="AJ1960" s="2" t="b">
        <v>0</v>
      </c>
      <c r="AK1960" s="2" t="b">
        <v>0</v>
      </c>
    </row>
    <row r="1961">
      <c r="A1961" s="2" t="inlineStr">
        <is>
          <t>002662</t>
        </is>
      </c>
      <c r="B1961" s="2" t="inlineStr">
        <is>
          <t>峰璟股份</t>
        </is>
      </c>
      <c r="C1961" s="2" t="inlineStr">
        <is>
          <t>2026-06-17</t>
        </is>
      </c>
      <c r="D1961" s="2" t="inlineStr">
        <is>
          <t>流动性不足</t>
        </is>
      </c>
      <c r="E1961" s="3" t="n">
        <v>31</v>
      </c>
      <c r="F1961" s="5" t="n">
        <v>3.65</v>
      </c>
      <c r="G1961" s="2" t="n">
        <v>3.425</v>
      </c>
      <c r="H1961" s="2" t="n">
        <v>3.7335</v>
      </c>
      <c r="I1961" s="2" t="n">
        <v>3.871</v>
      </c>
      <c r="J1961" s="2" t="n">
        <v>-0.01848402349906852</v>
      </c>
      <c r="K1961" s="2" t="n">
        <v>-0.02553506177135889</v>
      </c>
      <c r="L1961" s="4" t="n">
        <v>0.09281437125748515</v>
      </c>
      <c r="M1961" s="4" t="n">
        <v>-0.01617250673854453</v>
      </c>
      <c r="N1961" s="4" t="n">
        <v>-0.03947368421052633</v>
      </c>
      <c r="O1961" s="2" t="n">
        <v>0.7811459027315123</v>
      </c>
      <c r="P1961" s="2" t="n">
        <v>0.6698867421718854</v>
      </c>
      <c r="Q1961" s="5" t="n">
        <v>74355263.59999999</v>
      </c>
      <c r="R1961" s="5" t="n">
        <v>62129224.5</v>
      </c>
      <c r="S1961" s="2" t="n">
        <v>1.196784028746407</v>
      </c>
      <c r="T1961" s="2" t="n">
        <v>0.01438172840977792</v>
      </c>
      <c r="U1961" s="2" t="n">
        <v>0.011860999315258</v>
      </c>
      <c r="V1961" s="2" t="b">
        <v>0</v>
      </c>
      <c r="W1961" s="2" t="b">
        <v>0</v>
      </c>
      <c r="X1961" s="4" t="n">
        <v>-0.1391509433962265</v>
      </c>
      <c r="Y1961" s="4" t="n">
        <v>-0.1471389645776567</v>
      </c>
      <c r="Z1961" s="5" t="n">
        <v>0.8860033842268527</v>
      </c>
      <c r="AA1961" s="2" t="n">
        <v>0</v>
      </c>
      <c r="AB1961" s="2" t="b">
        <v>0</v>
      </c>
      <c r="AC1961" s="4" t="n">
        <v>0.01663388789246922</v>
      </c>
      <c r="AD1961" s="4" t="n">
        <v>0.07595809175626655</v>
      </c>
      <c r="AE1961" s="2" t="b">
        <v>0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1</v>
      </c>
      <c r="AK1961" s="2" t="b">
        <v>0</v>
      </c>
    </row>
    <row r="1962">
      <c r="A1962" s="2" t="inlineStr">
        <is>
          <t>600007</t>
        </is>
      </c>
      <c r="B1962" s="2" t="inlineStr">
        <is>
          <t>中国国贸</t>
        </is>
      </c>
      <c r="C1962" s="2" t="inlineStr">
        <is>
          <t>2026-06-17</t>
        </is>
      </c>
      <c r="D1962" s="2" t="inlineStr">
        <is>
          <t>流动性不足</t>
        </is>
      </c>
      <c r="E1962" s="3" t="n">
        <v>31</v>
      </c>
      <c r="F1962" s="5" t="n">
        <v>18.39</v>
      </c>
      <c r="G1962" s="2" t="n">
        <v>21.018</v>
      </c>
      <c r="H1962" s="2" t="n">
        <v>21.12883333333333</v>
      </c>
      <c r="I1962" s="2" t="n">
        <v>20.54158333333334</v>
      </c>
      <c r="J1962" s="2" t="n">
        <v>-0.01911095554777731</v>
      </c>
      <c r="K1962" s="2" t="n">
        <v>0.004842979661070501</v>
      </c>
      <c r="L1962" s="4" t="n">
        <v>-0.130085146641438</v>
      </c>
      <c r="M1962" s="4" t="n">
        <v>-0.1271950640721404</v>
      </c>
      <c r="N1962" s="4" t="n">
        <v>-0.09542547958681735</v>
      </c>
      <c r="O1962" s="2" t="n">
        <v>0.391072618254497</v>
      </c>
      <c r="P1962" s="2" t="n">
        <v>0.5656229180546303</v>
      </c>
      <c r="Q1962" s="5" t="n">
        <v>133613640.4</v>
      </c>
      <c r="R1962" s="5" t="n">
        <v>78746627.65000001</v>
      </c>
      <c r="S1962" s="2" t="n">
        <v>1.696753808859775</v>
      </c>
      <c r="T1962" s="2" t="n">
        <v>0.00672215666552992</v>
      </c>
      <c r="U1962" s="2" t="n">
        <v>0.003772004300433895</v>
      </c>
      <c r="V1962" s="2" t="b">
        <v>0</v>
      </c>
      <c r="W1962" s="2" t="b">
        <v>0</v>
      </c>
      <c r="X1962" s="4" t="n">
        <v>-0.1927129060579456</v>
      </c>
      <c r="Y1962" s="4" t="n">
        <v>-0.1920035149384887</v>
      </c>
      <c r="Z1962" s="5" t="n">
        <v>0.5811160337616642</v>
      </c>
      <c r="AA1962" s="2" t="n">
        <v>0</v>
      </c>
      <c r="AB1962" s="2" t="b">
        <v>0</v>
      </c>
      <c r="AC1962" s="4" t="n">
        <v>0.01663388789246922</v>
      </c>
      <c r="AD1962" s="4" t="n">
        <v>0.07595809175626655</v>
      </c>
      <c r="AE1962" s="2" t="b">
        <v>0</v>
      </c>
      <c r="AF1962" s="2" t="b">
        <v>0</v>
      </c>
      <c r="AG1962" s="2" t="b">
        <v>0</v>
      </c>
      <c r="AH1962" s="2" t="b">
        <v>1</v>
      </c>
      <c r="AI1962" s="2" t="b">
        <v>0</v>
      </c>
      <c r="AJ1962" s="2" t="b">
        <v>0</v>
      </c>
      <c r="AK1962" s="2" t="b">
        <v>0</v>
      </c>
    </row>
    <row r="1963">
      <c r="A1963" s="2" t="inlineStr">
        <is>
          <t>603190</t>
        </is>
      </c>
      <c r="B1963" s="2" t="inlineStr">
        <is>
          <t>亚通精工</t>
        </is>
      </c>
      <c r="C1963" s="2" t="inlineStr">
        <is>
          <t>2026-06-17</t>
        </is>
      </c>
      <c r="D1963" s="2" t="inlineStr">
        <is>
          <t>流动性不足</t>
        </is>
      </c>
      <c r="E1963" s="3" t="n">
        <v>31</v>
      </c>
      <c r="F1963" s="5" t="n">
        <v>25.58</v>
      </c>
      <c r="G1963" s="2" t="n">
        <v>26.4515</v>
      </c>
      <c r="H1963" s="2" t="n">
        <v>26.17</v>
      </c>
      <c r="I1963" s="2" t="n">
        <v>26.62525</v>
      </c>
      <c r="J1963" s="2" t="n">
        <v>-0.02769711450101098</v>
      </c>
      <c r="K1963" s="2" t="n">
        <v>-0.002591660949767594</v>
      </c>
      <c r="L1963" s="4" t="n">
        <v>-0.03762227238525206</v>
      </c>
      <c r="M1963" s="4" t="n">
        <v>-0.1121138493578618</v>
      </c>
      <c r="N1963" s="4" t="n">
        <v>0.007086614173228423</v>
      </c>
      <c r="O1963" s="2" t="n">
        <v>0.4613590939373751</v>
      </c>
      <c r="P1963" s="2" t="n">
        <v>0.7355096602265156</v>
      </c>
      <c r="Q1963" s="5" t="n">
        <v>39617156.6</v>
      </c>
      <c r="R1963" s="5" t="n">
        <v>64698910.05</v>
      </c>
      <c r="S1963" s="2" t="n">
        <v>0.6123311284437937</v>
      </c>
      <c r="T1963" s="2" t="n">
        <v>0.03759353327407592</v>
      </c>
      <c r="U1963" s="2" t="n">
        <v>0.05848930947882478</v>
      </c>
      <c r="V1963" s="2" t="b">
        <v>0</v>
      </c>
      <c r="W1963" s="2" t="b">
        <v>0</v>
      </c>
      <c r="X1963" s="4" t="n">
        <v>-0.1328813559322034</v>
      </c>
      <c r="Y1963" s="4" t="n">
        <v>-0.1249127704117238</v>
      </c>
      <c r="Z1963" s="5" t="n">
        <v>0.6986284077429625</v>
      </c>
      <c r="AA1963" s="2" t="n">
        <v>0</v>
      </c>
      <c r="AB1963" s="2" t="b">
        <v>0</v>
      </c>
      <c r="AC1963" s="4" t="n">
        <v>0.01663388789246922</v>
      </c>
      <c r="AD1963" s="4" t="n">
        <v>0.07595809175626655</v>
      </c>
      <c r="AE1963" s="2" t="b">
        <v>0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</row>
    <row r="1964">
      <c r="A1964" s="2" t="inlineStr">
        <is>
          <t>000553</t>
        </is>
      </c>
      <c r="B1964" s="2" t="inlineStr">
        <is>
          <t>安道麦A</t>
        </is>
      </c>
      <c r="C1964" s="2" t="inlineStr">
        <is>
          <t>2026-06-17</t>
        </is>
      </c>
      <c r="D1964" s="2" t="inlineStr">
        <is>
          <t>流动性不足</t>
        </is>
      </c>
      <c r="E1964" s="3" t="n">
        <v>30</v>
      </c>
      <c r="F1964" s="5" t="n">
        <v>5.88</v>
      </c>
      <c r="G1964" s="2" t="n">
        <v>6.1525</v>
      </c>
      <c r="H1964" s="2" t="n">
        <v>6.3385</v>
      </c>
      <c r="I1964" s="2" t="n">
        <v>6.170583333333334</v>
      </c>
      <c r="J1964" s="2" t="n">
        <v>-0.03315785338257249</v>
      </c>
      <c r="K1964" s="2" t="n">
        <v>-0.01048550762345846</v>
      </c>
      <c r="L1964" s="4" t="n">
        <v>-0.06220095693779903</v>
      </c>
      <c r="M1964" s="4" t="n">
        <v>-0.1236959761549926</v>
      </c>
      <c r="N1964" s="4" t="n">
        <v>-0.005076142131979711</v>
      </c>
      <c r="O1964" s="2" t="n">
        <v>0.4100599600266489</v>
      </c>
      <c r="P1964" s="2" t="n">
        <v>0.7211858760826116</v>
      </c>
      <c r="Q1964" s="5" t="n">
        <v>46162853.6</v>
      </c>
      <c r="R1964" s="5" t="n">
        <v>55947060.8</v>
      </c>
      <c r="S1964" s="2" t="n">
        <v>0.8251166895973917</v>
      </c>
      <c r="T1964" s="2" t="n">
        <v>0.0035444591351291</v>
      </c>
      <c r="U1964" s="2" t="n">
        <v>0.00414779805709871</v>
      </c>
      <c r="V1964" s="2" t="b">
        <v>0</v>
      </c>
      <c r="W1964" s="2" t="b">
        <v>0</v>
      </c>
      <c r="X1964" s="4" t="n">
        <v>-0.2293577981651376</v>
      </c>
      <c r="Y1964" s="4" t="n">
        <v>-0.12</v>
      </c>
      <c r="Z1964" s="5" t="n">
        <v>0.8295511833466824</v>
      </c>
      <c r="AA1964" s="2" t="n">
        <v>0</v>
      </c>
      <c r="AB1964" s="2" t="b">
        <v>0</v>
      </c>
      <c r="AC1964" s="4" t="n">
        <v>0.01663388789246922</v>
      </c>
      <c r="AD1964" s="4" t="n">
        <v>0.07595809175626655</v>
      </c>
      <c r="AE1964" s="2" t="b">
        <v>0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</row>
    <row r="1965">
      <c r="A1965" s="2" t="inlineStr">
        <is>
          <t>002059</t>
        </is>
      </c>
      <c r="B1965" s="2" t="inlineStr">
        <is>
          <t>云南旅游</t>
        </is>
      </c>
      <c r="C1965" s="2" t="inlineStr">
        <is>
          <t>2026-06-17</t>
        </is>
      </c>
      <c r="D1965" s="2" t="inlineStr">
        <is>
          <t>流动性不足</t>
        </is>
      </c>
      <c r="E1965" s="3" t="n">
        <v>30</v>
      </c>
      <c r="F1965" s="5" t="n">
        <v>4.38</v>
      </c>
      <c r="G1965" s="2" t="n">
        <v>4.5155</v>
      </c>
      <c r="H1965" s="2" t="n">
        <v>4.791666666666667</v>
      </c>
      <c r="I1965" s="2" t="n">
        <v>5.065166666666666</v>
      </c>
      <c r="J1965" s="2" t="n">
        <v>-0.002980790461470484</v>
      </c>
      <c r="K1965" s="2" t="n">
        <v>-0.01950753700293295</v>
      </c>
      <c r="L1965" s="4" t="n">
        <v>-0.03311258278145701</v>
      </c>
      <c r="M1965" s="4" t="n">
        <v>-0.02232142857142871</v>
      </c>
      <c r="N1965" s="4" t="n">
        <v>-0.1274900398406374</v>
      </c>
      <c r="O1965" s="2" t="n">
        <v>0.7688207861425717</v>
      </c>
      <c r="P1965" s="2" t="n">
        <v>0.4946702198534311</v>
      </c>
      <c r="Q1965" s="5" t="n">
        <v>56825454.4</v>
      </c>
      <c r="R1965" s="5" t="n">
        <v>51038957.6</v>
      </c>
      <c r="S1965" s="2" t="n">
        <v>1.113374117969839</v>
      </c>
      <c r="T1965" s="2" t="n">
        <v>0.01272823373653155</v>
      </c>
      <c r="U1965" s="2" t="n">
        <v>0.01144305214232389</v>
      </c>
      <c r="V1965" s="2" t="b">
        <v>0</v>
      </c>
      <c r="W1965" s="2" t="b">
        <v>0</v>
      </c>
      <c r="X1965" s="4" t="n">
        <v>-0.1828358208955224</v>
      </c>
      <c r="Y1965" s="4" t="n">
        <v>-0.08559498956158662</v>
      </c>
      <c r="Z1965" s="5" t="n">
        <v>1.087243180621765</v>
      </c>
      <c r="AA1965" s="2" t="n">
        <v>0</v>
      </c>
      <c r="AB1965" s="2" t="b">
        <v>0</v>
      </c>
      <c r="AC1965" s="4" t="n">
        <v>0.01663388789246922</v>
      </c>
      <c r="AD1965" s="4" t="n">
        <v>0.07595809175626655</v>
      </c>
      <c r="AE1965" s="2" t="b">
        <v>0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0</v>
      </c>
      <c r="AK1965" s="2" t="b">
        <v>0</v>
      </c>
    </row>
    <row r="1966">
      <c r="A1966" s="2" t="inlineStr">
        <is>
          <t>002061</t>
        </is>
      </c>
      <c r="B1966" s="2" t="inlineStr">
        <is>
          <t>浙江交科</t>
        </is>
      </c>
      <c r="C1966" s="2" t="inlineStr">
        <is>
          <t>2026-06-17</t>
        </is>
      </c>
      <c r="D1966" s="2" t="inlineStr">
        <is>
          <t>流动性不足</t>
        </is>
      </c>
      <c r="E1966" s="3" t="n">
        <v>30</v>
      </c>
      <c r="F1966" s="5" t="n">
        <v>3.53</v>
      </c>
      <c r="G1966" s="2" t="n">
        <v>3.575</v>
      </c>
      <c r="H1966" s="2" t="n">
        <v>3.693166666666666</v>
      </c>
      <c r="I1966" s="2" t="n">
        <v>3.825916666666667</v>
      </c>
      <c r="J1966" s="2" t="n">
        <v>-0.004316947500348056</v>
      </c>
      <c r="K1966" s="2" t="n">
        <v>-0.02120234992711711</v>
      </c>
      <c r="L1966" s="4" t="n">
        <v>-0.02486187845303878</v>
      </c>
      <c r="M1966" s="4" t="n">
        <v>-0.01944444444444449</v>
      </c>
      <c r="N1966" s="4" t="n">
        <v>-0.09718670076726355</v>
      </c>
      <c r="O1966" s="2" t="n">
        <v>0.77381745502998</v>
      </c>
      <c r="P1966" s="2" t="n">
        <v>0.5599600266489008</v>
      </c>
      <c r="Q1966" s="5" t="n">
        <v>70174028.59999999</v>
      </c>
      <c r="R1966" s="5" t="n">
        <v>68941646.2</v>
      </c>
      <c r="S1966" s="2" t="n">
        <v>1.017875732128949</v>
      </c>
      <c r="T1966" s="2" t="n">
        <v>0.007491105646991597</v>
      </c>
      <c r="U1966" s="2" t="n">
        <v>0.007353287007203385</v>
      </c>
      <c r="V1966" s="2" t="b">
        <v>0</v>
      </c>
      <c r="W1966" s="2" t="b">
        <v>0</v>
      </c>
      <c r="X1966" s="4" t="n">
        <v>-0.1040609137055838</v>
      </c>
      <c r="Y1966" s="4" t="n">
        <v>-0.06504065040650397</v>
      </c>
      <c r="Z1966" s="5" t="n">
        <v>1.104409005246005</v>
      </c>
      <c r="AA1966" s="2" t="n">
        <v>0</v>
      </c>
      <c r="AB1966" s="2" t="b">
        <v>0</v>
      </c>
      <c r="AC1966" s="4" t="n">
        <v>0.01663388789246922</v>
      </c>
      <c r="AD1966" s="4" t="n">
        <v>0.07595809175626655</v>
      </c>
      <c r="AE1966" s="2" t="b">
        <v>0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</row>
    <row r="1967">
      <c r="A1967" s="2" t="inlineStr">
        <is>
          <t>002644</t>
        </is>
      </c>
      <c r="B1967" s="2" t="inlineStr">
        <is>
          <t>佛慈制药</t>
        </is>
      </c>
      <c r="C1967" s="2" t="inlineStr">
        <is>
          <t>2026-06-17</t>
        </is>
      </c>
      <c r="D1967" s="2" t="inlineStr">
        <is>
          <t>流动性不足</t>
        </is>
      </c>
      <c r="E1967" s="3" t="n">
        <v>30</v>
      </c>
      <c r="F1967" s="5" t="n">
        <v>7.51</v>
      </c>
      <c r="G1967" s="2" t="n">
        <v>7.5665</v>
      </c>
      <c r="H1967" s="2" t="n">
        <v>8.118166666666665</v>
      </c>
      <c r="I1967" s="2" t="n">
        <v>8.550916666666666</v>
      </c>
      <c r="J1967" s="2" t="n">
        <v>-0.0109150326797387</v>
      </c>
      <c r="K1967" s="2" t="n">
        <v>-0.02884998803732375</v>
      </c>
      <c r="L1967" s="4" t="n">
        <v>-0.02213541666666663</v>
      </c>
      <c r="M1967" s="4" t="n">
        <v>-0.03221649484536082</v>
      </c>
      <c r="N1967" s="4" t="n">
        <v>-0.1417142857142858</v>
      </c>
      <c r="O1967" s="2" t="n">
        <v>0.7428381079280479</v>
      </c>
      <c r="P1967" s="2" t="n">
        <v>0.4580279813457695</v>
      </c>
      <c r="Q1967" s="5" t="n">
        <v>31310073.6</v>
      </c>
      <c r="R1967" s="5" t="n">
        <v>29513998.35</v>
      </c>
      <c r="S1967" s="2" t="n">
        <v>1.060855029830277</v>
      </c>
      <c r="T1967" s="2" t="n">
        <v>0.008170787828229113</v>
      </c>
      <c r="U1967" s="2" t="n">
        <v>0.007632452311434048</v>
      </c>
      <c r="V1967" s="2" t="b">
        <v>0</v>
      </c>
      <c r="W1967" s="2" t="b">
        <v>0</v>
      </c>
      <c r="X1967" s="4" t="n">
        <v>-0.2036055143160127</v>
      </c>
      <c r="Y1967" s="4" t="n">
        <v>-0.0625</v>
      </c>
      <c r="Z1967" s="5" t="n">
        <v>1.056163222073607</v>
      </c>
      <c r="AA1967" s="2" t="n">
        <v>0</v>
      </c>
      <c r="AB1967" s="2" t="b">
        <v>0</v>
      </c>
      <c r="AC1967" s="4" t="n">
        <v>0.01663388789246922</v>
      </c>
      <c r="AD1967" s="4" t="n">
        <v>0.07595809175626655</v>
      </c>
      <c r="AE1967" s="2" t="b">
        <v>0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0</v>
      </c>
      <c r="AK1967" s="2" t="b">
        <v>0</v>
      </c>
    </row>
    <row r="1968">
      <c r="A1968" s="2" t="inlineStr">
        <is>
          <t>600874</t>
        </is>
      </c>
      <c r="B1968" s="2" t="inlineStr">
        <is>
          <t>创业环保</t>
        </is>
      </c>
      <c r="C1968" s="2" t="inlineStr">
        <is>
          <t>2026-06-17</t>
        </is>
      </c>
      <c r="D1968" s="2" t="inlineStr">
        <is>
          <t>流动性不足</t>
        </is>
      </c>
      <c r="E1968" s="3" t="n">
        <v>30</v>
      </c>
      <c r="F1968" s="5" t="n">
        <v>5.76</v>
      </c>
      <c r="G1968" s="2" t="n">
        <v>5.792</v>
      </c>
      <c r="H1968" s="2" t="n">
        <v>6.032833333333333</v>
      </c>
      <c r="I1968" s="2" t="n">
        <v>6.130833333333332</v>
      </c>
      <c r="J1968" s="2" t="n">
        <v>-0.007284257434227559</v>
      </c>
      <c r="K1968" s="2" t="n">
        <v>-0.02029934771429343</v>
      </c>
      <c r="L1968" s="4" t="n">
        <v>-0.008605851979345935</v>
      </c>
      <c r="M1968" s="4" t="n">
        <v>-0.03678929765886296</v>
      </c>
      <c r="N1968" s="4" t="n">
        <v>-0.09291338582677167</v>
      </c>
      <c r="O1968" s="2" t="n">
        <v>0.729180546302465</v>
      </c>
      <c r="P1968" s="2" t="n">
        <v>0.5712858094603598</v>
      </c>
      <c r="Q1968" s="5" t="n">
        <v>60513956.6</v>
      </c>
      <c r="R1968" s="5" t="n">
        <v>56358272.95</v>
      </c>
      <c r="S1968" s="2" t="n">
        <v>1.073736887815687</v>
      </c>
      <c r="T1968" s="2" t="n">
        <v>0.008432613537210778</v>
      </c>
      <c r="U1968" s="2" t="n">
        <v>0.007907026902973355</v>
      </c>
      <c r="V1968" s="2" t="b">
        <v>0</v>
      </c>
      <c r="W1968" s="2" t="b">
        <v>0</v>
      </c>
      <c r="X1968" s="4" t="n">
        <v>-0.1138461538461539</v>
      </c>
      <c r="Y1968" s="4" t="n">
        <v>-0.0458404074702885</v>
      </c>
      <c r="Z1968" s="5" t="n">
        <v>1.065803024445267</v>
      </c>
      <c r="AA1968" s="2" t="n">
        <v>0</v>
      </c>
      <c r="AB1968" s="2" t="b">
        <v>0</v>
      </c>
      <c r="AC1968" s="4" t="n">
        <v>0.01663388789246922</v>
      </c>
      <c r="AD1968" s="4" t="n">
        <v>0.07595809175626655</v>
      </c>
      <c r="AE1968" s="2" t="b">
        <v>0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0</v>
      </c>
      <c r="AK1968" s="2" t="b">
        <v>0</v>
      </c>
    </row>
    <row r="1969">
      <c r="A1969" s="2" t="inlineStr">
        <is>
          <t>601528</t>
        </is>
      </c>
      <c r="B1969" s="2" t="inlineStr">
        <is>
          <t>瑞丰银行</t>
        </is>
      </c>
      <c r="C1969" s="2" t="inlineStr">
        <is>
          <t>2026-06-17</t>
        </is>
      </c>
      <c r="D1969" s="2" t="inlineStr">
        <is>
          <t>流动性不足</t>
        </is>
      </c>
      <c r="E1969" s="3" t="n">
        <v>30</v>
      </c>
      <c r="F1969" s="5" t="n">
        <v>4.74</v>
      </c>
      <c r="G1969" s="2" t="n">
        <v>4.763</v>
      </c>
      <c r="H1969" s="2" t="n">
        <v>4.961333333333333</v>
      </c>
      <c r="I1969" s="2" t="n">
        <v>5.119916666666667</v>
      </c>
      <c r="J1969" s="2" t="n">
        <v>-0.004805683242791625</v>
      </c>
      <c r="K1969" s="2" t="n">
        <v>-0.01827056262779514</v>
      </c>
      <c r="L1969" s="4" t="n">
        <v>-0.004201680672268782</v>
      </c>
      <c r="M1969" s="4" t="n">
        <v>-0.01659751037344404</v>
      </c>
      <c r="N1969" s="4" t="n">
        <v>-0.1156716417910448</v>
      </c>
      <c r="O1969" s="2" t="n">
        <v>0.7808127914723517</v>
      </c>
      <c r="P1969" s="2" t="n">
        <v>0.5173217854763491</v>
      </c>
      <c r="Q1969" s="5" t="n">
        <v>61852251.4</v>
      </c>
      <c r="R1969" s="5" t="n">
        <v>57105164.9</v>
      </c>
      <c r="S1969" s="2" t="n">
        <v>1.083128846721884</v>
      </c>
      <c r="T1969" s="2" t="n">
        <v>0.007444790755546683</v>
      </c>
      <c r="U1969" s="2" t="n">
        <v>0.006907331251905904</v>
      </c>
      <c r="V1969" s="2" t="b">
        <v>0</v>
      </c>
      <c r="W1969" s="2" t="b">
        <v>0</v>
      </c>
      <c r="X1969" s="4" t="n">
        <v>-0.1238447319778189</v>
      </c>
      <c r="Y1969" s="4" t="n">
        <v>-0.03298969072164937</v>
      </c>
      <c r="Z1969" s="5" t="n">
        <v>1.017041702723277</v>
      </c>
      <c r="AA1969" s="2" t="n">
        <v>0</v>
      </c>
      <c r="AB1969" s="2" t="b">
        <v>0</v>
      </c>
      <c r="AC1969" s="4" t="n">
        <v>0.01663388789246922</v>
      </c>
      <c r="AD1969" s="4" t="n">
        <v>0.07595809175626655</v>
      </c>
      <c r="AE1969" s="2" t="b">
        <v>0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</row>
    <row r="1970">
      <c r="A1970" s="2" t="inlineStr">
        <is>
          <t>000504</t>
        </is>
      </c>
      <c r="B1970" s="2" t="inlineStr">
        <is>
          <t>南华生物</t>
        </is>
      </c>
      <c r="C1970" s="2" t="inlineStr">
        <is>
          <t>2026-06-17</t>
        </is>
      </c>
      <c r="D1970" s="2" t="inlineStr">
        <is>
          <t>流动性不足</t>
        </is>
      </c>
      <c r="E1970" s="3" t="n">
        <v>28</v>
      </c>
      <c r="F1970" s="5" t="n">
        <v>7.88</v>
      </c>
      <c r="G1970" s="2" t="n">
        <v>8.991</v>
      </c>
      <c r="H1970" s="2" t="n">
        <v>9.476833333333333</v>
      </c>
      <c r="I1970" s="2" t="n">
        <v>9.225083333333334</v>
      </c>
      <c r="J1970" s="2" t="n">
        <v>-0.02863007778738125</v>
      </c>
      <c r="K1970" s="2" t="n">
        <v>-0.02327538820942687</v>
      </c>
      <c r="L1970" s="4" t="n">
        <v>-0.1817237798546211</v>
      </c>
      <c r="M1970" s="4" t="n">
        <v>-0.1453362255965294</v>
      </c>
      <c r="N1970" s="4" t="n">
        <v>-0.216699801192843</v>
      </c>
      <c r="O1970" s="2" t="n">
        <v>0.3097934710193205</v>
      </c>
      <c r="P1970" s="2" t="n">
        <v>0.2251832111925383</v>
      </c>
      <c r="Q1970" s="5" t="n">
        <v>71313244.8</v>
      </c>
      <c r="R1970" s="5" t="n">
        <v>47066826.6</v>
      </c>
      <c r="S1970" s="2" t="n">
        <v>1.515148777844309</v>
      </c>
      <c r="T1970" s="2" t="n">
        <v>0.02588495845852454</v>
      </c>
      <c r="U1970" s="2" t="n">
        <v>0.01615934005804121</v>
      </c>
      <c r="V1970" s="2" t="b">
        <v>0</v>
      </c>
      <c r="W1970" s="2" t="b">
        <v>0</v>
      </c>
      <c r="X1970" s="4" t="n">
        <v>-0.2371732817037754</v>
      </c>
      <c r="Y1970" s="4" t="n">
        <v>-0.1917948717948718</v>
      </c>
      <c r="Z1970" s="5" t="n">
        <v>1.103515820848772</v>
      </c>
      <c r="AA1970" s="2" t="n">
        <v>0</v>
      </c>
      <c r="AB1970" s="2" t="b">
        <v>0</v>
      </c>
      <c r="AC1970" s="4" t="n">
        <v>0.01663388789246922</v>
      </c>
      <c r="AD1970" s="4" t="n">
        <v>0.07595809175626655</v>
      </c>
      <c r="AE1970" s="2" t="b">
        <v>0</v>
      </c>
      <c r="AF1970" s="2" t="b">
        <v>0</v>
      </c>
      <c r="AG1970" s="2" t="b">
        <v>0</v>
      </c>
      <c r="AH1970" s="2" t="b">
        <v>1</v>
      </c>
      <c r="AI1970" s="2" t="b">
        <v>0</v>
      </c>
      <c r="AJ1970" s="2" t="b">
        <v>0</v>
      </c>
      <c r="AK1970" s="2" t="b">
        <v>0</v>
      </c>
    </row>
    <row r="1971">
      <c r="A1971" s="2" t="inlineStr">
        <is>
          <t>000719</t>
        </is>
      </c>
      <c r="B1971" s="2" t="inlineStr">
        <is>
          <t>中原传媒</t>
        </is>
      </c>
      <c r="C1971" s="2" t="inlineStr">
        <is>
          <t>2026-06-17</t>
        </is>
      </c>
      <c r="D1971" s="2" t="inlineStr">
        <is>
          <t>流动性不足</t>
        </is>
      </c>
      <c r="E1971" s="3" t="n">
        <v>28</v>
      </c>
      <c r="F1971" s="5" t="n">
        <v>11.95</v>
      </c>
      <c r="G1971" s="2" t="n">
        <v>12.919</v>
      </c>
      <c r="H1971" s="2" t="n">
        <v>13.39283333333333</v>
      </c>
      <c r="I1971" s="2" t="n">
        <v>13.01916666666667</v>
      </c>
      <c r="J1971" s="2" t="n">
        <v>-0.03347922043915741</v>
      </c>
      <c r="K1971" s="2" t="n">
        <v>-0.005568824483027646</v>
      </c>
      <c r="L1971" s="4" t="n">
        <v>-0.1167775314116778</v>
      </c>
      <c r="M1971" s="4" t="n">
        <v>-0.161991584852735</v>
      </c>
      <c r="N1971" s="4" t="n">
        <v>-0.08639143730886856</v>
      </c>
      <c r="O1971" s="2" t="n">
        <v>0.2451698867421719</v>
      </c>
      <c r="P1971" s="2" t="n">
        <v>0.58327781479014</v>
      </c>
      <c r="Q1971" s="5" t="n">
        <v>102496399</v>
      </c>
      <c r="R1971" s="5" t="n">
        <v>72649431.55</v>
      </c>
      <c r="S1971" s="2" t="n">
        <v>1.410835526351754</v>
      </c>
      <c r="T1971" s="2" t="n">
        <v>0.01258835034036836</v>
      </c>
      <c r="U1971" s="2" t="n">
        <v>0.008492659171795786</v>
      </c>
      <c r="V1971" s="2" t="b">
        <v>0</v>
      </c>
      <c r="W1971" s="2" t="b">
        <v>0</v>
      </c>
      <c r="X1971" s="4" t="n">
        <v>-0.1809458533241947</v>
      </c>
      <c r="Y1971" s="4" t="n">
        <v>-0.1277372262773723</v>
      </c>
      <c r="Z1971" s="5" t="n">
        <v>0.4778612603377301</v>
      </c>
      <c r="AA1971" s="2" t="n">
        <v>0</v>
      </c>
      <c r="AB1971" s="2" t="b">
        <v>0</v>
      </c>
      <c r="AC1971" s="4" t="n">
        <v>0.01663388789246922</v>
      </c>
      <c r="AD1971" s="4" t="n">
        <v>0.07595809175626655</v>
      </c>
      <c r="AE1971" s="2" t="b">
        <v>0</v>
      </c>
      <c r="AF1971" s="2" t="b">
        <v>0</v>
      </c>
      <c r="AG1971" s="2" t="b">
        <v>0</v>
      </c>
      <c r="AH1971" s="2" t="b">
        <v>1</v>
      </c>
      <c r="AI1971" s="2" t="b">
        <v>0</v>
      </c>
      <c r="AJ1971" s="2" t="b">
        <v>0</v>
      </c>
      <c r="AK1971" s="2" t="b">
        <v>0</v>
      </c>
    </row>
    <row r="1972">
      <c r="A1972" s="2" t="inlineStr">
        <is>
          <t>000898</t>
        </is>
      </c>
      <c r="B1972" s="2" t="inlineStr">
        <is>
          <t>鞍钢股份</t>
        </is>
      </c>
      <c r="C1972" s="2" t="inlineStr">
        <is>
          <t>2026-06-17</t>
        </is>
      </c>
      <c r="D1972" s="2" t="inlineStr">
        <is>
          <t>流动性不足</t>
        </is>
      </c>
      <c r="E1972" s="3" t="n">
        <v>28</v>
      </c>
      <c r="F1972" s="5" t="n">
        <v>1.99</v>
      </c>
      <c r="G1972" s="2" t="n">
        <v>2.022</v>
      </c>
      <c r="H1972" s="2" t="n">
        <v>2.2085</v>
      </c>
      <c r="I1972" s="2" t="n">
        <v>2.38625</v>
      </c>
      <c r="J1972" s="2" t="n">
        <v>-0.01341790680653832</v>
      </c>
      <c r="K1972" s="2" t="n">
        <v>-0.04200404858299622</v>
      </c>
      <c r="L1972" s="4" t="n">
        <v>-0.02450980392156865</v>
      </c>
      <c r="M1972" s="4" t="n">
        <v>-0.01970443349753681</v>
      </c>
      <c r="N1972" s="4" t="n">
        <v>-0.1910569105691057</v>
      </c>
      <c r="O1972" s="2" t="n">
        <v>0.7731512325116588</v>
      </c>
      <c r="P1972" s="2" t="n">
        <v>0.3074616922051965</v>
      </c>
      <c r="Q1972" s="5" t="n">
        <v>80066502.40000001</v>
      </c>
      <c r="R1972" s="5" t="n">
        <v>78453944.2</v>
      </c>
      <c r="S1972" s="2" t="n">
        <v>1.020554201786072</v>
      </c>
      <c r="T1972" s="2" t="n">
        <v>0.005012944980649778</v>
      </c>
      <c r="U1972" s="2" t="n">
        <v>0.004865877418536986</v>
      </c>
      <c r="V1972" s="2" t="b">
        <v>0</v>
      </c>
      <c r="W1972" s="2" t="b">
        <v>0</v>
      </c>
      <c r="X1972" s="4" t="n">
        <v>-0.1943319838056681</v>
      </c>
      <c r="Y1972" s="4" t="n">
        <v>-0.05769230769230771</v>
      </c>
      <c r="Z1972" s="5" t="n">
        <v>0.9695992749834331</v>
      </c>
      <c r="AA1972" s="2" t="n">
        <v>0</v>
      </c>
      <c r="AB1972" s="2" t="b">
        <v>0</v>
      </c>
      <c r="AC1972" s="4" t="n">
        <v>0.01663388789246922</v>
      </c>
      <c r="AD1972" s="4" t="n">
        <v>0.07595809175626655</v>
      </c>
      <c r="AE1972" s="2" t="b">
        <v>0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</row>
    <row r="1973">
      <c r="A1973" s="2" t="inlineStr">
        <is>
          <t>000915</t>
        </is>
      </c>
      <c r="B1973" s="2" t="inlineStr">
        <is>
          <t>华特达因</t>
        </is>
      </c>
      <c r="C1973" s="2" t="inlineStr">
        <is>
          <t>2026-06-17</t>
        </is>
      </c>
      <c r="D1973" s="2" t="inlineStr">
        <is>
          <t>流动性不足</t>
        </is>
      </c>
      <c r="E1973" s="3" t="n">
        <v>28</v>
      </c>
      <c r="F1973" s="5" t="n">
        <v>27.24</v>
      </c>
      <c r="G1973" s="2" t="n">
        <v>27.346</v>
      </c>
      <c r="H1973" s="2" t="n">
        <v>29.26183333333334</v>
      </c>
      <c r="I1973" s="2" t="n">
        <v>30.94616666666667</v>
      </c>
      <c r="J1973" s="2" t="n">
        <v>-0.005889195870292241</v>
      </c>
      <c r="K1973" s="2" t="n">
        <v>-0.03188790983380574</v>
      </c>
      <c r="L1973" s="4" t="n">
        <v>-0.008733624454148492</v>
      </c>
      <c r="M1973" s="4" t="n">
        <v>-0.02644746247319518</v>
      </c>
      <c r="N1973" s="4" t="n">
        <v>-0.1682442748091604</v>
      </c>
      <c r="O1973" s="2" t="n">
        <v>0.7591605596269154</v>
      </c>
      <c r="P1973" s="2" t="n">
        <v>0.3794137241838774</v>
      </c>
      <c r="Q1973" s="5" t="n">
        <v>53779232.4</v>
      </c>
      <c r="R1973" s="5" t="n">
        <v>50114189.55</v>
      </c>
      <c r="S1973" s="2" t="n">
        <v>1.07313383460673</v>
      </c>
      <c r="T1973" s="2" t="n">
        <v>0.0083849687531005</v>
      </c>
      <c r="U1973" s="2" t="n">
        <v>0.00782306858326068</v>
      </c>
      <c r="V1973" s="2" t="b">
        <v>0</v>
      </c>
      <c r="W1973" s="2" t="b">
        <v>0</v>
      </c>
      <c r="X1973" s="4" t="n">
        <v>-0.1782805429864254</v>
      </c>
      <c r="Y1973" s="4" t="n">
        <v>-0.04097771387491012</v>
      </c>
      <c r="Z1973" s="5" t="n">
        <v>0.8670898016724761</v>
      </c>
      <c r="AA1973" s="2" t="n">
        <v>0</v>
      </c>
      <c r="AB1973" s="2" t="b">
        <v>0</v>
      </c>
      <c r="AC1973" s="4" t="n">
        <v>0.01663388789246922</v>
      </c>
      <c r="AD1973" s="4" t="n">
        <v>0.07595809175626655</v>
      </c>
      <c r="AE1973" s="2" t="b">
        <v>0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0</v>
      </c>
      <c r="AK1973" s="2" t="b">
        <v>0</v>
      </c>
    </row>
    <row r="1974">
      <c r="A1974" s="2" t="inlineStr">
        <is>
          <t>001205</t>
        </is>
      </c>
      <c r="B1974" s="2" t="inlineStr">
        <is>
          <t>盛航股份</t>
        </is>
      </c>
      <c r="C1974" s="2" t="inlineStr">
        <is>
          <t>2026-06-17</t>
        </is>
      </c>
      <c r="D1974" s="2" t="inlineStr">
        <is>
          <t>流动性不足</t>
        </is>
      </c>
      <c r="E1974" s="3" t="n">
        <v>28</v>
      </c>
      <c r="F1974" s="5" t="n">
        <v>14.17</v>
      </c>
      <c r="G1974" s="2" t="n">
        <v>14.1525</v>
      </c>
      <c r="H1974" s="2" t="n">
        <v>14.41533333333333</v>
      </c>
      <c r="I1974" s="2" t="n">
        <v>15.33058333333333</v>
      </c>
      <c r="J1974" s="2" t="n">
        <v>-0.01324734181628018</v>
      </c>
      <c r="K1974" s="2" t="n">
        <v>-0.01553661062863509</v>
      </c>
      <c r="L1974" s="4" t="n">
        <v>0.002121640735502028</v>
      </c>
      <c r="M1974" s="4" t="n">
        <v>-0.05217391304347818</v>
      </c>
      <c r="N1974" s="4" t="n">
        <v>-0.04062288422477989</v>
      </c>
      <c r="O1974" s="2" t="n">
        <v>0.689873417721519</v>
      </c>
      <c r="P1974" s="2" t="n">
        <v>0.6682211858760826</v>
      </c>
      <c r="Q1974" s="5" t="n">
        <v>79216746.59999999</v>
      </c>
      <c r="R1974" s="5" t="n">
        <v>58407190.5</v>
      </c>
      <c r="S1974" s="2" t="n">
        <v>1.356284147925245</v>
      </c>
      <c r="T1974" s="2" t="n">
        <v>0.03384047996493408</v>
      </c>
      <c r="U1974" s="2" t="n">
        <v>0.0247963027342664</v>
      </c>
      <c r="V1974" s="2" t="b">
        <v>0</v>
      </c>
      <c r="W1974" s="2" t="b">
        <v>0</v>
      </c>
      <c r="X1974" s="4" t="n">
        <v>-0.08933161953727509</v>
      </c>
      <c r="Y1974" s="4" t="n">
        <v>-0.06343792633015</v>
      </c>
      <c r="Z1974" s="5" t="n">
        <v>0.6301468961808623</v>
      </c>
      <c r="AA1974" s="2" t="n">
        <v>0</v>
      </c>
      <c r="AB1974" s="2" t="b">
        <v>0</v>
      </c>
      <c r="AC1974" s="4" t="n">
        <v>0.01663388789246922</v>
      </c>
      <c r="AD1974" s="4" t="n">
        <v>0.07595809175626655</v>
      </c>
      <c r="AE1974" s="2" t="b">
        <v>0</v>
      </c>
      <c r="AF1974" s="2" t="b">
        <v>0</v>
      </c>
      <c r="AG1974" s="2" t="b">
        <v>0</v>
      </c>
      <c r="AH1974" s="2" t="b">
        <v>1</v>
      </c>
      <c r="AI1974" s="2" t="b">
        <v>0</v>
      </c>
      <c r="AJ1974" s="2" t="b">
        <v>1</v>
      </c>
      <c r="AK1974" s="2" t="b">
        <v>0</v>
      </c>
    </row>
    <row r="1975">
      <c r="A1975" s="2" t="inlineStr">
        <is>
          <t>001328</t>
        </is>
      </c>
      <c r="B1975" s="2" t="inlineStr">
        <is>
          <t>登康口腔</t>
        </is>
      </c>
      <c r="C1975" s="2" t="inlineStr">
        <is>
          <t>2026-06-17</t>
        </is>
      </c>
      <c r="D1975" s="2" t="inlineStr">
        <is>
          <t>流动性不足</t>
        </is>
      </c>
      <c r="E1975" s="3" t="n">
        <v>28</v>
      </c>
      <c r="F1975" s="5" t="n">
        <v>28.29</v>
      </c>
      <c r="G1975" s="2" t="n">
        <v>29.1295</v>
      </c>
      <c r="H1975" s="2" t="n">
        <v>30.71216666666667</v>
      </c>
      <c r="I1975" s="2" t="n">
        <v>34.29808333333334</v>
      </c>
      <c r="J1975" s="2" t="n">
        <v>-0.001251457176164261</v>
      </c>
      <c r="K1975" s="2" t="n">
        <v>-0.02589706721925011</v>
      </c>
      <c r="L1975" s="4" t="n">
        <v>-0.03512960436562074</v>
      </c>
      <c r="M1975" s="4" t="n">
        <v>-0.03808228493709631</v>
      </c>
      <c r="N1975" s="4" t="n">
        <v>-0.1580357142857144</v>
      </c>
      <c r="O1975" s="2" t="n">
        <v>0.7255163224516988</v>
      </c>
      <c r="P1975" s="2" t="n">
        <v>0.4123917388407728</v>
      </c>
      <c r="Q1975" s="5" t="n">
        <v>51011412.2</v>
      </c>
      <c r="R1975" s="5" t="n">
        <v>46237560</v>
      </c>
      <c r="S1975" s="2" t="n">
        <v>1.103246196382335</v>
      </c>
      <c r="T1975" s="2" t="n">
        <v>0.01057154941753143</v>
      </c>
      <c r="U1975" s="2" t="n">
        <v>0.009614278099567785</v>
      </c>
      <c r="V1975" s="2" t="b">
        <v>0</v>
      </c>
      <c r="W1975" s="2" t="b">
        <v>0</v>
      </c>
      <c r="X1975" s="4" t="n">
        <v>-0.1880022962112515</v>
      </c>
      <c r="Y1975" s="4" t="n">
        <v>-0.08199934661875197</v>
      </c>
      <c r="Z1975" s="5" t="n">
        <v>0.8816442749389406</v>
      </c>
      <c r="AA1975" s="2" t="n">
        <v>0</v>
      </c>
      <c r="AB1975" s="2" t="b">
        <v>0</v>
      </c>
      <c r="AC1975" s="4" t="n">
        <v>0.01663388789246922</v>
      </c>
      <c r="AD1975" s="4" t="n">
        <v>0.07595809175626655</v>
      </c>
      <c r="AE1975" s="2" t="b">
        <v>0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</row>
    <row r="1976">
      <c r="A1976" s="2" t="inlineStr">
        <is>
          <t>001387</t>
        </is>
      </c>
      <c r="B1976" s="2" t="inlineStr">
        <is>
          <t>雪祺电气</t>
        </is>
      </c>
      <c r="C1976" s="2" t="inlineStr">
        <is>
          <t>2026-06-17</t>
        </is>
      </c>
      <c r="D1976" s="2" t="inlineStr">
        <is>
          <t>流动性不足</t>
        </is>
      </c>
      <c r="E1976" s="3" t="n">
        <v>28</v>
      </c>
      <c r="F1976" s="5" t="n">
        <v>13.07</v>
      </c>
      <c r="G1976" s="2" t="n">
        <v>12.57</v>
      </c>
      <c r="H1976" s="2" t="n">
        <v>13.1025</v>
      </c>
      <c r="I1976" s="2" t="n">
        <v>13.64041666666667</v>
      </c>
      <c r="J1976" s="2" t="n">
        <v>-0.03582112449183117</v>
      </c>
      <c r="K1976" s="2" t="n">
        <v>-0.02102038529071137</v>
      </c>
      <c r="L1976" s="4" t="n">
        <v>0.05829959514170047</v>
      </c>
      <c r="M1976" s="4" t="n">
        <v>-0.06442376521116677</v>
      </c>
      <c r="N1976" s="4" t="n">
        <v>-0.02680565897244969</v>
      </c>
      <c r="O1976" s="2" t="n">
        <v>0.6502331778814124</v>
      </c>
      <c r="P1976" s="2" t="n">
        <v>0.6892071952031978</v>
      </c>
      <c r="Q1976" s="5" t="n">
        <v>105891100.6</v>
      </c>
      <c r="R1976" s="5" t="n">
        <v>65118191.95</v>
      </c>
      <c r="S1976" s="2" t="n">
        <v>1.626136989204289</v>
      </c>
      <c r="T1976" s="2" t="n">
        <v>0.0721333517315539</v>
      </c>
      <c r="U1976" s="2" t="n">
        <v>0.04453823542976435</v>
      </c>
      <c r="V1976" s="2" t="b">
        <v>0</v>
      </c>
      <c r="W1976" s="2" t="b">
        <v>0</v>
      </c>
      <c r="X1976" s="4" t="n">
        <v>-0.1060191518467851</v>
      </c>
      <c r="Y1976" s="4" t="n">
        <v>-0.1469090909090909</v>
      </c>
      <c r="Z1976" s="5" t="n">
        <v>1.020903097339711</v>
      </c>
      <c r="AA1976" s="2" t="n">
        <v>1</v>
      </c>
      <c r="AB1976" s="2" t="b">
        <v>0</v>
      </c>
      <c r="AC1976" s="4" t="n">
        <v>0.01663388789246922</v>
      </c>
      <c r="AD1976" s="4" t="n">
        <v>0.07595809175626655</v>
      </c>
      <c r="AE1976" s="2" t="b">
        <v>0</v>
      </c>
      <c r="AF1976" s="2" t="b">
        <v>0</v>
      </c>
      <c r="AG1976" s="2" t="b">
        <v>0</v>
      </c>
      <c r="AH1976" s="2" t="b">
        <v>1</v>
      </c>
      <c r="AI1976" s="2" t="b">
        <v>0</v>
      </c>
      <c r="AJ1976" s="2" t="b">
        <v>1</v>
      </c>
      <c r="AK1976" s="2" t="b">
        <v>0</v>
      </c>
    </row>
    <row r="1977">
      <c r="A1977" s="2" t="inlineStr">
        <is>
          <t>001872</t>
        </is>
      </c>
      <c r="B1977" s="2" t="inlineStr">
        <is>
          <t>招商港口</t>
        </is>
      </c>
      <c r="C1977" s="2" t="inlineStr">
        <is>
          <t>2026-06-17</t>
        </is>
      </c>
      <c r="D1977" s="2" t="inlineStr">
        <is>
          <t>流动性不足</t>
        </is>
      </c>
      <c r="E1977" s="3" t="n">
        <v>28</v>
      </c>
      <c r="F1977" s="5" t="n">
        <v>19.96</v>
      </c>
      <c r="G1977" s="2" t="n">
        <v>21.558</v>
      </c>
      <c r="H1977" s="2" t="n">
        <v>21.963</v>
      </c>
      <c r="I1977" s="2" t="n">
        <v>21.06983333333334</v>
      </c>
      <c r="J1977" s="2" t="n">
        <v>-0.02854696618074481</v>
      </c>
      <c r="K1977" s="2" t="n">
        <v>-0.009575203679764277</v>
      </c>
      <c r="L1977" s="4" t="n">
        <v>-0.1000901713255185</v>
      </c>
      <c r="M1977" s="4" t="n">
        <v>-0.1132829853398489</v>
      </c>
      <c r="N1977" s="4" t="n">
        <v>-0.1245614035087719</v>
      </c>
      <c r="O1977" s="2" t="n">
        <v>0.4566955363091272</v>
      </c>
      <c r="P1977" s="2" t="n">
        <v>0.5009993337774816</v>
      </c>
      <c r="Q1977" s="5" t="n">
        <v>70296532</v>
      </c>
      <c r="R1977" s="5" t="n">
        <v>56847764.25</v>
      </c>
      <c r="S1977" s="2" t="n">
        <v>1.23657513936443</v>
      </c>
      <c r="T1977" s="2" t="n">
        <v>0.0015088257828022</v>
      </c>
      <c r="U1977" s="2" t="n">
        <v>0.00115244082426855</v>
      </c>
      <c r="V1977" s="2" t="b">
        <v>0</v>
      </c>
      <c r="W1977" s="2" t="b">
        <v>0</v>
      </c>
      <c r="X1977" s="4" t="n">
        <v>-0.1714404317144043</v>
      </c>
      <c r="Y1977" s="4" t="n">
        <v>-0.1362053959965187</v>
      </c>
      <c r="Z1977" s="5" t="n">
        <v>0.7065916187328345</v>
      </c>
      <c r="AA1977" s="2" t="n">
        <v>0</v>
      </c>
      <c r="AB1977" s="2" t="b">
        <v>0</v>
      </c>
      <c r="AC1977" s="4" t="n">
        <v>0.01663388789246922</v>
      </c>
      <c r="AD1977" s="4" t="n">
        <v>0.07595809175626655</v>
      </c>
      <c r="AE1977" s="2" t="b">
        <v>0</v>
      </c>
      <c r="AF1977" s="2" t="b">
        <v>0</v>
      </c>
      <c r="AG1977" s="2" t="b">
        <v>0</v>
      </c>
      <c r="AH1977" s="2" t="b">
        <v>1</v>
      </c>
      <c r="AI1977" s="2" t="b">
        <v>0</v>
      </c>
      <c r="AJ1977" s="2" t="b">
        <v>0</v>
      </c>
      <c r="AK1977" s="2" t="b">
        <v>0</v>
      </c>
    </row>
    <row r="1978">
      <c r="A1978" s="2" t="inlineStr">
        <is>
          <t>002014</t>
        </is>
      </c>
      <c r="B1978" s="2" t="inlineStr">
        <is>
          <t>永新股份</t>
        </is>
      </c>
      <c r="C1978" s="2" t="inlineStr">
        <is>
          <t>2026-06-17</t>
        </is>
      </c>
      <c r="D1978" s="2" t="inlineStr">
        <is>
          <t>流动性不足</t>
        </is>
      </c>
      <c r="E1978" s="3" t="n">
        <v>28</v>
      </c>
      <c r="F1978" s="5" t="n">
        <v>10.59</v>
      </c>
      <c r="G1978" s="2" t="n">
        <v>10.628</v>
      </c>
      <c r="H1978" s="2" t="n">
        <v>11.115</v>
      </c>
      <c r="I1978" s="2" t="n">
        <v>11.464</v>
      </c>
      <c r="J1978" s="2" t="n">
        <v>-0.008951883625512913</v>
      </c>
      <c r="K1978" s="2" t="n">
        <v>-0.01896173818385083</v>
      </c>
      <c r="L1978" s="4" t="n">
        <v>0.02318840579710146</v>
      </c>
      <c r="M1978" s="4" t="n">
        <v>-0.02575896964121427</v>
      </c>
      <c r="N1978" s="4" t="n">
        <v>-0.1017811704834605</v>
      </c>
      <c r="O1978" s="2" t="n">
        <v>0.7621585609593604</v>
      </c>
      <c r="P1978" s="2" t="n">
        <v>0.5509660226515656</v>
      </c>
      <c r="Q1978" s="5" t="n">
        <v>28543709</v>
      </c>
      <c r="R1978" s="5" t="n">
        <v>28529402</v>
      </c>
      <c r="S1978" s="2" t="n">
        <v>1.000501482645868</v>
      </c>
      <c r="T1978" s="2" t="n">
        <v>0.004445620695756501</v>
      </c>
      <c r="U1978" s="2" t="n">
        <v>0.004452639178872065</v>
      </c>
      <c r="V1978" s="2" t="b">
        <v>0</v>
      </c>
      <c r="W1978" s="2" t="b">
        <v>0</v>
      </c>
      <c r="X1978" s="4" t="n">
        <v>-0.1100840336134454</v>
      </c>
      <c r="Y1978" s="4" t="n">
        <v>-0.09599999999999997</v>
      </c>
      <c r="Z1978" s="5" t="n">
        <v>0.6391567630862479</v>
      </c>
      <c r="AA1978" s="2" t="n">
        <v>0</v>
      </c>
      <c r="AB1978" s="2" t="b">
        <v>0</v>
      </c>
      <c r="AC1978" s="4" t="n">
        <v>0.01663388789246922</v>
      </c>
      <c r="AD1978" s="4" t="n">
        <v>0.07595809175626655</v>
      </c>
      <c r="AE1978" s="2" t="b">
        <v>0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</row>
    <row r="1979">
      <c r="A1979" s="2" t="inlineStr">
        <is>
          <t>002737</t>
        </is>
      </c>
      <c r="B1979" s="2" t="inlineStr">
        <is>
          <t>葵花药业</t>
        </is>
      </c>
      <c r="C1979" s="2" t="inlineStr">
        <is>
          <t>2026-06-17</t>
        </is>
      </c>
      <c r="D1979" s="2" t="inlineStr">
        <is>
          <t>流动性不足</t>
        </is>
      </c>
      <c r="E1979" s="3" t="n">
        <v>28</v>
      </c>
      <c r="F1979" s="5" t="n">
        <v>12.15</v>
      </c>
      <c r="G1979" s="2" t="n">
        <v>12.6885</v>
      </c>
      <c r="H1979" s="2" t="n">
        <v>12.698</v>
      </c>
      <c r="I1979" s="2" t="n">
        <v>13.48841666666667</v>
      </c>
      <c r="J1979" s="2" t="n">
        <v>-0.0184117897342666</v>
      </c>
      <c r="K1979" s="2" t="n">
        <v>-0.006895472972092365</v>
      </c>
      <c r="L1979" s="4" t="n">
        <v>-0.04179810725552047</v>
      </c>
      <c r="M1979" s="4" t="n">
        <v>-0.0703902065799541</v>
      </c>
      <c r="N1979" s="4" t="n">
        <v>-0.01459854014598538</v>
      </c>
      <c r="O1979" s="2" t="n">
        <v>0.628580946035976</v>
      </c>
      <c r="P1979" s="2" t="n">
        <v>0.7081945369753497</v>
      </c>
      <c r="Q1979" s="5" t="n">
        <v>58426488.8</v>
      </c>
      <c r="R1979" s="5" t="n">
        <v>53801658.05</v>
      </c>
      <c r="S1979" s="2" t="n">
        <v>1.08596074763536</v>
      </c>
      <c r="T1979" s="2" t="n">
        <v>0.008104097656214518</v>
      </c>
      <c r="U1979" s="2" t="n">
        <v>0.007257005183393029</v>
      </c>
      <c r="V1979" s="2" t="b">
        <v>0</v>
      </c>
      <c r="W1979" s="2" t="b">
        <v>0</v>
      </c>
      <c r="X1979" s="4" t="n">
        <v>-0.15625</v>
      </c>
      <c r="Y1979" s="4" t="n">
        <v>-0.07110091743119262</v>
      </c>
      <c r="Z1979" s="5" t="n">
        <v>0.4846786109979201</v>
      </c>
      <c r="AA1979" s="2" t="n">
        <v>0</v>
      </c>
      <c r="AB1979" s="2" t="b">
        <v>0</v>
      </c>
      <c r="AC1979" s="4" t="n">
        <v>0.01663388789246922</v>
      </c>
      <c r="AD1979" s="4" t="n">
        <v>0.07595809175626655</v>
      </c>
      <c r="AE1979" s="2" t="b">
        <v>0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0</v>
      </c>
      <c r="AK1979" s="2" t="b">
        <v>0</v>
      </c>
    </row>
    <row r="1980">
      <c r="A1980" s="2" t="inlineStr">
        <is>
          <t>600757</t>
        </is>
      </c>
      <c r="B1980" s="2" t="inlineStr">
        <is>
          <t>长江传媒</t>
        </is>
      </c>
      <c r="C1980" s="2" t="inlineStr">
        <is>
          <t>2026-06-17</t>
        </is>
      </c>
      <c r="D1980" s="2" t="inlineStr">
        <is>
          <t>流动性不足</t>
        </is>
      </c>
      <c r="E1980" s="3" t="n">
        <v>28</v>
      </c>
      <c r="F1980" s="5" t="n">
        <v>7.55</v>
      </c>
      <c r="G1980" s="2" t="n">
        <v>7.602499999999999</v>
      </c>
      <c r="H1980" s="2" t="n">
        <v>8.058833333333334</v>
      </c>
      <c r="I1980" s="2" t="n">
        <v>8.324416666666666</v>
      </c>
      <c r="J1980" s="2" t="n">
        <v>-0.01009114583333337</v>
      </c>
      <c r="K1980" s="2" t="n">
        <v>-0.02069873417721502</v>
      </c>
      <c r="L1980" s="4" t="n">
        <v>-0.006578947368421018</v>
      </c>
      <c r="M1980" s="4" t="n">
        <v>-0.03205128205128205</v>
      </c>
      <c r="N1980" s="4" t="n">
        <v>-0.1291810841983853</v>
      </c>
      <c r="O1980" s="2" t="n">
        <v>0.7431712191872085</v>
      </c>
      <c r="P1980" s="2" t="n">
        <v>0.4893404397068621</v>
      </c>
      <c r="Q1980" s="5" t="n">
        <v>72901309.59999999</v>
      </c>
      <c r="R1980" s="5" t="n">
        <v>68914443.75</v>
      </c>
      <c r="S1980" s="2" t="n">
        <v>1.057852398322521</v>
      </c>
      <c r="T1980" s="2" t="n">
        <v>0.007557854219286045</v>
      </c>
      <c r="U1980" s="2" t="n">
        <v>0.007107609510296406</v>
      </c>
      <c r="V1980" s="2" t="b">
        <v>0</v>
      </c>
      <c r="W1980" s="2" t="b">
        <v>0</v>
      </c>
      <c r="X1980" s="4" t="n">
        <v>-0.1468926553672316</v>
      </c>
      <c r="Y1980" s="4" t="n">
        <v>-0.04031209362808852</v>
      </c>
      <c r="Z1980" s="5" t="n">
        <v>0.6086394091935046</v>
      </c>
      <c r="AA1980" s="2" t="n">
        <v>0</v>
      </c>
      <c r="AB1980" s="2" t="b">
        <v>0</v>
      </c>
      <c r="AC1980" s="4" t="n">
        <v>0.01663388789246922</v>
      </c>
      <c r="AD1980" s="4" t="n">
        <v>0.07595809175626655</v>
      </c>
      <c r="AE1980" s="2" t="b">
        <v>0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</row>
    <row r="1981">
      <c r="A1981" s="2" t="inlineStr">
        <is>
          <t>600908</t>
        </is>
      </c>
      <c r="B1981" s="2" t="inlineStr">
        <is>
          <t>无锡银行</t>
        </is>
      </c>
      <c r="C1981" s="2" t="inlineStr">
        <is>
          <t>2026-06-17</t>
        </is>
      </c>
      <c r="D1981" s="2" t="inlineStr">
        <is>
          <t>流动性不足</t>
        </is>
      </c>
      <c r="E1981" s="3" t="n">
        <v>28</v>
      </c>
      <c r="F1981" s="5" t="n">
        <v>5.46</v>
      </c>
      <c r="G1981" s="2" t="n">
        <v>5.479</v>
      </c>
      <c r="H1981" s="2" t="n">
        <v>5.622166666666668</v>
      </c>
      <c r="I1981" s="2" t="n">
        <v>5.758666666666667</v>
      </c>
      <c r="J1981" s="2" t="n">
        <v>-0.002003642987249532</v>
      </c>
      <c r="K1981" s="2" t="n">
        <v>-0.01195044081895646</v>
      </c>
      <c r="L1981" s="4" t="n">
        <v>-0.003649635036496401</v>
      </c>
      <c r="M1981" s="4" t="n">
        <v>-0.01086956521739124</v>
      </c>
      <c r="N1981" s="4" t="n">
        <v>-0.08389261744966447</v>
      </c>
      <c r="O1981" s="2" t="n">
        <v>0.7924716855429713</v>
      </c>
      <c r="P1981" s="2" t="n">
        <v>0.5899400399733511</v>
      </c>
      <c r="Q1981" s="5" t="n">
        <v>83590974.8</v>
      </c>
      <c r="R1981" s="5" t="n">
        <v>71978485.34999999</v>
      </c>
      <c r="S1981" s="2" t="n">
        <v>1.161332784283158</v>
      </c>
      <c r="T1981" s="2" t="n">
        <v>0.00754932515770358</v>
      </c>
      <c r="U1981" s="2" t="n">
        <v>0.006553383634970315</v>
      </c>
      <c r="V1981" s="2" t="b">
        <v>0</v>
      </c>
      <c r="W1981" s="2" t="b">
        <v>0</v>
      </c>
      <c r="X1981" s="4" t="n">
        <v>-0.08695652173913049</v>
      </c>
      <c r="Y1981" s="4" t="n">
        <v>-0.03577817531305905</v>
      </c>
      <c r="Z1981" s="5" t="n">
        <v>0.598051317320222</v>
      </c>
      <c r="AA1981" s="2" t="n">
        <v>0</v>
      </c>
      <c r="AB1981" s="2" t="b">
        <v>0</v>
      </c>
      <c r="AC1981" s="4" t="n">
        <v>0.01663388789246922</v>
      </c>
      <c r="AD1981" s="4" t="n">
        <v>0.07595809175626655</v>
      </c>
      <c r="AE1981" s="2" t="b">
        <v>0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</row>
    <row r="1982">
      <c r="A1982" s="2" t="inlineStr">
        <is>
          <t>603130</t>
        </is>
      </c>
      <c r="B1982" s="2" t="inlineStr">
        <is>
          <t>云中马</t>
        </is>
      </c>
      <c r="C1982" s="2" t="inlineStr">
        <is>
          <t>2026-06-17</t>
        </is>
      </c>
      <c r="D1982" s="2" t="inlineStr">
        <is>
          <t>流动性不足</t>
        </is>
      </c>
      <c r="E1982" s="3" t="n">
        <v>28</v>
      </c>
      <c r="F1982" s="5" t="n">
        <v>44.29</v>
      </c>
      <c r="G1982" s="2" t="n">
        <v>44.5355</v>
      </c>
      <c r="H1982" s="2" t="n">
        <v>43.63433333333333</v>
      </c>
      <c r="I1982" s="2" t="n">
        <v>47.39575</v>
      </c>
      <c r="J1982" s="2" t="n">
        <v>-0.01842566368755716</v>
      </c>
      <c r="K1982" s="2" t="n">
        <v>0.009170209731446555</v>
      </c>
      <c r="L1982" s="4" t="n">
        <v>0.03505491937368554</v>
      </c>
      <c r="M1982" s="4" t="n">
        <v>-0.06620282521610799</v>
      </c>
      <c r="N1982" s="4" t="n">
        <v>-0.0240193918025563</v>
      </c>
      <c r="O1982" s="2" t="n">
        <v>0.6442371752165224</v>
      </c>
      <c r="P1982" s="2" t="n">
        <v>0.6945369753497668</v>
      </c>
      <c r="Q1982" s="5" t="n">
        <v>65690710</v>
      </c>
      <c r="R1982" s="5" t="n">
        <v>77115466.65000001</v>
      </c>
      <c r="S1982" s="2" t="n">
        <v>0.8518486997964628</v>
      </c>
      <c r="T1982" s="2" t="n">
        <v>0.01070864681611058</v>
      </c>
      <c r="U1982" s="2" t="n">
        <v>0.01253941447501417</v>
      </c>
      <c r="V1982" s="2" t="b">
        <v>0</v>
      </c>
      <c r="W1982" s="2" t="b">
        <v>0</v>
      </c>
      <c r="X1982" s="4" t="n">
        <v>-0.1456404320987655</v>
      </c>
      <c r="Y1982" s="4" t="n">
        <v>-0.1237771161207997</v>
      </c>
      <c r="Z1982" s="5" t="n">
        <v>0.6946783367688187</v>
      </c>
      <c r="AA1982" s="2" t="n">
        <v>0</v>
      </c>
      <c r="AB1982" s="2" t="b">
        <v>0</v>
      </c>
      <c r="AC1982" s="4" t="n">
        <v>0.01663388789246922</v>
      </c>
      <c r="AD1982" s="4" t="n">
        <v>0.07595809175626655</v>
      </c>
      <c r="AE1982" s="2" t="b">
        <v>0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</row>
    <row r="1983">
      <c r="A1983" s="2" t="inlineStr">
        <is>
          <t>605378</t>
        </is>
      </c>
      <c r="B1983" s="2" t="inlineStr">
        <is>
          <t>野马电池</t>
        </is>
      </c>
      <c r="C1983" s="2" t="inlineStr">
        <is>
          <t>2026-06-17</t>
        </is>
      </c>
      <c r="D1983" s="2" t="inlineStr">
        <is>
          <t>流动性不足</t>
        </is>
      </c>
      <c r="E1983" s="3" t="n">
        <v>28</v>
      </c>
      <c r="F1983" s="5" t="n">
        <v>16.58</v>
      </c>
      <c r="G1983" s="2" t="n">
        <v>16.4205</v>
      </c>
      <c r="H1983" s="2" t="n">
        <v>18.5655</v>
      </c>
      <c r="I1983" s="2" t="n">
        <v>20.22775</v>
      </c>
      <c r="J1983" s="2" t="n">
        <v>-0.03457094981920794</v>
      </c>
      <c r="K1983" s="2" t="n">
        <v>-0.0414178269624631</v>
      </c>
      <c r="L1983" s="4" t="n">
        <v>0.01842751842751822</v>
      </c>
      <c r="M1983" s="4" t="n">
        <v>-0.09448388858547241</v>
      </c>
      <c r="N1983" s="4" t="n">
        <v>-0.1693386773547095</v>
      </c>
      <c r="O1983" s="2" t="n">
        <v>0.5343104596935376</v>
      </c>
      <c r="P1983" s="2" t="n">
        <v>0.3750832778147901</v>
      </c>
      <c r="Q1983" s="5" t="n">
        <v>51949528.2</v>
      </c>
      <c r="R1983" s="5" t="n">
        <v>41484087.05</v>
      </c>
      <c r="S1983" s="2" t="n">
        <v>1.252276038698555</v>
      </c>
      <c r="T1983" s="2" t="n">
        <v>0.01223715268318211</v>
      </c>
      <c r="U1983" s="2" t="n">
        <v>0.00951965169598658</v>
      </c>
      <c r="V1983" s="2" t="b">
        <v>0</v>
      </c>
      <c r="W1983" s="2" t="b">
        <v>0</v>
      </c>
      <c r="X1983" s="4" t="n">
        <v>-0.1931873479318736</v>
      </c>
      <c r="Y1983" s="4" t="n">
        <v>-0.1459731543624161</v>
      </c>
      <c r="Z1983" s="5" t="n">
        <v>1.071370489819174</v>
      </c>
      <c r="AA1983" s="2" t="n">
        <v>0</v>
      </c>
      <c r="AB1983" s="2" t="b">
        <v>0</v>
      </c>
      <c r="AC1983" s="4" t="n">
        <v>0.01663388789246922</v>
      </c>
      <c r="AD1983" s="4" t="n">
        <v>0.07595809175626655</v>
      </c>
      <c r="AE1983" s="2" t="b">
        <v>0</v>
      </c>
      <c r="AF1983" s="2" t="b">
        <v>0</v>
      </c>
      <c r="AG1983" s="2" t="b">
        <v>0</v>
      </c>
      <c r="AH1983" s="2" t="b">
        <v>1</v>
      </c>
      <c r="AI1983" s="2" t="b">
        <v>0</v>
      </c>
      <c r="AJ1983" s="2" t="b">
        <v>1</v>
      </c>
      <c r="AK1983" s="2" t="b">
        <v>0</v>
      </c>
    </row>
    <row r="1984">
      <c r="A1984" s="2" t="inlineStr">
        <is>
          <t>605507</t>
        </is>
      </c>
      <c r="B1984" s="2" t="inlineStr">
        <is>
          <t>国邦医药</t>
        </is>
      </c>
      <c r="C1984" s="2" t="inlineStr">
        <is>
          <t>2026-06-17</t>
        </is>
      </c>
      <c r="D1984" s="2" t="inlineStr">
        <is>
          <t>流动性不足</t>
        </is>
      </c>
      <c r="E1984" s="3" t="n">
        <v>28</v>
      </c>
      <c r="F1984" s="5" t="n">
        <v>15.31</v>
      </c>
      <c r="G1984" s="2" t="n">
        <v>15.6345</v>
      </c>
      <c r="H1984" s="2" t="n">
        <v>16.60516666666667</v>
      </c>
      <c r="I1984" s="2" t="n">
        <v>17.38883333333333</v>
      </c>
      <c r="J1984" s="2" t="n">
        <v>-0.001373275421563735</v>
      </c>
      <c r="K1984" s="2" t="n">
        <v>-0.03160872058551933</v>
      </c>
      <c r="L1984" s="4" t="n">
        <v>-0.02608142493638677</v>
      </c>
      <c r="M1984" s="4" t="n">
        <v>-0.01606683804627251</v>
      </c>
      <c r="N1984" s="4" t="n">
        <v>-0.1615553121577218</v>
      </c>
      <c r="O1984" s="2" t="n">
        <v>0.7814790139906729</v>
      </c>
      <c r="P1984" s="2" t="n">
        <v>0.4017321785476349</v>
      </c>
      <c r="Q1984" s="5" t="n">
        <v>76617157</v>
      </c>
      <c r="R1984" s="5" t="n">
        <v>69922463.45</v>
      </c>
      <c r="S1984" s="2" t="n">
        <v>1.095744532152921</v>
      </c>
      <c r="T1984" s="2" t="n">
        <v>0.006141980428525218</v>
      </c>
      <c r="U1984" s="2" t="n">
        <v>0.005658953842952405</v>
      </c>
      <c r="V1984" s="2" t="b">
        <v>0</v>
      </c>
      <c r="W1984" s="2" t="b">
        <v>0</v>
      </c>
      <c r="X1984" s="4" t="n">
        <v>-0.1942105263157895</v>
      </c>
      <c r="Y1984" s="4" t="n">
        <v>-0.053770086526576</v>
      </c>
      <c r="Z1984" s="5" t="n">
        <v>0.8431896039438914</v>
      </c>
      <c r="AA1984" s="2" t="n">
        <v>0</v>
      </c>
      <c r="AB1984" s="2" t="b">
        <v>0</v>
      </c>
      <c r="AC1984" s="4" t="n">
        <v>0.01663388789246922</v>
      </c>
      <c r="AD1984" s="4" t="n">
        <v>0.07595809175626655</v>
      </c>
      <c r="AE1984" s="2" t="b">
        <v>0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</row>
    <row r="1985">
      <c r="A1985" s="2" t="inlineStr">
        <is>
          <t>000019</t>
        </is>
      </c>
      <c r="B1985" s="2" t="inlineStr">
        <is>
          <t>深粮控股</t>
        </is>
      </c>
      <c r="C1985" s="2" t="inlineStr">
        <is>
          <t>2026-06-17</t>
        </is>
      </c>
      <c r="D1985" s="2" t="inlineStr">
        <is>
          <t>流动性不足</t>
        </is>
      </c>
      <c r="E1985" s="3" t="n">
        <v>27</v>
      </c>
      <c r="F1985" s="5" t="n">
        <v>6.22</v>
      </c>
      <c r="G1985" s="2" t="n">
        <v>6.4825</v>
      </c>
      <c r="H1985" s="2" t="n">
        <v>7.247666666666666</v>
      </c>
      <c r="I1985" s="2" t="n">
        <v>7.200416666666667</v>
      </c>
      <c r="J1985" s="2" t="n">
        <v>-0.02283690081398859</v>
      </c>
      <c r="K1985" s="2" t="n">
        <v>-0.02606942889137753</v>
      </c>
      <c r="L1985" s="4" t="n">
        <v>-0.04892966360856277</v>
      </c>
      <c r="M1985" s="4" t="n">
        <v>-0.1076040172166428</v>
      </c>
      <c r="N1985" s="4" t="n">
        <v>-0.1728723404255319</v>
      </c>
      <c r="O1985" s="2" t="n">
        <v>0.480346435709527</v>
      </c>
      <c r="P1985" s="2" t="n">
        <v>0.3644237175216523</v>
      </c>
      <c r="Q1985" s="5" t="n">
        <v>75838391.8</v>
      </c>
      <c r="R1985" s="5" t="n">
        <v>63711166.9</v>
      </c>
      <c r="S1985" s="2" t="n">
        <v>1.190346928020243</v>
      </c>
      <c r="T1985" s="2" t="n">
        <v>0.028081523502352</v>
      </c>
      <c r="U1985" s="2" t="n">
        <v>0.0234963789252768</v>
      </c>
      <c r="V1985" s="2" t="b">
        <v>0</v>
      </c>
      <c r="W1985" s="2" t="b">
        <v>0</v>
      </c>
      <c r="X1985" s="4" t="n">
        <v>-0.2750582750582751</v>
      </c>
      <c r="Y1985" s="4" t="n">
        <v>-0.07851851851851854</v>
      </c>
      <c r="Z1985" s="5" t="n">
        <v>0.5177409193474216</v>
      </c>
      <c r="AA1985" s="2" t="n">
        <v>0</v>
      </c>
      <c r="AB1985" s="2" t="b">
        <v>0</v>
      </c>
      <c r="AC1985" s="4" t="n">
        <v>0.01663388789246922</v>
      </c>
      <c r="AD1985" s="4" t="n">
        <v>0.07595809175626655</v>
      </c>
      <c r="AE1985" s="2" t="b">
        <v>0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0</v>
      </c>
      <c r="AK1985" s="2" t="b">
        <v>0</v>
      </c>
    </row>
    <row r="1986">
      <c r="A1986" s="2" t="inlineStr">
        <is>
          <t>002086</t>
        </is>
      </c>
      <c r="B1986" s="2" t="inlineStr">
        <is>
          <t>东方海洋</t>
        </is>
      </c>
      <c r="C1986" s="2" t="inlineStr">
        <is>
          <t>2026-06-17</t>
        </is>
      </c>
      <c r="D1986" s="2" t="inlineStr">
        <is>
          <t>流动性不足</t>
        </is>
      </c>
      <c r="E1986" s="3" t="n">
        <v>27</v>
      </c>
      <c r="F1986" s="5" t="n">
        <v>1.82</v>
      </c>
      <c r="G1986" s="2" t="n">
        <v>1.859</v>
      </c>
      <c r="H1986" s="2" t="n">
        <v>1.971166666666667</v>
      </c>
      <c r="I1986" s="2" t="n">
        <v>2.152</v>
      </c>
      <c r="J1986" s="2" t="n">
        <v>-0.01117021276595731</v>
      </c>
      <c r="K1986" s="2" t="n">
        <v>-0.04126134889753552</v>
      </c>
      <c r="L1986" s="4" t="n">
        <v>-0.021505376344086</v>
      </c>
      <c r="M1986" s="4" t="n">
        <v>-0.021505376344086</v>
      </c>
      <c r="N1986" s="4" t="n">
        <v>-0.2086956521739129</v>
      </c>
      <c r="O1986" s="2" t="n">
        <v>0.770819453697535</v>
      </c>
      <c r="P1986" s="2" t="n">
        <v>0.251165889407062</v>
      </c>
      <c r="Q1986" s="5" t="n">
        <v>61281534.2</v>
      </c>
      <c r="R1986" s="5" t="n">
        <v>76398758.84999999</v>
      </c>
      <c r="S1986" s="2" t="n">
        <v>0.8021273528843461</v>
      </c>
      <c r="T1986" s="2" t="n">
        <v>0.02148998887352467</v>
      </c>
      <c r="U1986" s="2" t="n">
        <v>0.02579256226196978</v>
      </c>
      <c r="V1986" s="2" t="b">
        <v>0</v>
      </c>
      <c r="W1986" s="2" t="b">
        <v>0</v>
      </c>
      <c r="X1986" s="4" t="n">
        <v>-0.2188841201716738</v>
      </c>
      <c r="Y1986" s="4" t="n">
        <v>-0.09278350515463918</v>
      </c>
      <c r="Z1986" s="5" t="n">
        <v>1.178347180284427</v>
      </c>
      <c r="AA1986" s="2" t="n">
        <v>0</v>
      </c>
      <c r="AB1986" s="2" t="b">
        <v>0</v>
      </c>
      <c r="AC1986" s="4" t="n">
        <v>0.01663388789246922</v>
      </c>
      <c r="AD1986" s="4" t="n">
        <v>0.07595809175626655</v>
      </c>
      <c r="AE1986" s="2" t="b">
        <v>0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0</v>
      </c>
      <c r="AK1986" s="2" t="b">
        <v>0</v>
      </c>
    </row>
    <row r="1987">
      <c r="A1987" s="2" t="inlineStr">
        <is>
          <t>601003</t>
        </is>
      </c>
      <c r="B1987" s="2" t="inlineStr">
        <is>
          <t>柳钢股份</t>
        </is>
      </c>
      <c r="C1987" s="2" t="inlineStr">
        <is>
          <t>2026-06-17</t>
        </is>
      </c>
      <c r="D1987" s="2" t="inlineStr">
        <is>
          <t>流动性不足</t>
        </is>
      </c>
      <c r="E1987" s="3" t="n">
        <v>27</v>
      </c>
      <c r="F1987" s="5" t="n">
        <v>3.61</v>
      </c>
      <c r="G1987" s="2" t="n">
        <v>3.71</v>
      </c>
      <c r="H1987" s="2" t="n">
        <v>4.236166666666667</v>
      </c>
      <c r="I1987" s="2" t="n">
        <v>4.617249999999999</v>
      </c>
      <c r="J1987" s="2" t="n">
        <v>-0.02046204620462044</v>
      </c>
      <c r="K1987" s="2" t="n">
        <v>-0.06262216485340222</v>
      </c>
      <c r="L1987" s="4" t="n">
        <v>-0.03989361702127658</v>
      </c>
      <c r="M1987" s="4" t="n">
        <v>-0.03989361702127658</v>
      </c>
      <c r="N1987" s="4" t="n">
        <v>-0.3071017274472169</v>
      </c>
      <c r="O1987" s="2" t="n">
        <v>0.7198534310459693</v>
      </c>
      <c r="P1987" s="2" t="n">
        <v>0.04397068620919387</v>
      </c>
      <c r="Q1987" s="5" t="n">
        <v>71910003.8</v>
      </c>
      <c r="R1987" s="5" t="n">
        <v>73329157.09999999</v>
      </c>
      <c r="S1987" s="2" t="n">
        <v>0.9806468074075272</v>
      </c>
      <c r="T1987" s="2" t="n">
        <v>0.00772948624961228</v>
      </c>
      <c r="U1987" s="2" t="n">
        <v>0.00760334329746148</v>
      </c>
      <c r="V1987" s="2" t="b">
        <v>0</v>
      </c>
      <c r="W1987" s="2" t="b">
        <v>0</v>
      </c>
      <c r="X1987" s="4" t="n">
        <v>-0.3530465949820789</v>
      </c>
      <c r="Y1987" s="4" t="n">
        <v>-0.1074168797953964</v>
      </c>
      <c r="Z1987" s="5" t="n">
        <v>1.565016306247592</v>
      </c>
      <c r="AA1987" s="2" t="n">
        <v>0</v>
      </c>
      <c r="AB1987" s="2" t="b">
        <v>0</v>
      </c>
      <c r="AC1987" s="4" t="n">
        <v>0.01663388789246922</v>
      </c>
      <c r="AD1987" s="4" t="n">
        <v>0.07595809175626655</v>
      </c>
      <c r="AE1987" s="2" t="b">
        <v>0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</row>
    <row r="1988">
      <c r="A1988" s="2" t="inlineStr">
        <is>
          <t>603043</t>
        </is>
      </c>
      <c r="B1988" s="2" t="inlineStr">
        <is>
          <t>广州酒家</t>
        </is>
      </c>
      <c r="C1988" s="2" t="inlineStr">
        <is>
          <t>2026-06-17</t>
        </is>
      </c>
      <c r="D1988" s="2" t="inlineStr">
        <is>
          <t>流动性不足</t>
        </is>
      </c>
      <c r="E1988" s="3" t="n">
        <v>27</v>
      </c>
      <c r="F1988" s="5" t="n">
        <v>13.39</v>
      </c>
      <c r="G1988" s="2" t="n">
        <v>14.0065</v>
      </c>
      <c r="H1988" s="2" t="n">
        <v>14.60616666666667</v>
      </c>
      <c r="I1988" s="2" t="n">
        <v>15.86583333333333</v>
      </c>
      <c r="J1988" s="2" t="n">
        <v>-0.00309608540925288</v>
      </c>
      <c r="K1988" s="2" t="n">
        <v>-0.02371722032840939</v>
      </c>
      <c r="L1988" s="4" t="n">
        <v>-0.05637773079633535</v>
      </c>
      <c r="M1988" s="4" t="n">
        <v>-0.03251445086705196</v>
      </c>
      <c r="N1988" s="4" t="n">
        <v>-0.1615529117094552</v>
      </c>
      <c r="O1988" s="2" t="n">
        <v>0.740506329113924</v>
      </c>
      <c r="P1988" s="2" t="n">
        <v>0.4020652898067955</v>
      </c>
      <c r="Q1988" s="5" t="n">
        <v>46283253.6</v>
      </c>
      <c r="R1988" s="5" t="n">
        <v>51102365.8</v>
      </c>
      <c r="S1988" s="2" t="n">
        <v>0.9056968865421883</v>
      </c>
      <c r="T1988" s="2" t="n">
        <v>0.00590208629130396</v>
      </c>
      <c r="U1988" s="2" t="n">
        <v>0.006407747600714786</v>
      </c>
      <c r="V1988" s="2" t="b">
        <v>0</v>
      </c>
      <c r="W1988" s="2" t="b">
        <v>0</v>
      </c>
      <c r="X1988" s="4" t="n">
        <v>-0.1683229813664596</v>
      </c>
      <c r="Y1988" s="4" t="n">
        <v>-0.07782369146005508</v>
      </c>
      <c r="Z1988" s="5" t="n">
        <v>1.087450123561625</v>
      </c>
      <c r="AA1988" s="2" t="n">
        <v>0</v>
      </c>
      <c r="AB1988" s="2" t="b">
        <v>0</v>
      </c>
      <c r="AC1988" s="4" t="n">
        <v>0.01663388789246922</v>
      </c>
      <c r="AD1988" s="4" t="n">
        <v>0.07595809175626655</v>
      </c>
      <c r="AE1988" s="2" t="b">
        <v>0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</row>
    <row r="1989">
      <c r="A1989" s="2" t="inlineStr">
        <is>
          <t>603167</t>
        </is>
      </c>
      <c r="B1989" s="2" t="inlineStr">
        <is>
          <t>渤海轮渡</t>
        </is>
      </c>
      <c r="C1989" s="2" t="inlineStr">
        <is>
          <t>2026-06-17</t>
        </is>
      </c>
      <c r="D1989" s="2" t="inlineStr">
        <is>
          <t>流动性不足</t>
        </is>
      </c>
      <c r="E1989" s="3" t="n">
        <v>27</v>
      </c>
      <c r="F1989" s="5" t="n">
        <v>9.06</v>
      </c>
      <c r="G1989" s="2" t="n">
        <v>9.0915</v>
      </c>
      <c r="H1989" s="2" t="n">
        <v>9.157166666666665</v>
      </c>
      <c r="I1989" s="2" t="n">
        <v>9.34375</v>
      </c>
      <c r="J1989" s="2" t="n">
        <v>-5.499340079195836e-05</v>
      </c>
      <c r="K1989" s="2" t="n">
        <v>-0.008946770324140263</v>
      </c>
      <c r="L1989" s="4" t="n">
        <v>-0.00548847420417109</v>
      </c>
      <c r="M1989" s="4" t="n">
        <v>-0.009836065573770481</v>
      </c>
      <c r="N1989" s="4" t="n">
        <v>-0.03101604278074854</v>
      </c>
      <c r="O1989" s="2" t="n">
        <v>0.7948034643570953</v>
      </c>
      <c r="P1989" s="2" t="n">
        <v>0.6838774150566289</v>
      </c>
      <c r="Q1989" s="5" t="n">
        <v>29220522.2</v>
      </c>
      <c r="R1989" s="5" t="n">
        <v>36282425.15</v>
      </c>
      <c r="S1989" s="2" t="n">
        <v>0.805362984397971</v>
      </c>
      <c r="T1989" s="2" t="n">
        <v>0.006868507633350601</v>
      </c>
      <c r="U1989" s="2" t="n">
        <v>0.00850139333296201</v>
      </c>
      <c r="V1989" s="2" t="b">
        <v>0</v>
      </c>
      <c r="W1989" s="2" t="b">
        <v>0</v>
      </c>
      <c r="X1989" s="4" t="n">
        <v>-0.04126984126984112</v>
      </c>
      <c r="Y1989" s="4" t="n">
        <v>-0.02489177489177496</v>
      </c>
      <c r="Z1989" s="5" t="n">
        <v>0.6504475386569091</v>
      </c>
      <c r="AA1989" s="2" t="n">
        <v>0</v>
      </c>
      <c r="AB1989" s="2" t="b">
        <v>0</v>
      </c>
      <c r="AC1989" s="4" t="n">
        <v>0.01663388789246922</v>
      </c>
      <c r="AD1989" s="4" t="n">
        <v>0.07595809175626655</v>
      </c>
      <c r="AE1989" s="2" t="b">
        <v>0</v>
      </c>
      <c r="AF1989" s="2" t="b">
        <v>0</v>
      </c>
      <c r="AG1989" s="2" t="b">
        <v>0</v>
      </c>
      <c r="AH1989" s="2" t="b">
        <v>0</v>
      </c>
      <c r="AI1989" s="2" t="b">
        <v>1</v>
      </c>
      <c r="AJ1989" s="2" t="b">
        <v>0</v>
      </c>
      <c r="AK1989" s="2" t="b">
        <v>0</v>
      </c>
    </row>
    <row r="1990">
      <c r="A1990" s="2" t="inlineStr">
        <is>
          <t>603320</t>
        </is>
      </c>
      <c r="B1990" s="2" t="inlineStr">
        <is>
          <t>迪贝电气</t>
        </is>
      </c>
      <c r="C1990" s="2" t="inlineStr">
        <is>
          <t>2026-06-17</t>
        </is>
      </c>
      <c r="D1990" s="2" t="inlineStr">
        <is>
          <t>流动性不足</t>
        </is>
      </c>
      <c r="E1990" s="3" t="n">
        <v>27</v>
      </c>
      <c r="F1990" s="5" t="n">
        <v>20.49</v>
      </c>
      <c r="G1990" s="2" t="n">
        <v>22.104</v>
      </c>
      <c r="H1990" s="2" t="n">
        <v>22.27866666666667</v>
      </c>
      <c r="I1990" s="2" t="n">
        <v>21.87125</v>
      </c>
      <c r="J1990" s="2" t="n">
        <v>-0.05342269233239827</v>
      </c>
      <c r="K1990" s="2" t="n">
        <v>-0.01877706819349623</v>
      </c>
      <c r="L1990" s="4" t="n">
        <v>-0.06267154620311077</v>
      </c>
      <c r="M1990" s="4" t="n">
        <v>-0.1800720288115246</v>
      </c>
      <c r="N1990" s="4" t="n">
        <v>0.00048828125</v>
      </c>
      <c r="O1990" s="2" t="n">
        <v>0.1778814123917389</v>
      </c>
      <c r="P1990" s="2" t="n">
        <v>0.7278481012658228</v>
      </c>
      <c r="Q1990" s="5" t="n">
        <v>55320695.6</v>
      </c>
      <c r="R1990" s="5" t="n">
        <v>69894380.45</v>
      </c>
      <c r="S1990" s="2" t="n">
        <v>0.7914898915167363</v>
      </c>
      <c r="T1990" s="2" t="n">
        <v>0.01816817287665037</v>
      </c>
      <c r="U1990" s="2" t="n">
        <v>0.02070338525480258</v>
      </c>
      <c r="V1990" s="2" t="b">
        <v>0</v>
      </c>
      <c r="W1990" s="2" t="b">
        <v>0</v>
      </c>
      <c r="X1990" s="4" t="n">
        <v>-0.22882950696274</v>
      </c>
      <c r="Y1990" s="4" t="n">
        <v>-0.2459143968871595</v>
      </c>
      <c r="Z1990" s="5" t="n">
        <v>0.6847199371605343</v>
      </c>
      <c r="AA1990" s="2" t="n">
        <v>0</v>
      </c>
      <c r="AB1990" s="2" t="b">
        <v>0</v>
      </c>
      <c r="AC1990" s="4" t="n">
        <v>0.01663388789246922</v>
      </c>
      <c r="AD1990" s="4" t="n">
        <v>0.07595809175626655</v>
      </c>
      <c r="AE1990" s="2" t="b">
        <v>0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</row>
    <row r="1991">
      <c r="A1991" s="2" t="inlineStr">
        <is>
          <t>603727</t>
        </is>
      </c>
      <c r="B1991" s="2" t="inlineStr">
        <is>
          <t>博迈科</t>
        </is>
      </c>
      <c r="C1991" s="2" t="inlineStr">
        <is>
          <t>2026-06-17</t>
        </is>
      </c>
      <c r="D1991" s="2" t="inlineStr">
        <is>
          <t>流动性不足</t>
        </is>
      </c>
      <c r="E1991" s="3" t="n">
        <v>27</v>
      </c>
      <c r="F1991" s="5" t="n">
        <v>15.64</v>
      </c>
      <c r="G1991" s="2" t="n">
        <v>15.248</v>
      </c>
      <c r="H1991" s="2" t="n">
        <v>17.674</v>
      </c>
      <c r="I1991" s="2" t="n">
        <v>16.88883333333333</v>
      </c>
      <c r="J1991" s="2" t="n">
        <v>-0.04269211451531896</v>
      </c>
      <c r="K1991" s="2" t="n">
        <v>-0.03107496916259334</v>
      </c>
      <c r="L1991" s="4" t="n">
        <v>0.04405874499332452</v>
      </c>
      <c r="M1991" s="4" t="n">
        <v>-0.169410515135422</v>
      </c>
      <c r="N1991" s="4" t="n">
        <v>-0.0995970063327577</v>
      </c>
      <c r="O1991" s="2" t="n">
        <v>0.2131912058627582</v>
      </c>
      <c r="P1991" s="2" t="n">
        <v>0.5549633577614923</v>
      </c>
      <c r="Q1991" s="5" t="n">
        <v>71212762</v>
      </c>
      <c r="R1991" s="5" t="n">
        <v>68988469.2</v>
      </c>
      <c r="S1991" s="2" t="n">
        <v>1.032241515514016</v>
      </c>
      <c r="T1991" s="2" t="n">
        <v>0.01667979433299478</v>
      </c>
      <c r="U1991" s="2" t="n">
        <v>0.01563808322566433</v>
      </c>
      <c r="V1991" s="2" t="b">
        <v>0</v>
      </c>
      <c r="W1991" s="2" t="b">
        <v>0</v>
      </c>
      <c r="X1991" s="4" t="n">
        <v>-0.2664165103189493</v>
      </c>
      <c r="Y1991" s="4" t="n">
        <v>-0.238069116840373</v>
      </c>
      <c r="Z1991" s="5" t="n">
        <v>0.3989498396611567</v>
      </c>
      <c r="AA1991" s="2" t="n">
        <v>1</v>
      </c>
      <c r="AB1991" s="2" t="b">
        <v>0</v>
      </c>
      <c r="AC1991" s="4" t="n">
        <v>0.01663388789246922</v>
      </c>
      <c r="AD1991" s="4" t="n">
        <v>0.07595809175626655</v>
      </c>
      <c r="AE1991" s="2" t="b">
        <v>0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</row>
    <row r="1992">
      <c r="A1992" s="2" t="inlineStr">
        <is>
          <t>605259</t>
        </is>
      </c>
      <c r="B1992" s="2" t="inlineStr">
        <is>
          <t>绿田机械</t>
        </is>
      </c>
      <c r="C1992" s="2" t="inlineStr">
        <is>
          <t>2026-06-17</t>
        </is>
      </c>
      <c r="D1992" s="2" t="inlineStr">
        <is>
          <t>流动性不足</t>
        </is>
      </c>
      <c r="E1992" s="3" t="n">
        <v>27</v>
      </c>
      <c r="F1992" s="5" t="n">
        <v>18.35</v>
      </c>
      <c r="G1992" s="2" t="n">
        <v>18.468</v>
      </c>
      <c r="H1992" s="2" t="n">
        <v>19.749</v>
      </c>
      <c r="I1992" s="2" t="n">
        <v>20.833</v>
      </c>
      <c r="J1992" s="2" t="n">
        <v>-0.008030079226534204</v>
      </c>
      <c r="K1992" s="2" t="n">
        <v>-0.03364078976341334</v>
      </c>
      <c r="L1992" s="4" t="n">
        <v>-0.03876375065479298</v>
      </c>
      <c r="M1992" s="4" t="n">
        <v>-0.007571660356949561</v>
      </c>
      <c r="N1992" s="4" t="n">
        <v>-0.1628649635036497</v>
      </c>
      <c r="O1992" s="2" t="n">
        <v>0.7974683544303798</v>
      </c>
      <c r="P1992" s="2" t="n">
        <v>0.3984010659560293</v>
      </c>
      <c r="Q1992" s="5" t="n">
        <v>28017538.8</v>
      </c>
      <c r="R1992" s="5" t="n">
        <v>35156877.7</v>
      </c>
      <c r="S1992" s="2" t="n">
        <v>0.7969290970341203</v>
      </c>
      <c r="T1992" s="2" t="n">
        <v>0.009011827458255975</v>
      </c>
      <c r="U1992" s="2" t="n">
        <v>0.0108454594735621</v>
      </c>
      <c r="V1992" s="2" t="b">
        <v>0</v>
      </c>
      <c r="W1992" s="2" t="b">
        <v>0</v>
      </c>
      <c r="X1992" s="4" t="n">
        <v>-0.1962330267192289</v>
      </c>
      <c r="Y1992" s="4" t="n">
        <v>-0.08762886597938147</v>
      </c>
      <c r="Z1992" s="5" t="n">
        <v>1.16924886252868</v>
      </c>
      <c r="AA1992" s="2" t="n">
        <v>0</v>
      </c>
      <c r="AB1992" s="2" t="b">
        <v>0</v>
      </c>
      <c r="AC1992" s="4" t="n">
        <v>0.01663388789246922</v>
      </c>
      <c r="AD1992" s="4" t="n">
        <v>0.07595809175626655</v>
      </c>
      <c r="AE1992" s="2" t="b">
        <v>0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</row>
    <row r="1993">
      <c r="A1993" s="2" t="inlineStr">
        <is>
          <t>001386</t>
        </is>
      </c>
      <c r="B1993" s="2" t="inlineStr">
        <is>
          <t>马可波罗</t>
        </is>
      </c>
      <c r="C1993" s="2" t="inlineStr">
        <is>
          <t>2026-06-17</t>
        </is>
      </c>
      <c r="D1993" s="2" t="inlineStr">
        <is>
          <t>流动性不足</t>
        </is>
      </c>
      <c r="E1993" s="3" t="n">
        <v>26</v>
      </c>
      <c r="F1993" s="5" t="n">
        <v>16.01</v>
      </c>
      <c r="G1993" s="2" t="n">
        <v>15.9865</v>
      </c>
      <c r="H1993" s="2" t="n">
        <v>17.974</v>
      </c>
      <c r="I1993" s="2" t="n">
        <v>20.61808333333333</v>
      </c>
      <c r="J1993" s="2" t="n">
        <v>-0.02660821383992451</v>
      </c>
      <c r="K1993" s="2" t="n">
        <v>-0.05778538852679571</v>
      </c>
      <c r="L1993" s="4" t="n">
        <v>0.02694034637588216</v>
      </c>
      <c r="M1993" s="4" t="n">
        <v>-0.07882623705408498</v>
      </c>
      <c r="N1993" s="4" t="n">
        <v>-0.2632305568338702</v>
      </c>
      <c r="O1993" s="2" t="n">
        <v>0.5959360426382412</v>
      </c>
      <c r="P1993" s="2" t="n">
        <v>0.1055962691538974</v>
      </c>
      <c r="Q1993" s="5" t="n">
        <v>84750688.8</v>
      </c>
      <c r="R1993" s="5" t="n">
        <v>67568672.2</v>
      </c>
      <c r="S1993" s="2" t="n">
        <v>1.254289688409772</v>
      </c>
      <c r="T1993" s="2" t="n">
        <v>0.04904614162919314</v>
      </c>
      <c r="U1993" s="2" t="n">
        <v>0.03862174966617938</v>
      </c>
      <c r="V1993" s="2" t="b">
        <v>0</v>
      </c>
      <c r="W1993" s="2" t="b">
        <v>0</v>
      </c>
      <c r="X1993" s="4" t="n">
        <v>-0.2679469593049839</v>
      </c>
      <c r="Y1993" s="4" t="n">
        <v>-0.1164991129509166</v>
      </c>
      <c r="Z1993" s="5" t="n">
        <v>0.9081985750333964</v>
      </c>
      <c r="AA1993" s="2" t="n">
        <v>0</v>
      </c>
      <c r="AB1993" s="2" t="b">
        <v>0</v>
      </c>
      <c r="AC1993" s="4" t="n">
        <v>0.01663388789246922</v>
      </c>
      <c r="AD1993" s="4" t="n">
        <v>0.07595809175626655</v>
      </c>
      <c r="AE1993" s="2" t="b">
        <v>0</v>
      </c>
      <c r="AF1993" s="2" t="b">
        <v>0</v>
      </c>
      <c r="AG1993" s="2" t="b">
        <v>0</v>
      </c>
      <c r="AH1993" s="2" t="b">
        <v>1</v>
      </c>
      <c r="AI1993" s="2" t="b">
        <v>0</v>
      </c>
      <c r="AJ1993" s="2" t="b">
        <v>1</v>
      </c>
      <c r="AK1993" s="2" t="b">
        <v>0</v>
      </c>
    </row>
    <row r="1994">
      <c r="A1994" s="2" t="inlineStr">
        <is>
          <t>002084</t>
        </is>
      </c>
      <c r="B1994" s="2" t="inlineStr">
        <is>
          <t>海鸥住工</t>
        </is>
      </c>
      <c r="C1994" s="2" t="inlineStr">
        <is>
          <t>2026-06-17</t>
        </is>
      </c>
      <c r="D1994" s="2" t="inlineStr">
        <is>
          <t>流动性不足</t>
        </is>
      </c>
      <c r="E1994" s="3" t="n">
        <v>26</v>
      </c>
      <c r="F1994" s="5" t="n">
        <v>3.37</v>
      </c>
      <c r="G1994" s="2" t="n">
        <v>3.3425</v>
      </c>
      <c r="H1994" s="2" t="n">
        <v>3.638833333333333</v>
      </c>
      <c r="I1994" s="2" t="n">
        <v>3.830583333333334</v>
      </c>
      <c r="J1994" s="2" t="n">
        <v>-0.02650356778797147</v>
      </c>
      <c r="K1994" s="2" t="n">
        <v>-0.03440803148909843</v>
      </c>
      <c r="L1994" s="4" t="n">
        <v>0.03692307692307706</v>
      </c>
      <c r="M1994" s="4" t="n">
        <v>-0.07417582417582413</v>
      </c>
      <c r="N1994" s="4" t="n">
        <v>-0.1511335012594459</v>
      </c>
      <c r="O1994" s="2" t="n">
        <v>0.6139240506329114</v>
      </c>
      <c r="P1994" s="2" t="n">
        <v>0.4307128580946036</v>
      </c>
      <c r="Q1994" s="5" t="n">
        <v>80336292</v>
      </c>
      <c r="R1994" s="5" t="n">
        <v>59663971.55</v>
      </c>
      <c r="S1994" s="2" t="n">
        <v>1.346479121536119</v>
      </c>
      <c r="T1994" s="2" t="n">
        <v>0.03744957948945738</v>
      </c>
      <c r="U1994" s="2" t="n">
        <v>0.0276126516224084</v>
      </c>
      <c r="V1994" s="2" t="b">
        <v>0</v>
      </c>
      <c r="W1994" s="2" t="b">
        <v>0</v>
      </c>
      <c r="X1994" s="4" t="n">
        <v>-0.171990171990172</v>
      </c>
      <c r="Y1994" s="4" t="n">
        <v>-0.1277777777777778</v>
      </c>
      <c r="Z1994" s="5" t="n">
        <v>0.7360883572043838</v>
      </c>
      <c r="AA1994" s="2" t="n">
        <v>0</v>
      </c>
      <c r="AB1994" s="2" t="b">
        <v>0</v>
      </c>
      <c r="AC1994" s="4" t="n">
        <v>0.01663388789246922</v>
      </c>
      <c r="AD1994" s="4" t="n">
        <v>0.07595809175626655</v>
      </c>
      <c r="AE1994" s="2" t="b">
        <v>0</v>
      </c>
      <c r="AF1994" s="2" t="b">
        <v>0</v>
      </c>
      <c r="AG1994" s="2" t="b">
        <v>0</v>
      </c>
      <c r="AH1994" s="2" t="b">
        <v>1</v>
      </c>
      <c r="AI1994" s="2" t="b">
        <v>0</v>
      </c>
      <c r="AJ1994" s="2" t="b">
        <v>1</v>
      </c>
      <c r="AK1994" s="2" t="b">
        <v>0</v>
      </c>
    </row>
    <row r="1995">
      <c r="A1995" s="2" t="inlineStr">
        <is>
          <t>002200</t>
        </is>
      </c>
      <c r="B1995" s="2" t="inlineStr">
        <is>
          <t>交投生态</t>
        </is>
      </c>
      <c r="C1995" s="2" t="inlineStr">
        <is>
          <t>2026-06-17</t>
        </is>
      </c>
      <c r="D1995" s="2" t="inlineStr">
        <is>
          <t>流动性不足</t>
        </is>
      </c>
      <c r="E1995" s="3" t="n">
        <v>26</v>
      </c>
      <c r="F1995" s="5" t="n">
        <v>6.5</v>
      </c>
      <c r="G1995" s="2" t="n">
        <v>7.06</v>
      </c>
      <c r="H1995" s="2" t="n">
        <v>7.395</v>
      </c>
      <c r="I1995" s="2" t="n">
        <v>7.3475</v>
      </c>
      <c r="J1995" s="2" t="n">
        <v>-0.03709765411893051</v>
      </c>
      <c r="K1995" s="2" t="n">
        <v>-0.01805869074492117</v>
      </c>
      <c r="L1995" s="4" t="n">
        <v>-0.1367861885790173</v>
      </c>
      <c r="M1995" s="4" t="n">
        <v>-0.1402116402116401</v>
      </c>
      <c r="N1995" s="4" t="n">
        <v>-0.1402116402116401</v>
      </c>
      <c r="O1995" s="2" t="n">
        <v>0.3311125916055963</v>
      </c>
      <c r="P1995" s="2" t="n">
        <v>0.4640239840106596</v>
      </c>
      <c r="Q1995" s="5" t="n">
        <v>46096001.6</v>
      </c>
      <c r="R1995" s="5" t="n">
        <v>35054442.45</v>
      </c>
      <c r="S1995" s="2" t="n">
        <v>1.314983162711806</v>
      </c>
      <c r="T1995" s="2" t="n">
        <v>0.0348650197007581</v>
      </c>
      <c r="U1995" s="2" t="n">
        <v>0.02551691658495799</v>
      </c>
      <c r="V1995" s="2" t="b">
        <v>0</v>
      </c>
      <c r="W1995" s="2" t="b">
        <v>0</v>
      </c>
      <c r="X1995" s="4" t="n">
        <v>-0.2004920049200493</v>
      </c>
      <c r="Y1995" s="4" t="n">
        <v>-0.1919060052219321</v>
      </c>
      <c r="Z1995" s="5" t="n">
        <v>0.5481939074898502</v>
      </c>
      <c r="AA1995" s="2" t="n">
        <v>1</v>
      </c>
      <c r="AB1995" s="2" t="b">
        <v>0</v>
      </c>
      <c r="AC1995" s="4" t="n">
        <v>0.01663388789246922</v>
      </c>
      <c r="AD1995" s="4" t="n">
        <v>0.07595809175626655</v>
      </c>
      <c r="AE1995" s="2" t="b">
        <v>0</v>
      </c>
      <c r="AF1995" s="2" t="b">
        <v>0</v>
      </c>
      <c r="AG1995" s="2" t="b">
        <v>0</v>
      </c>
      <c r="AH1995" s="2" t="b">
        <v>1</v>
      </c>
      <c r="AI1995" s="2" t="b">
        <v>0</v>
      </c>
      <c r="AJ1995" s="2" t="b">
        <v>0</v>
      </c>
      <c r="AK1995" s="2" t="b">
        <v>0</v>
      </c>
    </row>
    <row r="1996">
      <c r="A1996" s="2" t="inlineStr">
        <is>
          <t>603711</t>
        </is>
      </c>
      <c r="B1996" s="2" t="inlineStr">
        <is>
          <t>香飘飘</t>
        </is>
      </c>
      <c r="C1996" s="2" t="inlineStr">
        <is>
          <t>2026-06-17</t>
        </is>
      </c>
      <c r="D1996" s="2" t="inlineStr">
        <is>
          <t>流动性不足</t>
        </is>
      </c>
      <c r="E1996" s="3" t="n">
        <v>26</v>
      </c>
      <c r="F1996" s="5" t="n">
        <v>12.41</v>
      </c>
      <c r="G1996" s="2" t="n">
        <v>13.851</v>
      </c>
      <c r="H1996" s="2" t="n">
        <v>13.38383333333333</v>
      </c>
      <c r="I1996" s="2" t="n">
        <v>13.488</v>
      </c>
      <c r="J1996" s="2" t="n">
        <v>-0.038792505204719</v>
      </c>
      <c r="K1996" s="2" t="n">
        <v>0.0003114178230647635</v>
      </c>
      <c r="L1996" s="4" t="n">
        <v>-0.1173541963015647</v>
      </c>
      <c r="M1996" s="4" t="n">
        <v>-0.203976908274535</v>
      </c>
      <c r="N1996" s="4" t="n">
        <v>-0.04391371340523886</v>
      </c>
      <c r="O1996" s="2" t="n">
        <v>0.09860093271152565</v>
      </c>
      <c r="P1996" s="2" t="n">
        <v>0.6625582944703531</v>
      </c>
      <c r="Q1996" s="5" t="n">
        <v>42116594.4</v>
      </c>
      <c r="R1996" s="5" t="n">
        <v>66626717.5</v>
      </c>
      <c r="S1996" s="2" t="n">
        <v>0.632127710628998</v>
      </c>
      <c r="T1996" s="2" t="n">
        <v>0.007916068360790802</v>
      </c>
      <c r="U1996" s="2" t="n">
        <v>0.01147671190806102</v>
      </c>
      <c r="V1996" s="2" t="b">
        <v>0</v>
      </c>
      <c r="W1996" s="2" t="b">
        <v>0</v>
      </c>
      <c r="X1996" s="4" t="n">
        <v>-0.2428309945088468</v>
      </c>
      <c r="Y1996" s="4" t="n">
        <v>-0.1732178547634909</v>
      </c>
      <c r="Z1996" s="5" t="n">
        <v>0.6071413267151066</v>
      </c>
      <c r="AA1996" s="2" t="n">
        <v>0</v>
      </c>
      <c r="AB1996" s="2" t="b">
        <v>0</v>
      </c>
      <c r="AC1996" s="4" t="n">
        <v>0.01663388789246922</v>
      </c>
      <c r="AD1996" s="4" t="n">
        <v>0.07595809175626655</v>
      </c>
      <c r="AE1996" s="2" t="b">
        <v>0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</row>
    <row r="1997">
      <c r="A1997" s="2" t="inlineStr">
        <is>
          <t>000498</t>
        </is>
      </c>
      <c r="B1997" s="2" t="inlineStr">
        <is>
          <t>山东路桥</t>
        </is>
      </c>
      <c r="C1997" s="2" t="inlineStr">
        <is>
          <t>2026-06-17</t>
        </is>
      </c>
      <c r="D1997" s="2" t="inlineStr">
        <is>
          <t>流动性不足</t>
        </is>
      </c>
      <c r="E1997" s="3" t="n">
        <v>25</v>
      </c>
      <c r="F1997" s="5" t="n">
        <v>5.08</v>
      </c>
      <c r="G1997" s="2" t="n">
        <v>5.1685</v>
      </c>
      <c r="H1997" s="2" t="n">
        <v>5.513333333333333</v>
      </c>
      <c r="I1997" s="2" t="n">
        <v>5.827833333333333</v>
      </c>
      <c r="J1997" s="2" t="n">
        <v>-0.01420942208659171</v>
      </c>
      <c r="K1997" s="2" t="n">
        <v>-0.03076472311749212</v>
      </c>
      <c r="L1997" s="4" t="n">
        <v>-0.02868068833652015</v>
      </c>
      <c r="M1997" s="4" t="n">
        <v>-0.04690431519699811</v>
      </c>
      <c r="N1997" s="4" t="n">
        <v>-0.1533333333333333</v>
      </c>
      <c r="O1997" s="2" t="n">
        <v>0.7018654230512992</v>
      </c>
      <c r="P1997" s="2" t="n">
        <v>0.4257161892071952</v>
      </c>
      <c r="Q1997" s="5" t="n">
        <v>35501660.4</v>
      </c>
      <c r="R1997" s="5" t="n">
        <v>37180472.6</v>
      </c>
      <c r="S1997" s="2" t="n">
        <v>0.9548469375830364</v>
      </c>
      <c r="T1997" s="2" t="n">
        <v>0.004836313012243658</v>
      </c>
      <c r="U1997" s="2" t="n">
        <v>0.004954830575256665</v>
      </c>
      <c r="V1997" s="2" t="b">
        <v>0</v>
      </c>
      <c r="W1997" s="2" t="b">
        <v>0</v>
      </c>
      <c r="X1997" s="4" t="n">
        <v>-0.1617161716171617</v>
      </c>
      <c r="Y1997" s="4" t="n">
        <v>-0.05992509363295884</v>
      </c>
      <c r="Z1997" s="5" t="n">
        <v>0.6647819523394483</v>
      </c>
      <c r="AA1997" s="2" t="n">
        <v>0</v>
      </c>
      <c r="AB1997" s="2" t="b">
        <v>0</v>
      </c>
      <c r="AC1997" s="4" t="n">
        <v>0.01663388789246922</v>
      </c>
      <c r="AD1997" s="4" t="n">
        <v>0.07595809175626655</v>
      </c>
      <c r="AE1997" s="2" t="b">
        <v>0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</row>
    <row r="1998">
      <c r="A1998" s="2" t="inlineStr">
        <is>
          <t>000524</t>
        </is>
      </c>
      <c r="B1998" s="2" t="inlineStr">
        <is>
          <t>岭南控股</t>
        </is>
      </c>
      <c r="C1998" s="2" t="inlineStr">
        <is>
          <t>2026-06-17</t>
        </is>
      </c>
      <c r="D1998" s="2" t="inlineStr">
        <is>
          <t>流动性不足</t>
        </is>
      </c>
      <c r="E1998" s="3" t="n">
        <v>25</v>
      </c>
      <c r="F1998" s="5" t="n">
        <v>8.99</v>
      </c>
      <c r="G1998" s="2" t="n">
        <v>9.147</v>
      </c>
      <c r="H1998" s="2" t="n">
        <v>10.05583333333333</v>
      </c>
      <c r="I1998" s="2" t="n">
        <v>11.30491666666667</v>
      </c>
      <c r="J1998" s="2" t="n">
        <v>-0.009153442019173563</v>
      </c>
      <c r="K1998" s="2" t="n">
        <v>-0.06326657351342968</v>
      </c>
      <c r="L1998" s="4" t="n">
        <v>-0.02069716775599129</v>
      </c>
      <c r="M1998" s="4" t="n">
        <v>-0.02600216684723733</v>
      </c>
      <c r="N1998" s="4" t="n">
        <v>-0.3041795665634675</v>
      </c>
      <c r="O1998" s="2" t="n">
        <v>0.7614923384410394</v>
      </c>
      <c r="P1998" s="2" t="n">
        <v>0.04596935376415723</v>
      </c>
      <c r="Q1998" s="5" t="n">
        <v>71900972.8</v>
      </c>
      <c r="R1998" s="5" t="n">
        <v>73276240.55</v>
      </c>
      <c r="S1998" s="2" t="n">
        <v>0.9812317370585956</v>
      </c>
      <c r="T1998" s="2" t="n">
        <v>0.01179779782040652</v>
      </c>
      <c r="U1998" s="2" t="n">
        <v>0.01188961334112076</v>
      </c>
      <c r="V1998" s="2" t="b">
        <v>0</v>
      </c>
      <c r="W1998" s="2" t="b">
        <v>0</v>
      </c>
      <c r="X1998" s="4" t="n">
        <v>-0.3179059180576631</v>
      </c>
      <c r="Y1998" s="4" t="n">
        <v>-0.07188160676532784</v>
      </c>
      <c r="Z1998" s="5" t="n">
        <v>0.7510699615056936</v>
      </c>
      <c r="AA1998" s="2" t="n">
        <v>0</v>
      </c>
      <c r="AB1998" s="2" t="b">
        <v>0</v>
      </c>
      <c r="AC1998" s="4" t="n">
        <v>0.01663388789246922</v>
      </c>
      <c r="AD1998" s="4" t="n">
        <v>0.07595809175626655</v>
      </c>
      <c r="AE1998" s="2" t="b">
        <v>0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</row>
    <row r="1999">
      <c r="A1999" s="2" t="inlineStr">
        <is>
          <t>000885</t>
        </is>
      </c>
      <c r="B1999" s="2" t="inlineStr">
        <is>
          <t>城发环境</t>
        </is>
      </c>
      <c r="C1999" s="2" t="inlineStr">
        <is>
          <t>2026-06-17</t>
        </is>
      </c>
      <c r="D1999" s="2" t="inlineStr">
        <is>
          <t>流动性不足</t>
        </is>
      </c>
      <c r="E1999" s="3" t="n">
        <v>25</v>
      </c>
      <c r="F1999" s="5" t="n">
        <v>12.67</v>
      </c>
      <c r="G1999" s="2" t="n">
        <v>12.7365</v>
      </c>
      <c r="H1999" s="2" t="n">
        <v>13.16483333333333</v>
      </c>
      <c r="I1999" s="2" t="n">
        <v>13.32333333333333</v>
      </c>
      <c r="J1999" s="2" t="n">
        <v>-0.01244475459409156</v>
      </c>
      <c r="K1999" s="2" t="n">
        <v>-0.01478035273280631</v>
      </c>
      <c r="L1999" s="4" t="n">
        <v>-0.01015625000000009</v>
      </c>
      <c r="M1999" s="4" t="n">
        <v>-0.04305135951661632</v>
      </c>
      <c r="N1999" s="4" t="n">
        <v>-0.06286982248520712</v>
      </c>
      <c r="O1999" s="2" t="n">
        <v>0.7108594270486343</v>
      </c>
      <c r="P1999" s="2" t="n">
        <v>0.6292471685542972</v>
      </c>
      <c r="Q1999" s="5" t="n">
        <v>53788244.2</v>
      </c>
      <c r="R1999" s="5" t="n">
        <v>56100324.2</v>
      </c>
      <c r="S1999" s="2" t="n">
        <v>0.9587866909332406</v>
      </c>
      <c r="T1999" s="2" t="n">
        <v>0.0066061053570487</v>
      </c>
      <c r="U1999" s="2" t="n">
        <v>0.006703570968931155</v>
      </c>
      <c r="V1999" s="2" t="b">
        <v>0</v>
      </c>
      <c r="W1999" s="2" t="b">
        <v>0</v>
      </c>
      <c r="X1999" s="4" t="n">
        <v>-0.09950248756218905</v>
      </c>
      <c r="Y1999" s="4" t="n">
        <v>-0.06264323911382741</v>
      </c>
      <c r="Z1999" s="5" t="n">
        <v>0.5959418284329038</v>
      </c>
      <c r="AA1999" s="2" t="n">
        <v>0</v>
      </c>
      <c r="AB1999" s="2" t="b">
        <v>0</v>
      </c>
      <c r="AC1999" s="4" t="n">
        <v>0.01663388789246922</v>
      </c>
      <c r="AD1999" s="4" t="n">
        <v>0.07595809175626655</v>
      </c>
      <c r="AE1999" s="2" t="b">
        <v>0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</row>
    <row r="2000">
      <c r="A2000" s="2" t="inlineStr">
        <is>
          <t>000900</t>
        </is>
      </c>
      <c r="B2000" s="2" t="inlineStr">
        <is>
          <t>现代投资</t>
        </is>
      </c>
      <c r="C2000" s="2" t="inlineStr">
        <is>
          <t>2026-06-17</t>
        </is>
      </c>
      <c r="D2000" s="2" t="inlineStr">
        <is>
          <t>流动性不足</t>
        </is>
      </c>
      <c r="E2000" s="3" t="n">
        <v>25</v>
      </c>
      <c r="F2000" s="5" t="n">
        <v>3.61</v>
      </c>
      <c r="G2000" s="2" t="n">
        <v>3.7415</v>
      </c>
      <c r="H2000" s="2" t="n">
        <v>3.875</v>
      </c>
      <c r="I2000" s="2" t="n">
        <v>3.958583333333334</v>
      </c>
      <c r="J2000" s="2" t="n">
        <v>-0.01214521452145223</v>
      </c>
      <c r="K2000" s="2" t="n">
        <v>-0.01960784313725483</v>
      </c>
      <c r="L2000" s="4" t="n">
        <v>-0.05989583333333337</v>
      </c>
      <c r="M2000" s="4" t="n">
        <v>-0.044973544973545</v>
      </c>
      <c r="N2000" s="4" t="n">
        <v>-0.1151960784313726</v>
      </c>
      <c r="O2000" s="2" t="n">
        <v>0.7048634243837442</v>
      </c>
      <c r="P2000" s="2" t="n">
        <v>0.5179880079946703</v>
      </c>
      <c r="Q2000" s="5" t="n">
        <v>30841856</v>
      </c>
      <c r="R2000" s="5" t="n">
        <v>43798938.15</v>
      </c>
      <c r="S2000" s="2" t="n">
        <v>0.7041690347463366</v>
      </c>
      <c r="T2000" s="2" t="n">
        <v>0.005566595249481199</v>
      </c>
      <c r="U2000" s="2" t="n">
        <v>0.007572931639479775</v>
      </c>
      <c r="V2000" s="2" t="b">
        <v>0</v>
      </c>
      <c r="W2000" s="2" t="b">
        <v>0</v>
      </c>
      <c r="X2000" s="4" t="n">
        <v>-0.1216545012165451</v>
      </c>
      <c r="Y2000" s="4" t="n">
        <v>-0.07435897435897432</v>
      </c>
      <c r="Z2000" s="5" t="n">
        <v>0.6422176976149042</v>
      </c>
      <c r="AA2000" s="2" t="n">
        <v>0</v>
      </c>
      <c r="AB2000" s="2" t="b">
        <v>0</v>
      </c>
      <c r="AC2000" s="4" t="n">
        <v>0.01663388789246922</v>
      </c>
      <c r="AD2000" s="4" t="n">
        <v>0.07595809175626655</v>
      </c>
      <c r="AE2000" s="2" t="b">
        <v>0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</row>
    <row r="2001">
      <c r="A2001" s="2" t="inlineStr">
        <is>
          <t>000929</t>
        </is>
      </c>
      <c r="B2001" s="2" t="inlineStr">
        <is>
          <t>兰州黄河</t>
        </is>
      </c>
      <c r="C2001" s="2" t="inlineStr">
        <is>
          <t>2026-06-17</t>
        </is>
      </c>
      <c r="D2001" s="2" t="inlineStr">
        <is>
          <t>流动性不足</t>
        </is>
      </c>
      <c r="E2001" s="3" t="n">
        <v>25</v>
      </c>
      <c r="F2001" s="5" t="n">
        <v>9.93</v>
      </c>
      <c r="G2001" s="2" t="n">
        <v>10.188</v>
      </c>
      <c r="H2001" s="2" t="n">
        <v>10.1995</v>
      </c>
      <c r="I2001" s="2" t="n">
        <v>10.01283333333333</v>
      </c>
      <c r="J2001" s="2" t="n">
        <v>-0.04463615903976004</v>
      </c>
      <c r="K2001" s="2" t="n">
        <v>-0.01121326202517325</v>
      </c>
      <c r="L2001" s="4" t="n">
        <v>-0.05787476280834913</v>
      </c>
      <c r="M2001" s="4" t="n">
        <v>-0.1454388984509466</v>
      </c>
      <c r="N2001" s="4" t="n">
        <v>-0.05428571428571427</v>
      </c>
      <c r="O2001" s="2" t="n">
        <v>0.3084610259826782</v>
      </c>
      <c r="P2001" s="2" t="n">
        <v>0.645236508994004</v>
      </c>
      <c r="Q2001" s="5" t="n">
        <v>54455727.8</v>
      </c>
      <c r="R2001" s="5" t="n">
        <v>37913380.8</v>
      </c>
      <c r="S2001" s="2" t="n">
        <v>1.436319490663835</v>
      </c>
      <c r="T2001" s="2" t="n">
        <v>0.02962960039944822</v>
      </c>
      <c r="U2001" s="2" t="n">
        <v>0.019864210031984</v>
      </c>
      <c r="V2001" s="2" t="b">
        <v>0</v>
      </c>
      <c r="W2001" s="2" t="b">
        <v>0</v>
      </c>
      <c r="X2001" s="4" t="n">
        <v>-0.1738768718801996</v>
      </c>
      <c r="Y2001" s="4" t="n">
        <v>-0.2005208333333333</v>
      </c>
      <c r="Z2001" s="5" t="n">
        <v>0.6940451764509639</v>
      </c>
      <c r="AA2001" s="2" t="n">
        <v>0</v>
      </c>
      <c r="AB2001" s="2" t="b">
        <v>0</v>
      </c>
      <c r="AC2001" s="4" t="n">
        <v>0.01663388789246922</v>
      </c>
      <c r="AD2001" s="4" t="n">
        <v>0.07595809175626655</v>
      </c>
      <c r="AE2001" s="2" t="b">
        <v>0</v>
      </c>
      <c r="AF2001" s="2" t="b">
        <v>0</v>
      </c>
      <c r="AG2001" s="2" t="b">
        <v>0</v>
      </c>
      <c r="AH2001" s="2" t="b">
        <v>1</v>
      </c>
      <c r="AI2001" s="2" t="b">
        <v>0</v>
      </c>
      <c r="AJ2001" s="2" t="b">
        <v>0</v>
      </c>
      <c r="AK2001" s="2" t="b">
        <v>0</v>
      </c>
    </row>
    <row r="2002">
      <c r="A2002" s="2" t="inlineStr">
        <is>
          <t>001300</t>
        </is>
      </c>
      <c r="B2002" s="2" t="inlineStr">
        <is>
          <t>三柏硕</t>
        </is>
      </c>
      <c r="C2002" s="2" t="inlineStr">
        <is>
          <t>2026-06-17</t>
        </is>
      </c>
      <c r="D2002" s="2" t="inlineStr">
        <is>
          <t>流动性不足</t>
        </is>
      </c>
      <c r="E2002" s="3" t="n">
        <v>25</v>
      </c>
      <c r="F2002" s="5" t="n">
        <v>13.07</v>
      </c>
      <c r="G2002" s="2" t="n">
        <v>15.7305</v>
      </c>
      <c r="H2002" s="2" t="n">
        <v>16.773</v>
      </c>
      <c r="I2002" s="2" t="n">
        <v>16.7395</v>
      </c>
      <c r="J2002" s="2" t="n">
        <v>-0.04646299327150383</v>
      </c>
      <c r="K2002" s="2" t="n">
        <v>-0.0174565051842307</v>
      </c>
      <c r="L2002" s="4" t="n">
        <v>-0.1627162075592569</v>
      </c>
      <c r="M2002" s="4" t="n">
        <v>-0.2492820218265365</v>
      </c>
      <c r="N2002" s="4" t="n">
        <v>-0.2431962941517082</v>
      </c>
      <c r="O2002" s="2" t="n">
        <v>0.02831445702864757</v>
      </c>
      <c r="P2002" s="2" t="n">
        <v>0.150566289140573</v>
      </c>
      <c r="Q2002" s="5" t="n">
        <v>82673909.40000001</v>
      </c>
      <c r="R2002" s="5" t="n">
        <v>67831814.95</v>
      </c>
      <c r="S2002" s="2" t="n">
        <v>1.218807272972725</v>
      </c>
      <c r="T2002" s="2" t="n">
        <v>0.02350615573940579</v>
      </c>
      <c r="U2002" s="2" t="n">
        <v>0.01791083367653783</v>
      </c>
      <c r="V2002" s="2" t="b">
        <v>0</v>
      </c>
      <c r="W2002" s="2" t="b">
        <v>0</v>
      </c>
      <c r="X2002" s="4" t="n">
        <v>-0.3189161021365294</v>
      </c>
      <c r="Y2002" s="4" t="n">
        <v>-0.2334310850439882</v>
      </c>
      <c r="Z2002" s="5" t="n">
        <v>0.43244076792326</v>
      </c>
      <c r="AA2002" s="2" t="n">
        <v>0</v>
      </c>
      <c r="AB2002" s="2" t="b">
        <v>0</v>
      </c>
      <c r="AC2002" s="4" t="n">
        <v>0.01663388789246922</v>
      </c>
      <c r="AD2002" s="4" t="n">
        <v>0.07595809175626655</v>
      </c>
      <c r="AE2002" s="2" t="b">
        <v>0</v>
      </c>
      <c r="AF2002" s="2" t="b">
        <v>0</v>
      </c>
      <c r="AG2002" s="2" t="b">
        <v>0</v>
      </c>
      <c r="AH2002" s="2" t="b">
        <v>1</v>
      </c>
      <c r="AI2002" s="2" t="b">
        <v>0</v>
      </c>
      <c r="AJ2002" s="2" t="b">
        <v>0</v>
      </c>
      <c r="AK2002" s="2" t="b">
        <v>0</v>
      </c>
    </row>
    <row r="2003">
      <c r="A2003" s="2" t="inlineStr">
        <is>
          <t>001367</t>
        </is>
      </c>
      <c r="B2003" s="2" t="inlineStr">
        <is>
          <t>海森药业</t>
        </is>
      </c>
      <c r="C2003" s="2" t="inlineStr">
        <is>
          <t>2026-06-17</t>
        </is>
      </c>
      <c r="D2003" s="2" t="inlineStr">
        <is>
          <t>流动性不足</t>
        </is>
      </c>
      <c r="E2003" s="3" t="n">
        <v>25</v>
      </c>
      <c r="F2003" s="5" t="n">
        <v>20.05</v>
      </c>
      <c r="G2003" s="2" t="n">
        <v>20.5435</v>
      </c>
      <c r="H2003" s="2" t="n">
        <v>23.20283333333333</v>
      </c>
      <c r="I2003" s="2" t="n">
        <v>23.1525</v>
      </c>
      <c r="J2003" s="2" t="n">
        <v>-0.03759486554858027</v>
      </c>
      <c r="K2003" s="2" t="n">
        <v>-0.02099815053128273</v>
      </c>
      <c r="L2003" s="4" t="n">
        <v>-0.002983590253605062</v>
      </c>
      <c r="M2003" s="4" t="n">
        <v>-0.1368919500645717</v>
      </c>
      <c r="N2003" s="4" t="n">
        <v>-0.1065062388591801</v>
      </c>
      <c r="O2003" s="2" t="n">
        <v>0.3471019320453032</v>
      </c>
      <c r="P2003" s="2" t="n">
        <v>0.5396402398401066</v>
      </c>
      <c r="Q2003" s="5" t="n">
        <v>38904998.2</v>
      </c>
      <c r="R2003" s="5" t="n">
        <v>36135783.35</v>
      </c>
      <c r="S2003" s="2" t="n">
        <v>1.076633591229454</v>
      </c>
      <c r="T2003" s="2" t="n">
        <v>0.01583650644842212</v>
      </c>
      <c r="U2003" s="2" t="n">
        <v>0.01450800447778066</v>
      </c>
      <c r="V2003" s="2" t="b">
        <v>0</v>
      </c>
      <c r="W2003" s="2" t="b">
        <v>0</v>
      </c>
      <c r="X2003" s="4" t="n">
        <v>-0.2805884463580911</v>
      </c>
      <c r="Y2003" s="4" t="n">
        <v>-0.1499102333931778</v>
      </c>
      <c r="Z2003" s="5" t="n">
        <v>0.7011648499093048</v>
      </c>
      <c r="AA2003" s="2" t="n">
        <v>0</v>
      </c>
      <c r="AB2003" s="2" t="b">
        <v>0</v>
      </c>
      <c r="AC2003" s="4" t="n">
        <v>0.01663388789246922</v>
      </c>
      <c r="AD2003" s="4" t="n">
        <v>0.07595809175626655</v>
      </c>
      <c r="AE2003" s="2" t="b">
        <v>0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</row>
    <row r="2004">
      <c r="A2004" s="2" t="inlineStr">
        <is>
          <t>002476</t>
        </is>
      </c>
      <c r="B2004" s="2" t="inlineStr">
        <is>
          <t>新叶股份</t>
        </is>
      </c>
      <c r="C2004" s="2" t="inlineStr">
        <is>
          <t>2026-06-17</t>
        </is>
      </c>
      <c r="D2004" s="2" t="inlineStr">
        <is>
          <t>流动性不足</t>
        </is>
      </c>
      <c r="E2004" s="3" t="n">
        <v>25</v>
      </c>
      <c r="F2004" s="5" t="n">
        <v>5.41</v>
      </c>
      <c r="G2004" s="2" t="n">
        <v>5.3375</v>
      </c>
      <c r="H2004" s="2" t="n">
        <v>5.6865</v>
      </c>
      <c r="I2004" s="2" t="n">
        <v>6.162666666666667</v>
      </c>
      <c r="J2004" s="2" t="n">
        <v>-0.01965286068509497</v>
      </c>
      <c r="K2004" s="2" t="n">
        <v>-0.02880646722268088</v>
      </c>
      <c r="L2004" s="4" t="n">
        <v>0.01500938086303938</v>
      </c>
      <c r="M2004" s="4" t="n">
        <v>-0.08149405772495744</v>
      </c>
      <c r="N2004" s="4" t="n">
        <v>-0.07521367521367517</v>
      </c>
      <c r="O2004" s="2" t="n">
        <v>0.5856095936042638</v>
      </c>
      <c r="P2004" s="2" t="n">
        <v>0.606595602931379</v>
      </c>
      <c r="Q2004" s="5" t="n">
        <v>68315315.2</v>
      </c>
      <c r="R2004" s="5" t="n">
        <v>62158425.85</v>
      </c>
      <c r="S2004" s="2" t="n">
        <v>1.0990515648652</v>
      </c>
      <c r="T2004" s="2" t="n">
        <v>0.02090709150326794</v>
      </c>
      <c r="U2004" s="2" t="n">
        <v>0.01890356879084963</v>
      </c>
      <c r="V2004" s="2" t="b">
        <v>0</v>
      </c>
      <c r="W2004" s="2" t="b">
        <v>0</v>
      </c>
      <c r="X2004" s="4" t="n">
        <v>-0.1344</v>
      </c>
      <c r="Y2004" s="4" t="n">
        <v>-0.1047957371225577</v>
      </c>
      <c r="Z2004" s="5" t="n">
        <v>1.126356420632291</v>
      </c>
      <c r="AA2004" s="2" t="n">
        <v>0</v>
      </c>
      <c r="AB2004" s="2" t="b">
        <v>0</v>
      </c>
      <c r="AC2004" s="4" t="n">
        <v>0.01663388789246922</v>
      </c>
      <c r="AD2004" s="4" t="n">
        <v>0.07595809175626655</v>
      </c>
      <c r="AE2004" s="2" t="b">
        <v>0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1</v>
      </c>
      <c r="AK2004" s="2" t="b">
        <v>0</v>
      </c>
    </row>
    <row r="2005">
      <c r="A2005" s="2" t="inlineStr">
        <is>
          <t>002986</t>
        </is>
      </c>
      <c r="B2005" s="2" t="inlineStr">
        <is>
          <t>宇新股份</t>
        </is>
      </c>
      <c r="C2005" s="2" t="inlineStr">
        <is>
          <t>2026-06-17</t>
        </is>
      </c>
      <c r="D2005" s="2" t="inlineStr">
        <is>
          <t>流动性不足</t>
        </is>
      </c>
      <c r="E2005" s="3" t="n">
        <v>25</v>
      </c>
      <c r="F2005" s="5" t="n">
        <v>11.54</v>
      </c>
      <c r="G2005" s="2" t="n">
        <v>11.769</v>
      </c>
      <c r="H2005" s="2" t="n">
        <v>13.57933333333333</v>
      </c>
      <c r="I2005" s="2" t="n">
        <v>13.17208333333333</v>
      </c>
      <c r="J2005" s="2" t="n">
        <v>-0.03997063382005062</v>
      </c>
      <c r="K2005" s="2" t="n">
        <v>-0.05719806986889464</v>
      </c>
      <c r="L2005" s="4" t="n">
        <v>-0.0085910652920963</v>
      </c>
      <c r="M2005" s="4" t="n">
        <v>-0.1075019334880124</v>
      </c>
      <c r="N2005" s="4" t="n">
        <v>-0.2387862796833774</v>
      </c>
      <c r="O2005" s="2" t="n">
        <v>0.4813457694870086</v>
      </c>
      <c r="P2005" s="2" t="n">
        <v>0.1635576282478348</v>
      </c>
      <c r="Q2005" s="5" t="n">
        <v>76475779.8</v>
      </c>
      <c r="R2005" s="5" t="n">
        <v>76465695</v>
      </c>
      <c r="S2005" s="2" t="n">
        <v>1.000131886593066</v>
      </c>
      <c r="T2005" s="2" t="n">
        <v>0.02242486006755908</v>
      </c>
      <c r="U2005" s="2" t="n">
        <v>0.0214548266679254</v>
      </c>
      <c r="V2005" s="2" t="b">
        <v>0</v>
      </c>
      <c r="W2005" s="2" t="b">
        <v>0</v>
      </c>
      <c r="X2005" s="4" t="n">
        <v>-0.2933251684017146</v>
      </c>
      <c r="Y2005" s="4" t="n">
        <v>-0.1425251742835012</v>
      </c>
      <c r="Z2005" s="5" t="n">
        <v>0.8271249881881021</v>
      </c>
      <c r="AA2005" s="2" t="n">
        <v>0</v>
      </c>
      <c r="AB2005" s="2" t="b">
        <v>0</v>
      </c>
      <c r="AC2005" s="4" t="n">
        <v>0.01663388789246922</v>
      </c>
      <c r="AD2005" s="4" t="n">
        <v>0.07595809175626655</v>
      </c>
      <c r="AE2005" s="2" t="b">
        <v>0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0</v>
      </c>
      <c r="AK2005" s="2" t="b">
        <v>0</v>
      </c>
    </row>
    <row r="2006">
      <c r="A2006" s="2" t="inlineStr">
        <is>
          <t>600017</t>
        </is>
      </c>
      <c r="B2006" s="2" t="inlineStr">
        <is>
          <t>日照港</t>
        </is>
      </c>
      <c r="C2006" s="2" t="inlineStr">
        <is>
          <t>2026-06-17</t>
        </is>
      </c>
      <c r="D2006" s="2" t="inlineStr">
        <is>
          <t>流动性不足</t>
        </is>
      </c>
      <c r="E2006" s="3" t="n">
        <v>25</v>
      </c>
      <c r="F2006" s="5" t="n">
        <v>2.65</v>
      </c>
      <c r="G2006" s="2" t="n">
        <v>2.714</v>
      </c>
      <c r="H2006" s="2" t="n">
        <v>2.883666666666667</v>
      </c>
      <c r="I2006" s="2" t="n">
        <v>2.9705</v>
      </c>
      <c r="J2006" s="2" t="n">
        <v>-0.01237263464337712</v>
      </c>
      <c r="K2006" s="2" t="n">
        <v>-0.0278682998089671</v>
      </c>
      <c r="L2006" s="4" t="n">
        <v>-0.03636363636363638</v>
      </c>
      <c r="M2006" s="4" t="n">
        <v>-0.03636363636363638</v>
      </c>
      <c r="N2006" s="4" t="n">
        <v>-0.1560509554140128</v>
      </c>
      <c r="O2006" s="2" t="n">
        <v>0.7308461025982678</v>
      </c>
      <c r="P2006" s="2" t="n">
        <v>0.4183877415056629</v>
      </c>
      <c r="Q2006" s="5" t="n">
        <v>74795812.59999999</v>
      </c>
      <c r="R2006" s="5" t="n">
        <v>77085396.90000001</v>
      </c>
      <c r="S2006" s="2" t="n">
        <v>0.9702980798948184</v>
      </c>
      <c r="T2006" s="2" t="n">
        <v>0.009091824639014739</v>
      </c>
      <c r="U2006" s="2" t="n">
        <v>0.009125181919689345</v>
      </c>
      <c r="V2006" s="2" t="b">
        <v>0</v>
      </c>
      <c r="W2006" s="2" t="b">
        <v>0</v>
      </c>
      <c r="X2006" s="4" t="n">
        <v>-0.1969696969696969</v>
      </c>
      <c r="Y2006" s="4" t="n">
        <v>-0.07117437722419939</v>
      </c>
      <c r="Z2006" s="5" t="n">
        <v>0.6602809056290602</v>
      </c>
      <c r="AA2006" s="2" t="n">
        <v>0</v>
      </c>
      <c r="AB2006" s="2" t="b">
        <v>0</v>
      </c>
      <c r="AC2006" s="4" t="n">
        <v>0.01663388789246922</v>
      </c>
      <c r="AD2006" s="4" t="n">
        <v>0.07595809175626655</v>
      </c>
      <c r="AE2006" s="2" t="b">
        <v>0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</row>
    <row r="2007">
      <c r="A2007" s="2" t="inlineStr">
        <is>
          <t>600035</t>
        </is>
      </c>
      <c r="B2007" s="2" t="inlineStr">
        <is>
          <t>楚天高速</t>
        </is>
      </c>
      <c r="C2007" s="2" t="inlineStr">
        <is>
          <t>2026-06-17</t>
        </is>
      </c>
      <c r="D2007" s="2" t="inlineStr">
        <is>
          <t>流动性不足</t>
        </is>
      </c>
      <c r="E2007" s="3" t="n">
        <v>25</v>
      </c>
      <c r="F2007" s="5" t="n">
        <v>3.74</v>
      </c>
      <c r="G2007" s="2" t="n">
        <v>3.8125</v>
      </c>
      <c r="H2007" s="2" t="n">
        <v>3.827</v>
      </c>
      <c r="I2007" s="2" t="n">
        <v>3.890666666666667</v>
      </c>
      <c r="J2007" s="2" t="n">
        <v>-0.004439221830526252</v>
      </c>
      <c r="K2007" s="2" t="n">
        <v>-0.009233690024162966</v>
      </c>
      <c r="L2007" s="4" t="n">
        <v>-0.03108808290155429</v>
      </c>
      <c r="M2007" s="4" t="n">
        <v>-0.02604166666666663</v>
      </c>
      <c r="N2007" s="4" t="n">
        <v>-0.05555555555555547</v>
      </c>
      <c r="O2007" s="2" t="n">
        <v>0.7611592271818788</v>
      </c>
      <c r="P2007" s="2" t="n">
        <v>0.6439040639573618</v>
      </c>
      <c r="Q2007" s="5" t="n">
        <v>32608510.2</v>
      </c>
      <c r="R2007" s="5" t="n">
        <v>39360811.45</v>
      </c>
      <c r="S2007" s="2" t="n">
        <v>0.8284511675127063</v>
      </c>
      <c r="T2007" s="2" t="n">
        <v>0.005365327424339199</v>
      </c>
      <c r="U2007" s="2" t="n">
        <v>0.006399499777376536</v>
      </c>
      <c r="V2007" s="2" t="b">
        <v>0</v>
      </c>
      <c r="W2007" s="2" t="b">
        <v>0</v>
      </c>
      <c r="X2007" s="4" t="n">
        <v>-0.06030150753768837</v>
      </c>
      <c r="Y2007" s="4" t="n">
        <v>-0.0483460559796437</v>
      </c>
      <c r="Z2007" s="5" t="n">
        <v>0.5819559907429268</v>
      </c>
      <c r="AA2007" s="2" t="n">
        <v>0</v>
      </c>
      <c r="AB2007" s="2" t="b">
        <v>0</v>
      </c>
      <c r="AC2007" s="4" t="n">
        <v>0.01663388789246922</v>
      </c>
      <c r="AD2007" s="4" t="n">
        <v>0.07595809175626655</v>
      </c>
      <c r="AE2007" s="2" t="b">
        <v>0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0</v>
      </c>
      <c r="AK2007" s="2" t="b">
        <v>0</v>
      </c>
    </row>
    <row r="2008">
      <c r="A2008" s="2" t="inlineStr">
        <is>
          <t>600351</t>
        </is>
      </c>
      <c r="B2008" s="2" t="inlineStr">
        <is>
          <t>亚宝药业</t>
        </is>
      </c>
      <c r="C2008" s="2" t="inlineStr">
        <is>
          <t>2026-06-17</t>
        </is>
      </c>
      <c r="D2008" s="2" t="inlineStr">
        <is>
          <t>流动性不足</t>
        </is>
      </c>
      <c r="E2008" s="3" t="n">
        <v>25</v>
      </c>
      <c r="F2008" s="5" t="n">
        <v>6.04</v>
      </c>
      <c r="G2008" s="2" t="n">
        <v>6.1335</v>
      </c>
      <c r="H2008" s="2" t="n">
        <v>6.371666666666667</v>
      </c>
      <c r="I2008" s="2" t="n">
        <v>6.387583333333334</v>
      </c>
      <c r="J2008" s="2" t="n">
        <v>-0.01040658276863504</v>
      </c>
      <c r="K2008" s="2" t="n">
        <v>-0.01109702785897193</v>
      </c>
      <c r="L2008" s="4" t="n">
        <v>-0.01307189542483667</v>
      </c>
      <c r="M2008" s="4" t="n">
        <v>-0.04731861198738163</v>
      </c>
      <c r="N2008" s="4" t="n">
        <v>-0.04881889763779523</v>
      </c>
      <c r="O2008" s="2" t="n">
        <v>0.7001998667554963</v>
      </c>
      <c r="P2008" s="2" t="n">
        <v>0.6545636242504996</v>
      </c>
      <c r="Q2008" s="5" t="n">
        <v>56557592.8</v>
      </c>
      <c r="R2008" s="5" t="n">
        <v>63043123.55</v>
      </c>
      <c r="S2008" s="2" t="n">
        <v>0.8971254851473806</v>
      </c>
      <c r="T2008" s="2" t="n">
        <v>0.0132368199293443</v>
      </c>
      <c r="U2008" s="2" t="n">
        <v>0.01453682873021076</v>
      </c>
      <c r="V2008" s="2" t="b">
        <v>0</v>
      </c>
      <c r="W2008" s="2" t="b">
        <v>0</v>
      </c>
      <c r="X2008" s="4" t="n">
        <v>-0.1396011396011395</v>
      </c>
      <c r="Y2008" s="4" t="n">
        <v>-0.05863708399366074</v>
      </c>
      <c r="Z2008" s="5" t="n">
        <v>0.8953493731934099</v>
      </c>
      <c r="AA2008" s="2" t="n">
        <v>0</v>
      </c>
      <c r="AB2008" s="2" t="b">
        <v>0</v>
      </c>
      <c r="AC2008" s="4" t="n">
        <v>0.01663388789246922</v>
      </c>
      <c r="AD2008" s="4" t="n">
        <v>0.07595809175626655</v>
      </c>
      <c r="AE2008" s="2" t="b">
        <v>0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0</v>
      </c>
      <c r="AK2008" s="2" t="b">
        <v>0</v>
      </c>
    </row>
    <row r="2009">
      <c r="A2009" s="2" t="inlineStr">
        <is>
          <t>600373</t>
        </is>
      </c>
      <c r="B2009" s="2" t="inlineStr">
        <is>
          <t>中文传媒</t>
        </is>
      </c>
      <c r="C2009" s="2" t="inlineStr">
        <is>
          <t>2026-06-17</t>
        </is>
      </c>
      <c r="D2009" s="2" t="inlineStr">
        <is>
          <t>流动性不足</t>
        </is>
      </c>
      <c r="E2009" s="3" t="n">
        <v>25</v>
      </c>
      <c r="F2009" s="5" t="n">
        <v>7.47</v>
      </c>
      <c r="G2009" s="2" t="n">
        <v>7.504</v>
      </c>
      <c r="H2009" s="2" t="n">
        <v>7.950333333333333</v>
      </c>
      <c r="I2009" s="2" t="n">
        <v>8.560499999999999</v>
      </c>
      <c r="J2009" s="2" t="n">
        <v>-0.01087457984577878</v>
      </c>
      <c r="K2009" s="2" t="n">
        <v>-0.02680757303737569</v>
      </c>
      <c r="L2009" s="4" t="n">
        <v>0.02892561983471076</v>
      </c>
      <c r="M2009" s="4" t="n">
        <v>-0.04475703324808189</v>
      </c>
      <c r="N2009" s="4" t="n">
        <v>-0.1384083044982699</v>
      </c>
      <c r="O2009" s="2" t="n">
        <v>0.7055296469020653</v>
      </c>
      <c r="P2009" s="2" t="n">
        <v>0.4690206528980679</v>
      </c>
      <c r="Q2009" s="5" t="n">
        <v>65646534.8</v>
      </c>
      <c r="R2009" s="5" t="n">
        <v>72956909</v>
      </c>
      <c r="S2009" s="2" t="n">
        <v>0.8997987401028735</v>
      </c>
      <c r="T2009" s="2" t="n">
        <v>0.006348034773061763</v>
      </c>
      <c r="U2009" s="2" t="n">
        <v>0.007041697111695421</v>
      </c>
      <c r="V2009" s="2" t="b">
        <v>0</v>
      </c>
      <c r="W2009" s="2" t="b">
        <v>0</v>
      </c>
      <c r="X2009" s="4" t="n">
        <v>-0.1413793103448275</v>
      </c>
      <c r="Y2009" s="4" t="n">
        <v>-0.07761966364812423</v>
      </c>
      <c r="Z2009" s="5" t="n">
        <v>0.8114469592028996</v>
      </c>
      <c r="AA2009" s="2" t="n">
        <v>0</v>
      </c>
      <c r="AB2009" s="2" t="b">
        <v>0</v>
      </c>
      <c r="AC2009" s="4" t="n">
        <v>0.01663388789246922</v>
      </c>
      <c r="AD2009" s="4" t="n">
        <v>0.07595809175626655</v>
      </c>
      <c r="AE2009" s="2" t="b">
        <v>0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0</v>
      </c>
      <c r="AK2009" s="2" t="b">
        <v>0</v>
      </c>
    </row>
    <row r="2010">
      <c r="A2010" s="2" t="inlineStr">
        <is>
          <t>600639</t>
        </is>
      </c>
      <c r="B2010" s="2" t="inlineStr">
        <is>
          <t>浦东金桥</t>
        </is>
      </c>
      <c r="C2010" s="2" t="inlineStr">
        <is>
          <t>2026-06-17</t>
        </is>
      </c>
      <c r="D2010" s="2" t="inlineStr">
        <is>
          <t>流动性不足</t>
        </is>
      </c>
      <c r="E2010" s="3" t="n">
        <v>25</v>
      </c>
      <c r="F2010" s="5" t="n">
        <v>9.619999999999999</v>
      </c>
      <c r="G2010" s="2" t="n">
        <v>9.760000000000002</v>
      </c>
      <c r="H2010" s="2" t="n">
        <v>10.43333333333333</v>
      </c>
      <c r="I2010" s="2" t="n">
        <v>10.48366666666667</v>
      </c>
      <c r="J2010" s="2" t="n">
        <v>-0.01134521880064809</v>
      </c>
      <c r="K2010" s="2" t="n">
        <v>-0.01686716713258163</v>
      </c>
      <c r="L2010" s="4" t="n">
        <v>-0.01836734693877562</v>
      </c>
      <c r="M2010" s="4" t="n">
        <v>-0.04468718967229401</v>
      </c>
      <c r="N2010" s="4" t="n">
        <v>-0.1301989150090417</v>
      </c>
      <c r="O2010" s="2" t="n">
        <v>0.7061958694203864</v>
      </c>
      <c r="P2010" s="2" t="n">
        <v>0.4870086608927382</v>
      </c>
      <c r="Q2010" s="5" t="n">
        <v>26842747.8</v>
      </c>
      <c r="R2010" s="5" t="n">
        <v>35843333</v>
      </c>
      <c r="S2010" s="2" t="n">
        <v>0.7488909527470562</v>
      </c>
      <c r="T2010" s="2" t="n">
        <v>0.003267564420822179</v>
      </c>
      <c r="U2010" s="2" t="n">
        <v>0.004299971510404154</v>
      </c>
      <c r="V2010" s="2" t="b">
        <v>0</v>
      </c>
      <c r="W2010" s="2" t="b">
        <v>0</v>
      </c>
      <c r="X2010" s="4" t="n">
        <v>-0.1663778162911612</v>
      </c>
      <c r="Y2010" s="4" t="n">
        <v>-0.05189620758483027</v>
      </c>
      <c r="Z2010" s="5" t="n">
        <v>0.4309323316612672</v>
      </c>
      <c r="AA2010" s="2" t="n">
        <v>0</v>
      </c>
      <c r="AB2010" s="2" t="b">
        <v>0</v>
      </c>
      <c r="AC2010" s="4" t="n">
        <v>0.01663388789246922</v>
      </c>
      <c r="AD2010" s="4" t="n">
        <v>0.07595809175626655</v>
      </c>
      <c r="AE2010" s="2" t="b">
        <v>0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</row>
    <row r="2011">
      <c r="A2011" s="2" t="inlineStr">
        <is>
          <t>600655</t>
        </is>
      </c>
      <c r="B2011" s="2" t="inlineStr">
        <is>
          <t>豫园股份</t>
        </is>
      </c>
      <c r="C2011" s="2" t="inlineStr">
        <is>
          <t>2026-06-17</t>
        </is>
      </c>
      <c r="D2011" s="2" t="inlineStr">
        <is>
          <t>流动性不足</t>
        </is>
      </c>
      <c r="E2011" s="3" t="n">
        <v>25</v>
      </c>
      <c r="F2011" s="5" t="n">
        <v>4.44</v>
      </c>
      <c r="G2011" s="2" t="n">
        <v>4.553</v>
      </c>
      <c r="H2011" s="2" t="n">
        <v>4.709000000000001</v>
      </c>
      <c r="I2011" s="2" t="n">
        <v>4.951083333333334</v>
      </c>
      <c r="J2011" s="2" t="n">
        <v>-0.01428880710110414</v>
      </c>
      <c r="K2011" s="2" t="n">
        <v>-0.01728635525720823</v>
      </c>
      <c r="L2011" s="4" t="n">
        <v>-0.04516129032258065</v>
      </c>
      <c r="M2011" s="4" t="n">
        <v>-0.03896103896103886</v>
      </c>
      <c r="N2011" s="4" t="n">
        <v>-0.08641975308641969</v>
      </c>
      <c r="O2011" s="2" t="n">
        <v>0.7228514323784144</v>
      </c>
      <c r="P2011" s="2" t="n">
        <v>0.5829447035309794</v>
      </c>
      <c r="Q2011" s="5" t="n">
        <v>57428404.6</v>
      </c>
      <c r="R2011" s="5" t="n">
        <v>58840666.65</v>
      </c>
      <c r="S2011" s="2" t="n">
        <v>0.9759985375692545</v>
      </c>
      <c r="T2011" s="2" t="n">
        <v>0.003341713447707721</v>
      </c>
      <c r="U2011" s="2" t="n">
        <v>0.00332015280131864</v>
      </c>
      <c r="V2011" s="2" t="b">
        <v>0</v>
      </c>
      <c r="W2011" s="2" t="b">
        <v>0</v>
      </c>
      <c r="X2011" s="4" t="n">
        <v>-0.147792706333973</v>
      </c>
      <c r="Y2011" s="4" t="n">
        <v>-0.07805907172995785</v>
      </c>
      <c r="Z2011" s="5" t="n">
        <v>0.9352614507775692</v>
      </c>
      <c r="AA2011" s="2" t="n">
        <v>0</v>
      </c>
      <c r="AB2011" s="2" t="b">
        <v>0</v>
      </c>
      <c r="AC2011" s="4" t="n">
        <v>0.01663388789246922</v>
      </c>
      <c r="AD2011" s="4" t="n">
        <v>0.07595809175626655</v>
      </c>
      <c r="AE2011" s="2" t="b">
        <v>0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</row>
    <row r="2012">
      <c r="A2012" s="2" t="inlineStr">
        <is>
          <t>600713</t>
        </is>
      </c>
      <c r="B2012" s="2" t="inlineStr">
        <is>
          <t>南京医药</t>
        </is>
      </c>
      <c r="C2012" s="2" t="inlineStr">
        <is>
          <t>2026-06-17</t>
        </is>
      </c>
      <c r="D2012" s="2" t="inlineStr">
        <is>
          <t>流动性不足</t>
        </is>
      </c>
      <c r="E2012" s="3" t="n">
        <v>25</v>
      </c>
      <c r="F2012" s="5" t="n">
        <v>4.97</v>
      </c>
      <c r="G2012" s="2" t="n">
        <v>5.0065</v>
      </c>
      <c r="H2012" s="2" t="n">
        <v>5.316666666666666</v>
      </c>
      <c r="I2012" s="2" t="n">
        <v>5.38475</v>
      </c>
      <c r="J2012" s="2" t="n">
        <v>-0.01067088232388114</v>
      </c>
      <c r="K2012" s="2" t="n">
        <v>-0.01158827539195628</v>
      </c>
      <c r="L2012" s="4" t="n">
        <v>-0.01584158415841586</v>
      </c>
      <c r="M2012" s="4" t="n">
        <v>-0.02549019607843139</v>
      </c>
      <c r="N2012" s="4" t="n">
        <v>-0.04606525911708259</v>
      </c>
      <c r="O2012" s="2" t="n">
        <v>0.762491672218521</v>
      </c>
      <c r="P2012" s="2" t="n">
        <v>0.6585609593604264</v>
      </c>
      <c r="Q2012" s="5" t="n">
        <v>36737366.8</v>
      </c>
      <c r="R2012" s="5" t="n">
        <v>44826610.75</v>
      </c>
      <c r="S2012" s="2" t="n">
        <v>0.8195437081979257</v>
      </c>
      <c r="T2012" s="2" t="n">
        <v>0.00572452631826232</v>
      </c>
      <c r="U2012" s="2" t="n">
        <v>0.00692730512047372</v>
      </c>
      <c r="V2012" s="2" t="b">
        <v>0</v>
      </c>
      <c r="W2012" s="2" t="b">
        <v>0</v>
      </c>
      <c r="X2012" s="4" t="n">
        <v>-0.2526315789473685</v>
      </c>
      <c r="Y2012" s="4" t="n">
        <v>-0.048828125</v>
      </c>
      <c r="Z2012" s="5" t="n">
        <v>0.7671189533638881</v>
      </c>
      <c r="AA2012" s="2" t="n">
        <v>0</v>
      </c>
      <c r="AB2012" s="2" t="b">
        <v>0</v>
      </c>
      <c r="AC2012" s="4" t="n">
        <v>0.01663388789246922</v>
      </c>
      <c r="AD2012" s="4" t="n">
        <v>0.07595809175626655</v>
      </c>
      <c r="AE2012" s="2" t="b">
        <v>0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</row>
    <row r="2013">
      <c r="A2013" s="2" t="inlineStr">
        <is>
          <t>600894</t>
        </is>
      </c>
      <c r="B2013" s="2" t="inlineStr">
        <is>
          <t>广日股份</t>
        </is>
      </c>
      <c r="C2013" s="2" t="inlineStr">
        <is>
          <t>2026-06-17</t>
        </is>
      </c>
      <c r="D2013" s="2" t="inlineStr">
        <is>
          <t>流动性不足</t>
        </is>
      </c>
      <c r="E2013" s="3" t="n">
        <v>25</v>
      </c>
      <c r="F2013" s="5" t="n">
        <v>8.23</v>
      </c>
      <c r="G2013" s="2" t="n">
        <v>8.5755</v>
      </c>
      <c r="H2013" s="2" t="n">
        <v>9.121833333333333</v>
      </c>
      <c r="I2013" s="2" t="n">
        <v>9.280750000000001</v>
      </c>
      <c r="J2013" s="2" t="n">
        <v>-0.004296081277213482</v>
      </c>
      <c r="K2013" s="2" t="n">
        <v>-0.01520440477904128</v>
      </c>
      <c r="L2013" s="4" t="n">
        <v>-0.07528089887640443</v>
      </c>
      <c r="M2013" s="4" t="n">
        <v>-0.001213592233009653</v>
      </c>
      <c r="N2013" s="4" t="n">
        <v>-0.09560439560439549</v>
      </c>
      <c r="O2013" s="2" t="n">
        <v>0.8094603597601598</v>
      </c>
      <c r="P2013" s="2" t="n">
        <v>0.5646235842771485</v>
      </c>
      <c r="Q2013" s="5" t="n">
        <v>41192225.8</v>
      </c>
      <c r="R2013" s="5" t="n">
        <v>53244501.6</v>
      </c>
      <c r="S2013" s="2" t="n">
        <v>0.7736428093450309</v>
      </c>
      <c r="T2013" s="2" t="n">
        <v>0.00584590010552696</v>
      </c>
      <c r="U2013" s="2" t="n">
        <v>0.007370865557917494</v>
      </c>
      <c r="V2013" s="2" t="b">
        <v>0</v>
      </c>
      <c r="W2013" s="2" t="b">
        <v>0</v>
      </c>
      <c r="X2013" s="4" t="n">
        <v>-0.2154432793136321</v>
      </c>
      <c r="Y2013" s="4" t="n">
        <v>-0.07528089887640443</v>
      </c>
      <c r="Z2013" s="5" t="n">
        <v>0.8885464120631602</v>
      </c>
      <c r="AA2013" s="2" t="n">
        <v>0</v>
      </c>
      <c r="AB2013" s="2" t="b">
        <v>0</v>
      </c>
      <c r="AC2013" s="4" t="n">
        <v>0.01663388789246922</v>
      </c>
      <c r="AD2013" s="4" t="n">
        <v>0.07595809175626655</v>
      </c>
      <c r="AE2013" s="2" t="b">
        <v>0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</row>
    <row r="2014">
      <c r="A2014" s="2" t="inlineStr">
        <is>
          <t>600987</t>
        </is>
      </c>
      <c r="B2014" s="2" t="inlineStr">
        <is>
          <t>航民股份</t>
        </is>
      </c>
      <c r="C2014" s="2" t="inlineStr">
        <is>
          <t>2026-06-17</t>
        </is>
      </c>
      <c r="D2014" s="2" t="inlineStr">
        <is>
          <t>流动性不足</t>
        </is>
      </c>
      <c r="E2014" s="3" t="n">
        <v>25</v>
      </c>
      <c r="F2014" s="5" t="n">
        <v>6.44</v>
      </c>
      <c r="G2014" s="2" t="n">
        <v>6.5405</v>
      </c>
      <c r="H2014" s="2" t="n">
        <v>6.848000000000001</v>
      </c>
      <c r="I2014" s="2" t="n">
        <v>7.05825</v>
      </c>
      <c r="J2014" s="2" t="n">
        <v>-0.007586677793794183</v>
      </c>
      <c r="K2014" s="2" t="n">
        <v>-0.02591214053720869</v>
      </c>
      <c r="L2014" s="4" t="n">
        <v>-0.03157894736842104</v>
      </c>
      <c r="M2014" s="4" t="n">
        <v>-0.04023845007451554</v>
      </c>
      <c r="N2014" s="4" t="n">
        <v>-0.1104972375690607</v>
      </c>
      <c r="O2014" s="2" t="n">
        <v>0.7181878747501665</v>
      </c>
      <c r="P2014" s="2" t="n">
        <v>0.5286475682878081</v>
      </c>
      <c r="Q2014" s="5" t="n">
        <v>37572573.2</v>
      </c>
      <c r="R2014" s="5" t="n">
        <v>39635747.9</v>
      </c>
      <c r="S2014" s="2" t="n">
        <v>0.9479466186634012</v>
      </c>
      <c r="T2014" s="2" t="n">
        <v>0.00571490825091744</v>
      </c>
      <c r="U2014" s="2" t="n">
        <v>0.005909445210658785</v>
      </c>
      <c r="V2014" s="2" t="b">
        <v>0</v>
      </c>
      <c r="W2014" s="2" t="b">
        <v>0</v>
      </c>
      <c r="X2014" s="4" t="n">
        <v>-0.1458885941644562</v>
      </c>
      <c r="Y2014" s="4" t="n">
        <v>-0.04932735426008972</v>
      </c>
      <c r="Z2014" s="5" t="n">
        <v>0.9607925954386</v>
      </c>
      <c r="AA2014" s="2" t="n">
        <v>0</v>
      </c>
      <c r="AB2014" s="2" t="b">
        <v>0</v>
      </c>
      <c r="AC2014" s="4" t="n">
        <v>0.01663388789246922</v>
      </c>
      <c r="AD2014" s="4" t="n">
        <v>0.07595809175626655</v>
      </c>
      <c r="AE2014" s="2" t="b">
        <v>0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0</v>
      </c>
      <c r="AK2014" s="2" t="b">
        <v>0</v>
      </c>
    </row>
    <row r="2015">
      <c r="A2015" s="2" t="inlineStr">
        <is>
          <t>601158</t>
        </is>
      </c>
      <c r="B2015" s="2" t="inlineStr">
        <is>
          <t>重庆水务</t>
        </is>
      </c>
      <c r="C2015" s="2" t="inlineStr">
        <is>
          <t>2026-06-17</t>
        </is>
      </c>
      <c r="D2015" s="2" t="inlineStr">
        <is>
          <t>流动性不足</t>
        </is>
      </c>
      <c r="E2015" s="3" t="n">
        <v>25</v>
      </c>
      <c r="F2015" s="5" t="n">
        <v>4.08</v>
      </c>
      <c r="G2015" s="2" t="n">
        <v>4.144</v>
      </c>
      <c r="H2015" s="2" t="n">
        <v>4.256666666666667</v>
      </c>
      <c r="I2015" s="2" t="n">
        <v>4.34325</v>
      </c>
      <c r="J2015" s="2" t="n">
        <v>-0.008019150209455428</v>
      </c>
      <c r="K2015" s="2" t="n">
        <v>-0.01644394808795779</v>
      </c>
      <c r="L2015" s="4" t="n">
        <v>-0.02625298329355619</v>
      </c>
      <c r="M2015" s="4" t="n">
        <v>-0.02392344497607646</v>
      </c>
      <c r="N2015" s="4" t="n">
        <v>-0.09534368070953436</v>
      </c>
      <c r="O2015" s="2" t="n">
        <v>0.765489673550966</v>
      </c>
      <c r="P2015" s="2" t="n">
        <v>0.5659560293137909</v>
      </c>
      <c r="Q2015" s="5" t="n">
        <v>23077773.4</v>
      </c>
      <c r="R2015" s="5" t="n">
        <v>32070089.8</v>
      </c>
      <c r="S2015" s="2" t="n">
        <v>0.7196042650307763</v>
      </c>
      <c r="T2015" s="2" t="n">
        <v>0.00116618227537922</v>
      </c>
      <c r="U2015" s="2" t="n">
        <v>0.001575916807944775</v>
      </c>
      <c r="V2015" s="2" t="b">
        <v>0</v>
      </c>
      <c r="W2015" s="2" t="b">
        <v>0</v>
      </c>
      <c r="X2015" s="4" t="n">
        <v>-0.1052631578947367</v>
      </c>
      <c r="Y2015" s="4" t="n">
        <v>-0.04018912529550844</v>
      </c>
      <c r="Z2015" s="5" t="n">
        <v>0.6368215344021786</v>
      </c>
      <c r="AA2015" s="2" t="n">
        <v>0</v>
      </c>
      <c r="AB2015" s="2" t="b">
        <v>0</v>
      </c>
      <c r="AC2015" s="4" t="n">
        <v>0.01663388789246922</v>
      </c>
      <c r="AD2015" s="4" t="n">
        <v>0.07595809175626655</v>
      </c>
      <c r="AE2015" s="2" t="b">
        <v>0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0</v>
      </c>
      <c r="AK2015" s="2" t="b">
        <v>0</v>
      </c>
    </row>
    <row r="2016">
      <c r="A2016" s="2" t="inlineStr">
        <is>
          <t>601228</t>
        </is>
      </c>
      <c r="B2016" s="2" t="inlineStr">
        <is>
          <t>广州港</t>
        </is>
      </c>
      <c r="C2016" s="2" t="inlineStr">
        <is>
          <t>2026-06-17</t>
        </is>
      </c>
      <c r="D2016" s="2" t="inlineStr">
        <is>
          <t>流动性不足</t>
        </is>
      </c>
      <c r="E2016" s="3" t="n">
        <v>25</v>
      </c>
      <c r="F2016" s="5" t="n">
        <v>2.99</v>
      </c>
      <c r="G2016" s="2" t="n">
        <v>3.0605</v>
      </c>
      <c r="H2016" s="2" t="n">
        <v>3.214166666666666</v>
      </c>
      <c r="I2016" s="2" t="n">
        <v>3.339166666666666</v>
      </c>
      <c r="J2016" s="2" t="n">
        <v>-0.01178559896674192</v>
      </c>
      <c r="K2016" s="2" t="n">
        <v>-0.0267474135755742</v>
      </c>
      <c r="L2016" s="4" t="n">
        <v>-0.04472843450479225</v>
      </c>
      <c r="M2016" s="4" t="n">
        <v>-0.04472843450479225</v>
      </c>
      <c r="N2016" s="4" t="n">
        <v>-0.1333333333333333</v>
      </c>
      <c r="O2016" s="2" t="n">
        <v>0.7058627581612259</v>
      </c>
      <c r="P2016" s="2" t="n">
        <v>0.4790139906728847</v>
      </c>
      <c r="Q2016" s="5" t="n">
        <v>67153856.59999999</v>
      </c>
      <c r="R2016" s="5" t="n">
        <v>70274813.95</v>
      </c>
      <c r="S2016" s="2" t="n">
        <v>0.9555892477748779</v>
      </c>
      <c r="T2016" s="2" t="n">
        <v>0.00295647779328838</v>
      </c>
      <c r="U2016" s="2" t="n">
        <v>0.00303826716114863</v>
      </c>
      <c r="V2016" s="2" t="b">
        <v>0</v>
      </c>
      <c r="W2016" s="2" t="b">
        <v>0</v>
      </c>
      <c r="X2016" s="4" t="n">
        <v>-0.1505681818181818</v>
      </c>
      <c r="Y2016" s="4" t="n">
        <v>-0.053968253968254</v>
      </c>
      <c r="Z2016" s="5" t="n">
        <v>0.7112303402967646</v>
      </c>
      <c r="AA2016" s="2" t="n">
        <v>0</v>
      </c>
      <c r="AB2016" s="2" t="b">
        <v>0</v>
      </c>
      <c r="AC2016" s="4" t="n">
        <v>0.01663388789246922</v>
      </c>
      <c r="AD2016" s="4" t="n">
        <v>0.07595809175626655</v>
      </c>
      <c r="AE2016" s="2" t="b">
        <v>0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</row>
    <row r="2017">
      <c r="A2017" s="2" t="inlineStr">
        <is>
          <t>603170</t>
        </is>
      </c>
      <c r="B2017" s="2" t="inlineStr">
        <is>
          <t>宝立食品</t>
        </is>
      </c>
      <c r="C2017" s="2" t="inlineStr">
        <is>
          <t>2026-06-17</t>
        </is>
      </c>
      <c r="D2017" s="2" t="inlineStr">
        <is>
          <t>流动性不足</t>
        </is>
      </c>
      <c r="E2017" s="3" t="n">
        <v>25</v>
      </c>
      <c r="F2017" s="5" t="n">
        <v>11.76</v>
      </c>
      <c r="G2017" s="2" t="n">
        <v>12.087</v>
      </c>
      <c r="H2017" s="2" t="n">
        <v>12.5315</v>
      </c>
      <c r="I2017" s="2" t="n">
        <v>13.28141666666667</v>
      </c>
      <c r="J2017" s="2" t="n">
        <v>-0.005921539600296177</v>
      </c>
      <c r="K2017" s="2" t="n">
        <v>-0.01811272461345592</v>
      </c>
      <c r="L2017" s="4" t="n">
        <v>-0.04390243902439028</v>
      </c>
      <c r="M2017" s="4" t="n">
        <v>-0.0232558139534883</v>
      </c>
      <c r="N2017" s="4" t="n">
        <v>-0.08837209302325588</v>
      </c>
      <c r="O2017" s="2" t="n">
        <v>0.7674883411059293</v>
      </c>
      <c r="P2017" s="2" t="n">
        <v>0.5786142571618921</v>
      </c>
      <c r="Q2017" s="5" t="n">
        <v>31879529.8</v>
      </c>
      <c r="R2017" s="5" t="n">
        <v>34096862.8</v>
      </c>
      <c r="S2017" s="2" t="n">
        <v>0.9349695890497</v>
      </c>
      <c r="T2017" s="2" t="n">
        <v>0.00666058748531282</v>
      </c>
      <c r="U2017" s="2" t="n">
        <v>0.00693038161545957</v>
      </c>
      <c r="V2017" s="2" t="b">
        <v>0</v>
      </c>
      <c r="W2017" s="2" t="b">
        <v>0</v>
      </c>
      <c r="X2017" s="4" t="n">
        <v>-0.1539568345323742</v>
      </c>
      <c r="Y2017" s="4" t="n">
        <v>-0.08346456692913373</v>
      </c>
      <c r="Z2017" s="5" t="n">
        <v>0.8624259924116692</v>
      </c>
      <c r="AA2017" s="2" t="n">
        <v>0</v>
      </c>
      <c r="AB2017" s="2" t="b">
        <v>0</v>
      </c>
      <c r="AC2017" s="4" t="n">
        <v>0.01663388789246922</v>
      </c>
      <c r="AD2017" s="4" t="n">
        <v>0.07595809175626655</v>
      </c>
      <c r="AE2017" s="2" t="b">
        <v>0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0</v>
      </c>
      <c r="AK2017" s="2" t="b">
        <v>0</v>
      </c>
    </row>
    <row r="2018">
      <c r="A2018" s="2" t="inlineStr">
        <is>
          <t>603299</t>
        </is>
      </c>
      <c r="B2018" s="2" t="inlineStr">
        <is>
          <t>XD苏盐井</t>
        </is>
      </c>
      <c r="C2018" s="2" t="inlineStr">
        <is>
          <t>2026-06-17</t>
        </is>
      </c>
      <c r="D2018" s="2" t="inlineStr">
        <is>
          <t>流动性不足</t>
        </is>
      </c>
      <c r="E2018" s="3" t="n">
        <v>25</v>
      </c>
      <c r="F2018" s="5" t="n">
        <v>9.720000000000001</v>
      </c>
      <c r="G2018" s="2" t="n">
        <v>9.895</v>
      </c>
      <c r="H2018" s="2" t="n">
        <v>10.502</v>
      </c>
      <c r="I2018" s="2" t="n">
        <v>10.67758333333333</v>
      </c>
      <c r="J2018" s="2" t="n">
        <v>-0.01281987329775036</v>
      </c>
      <c r="K2018" s="2" t="n">
        <v>-0.02949466323717398</v>
      </c>
      <c r="L2018" s="4" t="n">
        <v>-0.03666997026759156</v>
      </c>
      <c r="M2018" s="4" t="n">
        <v>-0.03762376237623755</v>
      </c>
      <c r="N2018" s="4" t="n">
        <v>-0.1090742438130156</v>
      </c>
      <c r="O2018" s="2" t="n">
        <v>0.7268487674883412</v>
      </c>
      <c r="P2018" s="2" t="n">
        <v>0.5319786808794137</v>
      </c>
      <c r="Q2018" s="5" t="n">
        <v>49680910.6</v>
      </c>
      <c r="R2018" s="5" t="n">
        <v>58890260</v>
      </c>
      <c r="S2018" s="2" t="n">
        <v>0.8436184625437212</v>
      </c>
      <c r="T2018" s="2" t="n">
        <v>0.006344313346273204</v>
      </c>
      <c r="U2018" s="2" t="n">
        <v>0.00740280508783254</v>
      </c>
      <c r="V2018" s="2" t="b">
        <v>0</v>
      </c>
      <c r="W2018" s="2" t="b">
        <v>0</v>
      </c>
      <c r="X2018" s="4" t="n">
        <v>-0.1720613287904599</v>
      </c>
      <c r="Y2018" s="4" t="n">
        <v>-0.06280667320902833</v>
      </c>
      <c r="Z2018" s="5" t="n">
        <v>0.8275960730102322</v>
      </c>
      <c r="AA2018" s="2" t="n">
        <v>0</v>
      </c>
      <c r="AB2018" s="2" t="b">
        <v>0</v>
      </c>
      <c r="AC2018" s="4" t="n">
        <v>0.01663388789246922</v>
      </c>
      <c r="AD2018" s="4" t="n">
        <v>0.07595809175626655</v>
      </c>
      <c r="AE2018" s="2" t="b">
        <v>0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</row>
    <row r="2019">
      <c r="A2019" s="2" t="inlineStr">
        <is>
          <t>603351</t>
        </is>
      </c>
      <c r="B2019" s="2" t="inlineStr">
        <is>
          <t>威尔药业</t>
        </is>
      </c>
      <c r="C2019" s="2" t="inlineStr">
        <is>
          <t>2026-06-17</t>
        </is>
      </c>
      <c r="D2019" s="2" t="inlineStr">
        <is>
          <t>流动性不足</t>
        </is>
      </c>
      <c r="E2019" s="3" t="n">
        <v>25</v>
      </c>
      <c r="F2019" s="5" t="n">
        <v>24.45</v>
      </c>
      <c r="G2019" s="2" t="n">
        <v>25.312</v>
      </c>
      <c r="H2019" s="2" t="n">
        <v>25.521</v>
      </c>
      <c r="I2019" s="2" t="n">
        <v>25.8805</v>
      </c>
      <c r="J2019" s="2" t="n">
        <v>-0.01546121083646124</v>
      </c>
      <c r="K2019" s="2" t="n">
        <v>-0.002449479485609252</v>
      </c>
      <c r="L2019" s="4" t="n">
        <v>-0.02239104358256705</v>
      </c>
      <c r="M2019" s="4" t="n">
        <v>-0.06465187452180576</v>
      </c>
      <c r="N2019" s="4" t="n">
        <v>-0.01570048309178751</v>
      </c>
      <c r="O2019" s="2" t="n">
        <v>0.6492338441039307</v>
      </c>
      <c r="P2019" s="2" t="n">
        <v>0.7065289806795469</v>
      </c>
      <c r="Q2019" s="5" t="n">
        <v>21136618</v>
      </c>
      <c r="R2019" s="5" t="n">
        <v>24208679.85</v>
      </c>
      <c r="S2019" s="2" t="n">
        <v>0.8731008105755919</v>
      </c>
      <c r="T2019" s="2" t="n">
        <v>0.006213340174093798</v>
      </c>
      <c r="U2019" s="2" t="n">
        <v>0.006945013498757464</v>
      </c>
      <c r="V2019" s="2" t="b">
        <v>0</v>
      </c>
      <c r="W2019" s="2" t="b">
        <v>0</v>
      </c>
      <c r="X2019" s="4" t="n">
        <v>-0.1339001062699257</v>
      </c>
      <c r="Y2019" s="4" t="n">
        <v>-0.06321839080459779</v>
      </c>
      <c r="Z2019" s="5" t="n">
        <v>0.8663089209898166</v>
      </c>
      <c r="AA2019" s="2" t="n">
        <v>0</v>
      </c>
      <c r="AB2019" s="2" t="b">
        <v>0</v>
      </c>
      <c r="AC2019" s="4" t="n">
        <v>0.01663388789246922</v>
      </c>
      <c r="AD2019" s="4" t="n">
        <v>0.07595809175626655</v>
      </c>
      <c r="AE2019" s="2" t="b">
        <v>0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0</v>
      </c>
      <c r="AK2019" s="2" t="b">
        <v>0</v>
      </c>
    </row>
    <row r="2020">
      <c r="A2020" s="2" t="inlineStr">
        <is>
          <t>603609</t>
        </is>
      </c>
      <c r="B2020" s="2" t="inlineStr">
        <is>
          <t>禾丰股份</t>
        </is>
      </c>
      <c r="C2020" s="2" t="inlineStr">
        <is>
          <t>2026-06-17</t>
        </is>
      </c>
      <c r="D2020" s="2" t="inlineStr">
        <is>
          <t>流动性不足</t>
        </is>
      </c>
      <c r="E2020" s="3" t="n">
        <v>25</v>
      </c>
      <c r="F2020" s="5" t="n">
        <v>6</v>
      </c>
      <c r="G2020" s="2" t="n">
        <v>6.3065</v>
      </c>
      <c r="H2020" s="2" t="n">
        <v>6.680166666666667</v>
      </c>
      <c r="I2020" s="2" t="n">
        <v>6.98075</v>
      </c>
      <c r="J2020" s="2" t="n">
        <v>-0.02239962796465678</v>
      </c>
      <c r="K2020" s="2" t="n">
        <v>-0.03108758188894534</v>
      </c>
      <c r="L2020" s="4" t="n">
        <v>-0.05063291139240511</v>
      </c>
      <c r="M2020" s="4" t="n">
        <v>-0.08952959028831564</v>
      </c>
      <c r="N2020" s="4" t="n">
        <v>-0.1596638655462185</v>
      </c>
      <c r="O2020" s="2" t="n">
        <v>0.5556295802798135</v>
      </c>
      <c r="P2020" s="2" t="n">
        <v>0.4083944037308461</v>
      </c>
      <c r="Q2020" s="5" t="n">
        <v>23996499</v>
      </c>
      <c r="R2020" s="5" t="n">
        <v>19754033.55</v>
      </c>
      <c r="S2020" s="2" t="n">
        <v>1.214764515776577</v>
      </c>
      <c r="T2020" s="2" t="n">
        <v>0.004339679709280999</v>
      </c>
      <c r="U2020" s="2" t="n">
        <v>0.00345504859178224</v>
      </c>
      <c r="V2020" s="2" t="b">
        <v>0</v>
      </c>
      <c r="W2020" s="2" t="b">
        <v>0</v>
      </c>
      <c r="X2020" s="4" t="n">
        <v>-0.1666666666666667</v>
      </c>
      <c r="Y2020" s="4" t="n">
        <v>-0.09502262443438914</v>
      </c>
      <c r="Z2020" s="5" t="n">
        <v>1.037267855802789</v>
      </c>
      <c r="AA2020" s="2" t="n">
        <v>0</v>
      </c>
      <c r="AB2020" s="2" t="b">
        <v>0</v>
      </c>
      <c r="AC2020" s="4" t="n">
        <v>0.01663388789246922</v>
      </c>
      <c r="AD2020" s="4" t="n">
        <v>0.07595809175626655</v>
      </c>
      <c r="AE2020" s="2" t="b">
        <v>0</v>
      </c>
      <c r="AF2020" s="2" t="b">
        <v>0</v>
      </c>
      <c r="AG2020" s="2" t="b">
        <v>0</v>
      </c>
      <c r="AH2020" s="2" t="b">
        <v>1</v>
      </c>
      <c r="AI2020" s="2" t="b">
        <v>0</v>
      </c>
      <c r="AJ2020" s="2" t="b">
        <v>0</v>
      </c>
      <c r="AK2020" s="2" t="b">
        <v>0</v>
      </c>
    </row>
    <row r="2021">
      <c r="A2021" s="2" t="inlineStr">
        <is>
          <t>605183</t>
        </is>
      </c>
      <c r="B2021" s="2" t="inlineStr">
        <is>
          <t>确成股份</t>
        </is>
      </c>
      <c r="C2021" s="2" t="inlineStr">
        <is>
          <t>2026-06-17</t>
        </is>
      </c>
      <c r="D2021" s="2" t="inlineStr">
        <is>
          <t>流动性不足</t>
        </is>
      </c>
      <c r="E2021" s="3" t="n">
        <v>25</v>
      </c>
      <c r="F2021" s="5" t="n">
        <v>14.98</v>
      </c>
      <c r="G2021" s="2" t="n">
        <v>15.078</v>
      </c>
      <c r="H2021" s="2" t="n">
        <v>16.92483333333333</v>
      </c>
      <c r="I2021" s="2" t="n">
        <v>18.72475</v>
      </c>
      <c r="J2021" s="2" t="n">
        <v>-0.01454200843109699</v>
      </c>
      <c r="K2021" s="2" t="n">
        <v>-0.06471102924245931</v>
      </c>
      <c r="L2021" s="4" t="n">
        <v>0.008754208754208737</v>
      </c>
      <c r="M2021" s="4" t="n">
        <v>-0.03912764592687612</v>
      </c>
      <c r="N2021" s="4" t="n">
        <v>-0.2897107633949739</v>
      </c>
      <c r="O2021" s="2" t="n">
        <v>0.7218520986009327</v>
      </c>
      <c r="P2021" s="2" t="n">
        <v>0.06162558294470353</v>
      </c>
      <c r="Q2021" s="5" t="n">
        <v>28894533.4</v>
      </c>
      <c r="R2021" s="5" t="n">
        <v>33102781.05</v>
      </c>
      <c r="S2021" s="2" t="n">
        <v>0.8728732899014235</v>
      </c>
      <c r="T2021" s="2" t="n">
        <v>0.004682755859005119</v>
      </c>
      <c r="U2021" s="2" t="n">
        <v>0.005183808348116325</v>
      </c>
      <c r="V2021" s="2" t="b">
        <v>0</v>
      </c>
      <c r="W2021" s="2" t="b">
        <v>0</v>
      </c>
      <c r="X2021" s="4" t="n">
        <v>-0.2970436414828719</v>
      </c>
      <c r="Y2021" s="4" t="n">
        <v>-0.0871501272264632</v>
      </c>
      <c r="Z2021" s="5" t="n">
        <v>0.6869123803490699</v>
      </c>
      <c r="AA2021" s="2" t="n">
        <v>0</v>
      </c>
      <c r="AB2021" s="2" t="b">
        <v>0</v>
      </c>
      <c r="AC2021" s="4" t="n">
        <v>0.01663388789246922</v>
      </c>
      <c r="AD2021" s="4" t="n">
        <v>0.07595809175626655</v>
      </c>
      <c r="AE2021" s="2" t="b">
        <v>0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</row>
    <row r="2022">
      <c r="A2022" s="2" t="inlineStr">
        <is>
          <t>605377</t>
        </is>
      </c>
      <c r="B2022" s="2" t="inlineStr">
        <is>
          <t>华旺科技</t>
        </is>
      </c>
      <c r="C2022" s="2" t="inlineStr">
        <is>
          <t>2026-06-17</t>
        </is>
      </c>
      <c r="D2022" s="2" t="inlineStr">
        <is>
          <t>流动性不足</t>
        </is>
      </c>
      <c r="E2022" s="3" t="n">
        <v>25</v>
      </c>
      <c r="F2022" s="5" t="n">
        <v>7.9</v>
      </c>
      <c r="G2022" s="2" t="n">
        <v>8.593</v>
      </c>
      <c r="H2022" s="2" t="n">
        <v>9.1135</v>
      </c>
      <c r="I2022" s="2" t="n">
        <v>8.896666666666668</v>
      </c>
      <c r="J2022" s="2" t="n">
        <v>-0.03481972368864428</v>
      </c>
      <c r="K2022" s="2" t="n">
        <v>-0.02593654808771395</v>
      </c>
      <c r="L2022" s="4" t="n">
        <v>-0.1083521444695259</v>
      </c>
      <c r="M2022" s="4" t="n">
        <v>-0.1241685144124167</v>
      </c>
      <c r="N2022" s="4" t="n">
        <v>-0.1787941787941787</v>
      </c>
      <c r="O2022" s="2" t="n">
        <v>0.4073950699533644</v>
      </c>
      <c r="P2022" s="2" t="n">
        <v>0.3441039307128581</v>
      </c>
      <c r="Q2022" s="5" t="n">
        <v>51470279.4</v>
      </c>
      <c r="R2022" s="5" t="n">
        <v>48152757.25</v>
      </c>
      <c r="S2022" s="2" t="n">
        <v>1.068895787893849</v>
      </c>
      <c r="T2022" s="2" t="n">
        <v>0.01139144798011732</v>
      </c>
      <c r="U2022" s="2" t="n">
        <v>0.009977937963088714</v>
      </c>
      <c r="V2022" s="2" t="b">
        <v>0</v>
      </c>
      <c r="W2022" s="2" t="b">
        <v>0</v>
      </c>
      <c r="X2022" s="4" t="n">
        <v>-0.2239685658153241</v>
      </c>
      <c r="Y2022" s="4" t="n">
        <v>-0.1375545851528384</v>
      </c>
      <c r="Z2022" s="5" t="n">
        <v>0.6952814971061908</v>
      </c>
      <c r="AA2022" s="2" t="n">
        <v>0</v>
      </c>
      <c r="AB2022" s="2" t="b">
        <v>0</v>
      </c>
      <c r="AC2022" s="4" t="n">
        <v>0.01663388789246922</v>
      </c>
      <c r="AD2022" s="4" t="n">
        <v>0.07595809175626655</v>
      </c>
      <c r="AE2022" s="2" t="b">
        <v>0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</row>
    <row r="2023">
      <c r="A2023" s="2" t="inlineStr">
        <is>
          <t>000989</t>
        </is>
      </c>
      <c r="B2023" s="2" t="inlineStr">
        <is>
          <t>九芝堂</t>
        </is>
      </c>
      <c r="C2023" s="2" t="inlineStr">
        <is>
          <t>2026-06-17</t>
        </is>
      </c>
      <c r="D2023" s="2" t="inlineStr">
        <is>
          <t>流动性不足</t>
        </is>
      </c>
      <c r="E2023" s="3" t="n">
        <v>24</v>
      </c>
      <c r="F2023" s="5" t="n">
        <v>7.86</v>
      </c>
      <c r="G2023" s="2" t="n">
        <v>8.031500000000001</v>
      </c>
      <c r="H2023" s="2" t="n">
        <v>8.756666666666666</v>
      </c>
      <c r="I2023" s="2" t="n">
        <v>8.705166666666667</v>
      </c>
      <c r="J2023" s="2" t="n">
        <v>-0.02316954512284097</v>
      </c>
      <c r="K2023" s="2" t="n">
        <v>-0.01448079231692689</v>
      </c>
      <c r="L2023" s="4" t="n">
        <v>-0.02602230483271373</v>
      </c>
      <c r="M2023" s="4" t="n">
        <v>-0.08070175438596494</v>
      </c>
      <c r="N2023" s="4" t="n">
        <v>-0.09027777777777779</v>
      </c>
      <c r="O2023" s="2" t="n">
        <v>0.5892738174550299</v>
      </c>
      <c r="P2023" s="2" t="n">
        <v>0.5756162558294471</v>
      </c>
      <c r="Q2023" s="5" t="n">
        <v>61322837.8</v>
      </c>
      <c r="R2023" s="5" t="n">
        <v>76161569.45</v>
      </c>
      <c r="S2023" s="2" t="n">
        <v>0.8051677275408352</v>
      </c>
      <c r="T2023" s="2" t="n">
        <v>0.01115408332309336</v>
      </c>
      <c r="U2023" s="2" t="n">
        <v>0.01361258958719476</v>
      </c>
      <c r="V2023" s="2" t="b">
        <v>0</v>
      </c>
      <c r="W2023" s="2" t="b">
        <v>0</v>
      </c>
      <c r="X2023" s="4" t="n">
        <v>-0.1963190184049078</v>
      </c>
      <c r="Y2023" s="4" t="n">
        <v>-0.07040572792362776</v>
      </c>
      <c r="Z2023" s="5" t="n">
        <v>0.6926175143810013</v>
      </c>
      <c r="AA2023" s="2" t="n">
        <v>0</v>
      </c>
      <c r="AB2023" s="2" t="b">
        <v>0</v>
      </c>
      <c r="AC2023" s="4" t="n">
        <v>0.01663388789246922</v>
      </c>
      <c r="AD2023" s="4" t="n">
        <v>0.07595809175626655</v>
      </c>
      <c r="AE2023" s="2" t="b">
        <v>0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</row>
    <row r="2024">
      <c r="A2024" s="2" t="inlineStr">
        <is>
          <t>002869</t>
        </is>
      </c>
      <c r="B2024" s="2" t="inlineStr">
        <is>
          <t>金溢科技</t>
        </is>
      </c>
      <c r="C2024" s="2" t="inlineStr">
        <is>
          <t>2026-06-17</t>
        </is>
      </c>
      <c r="D2024" s="2" t="inlineStr">
        <is>
          <t>流动性不足</t>
        </is>
      </c>
      <c r="E2024" s="3" t="n">
        <v>24</v>
      </c>
      <c r="F2024" s="5" t="n">
        <v>18.69</v>
      </c>
      <c r="G2024" s="2" t="n">
        <v>18.6325</v>
      </c>
      <c r="H2024" s="2" t="n">
        <v>21.00966666666667</v>
      </c>
      <c r="I2024" s="2" t="n">
        <v>22.24558333333334</v>
      </c>
      <c r="J2024" s="2" t="n">
        <v>-0.01722137243525501</v>
      </c>
      <c r="K2024" s="2" t="n">
        <v>-0.0317084786382561</v>
      </c>
      <c r="L2024" s="4" t="n">
        <v>0.0135574837310195</v>
      </c>
      <c r="M2024" s="4" t="n">
        <v>-0.05653710247349808</v>
      </c>
      <c r="N2024" s="4" t="n">
        <v>-0.2107263513513513</v>
      </c>
      <c r="O2024" s="2" t="n">
        <v>0.6752165223184544</v>
      </c>
      <c r="P2024" s="2" t="n">
        <v>0.2455029980013324</v>
      </c>
      <c r="Q2024" s="5" t="n">
        <v>61161979.4</v>
      </c>
      <c r="R2024" s="5" t="n">
        <v>70943988.65000001</v>
      </c>
      <c r="S2024" s="2" t="n">
        <v>0.862116446563792</v>
      </c>
      <c r="T2024" s="2" t="n">
        <v>0.0210838836372438</v>
      </c>
      <c r="U2024" s="2" t="n">
        <v>0.02415828559272796</v>
      </c>
      <c r="V2024" s="2" t="b">
        <v>0</v>
      </c>
      <c r="W2024" s="2" t="b">
        <v>0</v>
      </c>
      <c r="X2024" s="4" t="n">
        <v>-0.3023516237402015</v>
      </c>
      <c r="Y2024" s="4" t="n">
        <v>-0.09284627092846276</v>
      </c>
      <c r="Z2024" s="5" t="n">
        <v>1.022637640703777</v>
      </c>
      <c r="AA2024" s="2" t="n">
        <v>0</v>
      </c>
      <c r="AB2024" s="2" t="b">
        <v>0</v>
      </c>
      <c r="AC2024" s="4" t="n">
        <v>0.01663388789246922</v>
      </c>
      <c r="AD2024" s="4" t="n">
        <v>0.07595809175626655</v>
      </c>
      <c r="AE2024" s="2" t="b">
        <v>0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1</v>
      </c>
      <c r="AK2024" s="2" t="b">
        <v>0</v>
      </c>
    </row>
    <row r="2025">
      <c r="A2025" s="2" t="inlineStr">
        <is>
          <t>002884</t>
        </is>
      </c>
      <c r="B2025" s="2" t="inlineStr">
        <is>
          <t>凌霄泵业</t>
        </is>
      </c>
      <c r="C2025" s="2" t="inlineStr">
        <is>
          <t>2026-06-17</t>
        </is>
      </c>
      <c r="D2025" s="2" t="inlineStr">
        <is>
          <t>流动性不足</t>
        </is>
      </c>
      <c r="E2025" s="3" t="n">
        <v>24</v>
      </c>
      <c r="F2025" s="5" t="n">
        <v>15.8</v>
      </c>
      <c r="G2025" s="2" t="n">
        <v>16.412</v>
      </c>
      <c r="H2025" s="2" t="n">
        <v>17.143</v>
      </c>
      <c r="I2025" s="2" t="n">
        <v>17.03975</v>
      </c>
      <c r="J2025" s="2" t="n">
        <v>-0.01941805580450517</v>
      </c>
      <c r="K2025" s="2" t="n">
        <v>-0.01200676220847618</v>
      </c>
      <c r="L2025" s="4" t="n">
        <v>-0.0510510510510509</v>
      </c>
      <c r="M2025" s="4" t="n">
        <v>-0.08246225319396039</v>
      </c>
      <c r="N2025" s="4" t="n">
        <v>-0.1063348416289592</v>
      </c>
      <c r="O2025" s="2" t="n">
        <v>0.5819453697534976</v>
      </c>
      <c r="P2025" s="2" t="n">
        <v>0.5399733510992671</v>
      </c>
      <c r="Q2025" s="5" t="n">
        <v>30804051.8</v>
      </c>
      <c r="R2025" s="5" t="n">
        <v>33088920.25</v>
      </c>
      <c r="S2025" s="2" t="n">
        <v>0.9309476274010483</v>
      </c>
      <c r="T2025" s="2" t="n">
        <v>0.00702228706393882</v>
      </c>
      <c r="U2025" s="2" t="n">
        <v>0.007377614144710119</v>
      </c>
      <c r="V2025" s="2" t="b">
        <v>0</v>
      </c>
      <c r="W2025" s="2" t="b">
        <v>0</v>
      </c>
      <c r="X2025" s="4" t="n">
        <v>-0.1342465753424658</v>
      </c>
      <c r="Y2025" s="4" t="n">
        <v>-0.07004120070629771</v>
      </c>
      <c r="Z2025" s="5" t="n">
        <v>0.4921410887307948</v>
      </c>
      <c r="AA2025" s="2" t="n">
        <v>0</v>
      </c>
      <c r="AB2025" s="2" t="b">
        <v>0</v>
      </c>
      <c r="AC2025" s="4" t="n">
        <v>0.01663388789246922</v>
      </c>
      <c r="AD2025" s="4" t="n">
        <v>0.07595809175626655</v>
      </c>
      <c r="AE2025" s="2" t="b">
        <v>0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</row>
    <row r="2026">
      <c r="A2026" s="2" t="inlineStr">
        <is>
          <t>603515</t>
        </is>
      </c>
      <c r="B2026" s="2" t="inlineStr">
        <is>
          <t>欧普照明</t>
        </is>
      </c>
      <c r="C2026" s="2" t="inlineStr">
        <is>
          <t>2026-06-17</t>
        </is>
      </c>
      <c r="D2026" s="2" t="inlineStr">
        <is>
          <t>流动性不足</t>
        </is>
      </c>
      <c r="E2026" s="3" t="n">
        <v>24</v>
      </c>
      <c r="F2026" s="5" t="n">
        <v>18.33</v>
      </c>
      <c r="G2026" s="2" t="n">
        <v>18.9385</v>
      </c>
      <c r="H2026" s="2" t="n">
        <v>19.531</v>
      </c>
      <c r="I2026" s="2" t="n">
        <v>19.20308333333334</v>
      </c>
      <c r="J2026" s="2" t="n">
        <v>-0.01410760300892777</v>
      </c>
      <c r="K2026" s="2" t="n">
        <v>-0.002009844833165908</v>
      </c>
      <c r="L2026" s="4" t="n">
        <v>-0.02292110874200448</v>
      </c>
      <c r="M2026" s="4" t="n">
        <v>-0.07001522070015231</v>
      </c>
      <c r="N2026" s="4" t="n">
        <v>-0.03627760252365941</v>
      </c>
      <c r="O2026" s="2" t="n">
        <v>0.6319120586275816</v>
      </c>
      <c r="P2026" s="2" t="n">
        <v>0.6755496335776149</v>
      </c>
      <c r="Q2026" s="5" t="n">
        <v>19174295</v>
      </c>
      <c r="R2026" s="5" t="n">
        <v>27042263.8</v>
      </c>
      <c r="S2026" s="2" t="n">
        <v>0.7090491810082853</v>
      </c>
      <c r="T2026" s="2" t="n">
        <v>0.00139729102191806</v>
      </c>
      <c r="U2026" s="2" t="n">
        <v>0.001940516476494615</v>
      </c>
      <c r="V2026" s="2" t="b">
        <v>0</v>
      </c>
      <c r="W2026" s="2" t="b">
        <v>0</v>
      </c>
      <c r="X2026" s="4" t="n">
        <v>-0.1599450045829515</v>
      </c>
      <c r="Y2026" s="4" t="n">
        <v>-0.09276807980049873</v>
      </c>
      <c r="Z2026" s="5" t="n">
        <v>0.7383097184324737</v>
      </c>
      <c r="AA2026" s="2" t="n">
        <v>0</v>
      </c>
      <c r="AB2026" s="2" t="b">
        <v>0</v>
      </c>
      <c r="AC2026" s="4" t="n">
        <v>0.01663388789246922</v>
      </c>
      <c r="AD2026" s="4" t="n">
        <v>0.07595809175626655</v>
      </c>
      <c r="AE2026" s="2" t="b">
        <v>0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</row>
    <row r="2027">
      <c r="A2027" s="2" t="inlineStr">
        <is>
          <t>603558</t>
        </is>
      </c>
      <c r="B2027" s="2" t="inlineStr">
        <is>
          <t>健盛集团</t>
        </is>
      </c>
      <c r="C2027" s="2" t="inlineStr">
        <is>
          <t>2026-06-17</t>
        </is>
      </c>
      <c r="D2027" s="2" t="inlineStr">
        <is>
          <t>流动性不足</t>
        </is>
      </c>
      <c r="E2027" s="3" t="n">
        <v>24</v>
      </c>
      <c r="F2027" s="5" t="n">
        <v>11.51</v>
      </c>
      <c r="G2027" s="2" t="n">
        <v>11.7265</v>
      </c>
      <c r="H2027" s="2" t="n">
        <v>12.81833333333333</v>
      </c>
      <c r="I2027" s="2" t="n">
        <v>12.15733333333333</v>
      </c>
      <c r="J2027" s="2" t="n">
        <v>-0.02091508725056379</v>
      </c>
      <c r="K2027" s="2" t="n">
        <v>-0.008725688581849966</v>
      </c>
      <c r="L2027" s="4" t="n">
        <v>-0.02704987320371943</v>
      </c>
      <c r="M2027" s="4" t="n">
        <v>-0.0588716271463614</v>
      </c>
      <c r="N2027" s="4" t="n">
        <v>-0.1629090909090909</v>
      </c>
      <c r="O2027" s="2" t="n">
        <v>0.6682211858760826</v>
      </c>
      <c r="P2027" s="2" t="n">
        <v>0.3977348434377082</v>
      </c>
      <c r="Q2027" s="5" t="n">
        <v>43256954.2</v>
      </c>
      <c r="R2027" s="5" t="n">
        <v>46026852.45</v>
      </c>
      <c r="S2027" s="2" t="n">
        <v>0.9398199506905452</v>
      </c>
      <c r="T2027" s="2" t="n">
        <v>0.01065392477763023</v>
      </c>
      <c r="U2027" s="2" t="n">
        <v>0.01142882120485101</v>
      </c>
      <c r="V2027" s="2" t="b">
        <v>0</v>
      </c>
      <c r="W2027" s="2" t="b">
        <v>0</v>
      </c>
      <c r="X2027" s="4" t="n">
        <v>-0.2452459016393442</v>
      </c>
      <c r="Y2027" s="4" t="n">
        <v>-0.05500821018062396</v>
      </c>
      <c r="Z2027" s="5" t="n">
        <v>0.5706498227893957</v>
      </c>
      <c r="AA2027" s="2" t="n">
        <v>0</v>
      </c>
      <c r="AB2027" s="2" t="b">
        <v>0</v>
      </c>
      <c r="AC2027" s="4" t="n">
        <v>0.01663388789246922</v>
      </c>
      <c r="AD2027" s="4" t="n">
        <v>0.07595809175626655</v>
      </c>
      <c r="AE2027" s="2" t="b">
        <v>0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</row>
    <row r="2028">
      <c r="A2028" s="2" t="inlineStr">
        <is>
          <t>603949</t>
        </is>
      </c>
      <c r="B2028" s="2" t="inlineStr">
        <is>
          <t>雪龙集团</t>
        </is>
      </c>
      <c r="C2028" s="2" t="inlineStr">
        <is>
          <t>2026-06-17</t>
        </is>
      </c>
      <c r="D2028" s="2" t="inlineStr">
        <is>
          <t>流动性不足</t>
        </is>
      </c>
      <c r="E2028" s="3" t="n">
        <v>24</v>
      </c>
      <c r="F2028" s="5" t="n">
        <v>16.12</v>
      </c>
      <c r="G2028" s="2" t="n">
        <v>15.87</v>
      </c>
      <c r="H2028" s="2" t="n">
        <v>17.28683333333333</v>
      </c>
      <c r="I2028" s="2" t="n">
        <v>18.43208333333333</v>
      </c>
      <c r="J2028" s="2" t="n">
        <v>-0.03252354680403569</v>
      </c>
      <c r="K2028" s="2" t="n">
        <v>-0.05220498199828194</v>
      </c>
      <c r="L2028" s="4" t="n">
        <v>0.04067140090380894</v>
      </c>
      <c r="M2028" s="4" t="n">
        <v>-0.06604866743916571</v>
      </c>
      <c r="N2028" s="4" t="n">
        <v>-0.3255230125523012</v>
      </c>
      <c r="O2028" s="2" t="n">
        <v>0.6449033977348434</v>
      </c>
      <c r="P2028" s="2" t="n">
        <v>0.03064623584277149</v>
      </c>
      <c r="Q2028" s="5" t="n">
        <v>76569567.8</v>
      </c>
      <c r="R2028" s="5" t="n">
        <v>62034154.85</v>
      </c>
      <c r="S2028" s="2" t="n">
        <v>1.234313064877678</v>
      </c>
      <c r="T2028" s="2" t="n">
        <v>0.02299900429710431</v>
      </c>
      <c r="U2028" s="2" t="n">
        <v>0.01824366904324193</v>
      </c>
      <c r="V2028" s="2" t="b">
        <v>0</v>
      </c>
      <c r="W2028" s="2" t="b">
        <v>0</v>
      </c>
      <c r="X2028" s="4" t="n">
        <v>-0.3096359743040685</v>
      </c>
      <c r="Y2028" s="4" t="n">
        <v>-0.1534452808338159</v>
      </c>
      <c r="Z2028" s="5" t="n">
        <v>0.7489465265896335</v>
      </c>
      <c r="AA2028" s="2" t="n">
        <v>1</v>
      </c>
      <c r="AB2028" s="2" t="b">
        <v>0</v>
      </c>
      <c r="AC2028" s="4" t="n">
        <v>0.01663388789246922</v>
      </c>
      <c r="AD2028" s="4" t="n">
        <v>0.07595809175626655</v>
      </c>
      <c r="AE2028" s="2" t="b">
        <v>0</v>
      </c>
      <c r="AF2028" s="2" t="b">
        <v>0</v>
      </c>
      <c r="AG2028" s="2" t="b">
        <v>0</v>
      </c>
      <c r="AH2028" s="2" t="b">
        <v>1</v>
      </c>
      <c r="AI2028" s="2" t="b">
        <v>0</v>
      </c>
      <c r="AJ2028" s="2" t="b">
        <v>1</v>
      </c>
      <c r="AK2028" s="2" t="b">
        <v>0</v>
      </c>
    </row>
    <row r="2029">
      <c r="A2029" s="2" t="inlineStr">
        <is>
          <t>000597</t>
        </is>
      </c>
      <c r="B2029" s="2" t="inlineStr">
        <is>
          <t>东北制药</t>
        </is>
      </c>
      <c r="C2029" s="2" t="inlineStr">
        <is>
          <t>2026-06-17</t>
        </is>
      </c>
      <c r="D2029" s="2" t="inlineStr">
        <is>
          <t>流动性不足</t>
        </is>
      </c>
      <c r="E2029" s="3" t="n">
        <v>23</v>
      </c>
      <c r="F2029" s="5" t="n">
        <v>4.39</v>
      </c>
      <c r="G2029" s="2" t="n">
        <v>4.564500000000001</v>
      </c>
      <c r="H2029" s="2" t="n">
        <v>4.940833333333333</v>
      </c>
      <c r="I2029" s="2" t="n">
        <v>5.114000000000001</v>
      </c>
      <c r="J2029" s="2" t="n">
        <v>-0.02028332260141663</v>
      </c>
      <c r="K2029" s="2" t="n">
        <v>-0.02729927486301142</v>
      </c>
      <c r="L2029" s="4" t="n">
        <v>-0.02444444444444449</v>
      </c>
      <c r="M2029" s="4" t="n">
        <v>-0.09297520661157033</v>
      </c>
      <c r="N2029" s="4" t="n">
        <v>-0.1622137404580154</v>
      </c>
      <c r="O2029" s="2" t="n">
        <v>0.5396402398401066</v>
      </c>
      <c r="P2029" s="2" t="n">
        <v>0.4003997335109927</v>
      </c>
      <c r="Q2029" s="5" t="n">
        <v>59452955.4</v>
      </c>
      <c r="R2029" s="5" t="n">
        <v>48398974.05</v>
      </c>
      <c r="S2029" s="2" t="n">
        <v>1.228392885737213</v>
      </c>
      <c r="T2029" s="2" t="n">
        <v>0.009279966307668074</v>
      </c>
      <c r="U2029" s="2" t="n">
        <v>0.00751634537119268</v>
      </c>
      <c r="V2029" s="2" t="b">
        <v>0</v>
      </c>
      <c r="W2029" s="2" t="b">
        <v>0</v>
      </c>
      <c r="X2029" s="4" t="n">
        <v>-0.2338568935427575</v>
      </c>
      <c r="Y2029" s="4" t="n">
        <v>-0.09690721649484535</v>
      </c>
      <c r="Z2029" s="5" t="n">
        <v>0.986072058556465</v>
      </c>
      <c r="AA2029" s="2" t="n">
        <v>0</v>
      </c>
      <c r="AB2029" s="2" t="b">
        <v>0</v>
      </c>
      <c r="AC2029" s="4" t="n">
        <v>0.01663388789246922</v>
      </c>
      <c r="AD2029" s="4" t="n">
        <v>0.07595809175626655</v>
      </c>
      <c r="AE2029" s="2" t="b">
        <v>0</v>
      </c>
      <c r="AF2029" s="2" t="b">
        <v>0</v>
      </c>
      <c r="AG2029" s="2" t="b">
        <v>0</v>
      </c>
      <c r="AH2029" s="2" t="b">
        <v>1</v>
      </c>
      <c r="AI2029" s="2" t="b">
        <v>0</v>
      </c>
      <c r="AJ2029" s="2" t="b">
        <v>0</v>
      </c>
      <c r="AK2029" s="2" t="b">
        <v>0</v>
      </c>
    </row>
    <row r="2030">
      <c r="A2030" s="2" t="inlineStr">
        <is>
          <t>001373</t>
        </is>
      </c>
      <c r="B2030" s="2" t="inlineStr">
        <is>
          <t>翔腾新材</t>
        </is>
      </c>
      <c r="C2030" s="2" t="inlineStr">
        <is>
          <t>2026-06-17</t>
        </is>
      </c>
      <c r="D2030" s="2" t="inlineStr">
        <is>
          <t>流动性不足</t>
        </is>
      </c>
      <c r="E2030" s="3" t="n">
        <v>23</v>
      </c>
      <c r="F2030" s="5" t="n">
        <v>36.13</v>
      </c>
      <c r="G2030" s="2" t="n">
        <v>36.88950000000001</v>
      </c>
      <c r="H2030" s="2" t="n">
        <v>36.55083333333333</v>
      </c>
      <c r="I2030" s="2" t="n">
        <v>37.65741666666667</v>
      </c>
      <c r="J2030" s="2" t="n">
        <v>-0.03466007222483891</v>
      </c>
      <c r="K2030" s="2" t="n">
        <v>-0.02601670789605759</v>
      </c>
      <c r="L2030" s="4" t="n">
        <v>-0.01660315732172013</v>
      </c>
      <c r="M2030" s="4" t="n">
        <v>-0.1196393762183235</v>
      </c>
      <c r="N2030" s="4" t="n">
        <v>-0.0586242834809797</v>
      </c>
      <c r="O2030" s="2" t="n">
        <v>0.4287141905396402</v>
      </c>
      <c r="P2030" s="2" t="n">
        <v>0.6365756162558295</v>
      </c>
      <c r="Q2030" s="5" t="n">
        <v>66859609.2</v>
      </c>
      <c r="R2030" s="5" t="n">
        <v>65386654.3</v>
      </c>
      <c r="S2030" s="2" t="n">
        <v>1.022526843065589</v>
      </c>
      <c r="T2030" s="2" t="n">
        <v>0.04576383083492699</v>
      </c>
      <c r="U2030" s="2" t="n">
        <v>0.04565857735584011</v>
      </c>
      <c r="V2030" s="2" t="b">
        <v>0</v>
      </c>
      <c r="W2030" s="2" t="b">
        <v>0</v>
      </c>
      <c r="X2030" s="4" t="n">
        <v>-0.1552490063128361</v>
      </c>
      <c r="Y2030" s="4" t="n">
        <v>-0.2046867527498805</v>
      </c>
      <c r="Z2030" s="5" t="n">
        <v>0.8077723288444304</v>
      </c>
      <c r="AA2030" s="2" t="n">
        <v>0</v>
      </c>
      <c r="AB2030" s="2" t="b">
        <v>0</v>
      </c>
      <c r="AC2030" s="4" t="n">
        <v>0.01663388789246922</v>
      </c>
      <c r="AD2030" s="4" t="n">
        <v>0.07595809175626655</v>
      </c>
      <c r="AE2030" s="2" t="b">
        <v>0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</row>
    <row r="2031">
      <c r="A2031" s="2" t="inlineStr">
        <is>
          <t>002401</t>
        </is>
      </c>
      <c r="B2031" s="2" t="inlineStr">
        <is>
          <t>中远海科</t>
        </is>
      </c>
      <c r="C2031" s="2" t="inlineStr">
        <is>
          <t>2026-06-17</t>
        </is>
      </c>
      <c r="D2031" s="2" t="inlineStr">
        <is>
          <t>流动性不足</t>
        </is>
      </c>
      <c r="E2031" s="3" t="n">
        <v>23</v>
      </c>
      <c r="F2031" s="5" t="n">
        <v>13.12</v>
      </c>
      <c r="G2031" s="2" t="n">
        <v>13.087</v>
      </c>
      <c r="H2031" s="2" t="n">
        <v>14.2755</v>
      </c>
      <c r="I2031" s="2" t="n">
        <v>15.25783333333333</v>
      </c>
      <c r="J2031" s="2" t="n">
        <v>-0.03374187832250453</v>
      </c>
      <c r="K2031" s="2" t="n">
        <v>-0.03535228398954871</v>
      </c>
      <c r="L2031" s="4" t="n">
        <v>0.02499999999999991</v>
      </c>
      <c r="M2031" s="4" t="n">
        <v>-0.1007539410555175</v>
      </c>
      <c r="N2031" s="4" t="n">
        <v>-0.1621966794380588</v>
      </c>
      <c r="O2031" s="2" t="n">
        <v>0.5109926715522984</v>
      </c>
      <c r="P2031" s="2" t="n">
        <v>0.4007328447701533</v>
      </c>
      <c r="Q2031" s="5" t="n">
        <v>61625318.2</v>
      </c>
      <c r="R2031" s="5" t="n">
        <v>55095845.3</v>
      </c>
      <c r="S2031" s="2" t="n">
        <v>1.118511166576112</v>
      </c>
      <c r="T2031" s="2" t="n">
        <v>0.01300388181452654</v>
      </c>
      <c r="U2031" s="2" t="n">
        <v>0.01129261089949402</v>
      </c>
      <c r="V2031" s="2" t="b">
        <v>0</v>
      </c>
      <c r="W2031" s="2" t="b">
        <v>0</v>
      </c>
      <c r="X2031" s="4" t="n">
        <v>-0.1774294670846395</v>
      </c>
      <c r="Y2031" s="4" t="n">
        <v>-0.1185237757274663</v>
      </c>
      <c r="Z2031" s="5" t="n">
        <v>0.7243010188929151</v>
      </c>
      <c r="AA2031" s="2" t="n">
        <v>0</v>
      </c>
      <c r="AB2031" s="2" t="b">
        <v>0</v>
      </c>
      <c r="AC2031" s="4" t="n">
        <v>0.01663388789246922</v>
      </c>
      <c r="AD2031" s="4" t="n">
        <v>0.07595809175626655</v>
      </c>
      <c r="AE2031" s="2" t="b">
        <v>0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1</v>
      </c>
      <c r="AK2031" s="2" t="b">
        <v>0</v>
      </c>
    </row>
    <row r="2032">
      <c r="A2032" s="2" t="inlineStr">
        <is>
          <t>002742</t>
        </is>
      </c>
      <c r="B2032" s="2" t="inlineStr">
        <is>
          <t>冀衡医药</t>
        </is>
      </c>
      <c r="C2032" s="2" t="inlineStr">
        <is>
          <t>2026-06-17</t>
        </is>
      </c>
      <c r="D2032" s="2" t="inlineStr">
        <is>
          <t>流动性不足</t>
        </is>
      </c>
      <c r="E2032" s="3" t="n">
        <v>23</v>
      </c>
      <c r="F2032" s="5" t="n">
        <v>3.61</v>
      </c>
      <c r="G2032" s="2" t="n">
        <v>4.137</v>
      </c>
      <c r="H2032" s="2" t="n">
        <v>4.464333333333333</v>
      </c>
      <c r="I2032" s="2" t="n">
        <v>4.431583333333333</v>
      </c>
      <c r="J2032" s="2" t="n">
        <v>-0.04136253041362548</v>
      </c>
      <c r="K2032" s="2" t="n">
        <v>-0.02015583275414279</v>
      </c>
      <c r="L2032" s="4" t="n">
        <v>-0.1280193236714976</v>
      </c>
      <c r="M2032" s="4" t="n">
        <v>-0.2152173913043478</v>
      </c>
      <c r="N2032" s="4" t="n">
        <v>-0.2117903930131004</v>
      </c>
      <c r="O2032" s="2" t="n">
        <v>0.07528314457028648</v>
      </c>
      <c r="P2032" s="2" t="n">
        <v>0.2415056628914057</v>
      </c>
      <c r="Q2032" s="5" t="n">
        <v>99528392.2</v>
      </c>
      <c r="R2032" s="5" t="n">
        <v>49531778.55</v>
      </c>
      <c r="S2032" s="2" t="n">
        <v>2.009384583263667</v>
      </c>
      <c r="T2032" s="2" t="n">
        <v>0.04606996132031974</v>
      </c>
      <c r="U2032" s="2" t="n">
        <v>0.02272548067555891</v>
      </c>
      <c r="V2032" s="2" t="b">
        <v>0</v>
      </c>
      <c r="W2032" s="2" t="b">
        <v>0</v>
      </c>
      <c r="X2032" s="4" t="n">
        <v>-0.3136882129277566</v>
      </c>
      <c r="Y2032" s="4" t="n">
        <v>-0.1887640449438203</v>
      </c>
      <c r="Z2032" s="5" t="n">
        <v>0.6781756328560842</v>
      </c>
      <c r="AA2032" s="2" t="n">
        <v>1</v>
      </c>
      <c r="AB2032" s="2" t="b">
        <v>1</v>
      </c>
      <c r="AC2032" s="4" t="n">
        <v>0.01663388789246922</v>
      </c>
      <c r="AD2032" s="4" t="n">
        <v>0.07595809175626655</v>
      </c>
      <c r="AE2032" s="2" t="b">
        <v>0</v>
      </c>
      <c r="AF2032" s="2" t="b">
        <v>0</v>
      </c>
      <c r="AG2032" s="2" t="b">
        <v>0</v>
      </c>
      <c r="AH2032" s="2" t="b">
        <v>1</v>
      </c>
      <c r="AI2032" s="2" t="b">
        <v>0</v>
      </c>
      <c r="AJ2032" s="2" t="b">
        <v>0</v>
      </c>
      <c r="AK2032" s="2" t="b">
        <v>0</v>
      </c>
    </row>
    <row r="2033">
      <c r="A2033" s="2" t="inlineStr">
        <is>
          <t>002907</t>
        </is>
      </c>
      <c r="B2033" s="2" t="inlineStr">
        <is>
          <t>华森制药</t>
        </is>
      </c>
      <c r="C2033" s="2" t="inlineStr">
        <is>
          <t>2026-06-17</t>
        </is>
      </c>
      <c r="D2033" s="2" t="inlineStr">
        <is>
          <t>流动性不足</t>
        </is>
      </c>
      <c r="E2033" s="3" t="n">
        <v>23</v>
      </c>
      <c r="F2033" s="5" t="n">
        <v>12.09</v>
      </c>
      <c r="G2033" s="2" t="n">
        <v>12.1785</v>
      </c>
      <c r="H2033" s="2" t="n">
        <v>13.23716666666667</v>
      </c>
      <c r="I2033" s="2" t="n">
        <v>14.03008333333333</v>
      </c>
      <c r="J2033" s="2" t="n">
        <v>-0.01877291221850708</v>
      </c>
      <c r="K2033" s="2" t="n">
        <v>-0.02528134702944174</v>
      </c>
      <c r="L2033" s="4" t="n">
        <v>-0.009828009828009909</v>
      </c>
      <c r="M2033" s="4" t="n">
        <v>-0.05324980422866088</v>
      </c>
      <c r="N2033" s="4" t="n">
        <v>-0.1226415094339622</v>
      </c>
      <c r="O2033" s="2" t="n">
        <v>0.6872085276482345</v>
      </c>
      <c r="P2033" s="2" t="n">
        <v>0.5043304463690873</v>
      </c>
      <c r="Q2033" s="5" t="n">
        <v>44680166.8</v>
      </c>
      <c r="R2033" s="5" t="n">
        <v>29568240.3</v>
      </c>
      <c r="S2033" s="2" t="n">
        <v>1.511086434183234</v>
      </c>
      <c r="T2033" s="2" t="n">
        <v>0.01113092625363827</v>
      </c>
      <c r="U2033" s="2" t="n">
        <v>0.007257186077491176</v>
      </c>
      <c r="V2033" s="2" t="b">
        <v>0</v>
      </c>
      <c r="W2033" s="2" t="b">
        <v>0</v>
      </c>
      <c r="X2033" s="4" t="n">
        <v>-0.1966777408637874</v>
      </c>
      <c r="Y2033" s="4" t="n">
        <v>-0.07000795544948291</v>
      </c>
      <c r="Z2033" s="5" t="n">
        <v>0.6872729318456283</v>
      </c>
      <c r="AA2033" s="2" t="n">
        <v>0</v>
      </c>
      <c r="AB2033" s="2" t="b">
        <v>0</v>
      </c>
      <c r="AC2033" s="4" t="n">
        <v>0.01663388789246922</v>
      </c>
      <c r="AD2033" s="4" t="n">
        <v>0.07595809175626655</v>
      </c>
      <c r="AE2033" s="2" t="b">
        <v>0</v>
      </c>
      <c r="AF2033" s="2" t="b">
        <v>0</v>
      </c>
      <c r="AG2033" s="2" t="b">
        <v>0</v>
      </c>
      <c r="AH2033" s="2" t="b">
        <v>1</v>
      </c>
      <c r="AI2033" s="2" t="b">
        <v>0</v>
      </c>
      <c r="AJ2033" s="2" t="b">
        <v>0</v>
      </c>
      <c r="AK2033" s="2" t="b">
        <v>0</v>
      </c>
    </row>
    <row r="2034">
      <c r="A2034" s="2" t="inlineStr">
        <is>
          <t>600269</t>
        </is>
      </c>
      <c r="B2034" s="2" t="inlineStr">
        <is>
          <t>赣粤高速</t>
        </is>
      </c>
      <c r="C2034" s="2" t="inlineStr">
        <is>
          <t>2026-06-17</t>
        </is>
      </c>
      <c r="D2034" s="2" t="inlineStr">
        <is>
          <t>流动性不足</t>
        </is>
      </c>
      <c r="E2034" s="3" t="n">
        <v>23</v>
      </c>
      <c r="F2034" s="5" t="n">
        <v>4.09</v>
      </c>
      <c r="G2034" s="2" t="n">
        <v>4.267</v>
      </c>
      <c r="H2034" s="2" t="n">
        <v>4.436666666666667</v>
      </c>
      <c r="I2034" s="2" t="n">
        <v>4.737166666666667</v>
      </c>
      <c r="J2034" s="2" t="n">
        <v>-0.01295396715244046</v>
      </c>
      <c r="K2034" s="2" t="n">
        <v>-0.02779299514261724</v>
      </c>
      <c r="L2034" s="4" t="n">
        <v>-0.05977011494252871</v>
      </c>
      <c r="M2034" s="4" t="n">
        <v>-0.05542725173210161</v>
      </c>
      <c r="N2034" s="4" t="n">
        <v>-0.1670061099796335</v>
      </c>
      <c r="O2034" s="2" t="n">
        <v>0.6802131912058628</v>
      </c>
      <c r="P2034" s="2" t="n">
        <v>0.3844103930712858</v>
      </c>
      <c r="Q2034" s="5" t="n">
        <v>75376636.59999999</v>
      </c>
      <c r="R2034" s="5" t="n">
        <v>60793333.7</v>
      </c>
      <c r="S2034" s="2" t="n">
        <v>1.239883257134162</v>
      </c>
      <c r="T2034" s="2" t="n">
        <v>0.007756604177090941</v>
      </c>
      <c r="U2034" s="2" t="n">
        <v>0.00610205622170828</v>
      </c>
      <c r="V2034" s="2" t="b">
        <v>0</v>
      </c>
      <c r="W2034" s="2" t="b">
        <v>0</v>
      </c>
      <c r="X2034" s="4" t="n">
        <v>-0.1770623742454728</v>
      </c>
      <c r="Y2034" s="4" t="n">
        <v>-0.07466063348416296</v>
      </c>
      <c r="Z2034" s="5" t="n">
        <v>0.3763646227216536</v>
      </c>
      <c r="AA2034" s="2" t="n">
        <v>0</v>
      </c>
      <c r="AB2034" s="2" t="b">
        <v>0</v>
      </c>
      <c r="AC2034" s="4" t="n">
        <v>0.01663388789246922</v>
      </c>
      <c r="AD2034" s="4" t="n">
        <v>0.07595809175626655</v>
      </c>
      <c r="AE2034" s="2" t="b">
        <v>0</v>
      </c>
      <c r="AF2034" s="2" t="b">
        <v>0</v>
      </c>
      <c r="AG2034" s="2" t="b">
        <v>0</v>
      </c>
      <c r="AH2034" s="2" t="b">
        <v>1</v>
      </c>
      <c r="AI2034" s="2" t="b">
        <v>0</v>
      </c>
      <c r="AJ2034" s="2" t="b">
        <v>0</v>
      </c>
      <c r="AK2034" s="2" t="b">
        <v>0</v>
      </c>
    </row>
    <row r="2035">
      <c r="A2035" s="2" t="inlineStr">
        <is>
          <t>600746</t>
        </is>
      </c>
      <c r="B2035" s="2" t="inlineStr">
        <is>
          <t>江苏索普</t>
        </is>
      </c>
      <c r="C2035" s="2" t="inlineStr">
        <is>
          <t>2026-06-17</t>
        </is>
      </c>
      <c r="D2035" s="2" t="inlineStr">
        <is>
          <t>流动性不足</t>
        </is>
      </c>
      <c r="E2035" s="3" t="n">
        <v>23</v>
      </c>
      <c r="F2035" s="5" t="n">
        <v>5.92</v>
      </c>
      <c r="G2035" s="2" t="n">
        <v>6.392</v>
      </c>
      <c r="H2035" s="2" t="n">
        <v>7.922</v>
      </c>
      <c r="I2035" s="2" t="n">
        <v>7.765083333333334</v>
      </c>
      <c r="J2035" s="2" t="n">
        <v>-0.04838469554860803</v>
      </c>
      <c r="K2035" s="2" t="n">
        <v>-0.04863696409271046</v>
      </c>
      <c r="L2035" s="4" t="n">
        <v>-0.07644305772230897</v>
      </c>
      <c r="M2035" s="4" t="n">
        <v>-0.1811894882434302</v>
      </c>
      <c r="N2035" s="4" t="n">
        <v>-0.306791569086651</v>
      </c>
      <c r="O2035" s="2" t="n">
        <v>0.1708860759493671</v>
      </c>
      <c r="P2035" s="2" t="n">
        <v>0.04463690872751499</v>
      </c>
      <c r="Q2035" s="5" t="n">
        <v>75904226</v>
      </c>
      <c r="R2035" s="5" t="n">
        <v>72533476.7</v>
      </c>
      <c r="S2035" s="2" t="n">
        <v>1.046471635627525</v>
      </c>
      <c r="T2035" s="2" t="n">
        <v>0.0106124575230104</v>
      </c>
      <c r="U2035" s="2" t="n">
        <v>0.009710868050294984</v>
      </c>
      <c r="V2035" s="2" t="b">
        <v>0</v>
      </c>
      <c r="W2035" s="2" t="b">
        <v>0</v>
      </c>
      <c r="X2035" s="4" t="n">
        <v>-0.4528650646950093</v>
      </c>
      <c r="Y2035" s="4" t="n">
        <v>-0.1590909090909091</v>
      </c>
      <c r="Z2035" s="5" t="n">
        <v>0.7474197872061275</v>
      </c>
      <c r="AA2035" s="2" t="n">
        <v>0</v>
      </c>
      <c r="AB2035" s="2" t="b">
        <v>0</v>
      </c>
      <c r="AC2035" s="4" t="n">
        <v>0.01663388789246922</v>
      </c>
      <c r="AD2035" s="4" t="n">
        <v>0.07595809175626655</v>
      </c>
      <c r="AE2035" s="2" t="b">
        <v>0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</row>
    <row r="2036">
      <c r="A2036" s="2" t="inlineStr">
        <is>
          <t>600861</t>
        </is>
      </c>
      <c r="B2036" s="2" t="inlineStr">
        <is>
          <t>北京人力</t>
        </is>
      </c>
      <c r="C2036" s="2" t="inlineStr">
        <is>
          <t>2026-06-17</t>
        </is>
      </c>
      <c r="D2036" s="2" t="inlineStr">
        <is>
          <t>流动性不足</t>
        </is>
      </c>
      <c r="E2036" s="3" t="n">
        <v>23</v>
      </c>
      <c r="F2036" s="5" t="n">
        <v>13.03</v>
      </c>
      <c r="G2036" s="2" t="n">
        <v>13.3295</v>
      </c>
      <c r="H2036" s="2" t="n">
        <v>14.3185</v>
      </c>
      <c r="I2036" s="2" t="n">
        <v>15.53941666666667</v>
      </c>
      <c r="J2036" s="2" t="n">
        <v>-0.01284899651929206</v>
      </c>
      <c r="K2036" s="2" t="n">
        <v>-0.02682404648897252</v>
      </c>
      <c r="L2036" s="4" t="n">
        <v>-0.01511715797430091</v>
      </c>
      <c r="M2036" s="4" t="n">
        <v>-0.05988455988455987</v>
      </c>
      <c r="N2036" s="4" t="n">
        <v>-0.142198815009875</v>
      </c>
      <c r="O2036" s="2" t="n">
        <v>0.6642238507661559</v>
      </c>
      <c r="P2036" s="2" t="n">
        <v>0.4570286475682878</v>
      </c>
      <c r="Q2036" s="5" t="n">
        <v>65345170.6</v>
      </c>
      <c r="R2036" s="5" t="n">
        <v>44740192.45</v>
      </c>
      <c r="S2036" s="2" t="n">
        <v>1.460547374109474</v>
      </c>
      <c r="T2036" s="2" t="n">
        <v>0.008548610507448279</v>
      </c>
      <c r="U2036" s="2" t="n">
        <v>0.006844688884181281</v>
      </c>
      <c r="V2036" s="2" t="b">
        <v>0</v>
      </c>
      <c r="W2036" s="2" t="b">
        <v>0</v>
      </c>
      <c r="X2036" s="4" t="n">
        <v>-0.1516927083333334</v>
      </c>
      <c r="Y2036" s="4" t="n">
        <v>-0.05843681519357191</v>
      </c>
      <c r="Z2036" s="5" t="n">
        <v>0.4318555618042593</v>
      </c>
      <c r="AA2036" s="2" t="n">
        <v>0</v>
      </c>
      <c r="AB2036" s="2" t="b">
        <v>0</v>
      </c>
      <c r="AC2036" s="4" t="n">
        <v>0.01663388789246922</v>
      </c>
      <c r="AD2036" s="4" t="n">
        <v>0.07595809175626655</v>
      </c>
      <c r="AE2036" s="2" t="b">
        <v>0</v>
      </c>
      <c r="AF2036" s="2" t="b">
        <v>0</v>
      </c>
      <c r="AG2036" s="2" t="b">
        <v>0</v>
      </c>
      <c r="AH2036" s="2" t="b">
        <v>1</v>
      </c>
      <c r="AI2036" s="2" t="b">
        <v>0</v>
      </c>
      <c r="AJ2036" s="2" t="b">
        <v>0</v>
      </c>
      <c r="AK2036" s="2" t="b">
        <v>0</v>
      </c>
    </row>
    <row r="2037">
      <c r="A2037" s="2" t="inlineStr">
        <is>
          <t>601827</t>
        </is>
      </c>
      <c r="B2037" s="2" t="inlineStr">
        <is>
          <t>三峰环境</t>
        </is>
      </c>
      <c r="C2037" s="2" t="inlineStr">
        <is>
          <t>2026-06-17</t>
        </is>
      </c>
      <c r="D2037" s="2" t="inlineStr">
        <is>
          <t>流动性不足</t>
        </is>
      </c>
      <c r="E2037" s="3" t="n">
        <v>23</v>
      </c>
      <c r="F2037" s="5" t="n">
        <v>7.72</v>
      </c>
      <c r="G2037" s="2" t="n">
        <v>7.783999999999999</v>
      </c>
      <c r="H2037" s="2" t="n">
        <v>7.887166666666667</v>
      </c>
      <c r="I2037" s="2" t="n">
        <v>8.162000000000001</v>
      </c>
      <c r="J2037" s="2" t="n">
        <v>-0.003584229390681148</v>
      </c>
      <c r="K2037" s="2" t="n">
        <v>-0.02269629507248749</v>
      </c>
      <c r="L2037" s="4" t="n">
        <v>-0.05159705159705175</v>
      </c>
      <c r="M2037" s="4" t="n">
        <v>0.009150326797385588</v>
      </c>
      <c r="N2037" s="4" t="n">
        <v>-0.1033681765389082</v>
      </c>
      <c r="O2037" s="2" t="n">
        <v>0.8264490339773485</v>
      </c>
      <c r="P2037" s="2" t="n">
        <v>0.5473017988007994</v>
      </c>
      <c r="Q2037" s="5" t="n">
        <v>42761587.8</v>
      </c>
      <c r="R2037" s="5" t="n">
        <v>78473701.55</v>
      </c>
      <c r="S2037" s="2" t="n">
        <v>0.5449161560545757</v>
      </c>
      <c r="T2037" s="2" t="n">
        <v>0.0033539403754922</v>
      </c>
      <c r="U2037" s="2" t="n">
        <v>0.00579826734116721</v>
      </c>
      <c r="V2037" s="2" t="b">
        <v>0</v>
      </c>
      <c r="W2037" s="2" t="b">
        <v>0</v>
      </c>
      <c r="X2037" s="4" t="n">
        <v>-0.1535087719298245</v>
      </c>
      <c r="Y2037" s="4" t="n">
        <v>-0.1013268998793726</v>
      </c>
      <c r="Z2037" s="5" t="n">
        <v>0.9340562497829332</v>
      </c>
      <c r="AA2037" s="2" t="n">
        <v>0</v>
      </c>
      <c r="AB2037" s="2" t="b">
        <v>0</v>
      </c>
      <c r="AC2037" s="4" t="n">
        <v>0.01663388789246922</v>
      </c>
      <c r="AD2037" s="4" t="n">
        <v>0.07595809175626655</v>
      </c>
      <c r="AE2037" s="2" t="b">
        <v>0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</row>
    <row r="2038">
      <c r="A2038" s="2" t="inlineStr">
        <is>
          <t>601949</t>
        </is>
      </c>
      <c r="B2038" s="2" t="inlineStr">
        <is>
          <t>中国出版</t>
        </is>
      </c>
      <c r="C2038" s="2" t="inlineStr">
        <is>
          <t>2026-06-17</t>
        </is>
      </c>
      <c r="D2038" s="2" t="inlineStr">
        <is>
          <t>流动性不足</t>
        </is>
      </c>
      <c r="E2038" s="3" t="n">
        <v>23</v>
      </c>
      <c r="F2038" s="5" t="n">
        <v>5.08</v>
      </c>
      <c r="G2038" s="2" t="n">
        <v>5.156000000000001</v>
      </c>
      <c r="H2038" s="2" t="n">
        <v>5.779500000000001</v>
      </c>
      <c r="I2038" s="2" t="n">
        <v>6.343</v>
      </c>
      <c r="J2038" s="2" t="n">
        <v>-0.02348484848484844</v>
      </c>
      <c r="K2038" s="2" t="n">
        <v>-0.04183360503992695</v>
      </c>
      <c r="L2038" s="4" t="n">
        <v>-0.0135922330097088</v>
      </c>
      <c r="M2038" s="4" t="n">
        <v>-0.06099815157116451</v>
      </c>
      <c r="N2038" s="4" t="n">
        <v>-0.2474074074074074</v>
      </c>
      <c r="O2038" s="2" t="n">
        <v>0.6612258494337109</v>
      </c>
      <c r="P2038" s="2" t="n">
        <v>0.139906728847435</v>
      </c>
      <c r="Q2038" s="5" t="n">
        <v>72363625.40000001</v>
      </c>
      <c r="R2038" s="5" t="n">
        <v>58614621.5</v>
      </c>
      <c r="S2038" s="2" t="n">
        <v>1.234566112484408</v>
      </c>
      <c r="T2038" s="2" t="n">
        <v>0.007544267441789705</v>
      </c>
      <c r="U2038" s="2" t="n">
        <v>0.00598709609441793</v>
      </c>
      <c r="V2038" s="2" t="b">
        <v>0</v>
      </c>
      <c r="W2038" s="2" t="b">
        <v>0</v>
      </c>
      <c r="X2038" s="4" t="n">
        <v>-0.2451708766716196</v>
      </c>
      <c r="Y2038" s="4" t="n">
        <v>-0.05981308411214947</v>
      </c>
      <c r="Z2038" s="5" t="n">
        <v>0.5838866253577144</v>
      </c>
      <c r="AA2038" s="2" t="n">
        <v>0</v>
      </c>
      <c r="AB2038" s="2" t="b">
        <v>0</v>
      </c>
      <c r="AC2038" s="4" t="n">
        <v>0.01663388789246922</v>
      </c>
      <c r="AD2038" s="4" t="n">
        <v>0.07595809175626655</v>
      </c>
      <c r="AE2038" s="2" t="b">
        <v>0</v>
      </c>
      <c r="AF2038" s="2" t="b">
        <v>0</v>
      </c>
      <c r="AG2038" s="2" t="b">
        <v>0</v>
      </c>
      <c r="AH2038" s="2" t="b">
        <v>1</v>
      </c>
      <c r="AI2038" s="2" t="b">
        <v>0</v>
      </c>
      <c r="AJ2038" s="2" t="b">
        <v>0</v>
      </c>
      <c r="AK2038" s="2" t="b">
        <v>0</v>
      </c>
    </row>
    <row r="2039">
      <c r="A2039" s="2" t="inlineStr">
        <is>
          <t>603221</t>
        </is>
      </c>
      <c r="B2039" s="2" t="inlineStr">
        <is>
          <t>爱丽家居</t>
        </is>
      </c>
      <c r="C2039" s="2" t="inlineStr">
        <is>
          <t>2026-06-17</t>
        </is>
      </c>
      <c r="D2039" s="2" t="inlineStr">
        <is>
          <t>流动性不足</t>
        </is>
      </c>
      <c r="E2039" s="3" t="n">
        <v>23</v>
      </c>
      <c r="F2039" s="5" t="n">
        <v>11.53</v>
      </c>
      <c r="G2039" s="2" t="n">
        <v>12.478</v>
      </c>
      <c r="H2039" s="2" t="n">
        <v>11.98116666666667</v>
      </c>
      <c r="I2039" s="2" t="n">
        <v>12.48958333333333</v>
      </c>
      <c r="J2039" s="2" t="n">
        <v>-0.002119237074653113</v>
      </c>
      <c r="K2039" s="2" t="n">
        <v>-0.002566877566877568</v>
      </c>
      <c r="L2039" s="4" t="n">
        <v>-0.0753809141940659</v>
      </c>
      <c r="M2039" s="4" t="n">
        <v>-0.08781645569620267</v>
      </c>
      <c r="N2039" s="4" t="n">
        <v>-0.04473902236951122</v>
      </c>
      <c r="O2039" s="2" t="n">
        <v>0.5632911392405063</v>
      </c>
      <c r="P2039" s="2" t="n">
        <v>0.6612258494337109</v>
      </c>
      <c r="Q2039" s="5" t="n">
        <v>41378754.6</v>
      </c>
      <c r="R2039" s="5" t="n">
        <v>48309393.7</v>
      </c>
      <c r="S2039" s="2" t="n">
        <v>0.8565364089841599</v>
      </c>
      <c r="T2039" s="2" t="n">
        <v>0.01406207949808062</v>
      </c>
      <c r="U2039" s="2" t="n">
        <v>0.01576963243488665</v>
      </c>
      <c r="V2039" s="2" t="b">
        <v>0</v>
      </c>
      <c r="W2039" s="2" t="b">
        <v>0</v>
      </c>
      <c r="X2039" s="4" t="n">
        <v>-0.1644927536231885</v>
      </c>
      <c r="Y2039" s="4" t="n">
        <v>-0.1395522388059702</v>
      </c>
      <c r="Z2039" s="5" t="n">
        <v>0.7126518891090532</v>
      </c>
      <c r="AA2039" s="2" t="n">
        <v>0</v>
      </c>
      <c r="AB2039" s="2" t="b">
        <v>0</v>
      </c>
      <c r="AC2039" s="4" t="n">
        <v>0.01663388789246922</v>
      </c>
      <c r="AD2039" s="4" t="n">
        <v>0.07595809175626655</v>
      </c>
      <c r="AE2039" s="2" t="b">
        <v>0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0</v>
      </c>
      <c r="AK2039" s="2" t="b">
        <v>0</v>
      </c>
    </row>
    <row r="2040">
      <c r="A2040" s="2" t="inlineStr">
        <is>
          <t>603611</t>
        </is>
      </c>
      <c r="B2040" s="2" t="inlineStr">
        <is>
          <t>诺力股份</t>
        </is>
      </c>
      <c r="C2040" s="2" t="inlineStr">
        <is>
          <t>2026-06-17</t>
        </is>
      </c>
      <c r="D2040" s="2" t="inlineStr">
        <is>
          <t>流动性不足</t>
        </is>
      </c>
      <c r="E2040" s="3" t="n">
        <v>23</v>
      </c>
      <c r="F2040" s="5" t="n">
        <v>17.25</v>
      </c>
      <c r="G2040" s="2" t="n">
        <v>17.9385</v>
      </c>
      <c r="H2040" s="2" t="n">
        <v>19.08666666666667</v>
      </c>
      <c r="I2040" s="2" t="n">
        <v>21.011</v>
      </c>
      <c r="J2040" s="2" t="n">
        <v>-0.02090440193215637</v>
      </c>
      <c r="K2040" s="2" t="n">
        <v>-0.04029230356663982</v>
      </c>
      <c r="L2040" s="4" t="n">
        <v>-0.04696132596685088</v>
      </c>
      <c r="M2040" s="4" t="n">
        <v>-0.06655844155844159</v>
      </c>
      <c r="N2040" s="4" t="n">
        <v>-0.1859367626238793</v>
      </c>
      <c r="O2040" s="2" t="n">
        <v>0.6419053964023984</v>
      </c>
      <c r="P2040" s="2" t="n">
        <v>0.3231179213857429</v>
      </c>
      <c r="Q2040" s="5" t="n">
        <v>66526796.6</v>
      </c>
      <c r="R2040" s="5" t="n">
        <v>52779216.45</v>
      </c>
      <c r="S2040" s="2" t="n">
        <v>1.260473365742814</v>
      </c>
      <c r="T2040" s="2" t="n">
        <v>0.01489563749049198</v>
      </c>
      <c r="U2040" s="2" t="n">
        <v>0.01145799004941716</v>
      </c>
      <c r="V2040" s="2" t="b">
        <v>0</v>
      </c>
      <c r="W2040" s="2" t="b">
        <v>0</v>
      </c>
      <c r="X2040" s="4" t="n">
        <v>-0.1927936359382312</v>
      </c>
      <c r="Y2040" s="4" t="n">
        <v>-0.09439999999999993</v>
      </c>
      <c r="Z2040" s="5" t="n">
        <v>0.4428284424231255</v>
      </c>
      <c r="AA2040" s="2" t="n">
        <v>0</v>
      </c>
      <c r="AB2040" s="2" t="b">
        <v>0</v>
      </c>
      <c r="AC2040" s="4" t="n">
        <v>0.01663388789246922</v>
      </c>
      <c r="AD2040" s="4" t="n">
        <v>0.07595809175626655</v>
      </c>
      <c r="AE2040" s="2" t="b">
        <v>0</v>
      </c>
      <c r="AF2040" s="2" t="b">
        <v>0</v>
      </c>
      <c r="AG2040" s="2" t="b">
        <v>0</v>
      </c>
      <c r="AH2040" s="2" t="b">
        <v>1</v>
      </c>
      <c r="AI2040" s="2" t="b">
        <v>0</v>
      </c>
      <c r="AJ2040" s="2" t="b">
        <v>0</v>
      </c>
      <c r="AK2040" s="2" t="b">
        <v>0</v>
      </c>
    </row>
    <row r="2041">
      <c r="A2041" s="2" t="inlineStr">
        <is>
          <t>603656</t>
        </is>
      </c>
      <c r="B2041" s="2" t="inlineStr">
        <is>
          <t>泰禾智能</t>
        </is>
      </c>
      <c r="C2041" s="2" t="inlineStr">
        <is>
          <t>2026-06-17</t>
        </is>
      </c>
      <c r="D2041" s="2" t="inlineStr">
        <is>
          <t>流动性不足</t>
        </is>
      </c>
      <c r="E2041" s="3" t="n">
        <v>23</v>
      </c>
      <c r="F2041" s="5" t="n">
        <v>18.2</v>
      </c>
      <c r="G2041" s="2" t="n">
        <v>18.4665</v>
      </c>
      <c r="H2041" s="2" t="n">
        <v>19.7425</v>
      </c>
      <c r="I2041" s="2" t="n">
        <v>21.42141666666667</v>
      </c>
      <c r="J2041" s="2" t="n">
        <v>-0.01052885388201252</v>
      </c>
      <c r="K2041" s="2" t="n">
        <v>-0.03142324486091352</v>
      </c>
      <c r="L2041" s="4" t="n">
        <v>-0.09632571996027817</v>
      </c>
      <c r="M2041" s="4" t="n">
        <v>-0.03907074973600855</v>
      </c>
      <c r="N2041" s="4" t="n">
        <v>-0.1719745222929937</v>
      </c>
      <c r="O2041" s="2" t="n">
        <v>0.7221852098600933</v>
      </c>
      <c r="P2041" s="2" t="n">
        <v>0.3697534976682212</v>
      </c>
      <c r="Q2041" s="5" t="n">
        <v>68757163.40000001</v>
      </c>
      <c r="R2041" s="5" t="n">
        <v>77459444.95</v>
      </c>
      <c r="S2041" s="2" t="n">
        <v>0.8876537063282947</v>
      </c>
      <c r="T2041" s="2" t="n">
        <v>0.02060998781942303</v>
      </c>
      <c r="U2041" s="2" t="n">
        <v>0.02268375511337101</v>
      </c>
      <c r="V2041" s="2" t="b">
        <v>0</v>
      </c>
      <c r="W2041" s="2" t="b">
        <v>0</v>
      </c>
      <c r="X2041" s="4" t="n">
        <v>-0.1936198493575543</v>
      </c>
      <c r="Y2041" s="4" t="n">
        <v>-0.1122144985104271</v>
      </c>
      <c r="Z2041" s="5" t="n">
        <v>0.5079290851183264</v>
      </c>
      <c r="AA2041" s="2" t="n">
        <v>0</v>
      </c>
      <c r="AB2041" s="2" t="b">
        <v>0</v>
      </c>
      <c r="AC2041" s="4" t="n">
        <v>0.01663388789246922</v>
      </c>
      <c r="AD2041" s="4" t="n">
        <v>0.07595809175626655</v>
      </c>
      <c r="AE2041" s="2" t="b">
        <v>0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</row>
    <row r="2042">
      <c r="A2042" s="2" t="inlineStr">
        <is>
          <t>603948</t>
        </is>
      </c>
      <c r="B2042" s="2" t="inlineStr">
        <is>
          <t>建业股份</t>
        </is>
      </c>
      <c r="C2042" s="2" t="inlineStr">
        <is>
          <t>2026-06-17</t>
        </is>
      </c>
      <c r="D2042" s="2" t="inlineStr">
        <is>
          <t>流动性不足</t>
        </is>
      </c>
      <c r="E2042" s="3" t="n">
        <v>23</v>
      </c>
      <c r="F2042" s="5" t="n">
        <v>24.04</v>
      </c>
      <c r="G2042" s="2" t="n">
        <v>24.8405</v>
      </c>
      <c r="H2042" s="2" t="n">
        <v>25.55283333333334</v>
      </c>
      <c r="I2042" s="2" t="n">
        <v>26.33158333333333</v>
      </c>
      <c r="J2042" s="2" t="n">
        <v>-0.01442231391842574</v>
      </c>
      <c r="K2042" s="2" t="n">
        <v>-0.01642320547611242</v>
      </c>
      <c r="L2042" s="4" t="n">
        <v>-0.04905063291139244</v>
      </c>
      <c r="M2042" s="4" t="n">
        <v>-0.08593155893536131</v>
      </c>
      <c r="N2042" s="4" t="n">
        <v>-0.07181467181467183</v>
      </c>
      <c r="O2042" s="2" t="n">
        <v>0.5686209193870753</v>
      </c>
      <c r="P2042" s="2" t="n">
        <v>0.6135909393737509</v>
      </c>
      <c r="Q2042" s="5" t="n">
        <v>62479016</v>
      </c>
      <c r="R2042" s="5" t="n">
        <v>50338426.9</v>
      </c>
      <c r="S2042" s="2" t="n">
        <v>1.241179350401989</v>
      </c>
      <c r="T2042" s="2" t="n">
        <v>0.01523473869491862</v>
      </c>
      <c r="U2042" s="2" t="n">
        <v>0.01217677883720084</v>
      </c>
      <c r="V2042" s="2" t="b">
        <v>0</v>
      </c>
      <c r="W2042" s="2" t="b">
        <v>0</v>
      </c>
      <c r="X2042" s="4" t="n">
        <v>-0.1535211267605634</v>
      </c>
      <c r="Y2042" s="4" t="n">
        <v>-0.09590643274853794</v>
      </c>
      <c r="Z2042" s="5" t="n">
        <v>0.9147165009789541</v>
      </c>
      <c r="AA2042" s="2" t="n">
        <v>0</v>
      </c>
      <c r="AB2042" s="2" t="b">
        <v>0</v>
      </c>
      <c r="AC2042" s="4" t="n">
        <v>0.01663388789246922</v>
      </c>
      <c r="AD2042" s="4" t="n">
        <v>0.07595809175626655</v>
      </c>
      <c r="AE2042" s="2" t="b">
        <v>0</v>
      </c>
      <c r="AF2042" s="2" t="b">
        <v>0</v>
      </c>
      <c r="AG2042" s="2" t="b">
        <v>0</v>
      </c>
      <c r="AH2042" s="2" t="b">
        <v>1</v>
      </c>
      <c r="AI2042" s="2" t="b">
        <v>0</v>
      </c>
      <c r="AJ2042" s="2" t="b">
        <v>0</v>
      </c>
      <c r="AK2042" s="2" t="b">
        <v>0</v>
      </c>
    </row>
    <row r="2043">
      <c r="A2043" s="2" t="inlineStr">
        <is>
          <t>605368</t>
        </is>
      </c>
      <c r="B2043" s="2" t="inlineStr">
        <is>
          <t>蓝天燃气</t>
        </is>
      </c>
      <c r="C2043" s="2" t="inlineStr">
        <is>
          <t>2026-06-17</t>
        </is>
      </c>
      <c r="D2043" s="2" t="inlineStr">
        <is>
          <t>流动性不足</t>
        </is>
      </c>
      <c r="E2043" s="3" t="n">
        <v>23</v>
      </c>
      <c r="F2043" s="5" t="n">
        <v>6.97</v>
      </c>
      <c r="G2043" s="2" t="n">
        <v>7.08</v>
      </c>
      <c r="H2043" s="2" t="n">
        <v>7.693833333333333</v>
      </c>
      <c r="I2043" s="2" t="n">
        <v>7.954416666666668</v>
      </c>
      <c r="J2043" s="2" t="n">
        <v>-0.01584653878231856</v>
      </c>
      <c r="K2043" s="2" t="n">
        <v>-0.03153190953719642</v>
      </c>
      <c r="L2043" s="4" t="n">
        <v>-0.02517482517482528</v>
      </c>
      <c r="M2043" s="4" t="n">
        <v>-0.06942590120160219</v>
      </c>
      <c r="N2043" s="4" t="n">
        <v>-0.2016036655211914</v>
      </c>
      <c r="O2043" s="2" t="n">
        <v>0.6349100599600267</v>
      </c>
      <c r="P2043" s="2" t="n">
        <v>0.2774816788807462</v>
      </c>
      <c r="Q2043" s="5" t="n">
        <v>39493500.8</v>
      </c>
      <c r="R2043" s="5" t="n">
        <v>32703109.95</v>
      </c>
      <c r="S2043" s="2" t="n">
        <v>1.207637465072339</v>
      </c>
      <c r="T2043" s="2" t="n">
        <v>0.007742581759272423</v>
      </c>
      <c r="U2043" s="2" t="n">
        <v>0.006458490474831454</v>
      </c>
      <c r="V2043" s="2" t="b">
        <v>0</v>
      </c>
      <c r="W2043" s="2" t="b">
        <v>0</v>
      </c>
      <c r="X2043" s="4" t="n">
        <v>-0.191415313225058</v>
      </c>
      <c r="Y2043" s="4" t="n">
        <v>-0.07422402159244257</v>
      </c>
      <c r="Z2043" s="5" t="n">
        <v>0.6088742906035216</v>
      </c>
      <c r="AA2043" s="2" t="n">
        <v>0</v>
      </c>
      <c r="AB2043" s="2" t="b">
        <v>0</v>
      </c>
      <c r="AC2043" s="4" t="n">
        <v>0.01663388789246922</v>
      </c>
      <c r="AD2043" s="4" t="n">
        <v>0.07595809175626655</v>
      </c>
      <c r="AE2043" s="2" t="b">
        <v>0</v>
      </c>
      <c r="AF2043" s="2" t="b">
        <v>0</v>
      </c>
      <c r="AG2043" s="2" t="b">
        <v>0</v>
      </c>
      <c r="AH2043" s="2" t="b">
        <v>1</v>
      </c>
      <c r="AI2043" s="2" t="b">
        <v>0</v>
      </c>
      <c r="AJ2043" s="2" t="b">
        <v>0</v>
      </c>
      <c r="AK2043" s="2" t="b">
        <v>0</v>
      </c>
    </row>
    <row r="2044">
      <c r="A2044" s="2" t="inlineStr">
        <is>
          <t>001395</t>
        </is>
      </c>
      <c r="B2044" s="2" t="inlineStr">
        <is>
          <t>亚联机械</t>
        </is>
      </c>
      <c r="C2044" s="2" t="inlineStr">
        <is>
          <t>2026-06-17</t>
        </is>
      </c>
      <c r="D2044" s="2" t="inlineStr">
        <is>
          <t>流动性不足</t>
        </is>
      </c>
      <c r="E2044" s="3" t="n">
        <v>22</v>
      </c>
      <c r="F2044" s="5" t="n">
        <v>25.5</v>
      </c>
      <c r="G2044" s="2" t="n">
        <v>27.213</v>
      </c>
      <c r="H2044" s="2" t="n">
        <v>28.645</v>
      </c>
      <c r="I2044" s="2" t="n">
        <v>30.763</v>
      </c>
      <c r="J2044" s="2" t="n">
        <v>-0.01158651750690121</v>
      </c>
      <c r="K2044" s="2" t="n">
        <v>-0.02630952785614737</v>
      </c>
      <c r="L2044" s="4" t="n">
        <v>-0.03846153846153844</v>
      </c>
      <c r="M2044" s="4" t="n">
        <v>-0.1008462623413258</v>
      </c>
      <c r="N2044" s="4" t="n">
        <v>-0.1750242639922355</v>
      </c>
      <c r="O2044" s="2" t="n">
        <v>0.5099933377748168</v>
      </c>
      <c r="P2044" s="2" t="n">
        <v>0.3564290473017988</v>
      </c>
      <c r="Q2044" s="5" t="n">
        <v>38292490.4</v>
      </c>
      <c r="R2044" s="5" t="n">
        <v>25192342.6</v>
      </c>
      <c r="S2044" s="2" t="n">
        <v>1.520005146325693</v>
      </c>
      <c r="T2044" s="2" t="n">
        <v>0.02656333150663854</v>
      </c>
      <c r="U2044" s="2" t="n">
        <v>0.01618998181701518</v>
      </c>
      <c r="V2044" s="2" t="b">
        <v>0</v>
      </c>
      <c r="W2044" s="2" t="b">
        <v>0</v>
      </c>
      <c r="X2044" s="4" t="n">
        <v>-0.1847826086956522</v>
      </c>
      <c r="Y2044" s="4" t="n">
        <v>-0.113660062565172</v>
      </c>
      <c r="Z2044" s="5" t="n">
        <v>1.209545752488256</v>
      </c>
      <c r="AA2044" s="2" t="n">
        <v>0</v>
      </c>
      <c r="AB2044" s="2" t="b">
        <v>1</v>
      </c>
      <c r="AC2044" s="4" t="n">
        <v>0.01663388789246922</v>
      </c>
      <c r="AD2044" s="4" t="n">
        <v>0.07595809175626655</v>
      </c>
      <c r="AE2044" s="2" t="b">
        <v>0</v>
      </c>
      <c r="AF2044" s="2" t="b">
        <v>0</v>
      </c>
      <c r="AG2044" s="2" t="b">
        <v>0</v>
      </c>
      <c r="AH2044" s="2" t="b">
        <v>1</v>
      </c>
      <c r="AI2044" s="2" t="b">
        <v>0</v>
      </c>
      <c r="AJ2044" s="2" t="b">
        <v>0</v>
      </c>
      <c r="AK2044" s="2" t="b">
        <v>0</v>
      </c>
    </row>
    <row r="2045">
      <c r="A2045" s="2" t="inlineStr">
        <is>
          <t>002107</t>
        </is>
      </c>
      <c r="B2045" s="2" t="inlineStr">
        <is>
          <t>沃华医药</t>
        </is>
      </c>
      <c r="C2045" s="2" t="inlineStr">
        <is>
          <t>2026-06-17</t>
        </is>
      </c>
      <c r="D2045" s="2" t="inlineStr">
        <is>
          <t>流动性不足</t>
        </is>
      </c>
      <c r="E2045" s="3" t="n">
        <v>22</v>
      </c>
      <c r="F2045" s="5" t="n">
        <v>5.91</v>
      </c>
      <c r="G2045" s="2" t="n">
        <v>6.281999999999999</v>
      </c>
      <c r="H2045" s="2" t="n">
        <v>6.868333333333333</v>
      </c>
      <c r="I2045" s="2" t="n">
        <v>6.842333333333333</v>
      </c>
      <c r="J2045" s="2" t="n">
        <v>-0.04135510453227542</v>
      </c>
      <c r="K2045" s="2" t="n">
        <v>-0.01806138009912317</v>
      </c>
      <c r="L2045" s="4" t="n">
        <v>-0.06929133858267711</v>
      </c>
      <c r="M2045" s="4" t="n">
        <v>-0.1471861471861471</v>
      </c>
      <c r="N2045" s="4" t="n">
        <v>-0.09908536585365846</v>
      </c>
      <c r="O2045" s="2" t="n">
        <v>0.3001332445036642</v>
      </c>
      <c r="P2045" s="2" t="n">
        <v>0.5562958027981346</v>
      </c>
      <c r="Q2045" s="5" t="n">
        <v>53378675.8</v>
      </c>
      <c r="R2045" s="5" t="n">
        <v>57694518.85</v>
      </c>
      <c r="S2045" s="2" t="n">
        <v>0.9251949208343211</v>
      </c>
      <c r="T2045" s="2" t="n">
        <v>0.0156404893116696</v>
      </c>
      <c r="U2045" s="2" t="n">
        <v>0.01603100442689965</v>
      </c>
      <c r="V2045" s="2" t="b">
        <v>0</v>
      </c>
      <c r="W2045" s="2" t="b">
        <v>0</v>
      </c>
      <c r="X2045" s="4" t="n">
        <v>-0.3022432113341205</v>
      </c>
      <c r="Y2045" s="4" t="n">
        <v>-0.1296023564064801</v>
      </c>
      <c r="Z2045" s="5" t="n">
        <v>0.5617158120672867</v>
      </c>
      <c r="AA2045" s="2" t="n">
        <v>0</v>
      </c>
      <c r="AB2045" s="2" t="b">
        <v>0</v>
      </c>
      <c r="AC2045" s="4" t="n">
        <v>0.01663388789246922</v>
      </c>
      <c r="AD2045" s="4" t="n">
        <v>0.07595809175626655</v>
      </c>
      <c r="AE2045" s="2" t="b">
        <v>0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0</v>
      </c>
      <c r="AK2045" s="2" t="b">
        <v>0</v>
      </c>
    </row>
    <row r="2046">
      <c r="A2046" s="2" t="inlineStr">
        <is>
          <t>002481</t>
        </is>
      </c>
      <c r="B2046" s="2" t="inlineStr">
        <is>
          <t>双塔食品</t>
        </is>
      </c>
      <c r="C2046" s="2" t="inlineStr">
        <is>
          <t>2026-06-17</t>
        </is>
      </c>
      <c r="D2046" s="2" t="inlineStr">
        <is>
          <t>流动性不足</t>
        </is>
      </c>
      <c r="E2046" s="3" t="n">
        <v>22</v>
      </c>
      <c r="F2046" s="5" t="n">
        <v>3.87</v>
      </c>
      <c r="G2046" s="2" t="n">
        <v>4.083</v>
      </c>
      <c r="H2046" s="2" t="n">
        <v>4.348833333333333</v>
      </c>
      <c r="I2046" s="2" t="n">
        <v>4.71575</v>
      </c>
      <c r="J2046" s="2" t="n">
        <v>-0.0172102539415091</v>
      </c>
      <c r="K2046" s="2" t="n">
        <v>-0.03165590440139532</v>
      </c>
      <c r="L2046" s="4" t="n">
        <v>-0.06067961165048541</v>
      </c>
      <c r="M2046" s="4" t="n">
        <v>-0.07637231503579955</v>
      </c>
      <c r="N2046" s="4" t="n">
        <v>-0.1748400852878466</v>
      </c>
      <c r="O2046" s="2" t="n">
        <v>0.6062624916722186</v>
      </c>
      <c r="P2046" s="2" t="n">
        <v>0.357761492338441</v>
      </c>
      <c r="Q2046" s="5" t="n">
        <v>43540551.8</v>
      </c>
      <c r="R2046" s="5" t="n">
        <v>40779271.9</v>
      </c>
      <c r="S2046" s="2" t="n">
        <v>1.067712829860506</v>
      </c>
      <c r="T2046" s="2" t="n">
        <v>0.009749384663260001</v>
      </c>
      <c r="U2046" s="2" t="n">
        <v>0.00893317904109881</v>
      </c>
      <c r="V2046" s="2" t="b">
        <v>0</v>
      </c>
      <c r="W2046" s="2" t="b">
        <v>0</v>
      </c>
      <c r="X2046" s="4" t="n">
        <v>-0.1852631578947368</v>
      </c>
      <c r="Y2046" s="4" t="n">
        <v>-0.09999999999999998</v>
      </c>
      <c r="Z2046" s="5" t="n">
        <v>1.056698735757512</v>
      </c>
      <c r="AA2046" s="2" t="n">
        <v>0</v>
      </c>
      <c r="AB2046" s="2" t="b">
        <v>0</v>
      </c>
      <c r="AC2046" s="4" t="n">
        <v>0.01663388789246922</v>
      </c>
      <c r="AD2046" s="4" t="n">
        <v>0.07595809175626655</v>
      </c>
      <c r="AE2046" s="2" t="b">
        <v>0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0</v>
      </c>
      <c r="AK2046" s="2" t="b">
        <v>0</v>
      </c>
    </row>
    <row r="2047">
      <c r="A2047" s="2" t="inlineStr">
        <is>
          <t>002890</t>
        </is>
      </c>
      <c r="B2047" s="2" t="inlineStr">
        <is>
          <t>弘宇股份</t>
        </is>
      </c>
      <c r="C2047" s="2" t="inlineStr">
        <is>
          <t>2026-06-17</t>
        </is>
      </c>
      <c r="D2047" s="2" t="inlineStr">
        <is>
          <t>流动性不足</t>
        </is>
      </c>
      <c r="E2047" s="3" t="n">
        <v>22</v>
      </c>
      <c r="F2047" s="5" t="n">
        <v>14.94</v>
      </c>
      <c r="G2047" s="2" t="n">
        <v>15.3635</v>
      </c>
      <c r="H2047" s="2" t="n">
        <v>15.971</v>
      </c>
      <c r="I2047" s="2" t="n">
        <v>15.88041666666667</v>
      </c>
      <c r="J2047" s="2" t="n">
        <v>-0.03371175194188503</v>
      </c>
      <c r="K2047" s="2" t="n">
        <v>-0.01225583672627939</v>
      </c>
      <c r="L2047" s="4" t="n">
        <v>-0.01645819618169853</v>
      </c>
      <c r="M2047" s="4" t="n">
        <v>-0.1175428233904312</v>
      </c>
      <c r="N2047" s="4" t="n">
        <v>-0.04658583280153161</v>
      </c>
      <c r="O2047" s="2" t="n">
        <v>0.4367088607594937</v>
      </c>
      <c r="P2047" s="2" t="n">
        <v>0.6572285143237842</v>
      </c>
      <c r="Q2047" s="5" t="n">
        <v>32200891.4</v>
      </c>
      <c r="R2047" s="5" t="n">
        <v>33787969.15</v>
      </c>
      <c r="S2047" s="2" t="n">
        <v>0.9530283177732806</v>
      </c>
      <c r="T2047" s="2" t="n">
        <v>0.01331015351997195</v>
      </c>
      <c r="U2047" s="2" t="n">
        <v>0.01356313613275866</v>
      </c>
      <c r="V2047" s="2" t="b">
        <v>0</v>
      </c>
      <c r="W2047" s="2" t="b">
        <v>0</v>
      </c>
      <c r="X2047" s="4" t="n">
        <v>-0.17</v>
      </c>
      <c r="Y2047" s="4" t="n">
        <v>-0.1373954599761051</v>
      </c>
      <c r="Z2047" s="5" t="n">
        <v>0.6731149789030868</v>
      </c>
      <c r="AA2047" s="2" t="n">
        <v>0</v>
      </c>
      <c r="AB2047" s="2" t="b">
        <v>0</v>
      </c>
      <c r="AC2047" s="4" t="n">
        <v>0.01663388789246922</v>
      </c>
      <c r="AD2047" s="4" t="n">
        <v>0.07595809175626655</v>
      </c>
      <c r="AE2047" s="2" t="b">
        <v>0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</row>
    <row r="2048">
      <c r="A2048" s="2" t="inlineStr">
        <is>
          <t>603387</t>
        </is>
      </c>
      <c r="B2048" s="2" t="inlineStr">
        <is>
          <t>XD基蛋生</t>
        </is>
      </c>
      <c r="C2048" s="2" t="inlineStr">
        <is>
          <t>2026-06-17</t>
        </is>
      </c>
      <c r="D2048" s="2" t="inlineStr">
        <is>
          <t>流动性不足</t>
        </is>
      </c>
      <c r="E2048" s="3" t="n">
        <v>22</v>
      </c>
      <c r="F2048" s="5" t="n">
        <v>7.97</v>
      </c>
      <c r="G2048" s="2" t="n">
        <v>8.432</v>
      </c>
      <c r="H2048" s="2" t="n">
        <v>9.148666666666665</v>
      </c>
      <c r="I2048" s="2" t="n">
        <v>8.799249999999999</v>
      </c>
      <c r="J2048" s="2" t="n">
        <v>-0.03881447705899099</v>
      </c>
      <c r="K2048" s="2" t="n">
        <v>-0.01220082778477594</v>
      </c>
      <c r="L2048" s="4" t="n">
        <v>-0.06892523364485992</v>
      </c>
      <c r="M2048" s="4" t="n">
        <v>-0.1308615049073064</v>
      </c>
      <c r="N2048" s="4" t="n">
        <v>-0.2037962037962038</v>
      </c>
      <c r="O2048" s="2" t="n">
        <v>0.3734177215189873</v>
      </c>
      <c r="P2048" s="2" t="n">
        <v>0.2691538974017322</v>
      </c>
      <c r="Q2048" s="5" t="n">
        <v>53364976.6</v>
      </c>
      <c r="R2048" s="5" t="n">
        <v>66274304.5</v>
      </c>
      <c r="S2048" s="2" t="n">
        <v>0.8052136797603059</v>
      </c>
      <c r="T2048" s="2" t="n">
        <v>0.01296061996943613</v>
      </c>
      <c r="U2048" s="2" t="n">
        <v>0.0151353098079767</v>
      </c>
      <c r="V2048" s="2" t="b">
        <v>0</v>
      </c>
      <c r="W2048" s="2" t="b">
        <v>0</v>
      </c>
      <c r="X2048" s="4" t="n">
        <v>-0.2871198568872988</v>
      </c>
      <c r="Y2048" s="4" t="n">
        <v>-0.1348066298342542</v>
      </c>
      <c r="Z2048" s="5" t="n">
        <v>0.4799524283070451</v>
      </c>
      <c r="AA2048" s="2" t="n">
        <v>0</v>
      </c>
      <c r="AB2048" s="2" t="b">
        <v>0</v>
      </c>
      <c r="AC2048" s="4" t="n">
        <v>0.01663388789246922</v>
      </c>
      <c r="AD2048" s="4" t="n">
        <v>0.07595809175626655</v>
      </c>
      <c r="AE2048" s="2" t="b">
        <v>0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</row>
    <row r="2049">
      <c r="A2049" s="2" t="inlineStr">
        <is>
          <t>603967</t>
        </is>
      </c>
      <c r="B2049" s="2" t="inlineStr">
        <is>
          <t>中创物流</t>
        </is>
      </c>
      <c r="C2049" s="2" t="inlineStr">
        <is>
          <t>2026-06-17</t>
        </is>
      </c>
      <c r="D2049" s="2" t="inlineStr">
        <is>
          <t>流动性不足</t>
        </is>
      </c>
      <c r="E2049" s="3" t="n">
        <v>22</v>
      </c>
      <c r="F2049" s="5" t="n">
        <v>11.4</v>
      </c>
      <c r="G2049" s="2" t="n">
        <v>12.178</v>
      </c>
      <c r="H2049" s="2" t="n">
        <v>12.64</v>
      </c>
      <c r="I2049" s="2" t="n">
        <v>12.51108333333334</v>
      </c>
      <c r="J2049" s="2" t="n">
        <v>-0.03222473874518217</v>
      </c>
      <c r="K2049" s="2" t="n">
        <v>-0.006900886508570681</v>
      </c>
      <c r="L2049" s="4" t="n">
        <v>-0.06786590351594435</v>
      </c>
      <c r="M2049" s="4" t="n">
        <v>-0.1330798479087453</v>
      </c>
      <c r="N2049" s="4" t="n">
        <v>-0.07841552142279695</v>
      </c>
      <c r="O2049" s="2" t="n">
        <v>0.3640906062624917</v>
      </c>
      <c r="P2049" s="2" t="n">
        <v>0.5992671552298467</v>
      </c>
      <c r="Q2049" s="5" t="n">
        <v>32176935.4</v>
      </c>
      <c r="R2049" s="5" t="n">
        <v>37043136.65</v>
      </c>
      <c r="S2049" s="2" t="n">
        <v>0.8686342008243516</v>
      </c>
      <c r="T2049" s="2" t="n">
        <v>0.0079045461273163</v>
      </c>
      <c r="U2049" s="2" t="n">
        <v>0.008736637129074156</v>
      </c>
      <c r="V2049" s="2" t="b">
        <v>0</v>
      </c>
      <c r="W2049" s="2" t="b">
        <v>0</v>
      </c>
      <c r="X2049" s="4" t="n">
        <v>-0.1897654584221748</v>
      </c>
      <c r="Y2049" s="4" t="n">
        <v>-0.1257668711656441</v>
      </c>
      <c r="Z2049" s="5" t="n">
        <v>0.5314467200042639</v>
      </c>
      <c r="AA2049" s="2" t="n">
        <v>0</v>
      </c>
      <c r="AB2049" s="2" t="b">
        <v>0</v>
      </c>
      <c r="AC2049" s="4" t="n">
        <v>0.01663388789246922</v>
      </c>
      <c r="AD2049" s="4" t="n">
        <v>0.07595809175626655</v>
      </c>
      <c r="AE2049" s="2" t="b">
        <v>0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0</v>
      </c>
      <c r="AK2049" s="2" t="b">
        <v>0</v>
      </c>
    </row>
    <row r="2050">
      <c r="A2050" s="2" t="inlineStr">
        <is>
          <t>605007</t>
        </is>
      </c>
      <c r="B2050" s="2" t="inlineStr">
        <is>
          <t>五洲特纸</t>
        </is>
      </c>
      <c r="C2050" s="2" t="inlineStr">
        <is>
          <t>2026-06-17</t>
        </is>
      </c>
      <c r="D2050" s="2" t="inlineStr">
        <is>
          <t>流动性不足</t>
        </is>
      </c>
      <c r="E2050" s="3" t="n">
        <v>22</v>
      </c>
      <c r="F2050" s="5" t="n">
        <v>13.05</v>
      </c>
      <c r="G2050" s="2" t="n">
        <v>13.6445</v>
      </c>
      <c r="H2050" s="2" t="n">
        <v>14.18683333333333</v>
      </c>
      <c r="I2050" s="2" t="n">
        <v>14.1665</v>
      </c>
      <c r="J2050" s="2" t="n">
        <v>-0.02626226583407654</v>
      </c>
      <c r="K2050" s="2" t="n">
        <v>-0.03013695508511272</v>
      </c>
      <c r="L2050" s="4" t="n">
        <v>-0.05297532656023207</v>
      </c>
      <c r="M2050" s="4" t="n">
        <v>-0.08292340126493325</v>
      </c>
      <c r="N2050" s="4" t="n">
        <v>-0.05776173285198549</v>
      </c>
      <c r="O2050" s="2" t="n">
        <v>0.5792804796802132</v>
      </c>
      <c r="P2050" s="2" t="n">
        <v>0.6385742838107928</v>
      </c>
      <c r="Q2050" s="5" t="n">
        <v>42657290.6</v>
      </c>
      <c r="R2050" s="5" t="n">
        <v>63802602.7</v>
      </c>
      <c r="S2050" s="2" t="n">
        <v>0.6685822959382188</v>
      </c>
      <c r="T2050" s="2" t="n">
        <v>0.008099960391285761</v>
      </c>
      <c r="U2050" s="2" t="n">
        <v>0.01146532282596281</v>
      </c>
      <c r="V2050" s="2" t="b">
        <v>0</v>
      </c>
      <c r="W2050" s="2" t="b">
        <v>0</v>
      </c>
      <c r="X2050" s="4" t="n">
        <v>-0.1874221668742215</v>
      </c>
      <c r="Y2050" s="4" t="n">
        <v>-0.1257689678742311</v>
      </c>
      <c r="Z2050" s="5" t="n">
        <v>0.7976715242907148</v>
      </c>
      <c r="AA2050" s="2" t="n">
        <v>0</v>
      </c>
      <c r="AB2050" s="2" t="b">
        <v>0</v>
      </c>
      <c r="AC2050" s="4" t="n">
        <v>0.01663388789246922</v>
      </c>
      <c r="AD2050" s="4" t="n">
        <v>0.07595809175626655</v>
      </c>
      <c r="AE2050" s="2" t="b">
        <v>0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</row>
    <row r="2051">
      <c r="A2051" s="2" t="inlineStr">
        <is>
          <t>605268</t>
        </is>
      </c>
      <c r="B2051" s="2" t="inlineStr">
        <is>
          <t>王力安防</t>
        </is>
      </c>
      <c r="C2051" s="2" t="inlineStr">
        <is>
          <t>2026-06-17</t>
        </is>
      </c>
      <c r="D2051" s="2" t="inlineStr">
        <is>
          <t>流动性不足</t>
        </is>
      </c>
      <c r="E2051" s="3" t="n">
        <v>22</v>
      </c>
      <c r="F2051" s="5" t="n">
        <v>9.73</v>
      </c>
      <c r="G2051" s="2" t="n">
        <v>10.3475</v>
      </c>
      <c r="H2051" s="2" t="n">
        <v>11.72866666666667</v>
      </c>
      <c r="I2051" s="2" t="n">
        <v>11.64483333333333</v>
      </c>
      <c r="J2051" s="2" t="n">
        <v>-0.03878309335810504</v>
      </c>
      <c r="K2051" s="2" t="n">
        <v>-0.05554884513695957</v>
      </c>
      <c r="L2051" s="4" t="n">
        <v>-0.06621880998080609</v>
      </c>
      <c r="M2051" s="4" t="n">
        <v>-0.1366459627329192</v>
      </c>
      <c r="N2051" s="4" t="n">
        <v>-0.2561162079510703</v>
      </c>
      <c r="O2051" s="2" t="n">
        <v>0.3477681545636243</v>
      </c>
      <c r="P2051" s="2" t="n">
        <v>0.1219187208527648</v>
      </c>
      <c r="Q2051" s="5" t="n">
        <v>31046710.6</v>
      </c>
      <c r="R2051" s="5" t="n">
        <v>37159757.55</v>
      </c>
      <c r="S2051" s="2" t="n">
        <v>0.8354928193012391</v>
      </c>
      <c r="T2051" s="2" t="n">
        <v>0.007128770854613479</v>
      </c>
      <c r="U2051" s="2" t="n">
        <v>0.008109034161843096</v>
      </c>
      <c r="V2051" s="2" t="b">
        <v>0</v>
      </c>
      <c r="W2051" s="2" t="b">
        <v>0</v>
      </c>
      <c r="X2051" s="4" t="n">
        <v>-0.3162333099086437</v>
      </c>
      <c r="Y2051" s="4" t="n">
        <v>-0.1178603807796916</v>
      </c>
      <c r="Z2051" s="5" t="n">
        <v>0.516873668274913</v>
      </c>
      <c r="AA2051" s="2" t="n">
        <v>0</v>
      </c>
      <c r="AB2051" s="2" t="b">
        <v>0</v>
      </c>
      <c r="AC2051" s="4" t="n">
        <v>0.01663388789246922</v>
      </c>
      <c r="AD2051" s="4" t="n">
        <v>0.07595809175626655</v>
      </c>
      <c r="AE2051" s="2" t="b">
        <v>0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0</v>
      </c>
      <c r="AK2051" s="2" t="b">
        <v>0</v>
      </c>
    </row>
    <row r="2052">
      <c r="A2052" s="2" t="inlineStr">
        <is>
          <t>000635</t>
        </is>
      </c>
      <c r="B2052" s="2" t="inlineStr">
        <is>
          <t>英 力 特</t>
        </is>
      </c>
      <c r="C2052" s="2" t="inlineStr">
        <is>
          <t>2026-06-17</t>
        </is>
      </c>
      <c r="D2052" s="2" t="inlineStr">
        <is>
          <t>流动性不足</t>
        </is>
      </c>
      <c r="E2052" s="3" t="n">
        <v>21</v>
      </c>
      <c r="F2052" s="5" t="n">
        <v>6.74</v>
      </c>
      <c r="G2052" s="2" t="n">
        <v>7.047</v>
      </c>
      <c r="H2052" s="2" t="n">
        <v>7.831166666666666</v>
      </c>
      <c r="I2052" s="2" t="n">
        <v>8.747583333333333</v>
      </c>
      <c r="J2052" s="2" t="n">
        <v>-0.03366472403153919</v>
      </c>
      <c r="K2052" s="2" t="n">
        <v>-0.04685883522323897</v>
      </c>
      <c r="L2052" s="4" t="n">
        <v>-0.04532577903682711</v>
      </c>
      <c r="M2052" s="4" t="n">
        <v>-0.1235370611183355</v>
      </c>
      <c r="N2052" s="4" t="n">
        <v>-0.2261768082663606</v>
      </c>
      <c r="O2052" s="2" t="n">
        <v>0.4103930712858095</v>
      </c>
      <c r="P2052" s="2" t="n">
        <v>0.1942038640906063</v>
      </c>
      <c r="Q2052" s="5" t="n">
        <v>95720129.59999999</v>
      </c>
      <c r="R2052" s="5" t="n">
        <v>59210566.75</v>
      </c>
      <c r="S2052" s="2" t="n">
        <v>1.616605529282491</v>
      </c>
      <c r="T2052" s="2" t="n">
        <v>0.03760324060573649</v>
      </c>
      <c r="U2052" s="2" t="n">
        <v>0.02295626362780789</v>
      </c>
      <c r="V2052" s="2" t="b">
        <v>0</v>
      </c>
      <c r="W2052" s="2" t="b">
        <v>0</v>
      </c>
      <c r="X2052" s="4" t="n">
        <v>-0.2649945474372954</v>
      </c>
      <c r="Y2052" s="4" t="n">
        <v>-0.1050531914893615</v>
      </c>
      <c r="Z2052" s="5" t="n">
        <v>0.6918626855555713</v>
      </c>
      <c r="AA2052" s="2" t="n">
        <v>0</v>
      </c>
      <c r="AB2052" s="2" t="b">
        <v>0</v>
      </c>
      <c r="AC2052" s="4" t="n">
        <v>0.01663388789246922</v>
      </c>
      <c r="AD2052" s="4" t="n">
        <v>0.07595809175626655</v>
      </c>
      <c r="AE2052" s="2" t="b">
        <v>0</v>
      </c>
      <c r="AF2052" s="2" t="b">
        <v>0</v>
      </c>
      <c r="AG2052" s="2" t="b">
        <v>0</v>
      </c>
      <c r="AH2052" s="2" t="b">
        <v>1</v>
      </c>
      <c r="AI2052" s="2" t="b">
        <v>0</v>
      </c>
      <c r="AJ2052" s="2" t="b">
        <v>0</v>
      </c>
      <c r="AK2052" s="2" t="b">
        <v>0</v>
      </c>
    </row>
    <row r="2053">
      <c r="A2053" s="2" t="inlineStr">
        <is>
          <t>000906</t>
        </is>
      </c>
      <c r="B2053" s="2" t="inlineStr">
        <is>
          <t>浙商中拓</t>
        </is>
      </c>
      <c r="C2053" s="2" t="inlineStr">
        <is>
          <t>2026-06-17</t>
        </is>
      </c>
      <c r="D2053" s="2" t="inlineStr">
        <is>
          <t>流动性不足</t>
        </is>
      </c>
      <c r="E2053" s="3" t="n">
        <v>21</v>
      </c>
      <c r="F2053" s="5" t="n">
        <v>5.43</v>
      </c>
      <c r="G2053" s="2" t="n">
        <v>5.9025</v>
      </c>
      <c r="H2053" s="2" t="n">
        <v>5.897833333333334</v>
      </c>
      <c r="I2053" s="2" t="n">
        <v>5.92225</v>
      </c>
      <c r="J2053" s="2" t="n">
        <v>-0.03530277028683504</v>
      </c>
      <c r="K2053" s="2" t="n">
        <v>-0.009128328619830262</v>
      </c>
      <c r="L2053" s="4" t="n">
        <v>-0.09800664451827246</v>
      </c>
      <c r="M2053" s="4" t="n">
        <v>-0.1256038647342995</v>
      </c>
      <c r="N2053" s="4" t="n">
        <v>-0.05400696864111509</v>
      </c>
      <c r="O2053" s="2" t="n">
        <v>0.4000666222518321</v>
      </c>
      <c r="P2053" s="2" t="n">
        <v>0.6462358427714857</v>
      </c>
      <c r="Q2053" s="5" t="n">
        <v>46170581.8</v>
      </c>
      <c r="R2053" s="5" t="n">
        <v>62145097.5</v>
      </c>
      <c r="S2053" s="2" t="n">
        <v>0.7429480949804608</v>
      </c>
      <c r="T2053" s="2" t="n">
        <v>0.01192152702852138</v>
      </c>
      <c r="U2053" s="2" t="n">
        <v>0.01465079766925477</v>
      </c>
      <c r="V2053" s="2" t="b">
        <v>0</v>
      </c>
      <c r="W2053" s="2" t="b">
        <v>0</v>
      </c>
      <c r="X2053" s="4" t="n">
        <v>-0.2014705882352942</v>
      </c>
      <c r="Y2053" s="4" t="n">
        <v>-0.1542056074766356</v>
      </c>
      <c r="Z2053" s="5" t="n">
        <v>0.7740723353344012</v>
      </c>
      <c r="AA2053" s="2" t="n">
        <v>0</v>
      </c>
      <c r="AB2053" s="2" t="b">
        <v>0</v>
      </c>
      <c r="AC2053" s="4" t="n">
        <v>0.01663388789246922</v>
      </c>
      <c r="AD2053" s="4" t="n">
        <v>0.07595809175626655</v>
      </c>
      <c r="AE2053" s="2" t="b">
        <v>0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0</v>
      </c>
      <c r="AK2053" s="2" t="b">
        <v>0</v>
      </c>
    </row>
    <row r="2054">
      <c r="A2054" s="2" t="inlineStr">
        <is>
          <t>001391</t>
        </is>
      </c>
      <c r="B2054" s="2" t="inlineStr">
        <is>
          <t>国货航</t>
        </is>
      </c>
      <c r="C2054" s="2" t="inlineStr">
        <is>
          <t>2026-06-17</t>
        </is>
      </c>
      <c r="D2054" s="2" t="inlineStr">
        <is>
          <t>流动性不足</t>
        </is>
      </c>
      <c r="E2054" s="3" t="n">
        <v>21</v>
      </c>
      <c r="F2054" s="5" t="n">
        <v>4.53</v>
      </c>
      <c r="G2054" s="2" t="n">
        <v>5.005999999999999</v>
      </c>
      <c r="H2054" s="2" t="n">
        <v>5.203166666666666</v>
      </c>
      <c r="I2054" s="2" t="n">
        <v>5.578749999999999</v>
      </c>
      <c r="J2054" s="2" t="n">
        <v>-0.03461575547198936</v>
      </c>
      <c r="K2054" s="2" t="n">
        <v>-0.02780891878425529</v>
      </c>
      <c r="L2054" s="4" t="n">
        <v>-0.1220930232558139</v>
      </c>
      <c r="M2054" s="4" t="n">
        <v>-0.1387832699619771</v>
      </c>
      <c r="N2054" s="4" t="n">
        <v>-0.1852517985611509</v>
      </c>
      <c r="O2054" s="2" t="n">
        <v>0.3401065956029314</v>
      </c>
      <c r="P2054" s="2" t="n">
        <v>0.3257828114590273</v>
      </c>
      <c r="Q2054" s="5" t="n">
        <v>94116561.40000001</v>
      </c>
      <c r="R2054" s="5" t="n">
        <v>72836470.25</v>
      </c>
      <c r="S2054" s="2" t="n">
        <v>1.292162581148693</v>
      </c>
      <c r="T2054" s="2" t="n">
        <v>0.01323451304653798</v>
      </c>
      <c r="U2054" s="2" t="n">
        <v>0.009637337188866566</v>
      </c>
      <c r="V2054" s="2" t="b">
        <v>0</v>
      </c>
      <c r="W2054" s="2" t="b">
        <v>0</v>
      </c>
      <c r="X2054" s="4" t="n">
        <v>-0.1953818827708703</v>
      </c>
      <c r="Y2054" s="4" t="n">
        <v>-0.1387832699619771</v>
      </c>
      <c r="Z2054" s="5" t="n">
        <v>0.3949833620520693</v>
      </c>
      <c r="AA2054" s="2" t="n">
        <v>0</v>
      </c>
      <c r="AB2054" s="2" t="b">
        <v>0</v>
      </c>
      <c r="AC2054" s="4" t="n">
        <v>0.01663388789246922</v>
      </c>
      <c r="AD2054" s="4" t="n">
        <v>0.07595809175626655</v>
      </c>
      <c r="AE2054" s="2" t="b">
        <v>0</v>
      </c>
      <c r="AF2054" s="2" t="b">
        <v>0</v>
      </c>
      <c r="AG2054" s="2" t="b">
        <v>0</v>
      </c>
      <c r="AH2054" s="2" t="b">
        <v>1</v>
      </c>
      <c r="AI2054" s="2" t="b">
        <v>0</v>
      </c>
      <c r="AJ2054" s="2" t="b">
        <v>0</v>
      </c>
      <c r="AK2054" s="2" t="b">
        <v>0</v>
      </c>
    </row>
    <row r="2055">
      <c r="A2055" s="2" t="inlineStr">
        <is>
          <t>600229</t>
        </is>
      </c>
      <c r="B2055" s="2" t="inlineStr">
        <is>
          <t>城市传媒</t>
        </is>
      </c>
      <c r="C2055" s="2" t="inlineStr">
        <is>
          <t>2026-06-17</t>
        </is>
      </c>
      <c r="D2055" s="2" t="inlineStr">
        <is>
          <t>流动性不足</t>
        </is>
      </c>
      <c r="E2055" s="3" t="n">
        <v>21</v>
      </c>
      <c r="F2055" s="5" t="n">
        <v>5.32</v>
      </c>
      <c r="G2055" s="2" t="n">
        <v>5.694000000000001</v>
      </c>
      <c r="H2055" s="2" t="n">
        <v>5.930000000000001</v>
      </c>
      <c r="I2055" s="2" t="n">
        <v>6.241333333333333</v>
      </c>
      <c r="J2055" s="2" t="n">
        <v>-0.01547505835566687</v>
      </c>
      <c r="K2055" s="2" t="n">
        <v>-0.0176697956929871</v>
      </c>
      <c r="L2055" s="4" t="n">
        <v>-0.04316546762589912</v>
      </c>
      <c r="M2055" s="4" t="n">
        <v>-0.1162790697674417</v>
      </c>
      <c r="N2055" s="4" t="n">
        <v>-0.1474358974358975</v>
      </c>
      <c r="O2055" s="2" t="n">
        <v>0.4443704197201865</v>
      </c>
      <c r="P2055" s="2" t="n">
        <v>0.4413724183877415</v>
      </c>
      <c r="Q2055" s="5" t="n">
        <v>188361978.2</v>
      </c>
      <c r="R2055" s="5" t="n">
        <v>75071608.45</v>
      </c>
      <c r="S2055" s="2" t="n">
        <v>2.509097408315886</v>
      </c>
      <c r="T2055" s="2" t="n">
        <v>0.04914177036546004</v>
      </c>
      <c r="U2055" s="2" t="n">
        <v>0.01964963205276838</v>
      </c>
      <c r="V2055" s="2" t="b">
        <v>0</v>
      </c>
      <c r="W2055" s="2" t="b">
        <v>0</v>
      </c>
      <c r="X2055" s="4" t="n">
        <v>-0.1815384615384615</v>
      </c>
      <c r="Y2055" s="4" t="n">
        <v>-0.1405492730210016</v>
      </c>
      <c r="Z2055" s="5" t="n">
        <v>0.5137309468479909</v>
      </c>
      <c r="AA2055" s="2" t="n">
        <v>1</v>
      </c>
      <c r="AB2055" s="2" t="b">
        <v>0</v>
      </c>
      <c r="AC2055" s="4" t="n">
        <v>0.01663388789246922</v>
      </c>
      <c r="AD2055" s="4" t="n">
        <v>0.07595809175626655</v>
      </c>
      <c r="AE2055" s="2" t="b">
        <v>0</v>
      </c>
      <c r="AF2055" s="2" t="b">
        <v>0</v>
      </c>
      <c r="AG2055" s="2" t="b">
        <v>0</v>
      </c>
      <c r="AH2055" s="2" t="b">
        <v>1</v>
      </c>
      <c r="AI2055" s="2" t="b">
        <v>0</v>
      </c>
      <c r="AJ2055" s="2" t="b">
        <v>0</v>
      </c>
      <c r="AK2055" s="2" t="b">
        <v>0</v>
      </c>
    </row>
    <row r="2056">
      <c r="A2056" s="2" t="inlineStr">
        <is>
          <t>600252</t>
        </is>
      </c>
      <c r="B2056" s="2" t="inlineStr">
        <is>
          <t>中恒集团</t>
        </is>
      </c>
      <c r="C2056" s="2" t="inlineStr">
        <is>
          <t>2026-06-17</t>
        </is>
      </c>
      <c r="D2056" s="2" t="inlineStr">
        <is>
          <t>流动性不足</t>
        </is>
      </c>
      <c r="E2056" s="3" t="n">
        <v>21</v>
      </c>
      <c r="F2056" s="5" t="n">
        <v>1.97</v>
      </c>
      <c r="G2056" s="2" t="n">
        <v>2.179</v>
      </c>
      <c r="H2056" s="2" t="n">
        <v>2.373333333333334</v>
      </c>
      <c r="I2056" s="2" t="n">
        <v>2.512166666666666</v>
      </c>
      <c r="J2056" s="2" t="n">
        <v>-0.02505592841163329</v>
      </c>
      <c r="K2056" s="2" t="n">
        <v>-0.03181941800380739</v>
      </c>
      <c r="L2056" s="4" t="n">
        <v>-0.1165919282511211</v>
      </c>
      <c r="M2056" s="4" t="n">
        <v>-0.1244444444444445</v>
      </c>
      <c r="N2056" s="4" t="n">
        <v>-0.23046875</v>
      </c>
      <c r="O2056" s="2" t="n">
        <v>0.4063957361758828</v>
      </c>
      <c r="P2056" s="2" t="n">
        <v>0.186875416389074</v>
      </c>
      <c r="Q2056" s="5" t="n">
        <v>103361320.4</v>
      </c>
      <c r="R2056" s="5" t="n">
        <v>78954821.2</v>
      </c>
      <c r="S2056" s="2" t="n">
        <v>1.309119808379732</v>
      </c>
      <c r="T2056" s="2" t="n">
        <v>0.01583463362006766</v>
      </c>
      <c r="U2056" s="2" t="n">
        <v>0.01145663557362967</v>
      </c>
      <c r="V2056" s="2" t="b">
        <v>0</v>
      </c>
      <c r="W2056" s="2" t="b">
        <v>0</v>
      </c>
      <c r="X2056" s="4" t="n">
        <v>-0.2649253731343284</v>
      </c>
      <c r="Y2056" s="4" t="n">
        <v>-0.1397379912663755</v>
      </c>
      <c r="Z2056" s="5" t="n">
        <v>0.5386536771483202</v>
      </c>
      <c r="AA2056" s="2" t="n">
        <v>0</v>
      </c>
      <c r="AB2056" s="2" t="b">
        <v>0</v>
      </c>
      <c r="AC2056" s="4" t="n">
        <v>0.01663388789246922</v>
      </c>
      <c r="AD2056" s="4" t="n">
        <v>0.07595809175626655</v>
      </c>
      <c r="AE2056" s="2" t="b">
        <v>0</v>
      </c>
      <c r="AF2056" s="2" t="b">
        <v>0</v>
      </c>
      <c r="AG2056" s="2" t="b">
        <v>0</v>
      </c>
      <c r="AH2056" s="2" t="b">
        <v>1</v>
      </c>
      <c r="AI2056" s="2" t="b">
        <v>0</v>
      </c>
      <c r="AJ2056" s="2" t="b">
        <v>0</v>
      </c>
      <c r="AK2056" s="2" t="b">
        <v>0</v>
      </c>
    </row>
    <row r="2057">
      <c r="A2057" s="2" t="inlineStr">
        <is>
          <t>600278</t>
        </is>
      </c>
      <c r="B2057" s="2" t="inlineStr">
        <is>
          <t>东方创业</t>
        </is>
      </c>
      <c r="C2057" s="2" t="inlineStr">
        <is>
          <t>2026-06-17</t>
        </is>
      </c>
      <c r="D2057" s="2" t="inlineStr">
        <is>
          <t>流动性不足</t>
        </is>
      </c>
      <c r="E2057" s="3" t="n">
        <v>21</v>
      </c>
      <c r="F2057" s="5" t="n">
        <v>6.34</v>
      </c>
      <c r="G2057" s="2" t="n">
        <v>6.519500000000001</v>
      </c>
      <c r="H2057" s="2" t="n">
        <v>7.004333333333333</v>
      </c>
      <c r="I2057" s="2" t="n">
        <v>7.59875</v>
      </c>
      <c r="J2057" s="2" t="n">
        <v>-0.02983630952380956</v>
      </c>
      <c r="K2057" s="2" t="n">
        <v>-0.03674161681450416</v>
      </c>
      <c r="L2057" s="4" t="n">
        <v>-0.03647416413373861</v>
      </c>
      <c r="M2057" s="4" t="n">
        <v>-0.09943181818181823</v>
      </c>
      <c r="N2057" s="4" t="n">
        <v>-0.1690694626474443</v>
      </c>
      <c r="O2057" s="2" t="n">
        <v>0.5159893404397069</v>
      </c>
      <c r="P2057" s="2" t="n">
        <v>0.376748834110593</v>
      </c>
      <c r="Q2057" s="5" t="n">
        <v>42869112.2</v>
      </c>
      <c r="R2057" s="5" t="n">
        <v>34945275.1</v>
      </c>
      <c r="S2057" s="2" t="n">
        <v>1.226749884707589</v>
      </c>
      <c r="T2057" s="2" t="n">
        <v>0.007918197408705301</v>
      </c>
      <c r="U2057" s="2" t="n">
        <v>0.00622264858111026</v>
      </c>
      <c r="V2057" s="2" t="b">
        <v>0</v>
      </c>
      <c r="W2057" s="2" t="b">
        <v>0</v>
      </c>
      <c r="X2057" s="4" t="n">
        <v>-0.1871794871794872</v>
      </c>
      <c r="Y2057" s="4" t="n">
        <v>-0.1181556195965419</v>
      </c>
      <c r="Z2057" s="5" t="n">
        <v>0.603887249582969</v>
      </c>
      <c r="AA2057" s="2" t="n">
        <v>0</v>
      </c>
      <c r="AB2057" s="2" t="b">
        <v>0</v>
      </c>
      <c r="AC2057" s="4" t="n">
        <v>0.01663388789246922</v>
      </c>
      <c r="AD2057" s="4" t="n">
        <v>0.07595809175626655</v>
      </c>
      <c r="AE2057" s="2" t="b">
        <v>0</v>
      </c>
      <c r="AF2057" s="2" t="b">
        <v>0</v>
      </c>
      <c r="AG2057" s="2" t="b">
        <v>0</v>
      </c>
      <c r="AH2057" s="2" t="b">
        <v>1</v>
      </c>
      <c r="AI2057" s="2" t="b">
        <v>0</v>
      </c>
      <c r="AJ2057" s="2" t="b">
        <v>0</v>
      </c>
      <c r="AK2057" s="2" t="b">
        <v>0</v>
      </c>
    </row>
    <row r="2058">
      <c r="A2058" s="2" t="inlineStr">
        <is>
          <t>600648</t>
        </is>
      </c>
      <c r="B2058" s="2" t="inlineStr">
        <is>
          <t>外高桥</t>
        </is>
      </c>
      <c r="C2058" s="2" t="inlineStr">
        <is>
          <t>2026-06-17</t>
        </is>
      </c>
      <c r="D2058" s="2" t="inlineStr">
        <is>
          <t>流动性不足</t>
        </is>
      </c>
      <c r="E2058" s="3" t="n">
        <v>21</v>
      </c>
      <c r="F2058" s="5" t="n">
        <v>8.56</v>
      </c>
      <c r="G2058" s="2" t="n">
        <v>9.291500000000001</v>
      </c>
      <c r="H2058" s="2" t="n">
        <v>9.965666666666667</v>
      </c>
      <c r="I2058" s="2" t="n">
        <v>10.19166666666667</v>
      </c>
      <c r="J2058" s="2" t="n">
        <v>-0.03112617309697585</v>
      </c>
      <c r="K2058" s="2" t="n">
        <v>-0.02381924150653847</v>
      </c>
      <c r="L2058" s="4" t="n">
        <v>-0.1055381400208986</v>
      </c>
      <c r="M2058" s="4" t="n">
        <v>-0.130964467005076</v>
      </c>
      <c r="N2058" s="4" t="n">
        <v>-0.1777137367915466</v>
      </c>
      <c r="O2058" s="2" t="n">
        <v>0.3730846102598268</v>
      </c>
      <c r="P2058" s="2" t="n">
        <v>0.3467688207861426</v>
      </c>
      <c r="Q2058" s="5" t="n">
        <v>26042316.8</v>
      </c>
      <c r="R2058" s="5" t="n">
        <v>20619699.5</v>
      </c>
      <c r="S2058" s="2" t="n">
        <v>1.262982363055291</v>
      </c>
      <c r="T2058" s="2" t="n">
        <v>0.002615526154382143</v>
      </c>
      <c r="U2058" s="2" t="n">
        <v>0.00196778605540643</v>
      </c>
      <c r="V2058" s="2" t="b">
        <v>0</v>
      </c>
      <c r="W2058" s="2" t="b">
        <v>0</v>
      </c>
      <c r="X2058" s="4" t="n">
        <v>-0.2059369202226344</v>
      </c>
      <c r="Y2058" s="4" t="n">
        <v>-0.127420998980632</v>
      </c>
      <c r="Z2058" s="5" t="n">
        <v>0.3874903120290141</v>
      </c>
      <c r="AA2058" s="2" t="n">
        <v>0</v>
      </c>
      <c r="AB2058" s="2" t="b">
        <v>0</v>
      </c>
      <c r="AC2058" s="4" t="n">
        <v>0.01663388789246922</v>
      </c>
      <c r="AD2058" s="4" t="n">
        <v>0.07595809175626655</v>
      </c>
      <c r="AE2058" s="2" t="b">
        <v>0</v>
      </c>
      <c r="AF2058" s="2" t="b">
        <v>0</v>
      </c>
      <c r="AG2058" s="2" t="b">
        <v>0</v>
      </c>
      <c r="AH2058" s="2" t="b">
        <v>1</v>
      </c>
      <c r="AI2058" s="2" t="b">
        <v>0</v>
      </c>
      <c r="AJ2058" s="2" t="b">
        <v>0</v>
      </c>
      <c r="AK2058" s="2" t="b">
        <v>0</v>
      </c>
    </row>
    <row r="2059">
      <c r="A2059" s="2" t="inlineStr">
        <is>
          <t>600720</t>
        </is>
      </c>
      <c r="B2059" s="2" t="inlineStr">
        <is>
          <t>中交设计</t>
        </is>
      </c>
      <c r="C2059" s="2" t="inlineStr">
        <is>
          <t>2026-06-17</t>
        </is>
      </c>
      <c r="D2059" s="2" t="inlineStr">
        <is>
          <t>流动性不足</t>
        </is>
      </c>
      <c r="E2059" s="3" t="n">
        <v>21</v>
      </c>
      <c r="F2059" s="5" t="n">
        <v>5.43</v>
      </c>
      <c r="G2059" s="2" t="n">
        <v>5.8635</v>
      </c>
      <c r="H2059" s="2" t="n">
        <v>6.480166666666666</v>
      </c>
      <c r="I2059" s="2" t="n">
        <v>6.902166666666667</v>
      </c>
      <c r="J2059" s="2" t="n">
        <v>-0.03576714356191424</v>
      </c>
      <c r="K2059" s="2" t="n">
        <v>-0.03935860058309038</v>
      </c>
      <c r="L2059" s="4" t="n">
        <v>-0.09800664451827246</v>
      </c>
      <c r="M2059" s="4" t="n">
        <v>-0.1325878594249201</v>
      </c>
      <c r="N2059" s="4" t="n">
        <v>-0.2373595505617978</v>
      </c>
      <c r="O2059" s="2" t="n">
        <v>0.3664223850766156</v>
      </c>
      <c r="P2059" s="2" t="n">
        <v>0.1698867421718854</v>
      </c>
      <c r="Q2059" s="5" t="n">
        <v>78337951</v>
      </c>
      <c r="R2059" s="5" t="n">
        <v>54390906.3</v>
      </c>
      <c r="S2059" s="2" t="n">
        <v>1.440276625800589</v>
      </c>
      <c r="T2059" s="2" t="n">
        <v>0.01406059344916094</v>
      </c>
      <c r="U2059" s="2" t="n">
        <v>0.009288201156531405</v>
      </c>
      <c r="V2059" s="2" t="b">
        <v>0</v>
      </c>
      <c r="W2059" s="2" t="b">
        <v>0</v>
      </c>
      <c r="X2059" s="4" t="n">
        <v>-0.2405594405594407</v>
      </c>
      <c r="Y2059" s="4" t="n">
        <v>-0.1270096463022509</v>
      </c>
      <c r="Z2059" s="5" t="n">
        <v>0.5090619609244513</v>
      </c>
      <c r="AA2059" s="2" t="n">
        <v>0</v>
      </c>
      <c r="AB2059" s="2" t="b">
        <v>0</v>
      </c>
      <c r="AC2059" s="4" t="n">
        <v>0.01663388789246922</v>
      </c>
      <c r="AD2059" s="4" t="n">
        <v>0.07595809175626655</v>
      </c>
      <c r="AE2059" s="2" t="b">
        <v>0</v>
      </c>
      <c r="AF2059" s="2" t="b">
        <v>0</v>
      </c>
      <c r="AG2059" s="2" t="b">
        <v>0</v>
      </c>
      <c r="AH2059" s="2" t="b">
        <v>1</v>
      </c>
      <c r="AI2059" s="2" t="b">
        <v>0</v>
      </c>
      <c r="AJ2059" s="2" t="b">
        <v>0</v>
      </c>
      <c r="AK2059" s="2" t="b">
        <v>0</v>
      </c>
    </row>
    <row r="2060">
      <c r="A2060" s="2" t="inlineStr">
        <is>
          <t>600830</t>
        </is>
      </c>
      <c r="B2060" s="2" t="inlineStr">
        <is>
          <t>香溢融通</t>
        </is>
      </c>
      <c r="C2060" s="2" t="inlineStr">
        <is>
          <t>2026-06-17</t>
        </is>
      </c>
      <c r="D2060" s="2" t="inlineStr">
        <is>
          <t>流动性不足</t>
        </is>
      </c>
      <c r="E2060" s="3" t="n">
        <v>21</v>
      </c>
      <c r="F2060" s="5" t="n">
        <v>8.710000000000001</v>
      </c>
      <c r="G2060" s="2" t="n">
        <v>8.433</v>
      </c>
      <c r="H2060" s="2" t="n">
        <v>8.975</v>
      </c>
      <c r="I2060" s="2" t="n">
        <v>9.289166666666667</v>
      </c>
      <c r="J2060" s="2" t="n">
        <v>-0.03946694003075357</v>
      </c>
      <c r="K2060" s="2" t="n">
        <v>-0.02186943727976165</v>
      </c>
      <c r="L2060" s="4" t="n">
        <v>0.08875000000000011</v>
      </c>
      <c r="M2060" s="4" t="n">
        <v>-0.1048304213771839</v>
      </c>
      <c r="N2060" s="4" t="n">
        <v>-0.07241746538871141</v>
      </c>
      <c r="O2060" s="2" t="n">
        <v>0.4930046635576282</v>
      </c>
      <c r="P2060" s="2" t="n">
        <v>0.6112591605596269</v>
      </c>
      <c r="Q2060" s="5" t="n">
        <v>85780521.40000001</v>
      </c>
      <c r="R2060" s="5" t="n">
        <v>79863539.15000001</v>
      </c>
      <c r="S2060" s="2" t="n">
        <v>1.074088655636544</v>
      </c>
      <c r="T2060" s="2" t="n">
        <v>0.02225757452553874</v>
      </c>
      <c r="U2060" s="2" t="n">
        <v>0.02073129589525038</v>
      </c>
      <c r="V2060" s="2" t="b">
        <v>0</v>
      </c>
      <c r="W2060" s="2" t="b">
        <v>0</v>
      </c>
      <c r="X2060" s="4" t="n">
        <v>-0.1905204460966542</v>
      </c>
      <c r="Y2060" s="4" t="n">
        <v>-0.1549295774647887</v>
      </c>
      <c r="Z2060" s="5" t="n">
        <v>0.5532070945236048</v>
      </c>
      <c r="AA2060" s="2" t="n">
        <v>0</v>
      </c>
      <c r="AB2060" s="2" t="b">
        <v>0</v>
      </c>
      <c r="AC2060" s="4" t="n">
        <v>0.01663388789246922</v>
      </c>
      <c r="AD2060" s="4" t="n">
        <v>0.07595809175626655</v>
      </c>
      <c r="AE2060" s="2" t="b">
        <v>0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</row>
    <row r="2061">
      <c r="A2061" s="2" t="inlineStr">
        <is>
          <t>601801</t>
        </is>
      </c>
      <c r="B2061" s="2" t="inlineStr">
        <is>
          <t>皖新传媒</t>
        </is>
      </c>
      <c r="C2061" s="2" t="inlineStr">
        <is>
          <t>2026-06-17</t>
        </is>
      </c>
      <c r="D2061" s="2" t="inlineStr">
        <is>
          <t>流动性不足</t>
        </is>
      </c>
      <c r="E2061" s="3" t="n">
        <v>21</v>
      </c>
      <c r="F2061" s="5" t="n">
        <v>5.2</v>
      </c>
      <c r="G2061" s="2" t="n">
        <v>5.5245</v>
      </c>
      <c r="H2061" s="2" t="n">
        <v>5.915166666666667</v>
      </c>
      <c r="I2061" s="2" t="n">
        <v>6.349083333333334</v>
      </c>
      <c r="J2061" s="2" t="n">
        <v>-0.02056555269922888</v>
      </c>
      <c r="K2061" s="2" t="n">
        <v>-0.03570167096861843</v>
      </c>
      <c r="L2061" s="4" t="n">
        <v>-0.07964601769911506</v>
      </c>
      <c r="M2061" s="4" t="n">
        <v>-0.08450704225352101</v>
      </c>
      <c r="N2061" s="4" t="n">
        <v>-0.2180451127819549</v>
      </c>
      <c r="O2061" s="2" t="n">
        <v>0.5732844770153231</v>
      </c>
      <c r="P2061" s="2" t="n">
        <v>0.220852764823451</v>
      </c>
      <c r="Q2061" s="5" t="n">
        <v>97313173.2</v>
      </c>
      <c r="R2061" s="5" t="n">
        <v>61125614.15</v>
      </c>
      <c r="S2061" s="2" t="n">
        <v>1.592019557647258</v>
      </c>
      <c r="T2061" s="2" t="n">
        <v>0.009429575998944999</v>
      </c>
      <c r="U2061" s="2" t="n">
        <v>0.00570270629989438</v>
      </c>
      <c r="V2061" s="2" t="b">
        <v>0</v>
      </c>
      <c r="W2061" s="2" t="b">
        <v>0</v>
      </c>
      <c r="X2061" s="4" t="n">
        <v>-0.2215568862275449</v>
      </c>
      <c r="Y2061" s="4" t="n">
        <v>-0.1080617495711835</v>
      </c>
      <c r="Z2061" s="5" t="n">
        <v>0.3717499196732182</v>
      </c>
      <c r="AA2061" s="2" t="n">
        <v>0</v>
      </c>
      <c r="AB2061" s="2" t="b">
        <v>0</v>
      </c>
      <c r="AC2061" s="4" t="n">
        <v>0.01663388789246922</v>
      </c>
      <c r="AD2061" s="4" t="n">
        <v>0.07595809175626655</v>
      </c>
      <c r="AE2061" s="2" t="b">
        <v>0</v>
      </c>
      <c r="AF2061" s="2" t="b">
        <v>0</v>
      </c>
      <c r="AG2061" s="2" t="b">
        <v>0</v>
      </c>
      <c r="AH2061" s="2" t="b">
        <v>1</v>
      </c>
      <c r="AI2061" s="2" t="b">
        <v>0</v>
      </c>
      <c r="AJ2061" s="2" t="b">
        <v>0</v>
      </c>
      <c r="AK2061" s="2" t="b">
        <v>0</v>
      </c>
    </row>
    <row r="2062">
      <c r="A2062" s="2" t="inlineStr">
        <is>
          <t>601968</t>
        </is>
      </c>
      <c r="B2062" s="2" t="inlineStr">
        <is>
          <t>宝钢包装</t>
        </is>
      </c>
      <c r="C2062" s="2" t="inlineStr">
        <is>
          <t>2026-06-17</t>
        </is>
      </c>
      <c r="D2062" s="2" t="inlineStr">
        <is>
          <t>流动性不足</t>
        </is>
      </c>
      <c r="E2062" s="3" t="n">
        <v>21</v>
      </c>
      <c r="F2062" s="5" t="n">
        <v>4.14</v>
      </c>
      <c r="G2062" s="2" t="n">
        <v>4.4535</v>
      </c>
      <c r="H2062" s="2" t="n">
        <v>4.887333333333333</v>
      </c>
      <c r="I2062" s="2" t="n">
        <v>5.288666666666667</v>
      </c>
      <c r="J2062" s="2" t="n">
        <v>-0.03089979327603076</v>
      </c>
      <c r="K2062" s="2" t="n">
        <v>-0.04226272127506669</v>
      </c>
      <c r="L2062" s="4" t="n">
        <v>-0.07795100222717166</v>
      </c>
      <c r="M2062" s="4" t="n">
        <v>-0.1247357293868924</v>
      </c>
      <c r="N2062" s="4" t="n">
        <v>-0.2129277566539924</v>
      </c>
      <c r="O2062" s="2" t="n">
        <v>0.4047301798800799</v>
      </c>
      <c r="P2062" s="2" t="n">
        <v>0.2378414390406396</v>
      </c>
      <c r="Q2062" s="5" t="n">
        <v>78663822.8</v>
      </c>
      <c r="R2062" s="5" t="n">
        <v>51943295.55</v>
      </c>
      <c r="S2062" s="2" t="n">
        <v>1.514417249946707</v>
      </c>
      <c r="T2062" s="2" t="n">
        <v>0.0142561581921063</v>
      </c>
      <c r="U2062" s="2" t="n">
        <v>0.009116512543633475</v>
      </c>
      <c r="V2062" s="2" t="b">
        <v>0</v>
      </c>
      <c r="W2062" s="2" t="b">
        <v>0</v>
      </c>
      <c r="X2062" s="4" t="n">
        <v>-0.2472727272727273</v>
      </c>
      <c r="Y2062" s="4" t="n">
        <v>-0.1247357293868924</v>
      </c>
      <c r="Z2062" s="5" t="n">
        <v>0.3334361324917288</v>
      </c>
      <c r="AA2062" s="2" t="n">
        <v>0</v>
      </c>
      <c r="AB2062" s="2" t="b">
        <v>0</v>
      </c>
      <c r="AC2062" s="4" t="n">
        <v>0.01663388789246922</v>
      </c>
      <c r="AD2062" s="4" t="n">
        <v>0.07595809175626655</v>
      </c>
      <c r="AE2062" s="2" t="b">
        <v>0</v>
      </c>
      <c r="AF2062" s="2" t="b">
        <v>0</v>
      </c>
      <c r="AG2062" s="2" t="b">
        <v>0</v>
      </c>
      <c r="AH2062" s="2" t="b">
        <v>1</v>
      </c>
      <c r="AI2062" s="2" t="b">
        <v>0</v>
      </c>
      <c r="AJ2062" s="2" t="b">
        <v>0</v>
      </c>
      <c r="AK2062" s="2" t="b">
        <v>0</v>
      </c>
    </row>
    <row r="2063">
      <c r="A2063" s="2" t="inlineStr">
        <is>
          <t>601999</t>
        </is>
      </c>
      <c r="B2063" s="2" t="inlineStr">
        <is>
          <t>出版传媒</t>
        </is>
      </c>
      <c r="C2063" s="2" t="inlineStr">
        <is>
          <t>2026-06-17</t>
        </is>
      </c>
      <c r="D2063" s="2" t="inlineStr">
        <is>
          <t>流动性不足</t>
        </is>
      </c>
      <c r="E2063" s="3" t="n">
        <v>21</v>
      </c>
      <c r="F2063" s="5" t="n">
        <v>5.64</v>
      </c>
      <c r="G2063" s="2" t="n">
        <v>6.007499999999999</v>
      </c>
      <c r="H2063" s="2" t="n">
        <v>7.021</v>
      </c>
      <c r="I2063" s="2" t="n">
        <v>7.152916666666667</v>
      </c>
      <c r="J2063" s="2" t="n">
        <v>-0.03687374749499006</v>
      </c>
      <c r="K2063" s="2" t="n">
        <v>-0.03502462489978242</v>
      </c>
      <c r="L2063" s="4" t="n">
        <v>-0.05685618729096997</v>
      </c>
      <c r="M2063" s="4" t="n">
        <v>-0.1582089552238807</v>
      </c>
      <c r="N2063" s="4" t="n">
        <v>-0.287878787878788</v>
      </c>
      <c r="O2063" s="2" t="n">
        <v>0.2588274483677548</v>
      </c>
      <c r="P2063" s="2" t="n">
        <v>0.06395736175882745</v>
      </c>
      <c r="Q2063" s="5" t="n">
        <v>64358989</v>
      </c>
      <c r="R2063" s="5" t="n">
        <v>43101368.05</v>
      </c>
      <c r="S2063" s="2" t="n">
        <v>1.493200608512936</v>
      </c>
      <c r="T2063" s="2" t="n">
        <v>0.0197218153735959</v>
      </c>
      <c r="U2063" s="2" t="n">
        <v>0.01296298846264218</v>
      </c>
      <c r="V2063" s="2" t="b">
        <v>0</v>
      </c>
      <c r="W2063" s="2" t="b">
        <v>0</v>
      </c>
      <c r="X2063" s="4" t="n">
        <v>-0.3554285714285714</v>
      </c>
      <c r="Y2063" s="4" t="n">
        <v>-0.1214953271028038</v>
      </c>
      <c r="Z2063" s="5" t="n">
        <v>0.6375143017944697</v>
      </c>
      <c r="AA2063" s="2" t="n">
        <v>0</v>
      </c>
      <c r="AB2063" s="2" t="b">
        <v>0</v>
      </c>
      <c r="AC2063" s="4" t="n">
        <v>0.01663388789246922</v>
      </c>
      <c r="AD2063" s="4" t="n">
        <v>0.07595809175626655</v>
      </c>
      <c r="AE2063" s="2" t="b">
        <v>0</v>
      </c>
      <c r="AF2063" s="2" t="b">
        <v>0</v>
      </c>
      <c r="AG2063" s="2" t="b">
        <v>0</v>
      </c>
      <c r="AH2063" s="2" t="b">
        <v>1</v>
      </c>
      <c r="AI2063" s="2" t="b">
        <v>0</v>
      </c>
      <c r="AJ2063" s="2" t="b">
        <v>0</v>
      </c>
      <c r="AK2063" s="2" t="b">
        <v>0</v>
      </c>
    </row>
    <row r="2064">
      <c r="A2064" s="2" t="inlineStr">
        <is>
          <t>603055</t>
        </is>
      </c>
      <c r="B2064" s="2" t="inlineStr">
        <is>
          <t>台华新材</t>
        </is>
      </c>
      <c r="C2064" s="2" t="inlineStr">
        <is>
          <t>2026-06-17</t>
        </is>
      </c>
      <c r="D2064" s="2" t="inlineStr">
        <is>
          <t>流动性不足</t>
        </is>
      </c>
      <c r="E2064" s="3" t="n">
        <v>21</v>
      </c>
      <c r="F2064" s="5" t="n">
        <v>7.86</v>
      </c>
      <c r="G2064" s="2" t="n">
        <v>8.3155</v>
      </c>
      <c r="H2064" s="2" t="n">
        <v>8.811833333333334</v>
      </c>
      <c r="I2064" s="2" t="n">
        <v>9.027833333333332</v>
      </c>
      <c r="J2064" s="2" t="n">
        <v>-0.008288610614191949</v>
      </c>
      <c r="K2064" s="2" t="n">
        <v>-0.03056584399867968</v>
      </c>
      <c r="L2064" s="4" t="n">
        <v>-0.05980861244019131</v>
      </c>
      <c r="M2064" s="4" t="n">
        <v>-0.05980861244019131</v>
      </c>
      <c r="N2064" s="4" t="n">
        <v>-0.1880165289256198</v>
      </c>
      <c r="O2064" s="2" t="n">
        <v>0.664890073284477</v>
      </c>
      <c r="P2064" s="2" t="n">
        <v>0.3151232511658894</v>
      </c>
      <c r="Q2064" s="5" t="n">
        <v>58723282.6</v>
      </c>
      <c r="R2064" s="5" t="n">
        <v>69020899.40000001</v>
      </c>
      <c r="S2064" s="2" t="n">
        <v>0.8508043666553553</v>
      </c>
      <c r="T2064" s="2" t="n">
        <v>0.008101380044529581</v>
      </c>
      <c r="U2064" s="2" t="n">
        <v>0.009153131723512516</v>
      </c>
      <c r="V2064" s="2" t="b">
        <v>0</v>
      </c>
      <c r="W2064" s="2" t="b">
        <v>0</v>
      </c>
      <c r="X2064" s="4" t="n">
        <v>-0.1963190184049078</v>
      </c>
      <c r="Y2064" s="4" t="n">
        <v>-0.09447004608294929</v>
      </c>
      <c r="Z2064" s="5" t="n">
        <v>1.254327806784534</v>
      </c>
      <c r="AA2064" s="2" t="n">
        <v>0</v>
      </c>
      <c r="AB2064" s="2" t="b">
        <v>0</v>
      </c>
      <c r="AC2064" s="4" t="n">
        <v>0.01663388789246922</v>
      </c>
      <c r="AD2064" s="4" t="n">
        <v>0.07595809175626655</v>
      </c>
      <c r="AE2064" s="2" t="b">
        <v>0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</row>
    <row r="2065">
      <c r="A2065" s="2" t="inlineStr">
        <is>
          <t>603237</t>
        </is>
      </c>
      <c r="B2065" s="2" t="inlineStr">
        <is>
          <t>五芳斋</t>
        </is>
      </c>
      <c r="C2065" s="2" t="inlineStr">
        <is>
          <t>2026-06-17</t>
        </is>
      </c>
      <c r="D2065" s="2" t="inlineStr">
        <is>
          <t>流动性不足</t>
        </is>
      </c>
      <c r="E2065" s="3" t="n">
        <v>21</v>
      </c>
      <c r="F2065" s="5" t="n">
        <v>13.82</v>
      </c>
      <c r="G2065" s="2" t="n">
        <v>15.2185</v>
      </c>
      <c r="H2065" s="2" t="n">
        <v>15.96416666666667</v>
      </c>
      <c r="I2065" s="2" t="n">
        <v>16.27366666666667</v>
      </c>
      <c r="J2065" s="2" t="n">
        <v>-0.01425008906305658</v>
      </c>
      <c r="K2065" s="2" t="n">
        <v>-0.01881747966646863</v>
      </c>
      <c r="L2065" s="4" t="n">
        <v>-0.1025974025974026</v>
      </c>
      <c r="M2065" s="4" t="n">
        <v>-0.1225396825396825</v>
      </c>
      <c r="N2065" s="4" t="n">
        <v>-0.1588557516737674</v>
      </c>
      <c r="O2065" s="2" t="n">
        <v>0.4153897401732178</v>
      </c>
      <c r="P2065" s="2" t="n">
        <v>0.4100599600266489</v>
      </c>
      <c r="Q2065" s="5" t="n">
        <v>45834114.8</v>
      </c>
      <c r="R2065" s="5" t="n">
        <v>36449889.85</v>
      </c>
      <c r="S2065" s="2" t="n">
        <v>1.257455509155674</v>
      </c>
      <c r="T2065" s="2" t="n">
        <v>0.01645469565214912</v>
      </c>
      <c r="U2065" s="2" t="n">
        <v>0.01241207657511924</v>
      </c>
      <c r="V2065" s="2" t="b">
        <v>0</v>
      </c>
      <c r="W2065" s="2" t="b">
        <v>0</v>
      </c>
      <c r="X2065" s="4" t="n">
        <v>-0.1969785008715863</v>
      </c>
      <c r="Y2065" s="4" t="n">
        <v>-0.1324544883866917</v>
      </c>
      <c r="Z2065" s="5" t="n">
        <v>0.5546336469203864</v>
      </c>
      <c r="AA2065" s="2" t="n">
        <v>0</v>
      </c>
      <c r="AB2065" s="2" t="b">
        <v>0</v>
      </c>
      <c r="AC2065" s="4" t="n">
        <v>0.01663388789246922</v>
      </c>
      <c r="AD2065" s="4" t="n">
        <v>0.07595809175626655</v>
      </c>
      <c r="AE2065" s="2" t="b">
        <v>0</v>
      </c>
      <c r="AF2065" s="2" t="b">
        <v>0</v>
      </c>
      <c r="AG2065" s="2" t="b">
        <v>0</v>
      </c>
      <c r="AH2065" s="2" t="b">
        <v>1</v>
      </c>
      <c r="AI2065" s="2" t="b">
        <v>0</v>
      </c>
      <c r="AJ2065" s="2" t="b">
        <v>0</v>
      </c>
      <c r="AK2065" s="2" t="b">
        <v>0</v>
      </c>
    </row>
    <row r="2066">
      <c r="A2066" s="2" t="inlineStr">
        <is>
          <t>603395</t>
        </is>
      </c>
      <c r="B2066" s="2" t="inlineStr">
        <is>
          <t>红四方</t>
        </is>
      </c>
      <c r="C2066" s="2" t="inlineStr">
        <is>
          <t>2026-06-17</t>
        </is>
      </c>
      <c r="D2066" s="2" t="inlineStr">
        <is>
          <t>流动性不足</t>
        </is>
      </c>
      <c r="E2066" s="3" t="n">
        <v>21</v>
      </c>
      <c r="F2066" s="5" t="n">
        <v>22.43</v>
      </c>
      <c r="G2066" s="2" t="n">
        <v>23.4705</v>
      </c>
      <c r="H2066" s="2" t="n">
        <v>26.56316666666667</v>
      </c>
      <c r="I2066" s="2" t="n">
        <v>28.61325</v>
      </c>
      <c r="J2066" s="2" t="n">
        <v>-0.03738413583791311</v>
      </c>
      <c r="K2066" s="2" t="n">
        <v>-0.05503907222729476</v>
      </c>
      <c r="L2066" s="4" t="n">
        <v>-0.04268032437046521</v>
      </c>
      <c r="M2066" s="4" t="n">
        <v>-0.1255360623781676</v>
      </c>
      <c r="N2066" s="4" t="n">
        <v>-0.2962033260119235</v>
      </c>
      <c r="O2066" s="2" t="n">
        <v>0.4003997335109927</v>
      </c>
      <c r="P2066" s="2" t="n">
        <v>0.0536309127248501</v>
      </c>
      <c r="Q2066" s="5" t="n">
        <v>77325194</v>
      </c>
      <c r="R2066" s="5" t="n">
        <v>58972184.9</v>
      </c>
      <c r="S2066" s="2" t="n">
        <v>1.311214670630255</v>
      </c>
      <c r="T2066" s="2" t="n">
        <v>0.05251670769230764</v>
      </c>
      <c r="U2066" s="2" t="n">
        <v>0.03875263538461535</v>
      </c>
      <c r="V2066" s="2" t="b">
        <v>0</v>
      </c>
      <c r="W2066" s="2" t="b">
        <v>0</v>
      </c>
      <c r="X2066" s="4" t="n">
        <v>-0.2944322113872286</v>
      </c>
      <c r="Y2066" s="4" t="n">
        <v>-0.1147540983606558</v>
      </c>
      <c r="Z2066" s="5" t="n">
        <v>0.6021531689814925</v>
      </c>
      <c r="AA2066" s="2" t="n">
        <v>0</v>
      </c>
      <c r="AB2066" s="2" t="b">
        <v>0</v>
      </c>
      <c r="AC2066" s="4" t="n">
        <v>0.01663388789246922</v>
      </c>
      <c r="AD2066" s="4" t="n">
        <v>0.07595809175626655</v>
      </c>
      <c r="AE2066" s="2" t="b">
        <v>0</v>
      </c>
      <c r="AF2066" s="2" t="b">
        <v>0</v>
      </c>
      <c r="AG2066" s="2" t="b">
        <v>0</v>
      </c>
      <c r="AH2066" s="2" t="b">
        <v>1</v>
      </c>
      <c r="AI2066" s="2" t="b">
        <v>0</v>
      </c>
      <c r="AJ2066" s="2" t="b">
        <v>0</v>
      </c>
      <c r="AK2066" s="2" t="b">
        <v>0</v>
      </c>
    </row>
    <row r="2067">
      <c r="A2067" s="2" t="inlineStr">
        <is>
          <t>603406</t>
        </is>
      </c>
      <c r="B2067" s="2" t="inlineStr">
        <is>
          <t>天富龙</t>
        </is>
      </c>
      <c r="C2067" s="2" t="inlineStr">
        <is>
          <t>2026-06-17</t>
        </is>
      </c>
      <c r="D2067" s="2" t="inlineStr">
        <is>
          <t>流动性不足</t>
        </is>
      </c>
      <c r="E2067" s="3" t="n">
        <v>21</v>
      </c>
      <c r="F2067" s="5" t="n">
        <v>28.34</v>
      </c>
      <c r="G2067" s="2" t="n">
        <v>29.3945</v>
      </c>
      <c r="H2067" s="2" t="n">
        <v>32.78016666666667</v>
      </c>
      <c r="I2067" s="2" t="n">
        <v>36.0305</v>
      </c>
      <c r="J2067" s="2" t="n">
        <v>-0.03909710531047217</v>
      </c>
      <c r="K2067" s="2" t="n">
        <v>-0.04909686901699906</v>
      </c>
      <c r="L2067" s="4" t="n">
        <v>-0.02477632484514791</v>
      </c>
      <c r="M2067" s="4" t="n">
        <v>-0.1124334481678672</v>
      </c>
      <c r="N2067" s="4" t="n">
        <v>-0.2861460957178842</v>
      </c>
      <c r="O2067" s="2" t="n">
        <v>0.4600266489007329</v>
      </c>
      <c r="P2067" s="2" t="n">
        <v>0.06595602931379081</v>
      </c>
      <c r="Q2067" s="5" t="n">
        <v>37281369.8</v>
      </c>
      <c r="R2067" s="5" t="n">
        <v>30984765.8</v>
      </c>
      <c r="S2067" s="2" t="n">
        <v>1.203216123711995</v>
      </c>
      <c r="T2067" s="2" t="n">
        <v>0.03576487315678016</v>
      </c>
      <c r="U2067" s="2" t="n">
        <v>0.02878304295476717</v>
      </c>
      <c r="V2067" s="2" t="b">
        <v>0</v>
      </c>
      <c r="W2067" s="2" t="b">
        <v>0</v>
      </c>
      <c r="X2067" s="4" t="n">
        <v>-0.2879396984924623</v>
      </c>
      <c r="Y2067" s="4" t="n">
        <v>-0.1361339229311433</v>
      </c>
      <c r="Z2067" s="5" t="n">
        <v>0.7418644960114501</v>
      </c>
      <c r="AA2067" s="2" t="n">
        <v>0</v>
      </c>
      <c r="AB2067" s="2" t="b">
        <v>0</v>
      </c>
      <c r="AC2067" s="4" t="n">
        <v>0.01663388789246922</v>
      </c>
      <c r="AD2067" s="4" t="n">
        <v>0.07595809175626655</v>
      </c>
      <c r="AE2067" s="2" t="b">
        <v>0</v>
      </c>
      <c r="AF2067" s="2" t="b">
        <v>0</v>
      </c>
      <c r="AG2067" s="2" t="b">
        <v>0</v>
      </c>
      <c r="AH2067" s="2" t="b">
        <v>1</v>
      </c>
      <c r="AI2067" s="2" t="b">
        <v>0</v>
      </c>
      <c r="AJ2067" s="2" t="b">
        <v>0</v>
      </c>
      <c r="AK2067" s="2" t="b">
        <v>0</v>
      </c>
    </row>
    <row r="2068">
      <c r="A2068" s="2" t="inlineStr">
        <is>
          <t>603569</t>
        </is>
      </c>
      <c r="B2068" s="2" t="inlineStr">
        <is>
          <t>长久物流</t>
        </is>
      </c>
      <c r="C2068" s="2" t="inlineStr">
        <is>
          <t>2026-06-17</t>
        </is>
      </c>
      <c r="D2068" s="2" t="inlineStr">
        <is>
          <t>流动性不足</t>
        </is>
      </c>
      <c r="E2068" s="3" t="n">
        <v>21</v>
      </c>
      <c r="F2068" s="5" t="n">
        <v>5.32</v>
      </c>
      <c r="G2068" s="2" t="n">
        <v>5.724</v>
      </c>
      <c r="H2068" s="2" t="n">
        <v>6.134833333333333</v>
      </c>
      <c r="I2068" s="2" t="n">
        <v>6.64575</v>
      </c>
      <c r="J2068" s="2" t="n">
        <v>-0.02053388090349073</v>
      </c>
      <c r="K2068" s="2" t="n">
        <v>-0.03233523489050716</v>
      </c>
      <c r="L2068" s="4" t="n">
        <v>-0.05673758865248213</v>
      </c>
      <c r="M2068" s="4" t="n">
        <v>-0.125</v>
      </c>
      <c r="N2068" s="4" t="n">
        <v>-0.1927162367223064</v>
      </c>
      <c r="O2068" s="2" t="n">
        <v>0.4033977348434377</v>
      </c>
      <c r="P2068" s="2" t="n">
        <v>0.3011325782811459</v>
      </c>
      <c r="Q2068" s="5" t="n">
        <v>52029395.8</v>
      </c>
      <c r="R2068" s="5" t="n">
        <v>34124895.1</v>
      </c>
      <c r="S2068" s="2" t="n">
        <v>1.524675626035844</v>
      </c>
      <c r="T2068" s="2" t="n">
        <v>0.0147637129218187</v>
      </c>
      <c r="U2068" s="2" t="n">
        <v>0.00944903957748798</v>
      </c>
      <c r="V2068" s="2" t="b">
        <v>0</v>
      </c>
      <c r="W2068" s="2" t="b">
        <v>0</v>
      </c>
      <c r="X2068" s="4" t="n">
        <v>-0.2047832585949177</v>
      </c>
      <c r="Y2068" s="4" t="n">
        <v>-0.1177446102819237</v>
      </c>
      <c r="Z2068" s="5" t="n">
        <v>0.7814563501329186</v>
      </c>
      <c r="AA2068" s="2" t="n">
        <v>0</v>
      </c>
      <c r="AB2068" s="2" t="b">
        <v>0</v>
      </c>
      <c r="AC2068" s="4" t="n">
        <v>0.01663388789246922</v>
      </c>
      <c r="AD2068" s="4" t="n">
        <v>0.07595809175626655</v>
      </c>
      <c r="AE2068" s="2" t="b">
        <v>0</v>
      </c>
      <c r="AF2068" s="2" t="b">
        <v>0</v>
      </c>
      <c r="AG2068" s="2" t="b">
        <v>0</v>
      </c>
      <c r="AH2068" s="2" t="b">
        <v>1</v>
      </c>
      <c r="AI2068" s="2" t="b">
        <v>0</v>
      </c>
      <c r="AJ2068" s="2" t="b">
        <v>0</v>
      </c>
      <c r="AK2068" s="2" t="b">
        <v>0</v>
      </c>
    </row>
    <row r="2069">
      <c r="A2069" s="2" t="inlineStr">
        <is>
          <t>603707</t>
        </is>
      </c>
      <c r="B2069" s="2" t="inlineStr">
        <is>
          <t>健友股份</t>
        </is>
      </c>
      <c r="C2069" s="2" t="inlineStr">
        <is>
          <t>2026-06-17</t>
        </is>
      </c>
      <c r="D2069" s="2" t="inlineStr">
        <is>
          <t>流动性不足</t>
        </is>
      </c>
      <c r="E2069" s="3" t="n">
        <v>21</v>
      </c>
      <c r="F2069" s="5" t="n">
        <v>7.16</v>
      </c>
      <c r="G2069" s="2" t="n">
        <v>7.842500000000001</v>
      </c>
      <c r="H2069" s="2" t="n">
        <v>8.802500000000002</v>
      </c>
      <c r="I2069" s="2" t="n">
        <v>9.128583333333331</v>
      </c>
      <c r="J2069" s="2" t="n">
        <v>-0.03214858694310707</v>
      </c>
      <c r="K2069" s="2" t="n">
        <v>-0.03850354997269245</v>
      </c>
      <c r="L2069" s="4" t="n">
        <v>-0.1072319201995012</v>
      </c>
      <c r="M2069" s="4" t="n">
        <v>-0.1352657004830917</v>
      </c>
      <c r="N2069" s="4" t="n">
        <v>-0.2626158599382081</v>
      </c>
      <c r="O2069" s="2" t="n">
        <v>0.354763491005996</v>
      </c>
      <c r="P2069" s="2" t="n">
        <v>0.1069287141905396</v>
      </c>
      <c r="Q2069" s="5" t="n">
        <v>103241820.6</v>
      </c>
      <c r="R2069" s="5" t="n">
        <v>76465942.75</v>
      </c>
      <c r="S2069" s="2" t="n">
        <v>1.350167367157714</v>
      </c>
      <c r="T2069" s="2" t="n">
        <v>0.008565959621651419</v>
      </c>
      <c r="U2069" s="2" t="n">
        <v>0.006031453129030255</v>
      </c>
      <c r="V2069" s="2" t="b">
        <v>0</v>
      </c>
      <c r="W2069" s="2" t="b">
        <v>0</v>
      </c>
      <c r="X2069" s="4" t="n">
        <v>-0.2796780684104627</v>
      </c>
      <c r="Y2069" s="4" t="n">
        <v>-0.1257631257631256</v>
      </c>
      <c r="Z2069" s="5" t="n">
        <v>0.3954684541523931</v>
      </c>
      <c r="AA2069" s="2" t="n">
        <v>0</v>
      </c>
      <c r="AB2069" s="2" t="b">
        <v>0</v>
      </c>
      <c r="AC2069" s="4" t="n">
        <v>0.01663388789246922</v>
      </c>
      <c r="AD2069" s="4" t="n">
        <v>0.07595809175626655</v>
      </c>
      <c r="AE2069" s="2" t="b">
        <v>0</v>
      </c>
      <c r="AF2069" s="2" t="b">
        <v>0</v>
      </c>
      <c r="AG2069" s="2" t="b">
        <v>0</v>
      </c>
      <c r="AH2069" s="2" t="b">
        <v>1</v>
      </c>
      <c r="AI2069" s="2" t="b">
        <v>0</v>
      </c>
      <c r="AJ2069" s="2" t="b">
        <v>0</v>
      </c>
      <c r="AK2069" s="2" t="b">
        <v>0</v>
      </c>
    </row>
    <row r="2070">
      <c r="A2070" s="2" t="inlineStr">
        <is>
          <t>603866</t>
        </is>
      </c>
      <c r="B2070" s="2" t="inlineStr">
        <is>
          <t>桃李面包</t>
        </is>
      </c>
      <c r="C2070" s="2" t="inlineStr">
        <is>
          <t>2026-06-17</t>
        </is>
      </c>
      <c r="D2070" s="2" t="inlineStr">
        <is>
          <t>流动性不足</t>
        </is>
      </c>
      <c r="E2070" s="3" t="n">
        <v>21</v>
      </c>
      <c r="F2070" s="5" t="n">
        <v>4.08</v>
      </c>
      <c r="G2070" s="2" t="n">
        <v>4.433</v>
      </c>
      <c r="H2070" s="2" t="n">
        <v>4.667</v>
      </c>
      <c r="I2070" s="2" t="n">
        <v>4.901833333333333</v>
      </c>
      <c r="J2070" s="2" t="n">
        <v>-0.02923464360013128</v>
      </c>
      <c r="K2070" s="2" t="n">
        <v>-0.02567849686847601</v>
      </c>
      <c r="L2070" s="4" t="n">
        <v>-0.1072210065645515</v>
      </c>
      <c r="M2070" s="4" t="n">
        <v>-0.1168831168831169</v>
      </c>
      <c r="N2070" s="4" t="n">
        <v>-0.1673469387755102</v>
      </c>
      <c r="O2070" s="2" t="n">
        <v>0.441039307128581</v>
      </c>
      <c r="P2070" s="2" t="n">
        <v>0.382744836775483</v>
      </c>
      <c r="Q2070" s="5" t="n">
        <v>100776577.2</v>
      </c>
      <c r="R2070" s="5" t="n">
        <v>57872723.15</v>
      </c>
      <c r="S2070" s="2" t="n">
        <v>1.741348457697381</v>
      </c>
      <c r="T2070" s="2" t="n">
        <v>0.0153494165042988</v>
      </c>
      <c r="U2070" s="2" t="n">
        <v>0.008244770439096185</v>
      </c>
      <c r="V2070" s="2" t="b">
        <v>0</v>
      </c>
      <c r="W2070" s="2" t="b">
        <v>0</v>
      </c>
      <c r="X2070" s="4" t="n">
        <v>-0.174089068825911</v>
      </c>
      <c r="Y2070" s="4" t="n">
        <v>-0.1263383297644539</v>
      </c>
      <c r="Z2070" s="5" t="n">
        <v>0.6697097053573645</v>
      </c>
      <c r="AA2070" s="2" t="n">
        <v>0</v>
      </c>
      <c r="AB2070" s="2" t="b">
        <v>0</v>
      </c>
      <c r="AC2070" s="4" t="n">
        <v>0.01663388789246922</v>
      </c>
      <c r="AD2070" s="4" t="n">
        <v>0.07595809175626655</v>
      </c>
      <c r="AE2070" s="2" t="b">
        <v>0</v>
      </c>
      <c r="AF2070" s="2" t="b">
        <v>0</v>
      </c>
      <c r="AG2070" s="2" t="b">
        <v>0</v>
      </c>
      <c r="AH2070" s="2" t="b">
        <v>1</v>
      </c>
      <c r="AI2070" s="2" t="b">
        <v>0</v>
      </c>
      <c r="AJ2070" s="2" t="b">
        <v>0</v>
      </c>
      <c r="AK2070" s="2" t="b">
        <v>0</v>
      </c>
    </row>
    <row r="2071">
      <c r="A2071" s="2" t="inlineStr">
        <is>
          <t>605008</t>
        </is>
      </c>
      <c r="B2071" s="2" t="inlineStr">
        <is>
          <t>长鸿高科</t>
        </is>
      </c>
      <c r="C2071" s="2" t="inlineStr">
        <is>
          <t>2026-06-17</t>
        </is>
      </c>
      <c r="D2071" s="2" t="inlineStr">
        <is>
          <t>流动性不足</t>
        </is>
      </c>
      <c r="E2071" s="3" t="n">
        <v>21</v>
      </c>
      <c r="F2071" s="5" t="n">
        <v>11.16</v>
      </c>
      <c r="G2071" s="2" t="n">
        <v>11.2745</v>
      </c>
      <c r="H2071" s="2" t="n">
        <v>11.82116666666667</v>
      </c>
      <c r="I2071" s="2" t="n">
        <v>12.84041666666667</v>
      </c>
      <c r="J2071" s="2" t="n">
        <v>-0.01905424805324762</v>
      </c>
      <c r="K2071" s="2" t="n">
        <v>-0.0208457004017284</v>
      </c>
      <c r="L2071" s="4" t="n">
        <v>0.01362397820163497</v>
      </c>
      <c r="M2071" s="4" t="n">
        <v>-0.09854604200323103</v>
      </c>
      <c r="N2071" s="4" t="n">
        <v>-0.09415584415584421</v>
      </c>
      <c r="O2071" s="2" t="n">
        <v>0.5193204530313125</v>
      </c>
      <c r="P2071" s="2" t="n">
        <v>0.5686209193870753</v>
      </c>
      <c r="Q2071" s="5" t="n">
        <v>44948578.6</v>
      </c>
      <c r="R2071" s="5" t="n">
        <v>31126748.45</v>
      </c>
      <c r="S2071" s="2" t="n">
        <v>1.444049919708205</v>
      </c>
      <c r="T2071" s="2" t="n">
        <v>0.00602826405314656</v>
      </c>
      <c r="U2071" s="2" t="n">
        <v>0.004239957682739061</v>
      </c>
      <c r="V2071" s="2" t="b">
        <v>0</v>
      </c>
      <c r="W2071" s="2" t="b">
        <v>0</v>
      </c>
      <c r="X2071" s="4" t="n">
        <v>-0.1267605633802816</v>
      </c>
      <c r="Y2071" s="4" t="n">
        <v>-0.1131601005867561</v>
      </c>
      <c r="Z2071" s="5" t="n">
        <v>0.6651302964555293</v>
      </c>
      <c r="AA2071" s="2" t="n">
        <v>0</v>
      </c>
      <c r="AB2071" s="2" t="b">
        <v>0</v>
      </c>
      <c r="AC2071" s="4" t="n">
        <v>0.01663388789246922</v>
      </c>
      <c r="AD2071" s="4" t="n">
        <v>0.07595809175626655</v>
      </c>
      <c r="AE2071" s="2" t="b">
        <v>0</v>
      </c>
      <c r="AF2071" s="2" t="b">
        <v>0</v>
      </c>
      <c r="AG2071" s="2" t="b">
        <v>0</v>
      </c>
      <c r="AH2071" s="2" t="b">
        <v>1</v>
      </c>
      <c r="AI2071" s="2" t="b">
        <v>0</v>
      </c>
      <c r="AJ2071" s="2" t="b">
        <v>0</v>
      </c>
      <c r="AK2071" s="2" t="b">
        <v>0</v>
      </c>
    </row>
    <row r="2072">
      <c r="A2072" s="2" t="inlineStr">
        <is>
          <t>605089</t>
        </is>
      </c>
      <c r="B2072" s="2" t="inlineStr">
        <is>
          <t>味知香</t>
        </is>
      </c>
      <c r="C2072" s="2" t="inlineStr">
        <is>
          <t>2026-06-17</t>
        </is>
      </c>
      <c r="D2072" s="2" t="inlineStr">
        <is>
          <t>流动性不足</t>
        </is>
      </c>
      <c r="E2072" s="3" t="n">
        <v>21</v>
      </c>
      <c r="F2072" s="5" t="n">
        <v>21.25</v>
      </c>
      <c r="G2072" s="2" t="n">
        <v>21.8565</v>
      </c>
      <c r="H2072" s="2" t="n">
        <v>23.9255</v>
      </c>
      <c r="I2072" s="2" t="n">
        <v>25.64616666666667</v>
      </c>
      <c r="J2072" s="2" t="n">
        <v>-0.02818968008714795</v>
      </c>
      <c r="K2072" s="2" t="n">
        <v>-0.033898647284474</v>
      </c>
      <c r="L2072" s="4" t="n">
        <v>-0.0354062641852021</v>
      </c>
      <c r="M2072" s="4" t="n">
        <v>-0.09381663113006389</v>
      </c>
      <c r="N2072" s="4" t="n">
        <v>-0.1537236160892075</v>
      </c>
      <c r="O2072" s="2" t="n">
        <v>0.536309127248501</v>
      </c>
      <c r="P2072" s="2" t="n">
        <v>0.4237175216522319</v>
      </c>
      <c r="Q2072" s="5" t="n">
        <v>35840639</v>
      </c>
      <c r="R2072" s="5" t="n">
        <v>29147585.05</v>
      </c>
      <c r="S2072" s="2" t="n">
        <v>1.22962636316246</v>
      </c>
      <c r="T2072" s="2" t="n">
        <v>0.01222775072463765</v>
      </c>
      <c r="U2072" s="2" t="n">
        <v>0.00965698876811589</v>
      </c>
      <c r="V2072" s="2" t="b">
        <v>0</v>
      </c>
      <c r="W2072" s="2" t="b">
        <v>0</v>
      </c>
      <c r="X2072" s="4" t="n">
        <v>-0.3162805662805662</v>
      </c>
      <c r="Y2072" s="4" t="n">
        <v>-0.1162591162591161</v>
      </c>
      <c r="Z2072" s="5" t="n">
        <v>0.7699111868948059</v>
      </c>
      <c r="AA2072" s="2" t="n">
        <v>0</v>
      </c>
      <c r="AB2072" s="2" t="b">
        <v>0</v>
      </c>
      <c r="AC2072" s="4" t="n">
        <v>0.01663388789246922</v>
      </c>
      <c r="AD2072" s="4" t="n">
        <v>0.07595809175626655</v>
      </c>
      <c r="AE2072" s="2" t="b">
        <v>0</v>
      </c>
      <c r="AF2072" s="2" t="b">
        <v>0</v>
      </c>
      <c r="AG2072" s="2" t="b">
        <v>0</v>
      </c>
      <c r="AH2072" s="2" t="b">
        <v>1</v>
      </c>
      <c r="AI2072" s="2" t="b">
        <v>0</v>
      </c>
      <c r="AJ2072" s="2" t="b">
        <v>0</v>
      </c>
      <c r="AK2072" s="2" t="b">
        <v>0</v>
      </c>
    </row>
    <row r="2073">
      <c r="A2073" s="2" t="inlineStr">
        <is>
          <t>000008</t>
        </is>
      </c>
      <c r="B2073" s="2" t="inlineStr">
        <is>
          <t>神州高铁</t>
        </is>
      </c>
      <c r="C2073" s="2" t="inlineStr">
        <is>
          <t>2026-06-17</t>
        </is>
      </c>
      <c r="D2073" s="2" t="inlineStr">
        <is>
          <t>流动性不足</t>
        </is>
      </c>
      <c r="E2073" s="3" t="n">
        <v>20</v>
      </c>
      <c r="F2073" s="5" t="n">
        <v>2.5</v>
      </c>
      <c r="G2073" s="2" t="n">
        <v>2.556</v>
      </c>
      <c r="H2073" s="2" t="n">
        <v>2.6925</v>
      </c>
      <c r="I2073" s="2" t="n">
        <v>2.84175</v>
      </c>
      <c r="J2073" s="2" t="n">
        <v>-0.01975071907957815</v>
      </c>
      <c r="K2073" s="2" t="n">
        <v>-0.02333595308627034</v>
      </c>
      <c r="L2073" s="4" t="n">
        <v>-0.04214559386973171</v>
      </c>
      <c r="M2073" s="4" t="n">
        <v>-0.06367041198501866</v>
      </c>
      <c r="N2073" s="4" t="n">
        <v>-0.1134751773049645</v>
      </c>
      <c r="O2073" s="2" t="n">
        <v>0.6515656229180546</v>
      </c>
      <c r="P2073" s="2" t="n">
        <v>0.5229846768820786</v>
      </c>
      <c r="Q2073" s="5" t="n">
        <v>74771772.59999999</v>
      </c>
      <c r="R2073" s="5" t="n">
        <v>74387890.05</v>
      </c>
      <c r="S2073" s="2" t="n">
        <v>1.005160551666971</v>
      </c>
      <c r="T2073" s="2" t="n">
        <v>0.01107529004803738</v>
      </c>
      <c r="U2073" s="2" t="n">
        <v>0.01071796891667677</v>
      </c>
      <c r="V2073" s="2" t="b">
        <v>0</v>
      </c>
      <c r="W2073" s="2" t="b">
        <v>0</v>
      </c>
      <c r="X2073" s="4" t="n">
        <v>-0.3055555555555556</v>
      </c>
      <c r="Y2073" s="4" t="n">
        <v>-0.08396946564885499</v>
      </c>
      <c r="Z2073" s="5" t="n">
        <v>0.697675314604288</v>
      </c>
      <c r="AA2073" s="2" t="n">
        <v>0</v>
      </c>
      <c r="AB2073" s="2" t="b">
        <v>0</v>
      </c>
      <c r="AC2073" s="4" t="n">
        <v>0.01663388789246922</v>
      </c>
      <c r="AD2073" s="4" t="n">
        <v>0.07595809175626655</v>
      </c>
      <c r="AE2073" s="2" t="b">
        <v>0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</row>
    <row r="2074">
      <c r="A2074" s="2" t="inlineStr">
        <is>
          <t>000428</t>
        </is>
      </c>
      <c r="B2074" s="2" t="inlineStr">
        <is>
          <t>华天酒店</t>
        </is>
      </c>
      <c r="C2074" s="2" t="inlineStr">
        <is>
          <t>2026-06-17</t>
        </is>
      </c>
      <c r="D2074" s="2" t="inlineStr">
        <is>
          <t>流动性不足</t>
        </is>
      </c>
      <c r="E2074" s="3" t="n">
        <v>20</v>
      </c>
      <c r="F2074" s="5" t="n">
        <v>3.17</v>
      </c>
      <c r="G2074" s="2" t="n">
        <v>3.51</v>
      </c>
      <c r="H2074" s="2" t="n">
        <v>3.738333333333334</v>
      </c>
      <c r="I2074" s="2" t="n">
        <v>3.686083333333334</v>
      </c>
      <c r="J2074" s="2" t="n">
        <v>-0.0306545153272576</v>
      </c>
      <c r="K2074" s="2" t="n">
        <v>-0.02150678357981062</v>
      </c>
      <c r="L2074" s="4" t="n">
        <v>-0.1070422535211267</v>
      </c>
      <c r="M2074" s="4" t="n">
        <v>-0.1501340482573726</v>
      </c>
      <c r="N2074" s="4" t="n">
        <v>-0.1701570680628272</v>
      </c>
      <c r="O2074" s="2" t="n">
        <v>0.2901399067288474</v>
      </c>
      <c r="P2074" s="2" t="n">
        <v>0.3734177215189873</v>
      </c>
      <c r="Q2074" s="5" t="n">
        <v>38669069.2</v>
      </c>
      <c r="R2074" s="5" t="n">
        <v>48713433.45</v>
      </c>
      <c r="S2074" s="2" t="n">
        <v>0.7938070971673625</v>
      </c>
      <c r="T2074" s="2" t="n">
        <v>0.01155502205263186</v>
      </c>
      <c r="U2074" s="2" t="n">
        <v>0.0135026286501669</v>
      </c>
      <c r="V2074" s="2" t="b">
        <v>0</v>
      </c>
      <c r="W2074" s="2" t="b">
        <v>0</v>
      </c>
      <c r="X2074" s="4" t="n">
        <v>-0.2505910165484635</v>
      </c>
      <c r="Y2074" s="4" t="n">
        <v>-0.1569148936170213</v>
      </c>
      <c r="Z2074" s="5" t="n">
        <v>0.3869698120685605</v>
      </c>
      <c r="AA2074" s="2" t="n">
        <v>0</v>
      </c>
      <c r="AB2074" s="2" t="b">
        <v>0</v>
      </c>
      <c r="AC2074" s="4" t="n">
        <v>0.01663388789246922</v>
      </c>
      <c r="AD2074" s="4" t="n">
        <v>0.07595809175626655</v>
      </c>
      <c r="AE2074" s="2" t="b">
        <v>0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0</v>
      </c>
      <c r="AK2074" s="2" t="b">
        <v>0</v>
      </c>
    </row>
    <row r="2075">
      <c r="A2075" s="2" t="inlineStr">
        <is>
          <t>000570</t>
        </is>
      </c>
      <c r="B2075" s="2" t="inlineStr">
        <is>
          <t>苏常柴Ａ</t>
        </is>
      </c>
      <c r="C2075" s="2" t="inlineStr">
        <is>
          <t>2026-06-17</t>
        </is>
      </c>
      <c r="D2075" s="2" t="inlineStr">
        <is>
          <t>流动性不足</t>
        </is>
      </c>
      <c r="E2075" s="3" t="n">
        <v>20</v>
      </c>
      <c r="F2075" s="5" t="n">
        <v>5.12</v>
      </c>
      <c r="G2075" s="2" t="n">
        <v>5.505500000000001</v>
      </c>
      <c r="H2075" s="2" t="n">
        <v>5.923</v>
      </c>
      <c r="I2075" s="2" t="n">
        <v>5.865833333333333</v>
      </c>
      <c r="J2075" s="2" t="n">
        <v>-0.05126658624849201</v>
      </c>
      <c r="K2075" s="2" t="n">
        <v>-0.02260726072607266</v>
      </c>
      <c r="L2075" s="4" t="n">
        <v>-0.08571428571428563</v>
      </c>
      <c r="M2075" s="4" t="n">
        <v>-0.1755233494363929</v>
      </c>
      <c r="N2075" s="4" t="n">
        <v>-0.10801393728223</v>
      </c>
      <c r="O2075" s="2" t="n">
        <v>0.1925383077948035</v>
      </c>
      <c r="P2075" s="2" t="n">
        <v>0.5364756828780812</v>
      </c>
      <c r="Q2075" s="5" t="n">
        <v>57670388</v>
      </c>
      <c r="R2075" s="5" t="n">
        <v>75051298.8</v>
      </c>
      <c r="S2075" s="2" t="n">
        <v>0.7684129245209012</v>
      </c>
      <c r="T2075" s="2" t="n">
        <v>0.02010243769581722</v>
      </c>
      <c r="U2075" s="2" t="n">
        <v>0.02428101860297349</v>
      </c>
      <c r="V2075" s="2" t="b">
        <v>0</v>
      </c>
      <c r="W2075" s="2" t="b">
        <v>0</v>
      </c>
      <c r="X2075" s="4" t="n">
        <v>-0.2611832611832612</v>
      </c>
      <c r="Y2075" s="4" t="n">
        <v>-0.166394779771615</v>
      </c>
      <c r="Z2075" s="5" t="n">
        <v>0.5213393030505861</v>
      </c>
      <c r="AA2075" s="2" t="n">
        <v>0</v>
      </c>
      <c r="AB2075" s="2" t="b">
        <v>0</v>
      </c>
      <c r="AC2075" s="4" t="n">
        <v>0.01663388789246922</v>
      </c>
      <c r="AD2075" s="4" t="n">
        <v>0.07595809175626655</v>
      </c>
      <c r="AE2075" s="2" t="b">
        <v>0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</row>
    <row r="2076">
      <c r="A2076" s="2" t="inlineStr">
        <is>
          <t>000655</t>
        </is>
      </c>
      <c r="B2076" s="2" t="inlineStr">
        <is>
          <t>金岭矿业</t>
        </is>
      </c>
      <c r="C2076" s="2" t="inlineStr">
        <is>
          <t>2026-06-17</t>
        </is>
      </c>
      <c r="D2076" s="2" t="inlineStr">
        <is>
          <t>流动性不足</t>
        </is>
      </c>
      <c r="E2076" s="3" t="n">
        <v>20</v>
      </c>
      <c r="F2076" s="5" t="n">
        <v>7</v>
      </c>
      <c r="G2076" s="2" t="n">
        <v>7.229000000000001</v>
      </c>
      <c r="H2076" s="2" t="n">
        <v>8.068666666666667</v>
      </c>
      <c r="I2076" s="2" t="n">
        <v>9.081083333333334</v>
      </c>
      <c r="J2076" s="2" t="n">
        <v>-0.02012876990850543</v>
      </c>
      <c r="K2076" s="2" t="n">
        <v>-0.05950461389023798</v>
      </c>
      <c r="L2076" s="4" t="n">
        <v>-0.04761904761904756</v>
      </c>
      <c r="M2076" s="4" t="n">
        <v>-0.07773386034255603</v>
      </c>
      <c r="N2076" s="4" t="n">
        <v>-0.2374727668845316</v>
      </c>
      <c r="O2076" s="2" t="n">
        <v>0.5991005996002665</v>
      </c>
      <c r="P2076" s="2" t="n">
        <v>0.1695536309127249</v>
      </c>
      <c r="Q2076" s="5" t="n">
        <v>50091517</v>
      </c>
      <c r="R2076" s="5" t="n">
        <v>49420328.6</v>
      </c>
      <c r="S2076" s="2" t="n">
        <v>1.013581220906734</v>
      </c>
      <c r="T2076" s="2" t="n">
        <v>0.01179778863591993</v>
      </c>
      <c r="U2076" s="2" t="n">
        <v>0.01143754513280576</v>
      </c>
      <c r="V2076" s="2" t="b">
        <v>0</v>
      </c>
      <c r="W2076" s="2" t="b">
        <v>0</v>
      </c>
      <c r="X2076" s="4" t="n">
        <v>-0.2432432432432432</v>
      </c>
      <c r="Y2076" s="4" t="n">
        <v>-0.09580052493438329</v>
      </c>
      <c r="Z2076" s="5" t="n">
        <v>0.8761906684844094</v>
      </c>
      <c r="AA2076" s="2" t="n">
        <v>0</v>
      </c>
      <c r="AB2076" s="2" t="b">
        <v>0</v>
      </c>
      <c r="AC2076" s="4" t="n">
        <v>0.01663388789246922</v>
      </c>
      <c r="AD2076" s="4" t="n">
        <v>0.07595809175626655</v>
      </c>
      <c r="AE2076" s="2" t="b">
        <v>0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0</v>
      </c>
      <c r="AK2076" s="2" t="b">
        <v>0</v>
      </c>
    </row>
    <row r="2077">
      <c r="A2077" s="2" t="inlineStr">
        <is>
          <t>000790</t>
        </is>
      </c>
      <c r="B2077" s="2" t="inlineStr">
        <is>
          <t>华神科技</t>
        </is>
      </c>
      <c r="C2077" s="2" t="inlineStr">
        <is>
          <t>2026-06-17</t>
        </is>
      </c>
      <c r="D2077" s="2" t="inlineStr">
        <is>
          <t>流动性不足</t>
        </is>
      </c>
      <c r="E2077" s="3" t="n">
        <v>20</v>
      </c>
      <c r="F2077" s="5" t="n">
        <v>3.7</v>
      </c>
      <c r="G2077" s="2" t="n">
        <v>3.8815</v>
      </c>
      <c r="H2077" s="2" t="n">
        <v>4.068000000000001</v>
      </c>
      <c r="I2077" s="2" t="n">
        <v>4.042166666666667</v>
      </c>
      <c r="J2077" s="2" t="n">
        <v>-0.04207798617966452</v>
      </c>
      <c r="K2077" s="2" t="n">
        <v>-0.01818181818181808</v>
      </c>
      <c r="L2077" s="4" t="n">
        <v>-0.02116402116402105</v>
      </c>
      <c r="M2077" s="4" t="n">
        <v>-0.1628959276018099</v>
      </c>
      <c r="N2077" s="4" t="n">
        <v>-0.09090909090909094</v>
      </c>
      <c r="O2077" s="2" t="n">
        <v>0.2401732178547635</v>
      </c>
      <c r="P2077" s="2" t="n">
        <v>0.5742838107928048</v>
      </c>
      <c r="Q2077" s="5" t="n">
        <v>62972674.4</v>
      </c>
      <c r="R2077" s="5" t="n">
        <v>70525406.5</v>
      </c>
      <c r="S2077" s="2" t="n">
        <v>0.8929076417305017</v>
      </c>
      <c r="T2077" s="2" t="n">
        <v>0.02750821939428484</v>
      </c>
      <c r="U2077" s="2" t="n">
        <v>0.0290291446644392</v>
      </c>
      <c r="V2077" s="2" t="b">
        <v>0</v>
      </c>
      <c r="W2077" s="2" t="b">
        <v>0</v>
      </c>
      <c r="X2077" s="4" t="n">
        <v>-0.2043010752688172</v>
      </c>
      <c r="Y2077" s="4" t="n">
        <v>-0.1647331786542923</v>
      </c>
      <c r="Z2077" s="5" t="n">
        <v>0.408265708022255</v>
      </c>
      <c r="AA2077" s="2" t="n">
        <v>0</v>
      </c>
      <c r="AB2077" s="2" t="b">
        <v>0</v>
      </c>
      <c r="AC2077" s="4" t="n">
        <v>0.01663388789246922</v>
      </c>
      <c r="AD2077" s="4" t="n">
        <v>0.07595809175626655</v>
      </c>
      <c r="AE2077" s="2" t="b">
        <v>0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0</v>
      </c>
      <c r="AK2077" s="2" t="b">
        <v>0</v>
      </c>
    </row>
    <row r="2078">
      <c r="A2078" s="2" t="inlineStr">
        <is>
          <t>001213</t>
        </is>
      </c>
      <c r="B2078" s="2" t="inlineStr">
        <is>
          <t>中铁特货</t>
        </is>
      </c>
      <c r="C2078" s="2" t="inlineStr">
        <is>
          <t>2026-06-17</t>
        </is>
      </c>
      <c r="D2078" s="2" t="inlineStr">
        <is>
          <t>流动性不足</t>
        </is>
      </c>
      <c r="E2078" s="3" t="n">
        <v>20</v>
      </c>
      <c r="F2078" s="5" t="n">
        <v>3.56</v>
      </c>
      <c r="G2078" s="2" t="n">
        <v>3.7325</v>
      </c>
      <c r="H2078" s="2" t="n">
        <v>3.9335</v>
      </c>
      <c r="I2078" s="2" t="n">
        <v>4.046416666666667</v>
      </c>
      <c r="J2078" s="2" t="n">
        <v>-0.02316147605338914</v>
      </c>
      <c r="K2078" s="2" t="n">
        <v>-0.02563784988853102</v>
      </c>
      <c r="L2078" s="4" t="n">
        <v>-0.06068601583113453</v>
      </c>
      <c r="M2078" s="4" t="n">
        <v>-0.08951406649616367</v>
      </c>
      <c r="N2078" s="4" t="n">
        <v>-0.1503579952267303</v>
      </c>
      <c r="O2078" s="2" t="n">
        <v>0.555962691538974</v>
      </c>
      <c r="P2078" s="2" t="n">
        <v>0.4340439706862092</v>
      </c>
      <c r="Q2078" s="5" t="n">
        <v>43168571.2</v>
      </c>
      <c r="R2078" s="5" t="n">
        <v>36952548.55</v>
      </c>
      <c r="S2078" s="2" t="n">
        <v>1.168216344850726</v>
      </c>
      <c r="T2078" s="2" t="n">
        <v>0.002707039260270654</v>
      </c>
      <c r="U2078" s="2" t="n">
        <v>0.00223107972772306</v>
      </c>
      <c r="V2078" s="2" t="b">
        <v>0</v>
      </c>
      <c r="W2078" s="2" t="b">
        <v>0</v>
      </c>
      <c r="X2078" s="4" t="n">
        <v>-0.1720930232558139</v>
      </c>
      <c r="Y2078" s="4" t="n">
        <v>-0.08010335917312661</v>
      </c>
      <c r="Z2078" s="5" t="n">
        <v>0.4812190423145521</v>
      </c>
      <c r="AA2078" s="2" t="n">
        <v>0</v>
      </c>
      <c r="AB2078" s="2" t="b">
        <v>0</v>
      </c>
      <c r="AC2078" s="4" t="n">
        <v>0.01663388789246922</v>
      </c>
      <c r="AD2078" s="4" t="n">
        <v>0.07595809175626655</v>
      </c>
      <c r="AE2078" s="2" t="b">
        <v>0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0</v>
      </c>
      <c r="AK2078" s="2" t="b">
        <v>0</v>
      </c>
    </row>
    <row r="2079">
      <c r="A2079" s="2" t="inlineStr">
        <is>
          <t>001228</t>
        </is>
      </c>
      <c r="B2079" s="2" t="inlineStr">
        <is>
          <t>永泰运</t>
        </is>
      </c>
      <c r="C2079" s="2" t="inlineStr">
        <is>
          <t>2026-06-17</t>
        </is>
      </c>
      <c r="D2079" s="2" t="inlineStr">
        <is>
          <t>流动性不足</t>
        </is>
      </c>
      <c r="E2079" s="3" t="n">
        <v>20</v>
      </c>
      <c r="F2079" s="5" t="n">
        <v>26.8</v>
      </c>
      <c r="G2079" s="2" t="n">
        <v>28.277</v>
      </c>
      <c r="H2079" s="2" t="n">
        <v>30.54866666666667</v>
      </c>
      <c r="I2079" s="2" t="n">
        <v>30.2085</v>
      </c>
      <c r="J2079" s="2" t="n">
        <v>-0.03394202353905817</v>
      </c>
      <c r="K2079" s="2" t="n">
        <v>-0.03087278129973403</v>
      </c>
      <c r="L2079" s="4" t="n">
        <v>-0.001862197392923703</v>
      </c>
      <c r="M2079" s="4" t="n">
        <v>-0.1354838709677419</v>
      </c>
      <c r="N2079" s="4" t="n">
        <v>-0.156702328508496</v>
      </c>
      <c r="O2079" s="2" t="n">
        <v>0.3540972684876749</v>
      </c>
      <c r="P2079" s="2" t="n">
        <v>0.4170552964690207</v>
      </c>
      <c r="Q2079" s="5" t="n">
        <v>32265513</v>
      </c>
      <c r="R2079" s="5" t="n">
        <v>53352751.3</v>
      </c>
      <c r="S2079" s="2" t="n">
        <v>0.6047581842325721</v>
      </c>
      <c r="T2079" s="2" t="n">
        <v>0.01512985557845773</v>
      </c>
      <c r="U2079" s="2" t="n">
        <v>0.02352740686428448</v>
      </c>
      <c r="V2079" s="2" t="b">
        <v>0</v>
      </c>
      <c r="W2079" s="2" t="b">
        <v>0</v>
      </c>
      <c r="X2079" s="4" t="n">
        <v>-0.233847913093196</v>
      </c>
      <c r="Y2079" s="4" t="n">
        <v>-0.1674687199230029</v>
      </c>
      <c r="Z2079" s="5" t="n">
        <v>0.6499968203247453</v>
      </c>
      <c r="AA2079" s="2" t="n">
        <v>0</v>
      </c>
      <c r="AB2079" s="2" t="b">
        <v>0</v>
      </c>
      <c r="AC2079" s="4" t="n">
        <v>0.01663388789246922</v>
      </c>
      <c r="AD2079" s="4" t="n">
        <v>0.07595809175626655</v>
      </c>
      <c r="AE2079" s="2" t="b">
        <v>0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0</v>
      </c>
      <c r="AK2079" s="2" t="b">
        <v>0</v>
      </c>
    </row>
    <row r="2080">
      <c r="A2080" s="2" t="inlineStr">
        <is>
          <t>001324</t>
        </is>
      </c>
      <c r="B2080" s="2" t="inlineStr">
        <is>
          <t>长青科技</t>
        </is>
      </c>
      <c r="C2080" s="2" t="inlineStr">
        <is>
          <t>2026-06-17</t>
        </is>
      </c>
      <c r="D2080" s="2" t="inlineStr">
        <is>
          <t>流动性不足</t>
        </is>
      </c>
      <c r="E2080" s="3" t="n">
        <v>20</v>
      </c>
      <c r="F2080" s="5" t="n">
        <v>18.33</v>
      </c>
      <c r="G2080" s="2" t="n">
        <v>18.6965</v>
      </c>
      <c r="H2080" s="2" t="n">
        <v>19.5795</v>
      </c>
      <c r="I2080" s="2" t="n">
        <v>19.34958333333333</v>
      </c>
      <c r="J2080" s="2" t="n">
        <v>-0.03544251554156896</v>
      </c>
      <c r="K2080" s="2" t="n">
        <v>-0.01664908844357404</v>
      </c>
      <c r="L2080" s="4" t="n">
        <v>-0.02292110874200448</v>
      </c>
      <c r="M2080" s="4" t="n">
        <v>-0.1106259097525474</v>
      </c>
      <c r="N2080" s="4" t="n">
        <v>-0.05758354755784068</v>
      </c>
      <c r="O2080" s="2" t="n">
        <v>0.4676882078614257</v>
      </c>
      <c r="P2080" s="2" t="n">
        <v>0.6389073950699533</v>
      </c>
      <c r="Q2080" s="5" t="n">
        <v>56932722.2</v>
      </c>
      <c r="R2080" s="5" t="n">
        <v>60133257.4</v>
      </c>
      <c r="S2080" s="2" t="n">
        <v>0.9467759549643157</v>
      </c>
      <c r="T2080" s="2" t="n">
        <v>0.02294804492753619</v>
      </c>
      <c r="U2080" s="2" t="n">
        <v>0.02419289344017132</v>
      </c>
      <c r="V2080" s="2" t="b">
        <v>0</v>
      </c>
      <c r="W2080" s="2" t="b">
        <v>0</v>
      </c>
      <c r="X2080" s="4" t="n">
        <v>-0.1580156178226918</v>
      </c>
      <c r="Y2080" s="4" t="n">
        <v>-0.1528447444551591</v>
      </c>
      <c r="Z2080" s="5" t="n">
        <v>0.7274884612470801</v>
      </c>
      <c r="AA2080" s="2" t="n">
        <v>0</v>
      </c>
      <c r="AB2080" s="2" t="b">
        <v>0</v>
      </c>
      <c r="AC2080" s="4" t="n">
        <v>0.01663388789246922</v>
      </c>
      <c r="AD2080" s="4" t="n">
        <v>0.07595809175626655</v>
      </c>
      <c r="AE2080" s="2" t="b">
        <v>0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</row>
    <row r="2081">
      <c r="A2081" s="2" t="inlineStr">
        <is>
          <t>001336</t>
        </is>
      </c>
      <c r="B2081" s="2" t="inlineStr">
        <is>
          <t>楚环科技</t>
        </is>
      </c>
      <c r="C2081" s="2" t="inlineStr">
        <is>
          <t>2026-06-17</t>
        </is>
      </c>
      <c r="D2081" s="2" t="inlineStr">
        <is>
          <t>流动性不足</t>
        </is>
      </c>
      <c r="E2081" s="3" t="n">
        <v>20</v>
      </c>
      <c r="F2081" s="5" t="n">
        <v>23.91</v>
      </c>
      <c r="G2081" s="2" t="n">
        <v>26.365</v>
      </c>
      <c r="H2081" s="2" t="n">
        <v>26.973</v>
      </c>
      <c r="I2081" s="2" t="n">
        <v>26.92675</v>
      </c>
      <c r="J2081" s="2" t="n">
        <v>-0.0535422612316695</v>
      </c>
      <c r="K2081" s="2" t="n">
        <v>-0.0169771552483402</v>
      </c>
      <c r="L2081" s="4" t="n">
        <v>-0.08250191864927081</v>
      </c>
      <c r="M2081" s="4" t="n">
        <v>-0.2134868421052631</v>
      </c>
      <c r="N2081" s="4" t="n">
        <v>-0.1051646706586826</v>
      </c>
      <c r="O2081" s="2" t="n">
        <v>0.07961359093937376</v>
      </c>
      <c r="P2081" s="2" t="n">
        <v>0.5436375749500333</v>
      </c>
      <c r="Q2081" s="5" t="n">
        <v>49841492.4</v>
      </c>
      <c r="R2081" s="5" t="n">
        <v>50836295.4</v>
      </c>
      <c r="S2081" s="2" t="n">
        <v>0.9804312451925834</v>
      </c>
      <c r="T2081" s="2" t="n">
        <v>0.04162742689757323</v>
      </c>
      <c r="U2081" s="2" t="n">
        <v>0.03901875301835276</v>
      </c>
      <c r="V2081" s="2" t="b">
        <v>0</v>
      </c>
      <c r="W2081" s="2" t="b">
        <v>0</v>
      </c>
      <c r="X2081" s="4" t="n">
        <v>-0.2231968810916179</v>
      </c>
      <c r="Y2081" s="4" t="n">
        <v>-0.1957618567103936</v>
      </c>
      <c r="Z2081" s="5" t="n">
        <v>0.3300519871329808</v>
      </c>
      <c r="AA2081" s="2" t="n">
        <v>0</v>
      </c>
      <c r="AB2081" s="2" t="b">
        <v>0</v>
      </c>
      <c r="AC2081" s="4" t="n">
        <v>0.01663388789246922</v>
      </c>
      <c r="AD2081" s="4" t="n">
        <v>0.07595809175626655</v>
      </c>
      <c r="AE2081" s="2" t="b">
        <v>0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0</v>
      </c>
      <c r="AK2081" s="2" t="b">
        <v>0</v>
      </c>
    </row>
    <row r="2082">
      <c r="A2082" s="2" t="inlineStr">
        <is>
          <t>002275</t>
        </is>
      </c>
      <c r="B2082" s="2" t="inlineStr">
        <is>
          <t>桂林三金</t>
        </is>
      </c>
      <c r="C2082" s="2" t="inlineStr">
        <is>
          <t>2026-06-17</t>
        </is>
      </c>
      <c r="D2082" s="2" t="inlineStr">
        <is>
          <t>流动性不足</t>
        </is>
      </c>
      <c r="E2082" s="3" t="n">
        <v>20</v>
      </c>
      <c r="F2082" s="5" t="n">
        <v>12.26</v>
      </c>
      <c r="G2082" s="2" t="n">
        <v>12.9635</v>
      </c>
      <c r="H2082" s="2" t="n">
        <v>13.56916666666667</v>
      </c>
      <c r="I2082" s="2" t="n">
        <v>13.81025</v>
      </c>
      <c r="J2082" s="2" t="n">
        <v>-0.02051378919531543</v>
      </c>
      <c r="K2082" s="2" t="n">
        <v>-0.01157002719502731</v>
      </c>
      <c r="L2082" s="4" t="n">
        <v>-0.0619739862280031</v>
      </c>
      <c r="M2082" s="4" t="n">
        <v>-0.0884758364312267</v>
      </c>
      <c r="N2082" s="4" t="n">
        <v>-0.1038011695906432</v>
      </c>
      <c r="O2082" s="2" t="n">
        <v>0.561292471685543</v>
      </c>
      <c r="P2082" s="2" t="n">
        <v>0.5459693537641572</v>
      </c>
      <c r="Q2082" s="5" t="n">
        <v>26266092.2</v>
      </c>
      <c r="R2082" s="5" t="n">
        <v>26137459.45</v>
      </c>
      <c r="S2082" s="2" t="n">
        <v>1.004921394531327</v>
      </c>
      <c r="T2082" s="2" t="n">
        <v>0.003737986426803997</v>
      </c>
      <c r="U2082" s="2" t="n">
        <v>0.00357281974790917</v>
      </c>
      <c r="V2082" s="2" t="b">
        <v>0</v>
      </c>
      <c r="W2082" s="2" t="b">
        <v>0</v>
      </c>
      <c r="X2082" s="4" t="n">
        <v>-0.1503811503811504</v>
      </c>
      <c r="Y2082" s="4" t="n">
        <v>-0.08575689783743479</v>
      </c>
      <c r="Z2082" s="5" t="n">
        <v>0.5195383739031717</v>
      </c>
      <c r="AA2082" s="2" t="n">
        <v>0</v>
      </c>
      <c r="AB2082" s="2" t="b">
        <v>0</v>
      </c>
      <c r="AC2082" s="4" t="n">
        <v>0.01663388789246922</v>
      </c>
      <c r="AD2082" s="4" t="n">
        <v>0.07595809175626655</v>
      </c>
      <c r="AE2082" s="2" t="b">
        <v>0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0</v>
      </c>
      <c r="AK2082" s="2" t="b">
        <v>0</v>
      </c>
    </row>
    <row r="2083">
      <c r="A2083" s="2" t="inlineStr">
        <is>
          <t>002390</t>
        </is>
      </c>
      <c r="B2083" s="2" t="inlineStr">
        <is>
          <t>信邦制药</t>
        </is>
      </c>
      <c r="C2083" s="2" t="inlineStr">
        <is>
          <t>2026-06-17</t>
        </is>
      </c>
      <c r="D2083" s="2" t="inlineStr">
        <is>
          <t>流动性不足</t>
        </is>
      </c>
      <c r="E2083" s="3" t="n">
        <v>20</v>
      </c>
      <c r="F2083" s="5" t="n">
        <v>2.8</v>
      </c>
      <c r="G2083" s="2" t="n">
        <v>2.9645</v>
      </c>
      <c r="H2083" s="2" t="n">
        <v>3.109</v>
      </c>
      <c r="I2083" s="2" t="n">
        <v>3.188666666666667</v>
      </c>
      <c r="J2083" s="2" t="n">
        <v>-0.0212941564872895</v>
      </c>
      <c r="K2083" s="2" t="n">
        <v>-0.02083880111280245</v>
      </c>
      <c r="L2083" s="4" t="n">
        <v>-0.06354515050167242</v>
      </c>
      <c r="M2083" s="4" t="n">
        <v>-0.09677419354838723</v>
      </c>
      <c r="N2083" s="4" t="n">
        <v>-0.1277258566978193</v>
      </c>
      <c r="O2083" s="2" t="n">
        <v>0.5243171219187208</v>
      </c>
      <c r="P2083" s="2" t="n">
        <v>0.4936708860759494</v>
      </c>
      <c r="Q2083" s="5" t="n">
        <v>65100350.4</v>
      </c>
      <c r="R2083" s="5" t="n">
        <v>63183121.95</v>
      </c>
      <c r="S2083" s="2" t="n">
        <v>1.030343996795809</v>
      </c>
      <c r="T2083" s="2" t="n">
        <v>0.01178514922973276</v>
      </c>
      <c r="U2083" s="2" t="n">
        <v>0.01103847386159572</v>
      </c>
      <c r="V2083" s="2" t="b">
        <v>0</v>
      </c>
      <c r="W2083" s="2" t="b">
        <v>0</v>
      </c>
      <c r="X2083" s="4" t="n">
        <v>-0.1715976331360947</v>
      </c>
      <c r="Y2083" s="4" t="n">
        <v>-0.09090909090909094</v>
      </c>
      <c r="Z2083" s="5" t="n">
        <v>0.6139270837941135</v>
      </c>
      <c r="AA2083" s="2" t="n">
        <v>0</v>
      </c>
      <c r="AB2083" s="2" t="b">
        <v>0</v>
      </c>
      <c r="AC2083" s="4" t="n">
        <v>0.01663388789246922</v>
      </c>
      <c r="AD2083" s="4" t="n">
        <v>0.07595809175626655</v>
      </c>
      <c r="AE2083" s="2" t="b">
        <v>0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</row>
    <row r="2084">
      <c r="A2084" s="2" t="inlineStr">
        <is>
          <t>002393</t>
        </is>
      </c>
      <c r="B2084" s="2" t="inlineStr">
        <is>
          <t>力生制药</t>
        </is>
      </c>
      <c r="C2084" s="2" t="inlineStr">
        <is>
          <t>2026-06-17</t>
        </is>
      </c>
      <c r="D2084" s="2" t="inlineStr">
        <is>
          <t>流动性不足</t>
        </is>
      </c>
      <c r="E2084" s="3" t="n">
        <v>20</v>
      </c>
      <c r="F2084" s="5" t="n">
        <v>14.18</v>
      </c>
      <c r="G2084" s="2" t="n">
        <v>14.5655</v>
      </c>
      <c r="H2084" s="2" t="n">
        <v>16.773</v>
      </c>
      <c r="I2084" s="2" t="n">
        <v>17.18208333333333</v>
      </c>
      <c r="J2084" s="2" t="n">
        <v>-0.02359644712585884</v>
      </c>
      <c r="K2084" s="2" t="n">
        <v>-0.0385026942331943</v>
      </c>
      <c r="L2084" s="4" t="n">
        <v>-0.02876712328767128</v>
      </c>
      <c r="M2084" s="4" t="n">
        <v>-0.0810110174983798</v>
      </c>
      <c r="N2084" s="4" t="n">
        <v>-0.234341252699784</v>
      </c>
      <c r="O2084" s="2" t="n">
        <v>0.5879413724183877</v>
      </c>
      <c r="P2084" s="2" t="n">
        <v>0.176215856095936</v>
      </c>
      <c r="Q2084" s="5" t="n">
        <v>33211093</v>
      </c>
      <c r="R2084" s="5" t="n">
        <v>29081140.25</v>
      </c>
      <c r="S2084" s="2" t="n">
        <v>1.142014814910842</v>
      </c>
      <c r="T2084" s="2" t="n">
        <v>0.007741092231353996</v>
      </c>
      <c r="U2084" s="2" t="n">
        <v>0.006640549230892244</v>
      </c>
      <c r="V2084" s="2" t="b">
        <v>0</v>
      </c>
      <c r="W2084" s="2" t="b">
        <v>0</v>
      </c>
      <c r="X2084" s="4" t="n">
        <v>-0.2838383838383839</v>
      </c>
      <c r="Y2084" s="4" t="n">
        <v>-0.07773386034255603</v>
      </c>
      <c r="Z2084" s="5" t="n">
        <v>0.6799305306641921</v>
      </c>
      <c r="AA2084" s="2" t="n">
        <v>0</v>
      </c>
      <c r="AB2084" s="2" t="b">
        <v>0</v>
      </c>
      <c r="AC2084" s="4" t="n">
        <v>0.01663388789246922</v>
      </c>
      <c r="AD2084" s="4" t="n">
        <v>0.07595809175626655</v>
      </c>
      <c r="AE2084" s="2" t="b">
        <v>0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</row>
    <row r="2085">
      <c r="A2085" s="2" t="inlineStr">
        <is>
          <t>002556</t>
        </is>
      </c>
      <c r="B2085" s="2" t="inlineStr">
        <is>
          <t>辉隆股份</t>
        </is>
      </c>
      <c r="C2085" s="2" t="inlineStr">
        <is>
          <t>2026-06-17</t>
        </is>
      </c>
      <c r="D2085" s="2" t="inlineStr">
        <is>
          <t>流动性不足</t>
        </is>
      </c>
      <c r="E2085" s="3" t="n">
        <v>20</v>
      </c>
      <c r="F2085" s="5" t="n">
        <v>4.95</v>
      </c>
      <c r="G2085" s="2" t="n">
        <v>5.1105</v>
      </c>
      <c r="H2085" s="2" t="n">
        <v>5.672499999999999</v>
      </c>
      <c r="I2085" s="2" t="n">
        <v>5.946916666666667</v>
      </c>
      <c r="J2085" s="2" t="n">
        <v>-0.02003835091083406</v>
      </c>
      <c r="K2085" s="2" t="n">
        <v>-0.04613099408648869</v>
      </c>
      <c r="L2085" s="4" t="n">
        <v>-0.02366863905325445</v>
      </c>
      <c r="M2085" s="4" t="n">
        <v>-0.08671586715867152</v>
      </c>
      <c r="N2085" s="4" t="n">
        <v>-0.2092651757188498</v>
      </c>
      <c r="O2085" s="2" t="n">
        <v>0.5652898067954697</v>
      </c>
      <c r="P2085" s="2" t="n">
        <v>0.2498334443704197</v>
      </c>
      <c r="Q2085" s="5" t="n">
        <v>62153597.2</v>
      </c>
      <c r="R2085" s="5" t="n">
        <v>51992713.5</v>
      </c>
      <c r="S2085" s="2" t="n">
        <v>1.195428994103183</v>
      </c>
      <c r="T2085" s="2" t="n">
        <v>0.01286064983220126</v>
      </c>
      <c r="U2085" s="2" t="n">
        <v>0.01057378799627011</v>
      </c>
      <c r="V2085" s="2" t="b">
        <v>0</v>
      </c>
      <c r="W2085" s="2" t="b">
        <v>0</v>
      </c>
      <c r="X2085" s="4" t="n">
        <v>-0.2677514792899408</v>
      </c>
      <c r="Y2085" s="4" t="n">
        <v>-0.07129455909943716</v>
      </c>
      <c r="Z2085" s="5" t="n">
        <v>0.4693614864692435</v>
      </c>
      <c r="AA2085" s="2" t="n">
        <v>0</v>
      </c>
      <c r="AB2085" s="2" t="b">
        <v>0</v>
      </c>
      <c r="AC2085" s="4" t="n">
        <v>0.01663388789246922</v>
      </c>
      <c r="AD2085" s="4" t="n">
        <v>0.07595809175626655</v>
      </c>
      <c r="AE2085" s="2" t="b">
        <v>0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</row>
    <row r="2086">
      <c r="A2086" s="2" t="inlineStr">
        <is>
          <t>002633</t>
        </is>
      </c>
      <c r="B2086" s="2" t="inlineStr">
        <is>
          <t>申科股份</t>
        </is>
      </c>
      <c r="C2086" s="2" t="inlineStr">
        <is>
          <t>2026-06-17</t>
        </is>
      </c>
      <c r="D2086" s="2" t="inlineStr">
        <is>
          <t>流动性不足</t>
        </is>
      </c>
      <c r="E2086" s="3" t="n">
        <v>20</v>
      </c>
      <c r="F2086" s="5" t="n">
        <v>16.19</v>
      </c>
      <c r="G2086" s="2" t="n">
        <v>17.4185</v>
      </c>
      <c r="H2086" s="2" t="n">
        <v>18.40583333333333</v>
      </c>
      <c r="I2086" s="2" t="n">
        <v>17.80425</v>
      </c>
      <c r="J2086" s="2" t="n">
        <v>-0.04772708635158407</v>
      </c>
      <c r="K2086" s="2" t="n">
        <v>-0.0225780185155684</v>
      </c>
      <c r="L2086" s="4" t="n">
        <v>-0.04201183431952649</v>
      </c>
      <c r="M2086" s="4" t="n">
        <v>-0.1896896896896897</v>
      </c>
      <c r="N2086" s="4" t="n">
        <v>-0.1258099352051835</v>
      </c>
      <c r="O2086" s="2" t="n">
        <v>0.139906728847435</v>
      </c>
      <c r="P2086" s="2" t="n">
        <v>0.4983344437041972</v>
      </c>
      <c r="Q2086" s="5" t="n">
        <v>40041377.4</v>
      </c>
      <c r="R2086" s="5" t="n">
        <v>46932375.75</v>
      </c>
      <c r="S2086" s="2" t="n">
        <v>0.8531717553207393</v>
      </c>
      <c r="T2086" s="2" t="n">
        <v>0.01605194402312543</v>
      </c>
      <c r="U2086" s="2" t="n">
        <v>0.01778962141880304</v>
      </c>
      <c r="V2086" s="2" t="b">
        <v>0</v>
      </c>
      <c r="W2086" s="2" t="b">
        <v>0</v>
      </c>
      <c r="X2086" s="4" t="n">
        <v>-0.2290476190476189</v>
      </c>
      <c r="Y2086" s="4" t="n">
        <v>-0.1576482830385014</v>
      </c>
      <c r="Z2086" s="5" t="n">
        <v>0.4530676773718403</v>
      </c>
      <c r="AA2086" s="2" t="n">
        <v>0</v>
      </c>
      <c r="AB2086" s="2" t="b">
        <v>0</v>
      </c>
      <c r="AC2086" s="4" t="n">
        <v>0.01663388789246922</v>
      </c>
      <c r="AD2086" s="4" t="n">
        <v>0.07595809175626655</v>
      </c>
      <c r="AE2086" s="2" t="b">
        <v>0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0</v>
      </c>
      <c r="AK2086" s="2" t="b">
        <v>0</v>
      </c>
    </row>
    <row r="2087">
      <c r="A2087" s="2" t="inlineStr">
        <is>
          <t>002686</t>
        </is>
      </c>
      <c r="B2087" s="2" t="inlineStr">
        <is>
          <t>亿利达</t>
        </is>
      </c>
      <c r="C2087" s="2" t="inlineStr">
        <is>
          <t>2026-06-17</t>
        </is>
      </c>
      <c r="D2087" s="2" t="inlineStr">
        <is>
          <t>流动性不足</t>
        </is>
      </c>
      <c r="E2087" s="3" t="n">
        <v>20</v>
      </c>
      <c r="F2087" s="5" t="n">
        <v>5.75</v>
      </c>
      <c r="G2087" s="2" t="n">
        <v>6.3255</v>
      </c>
      <c r="H2087" s="2" t="n">
        <v>7.123666666666667</v>
      </c>
      <c r="I2087" s="2" t="n">
        <v>6.951583333333333</v>
      </c>
      <c r="J2087" s="2" t="n">
        <v>-0.06648465171192453</v>
      </c>
      <c r="K2087" s="2" t="n">
        <v>-0.0218102757752604</v>
      </c>
      <c r="L2087" s="4" t="n">
        <v>-0.09018987341772156</v>
      </c>
      <c r="M2087" s="4" t="n">
        <v>-0.2198100407055631</v>
      </c>
      <c r="N2087" s="4" t="n">
        <v>-0.182076813655761</v>
      </c>
      <c r="O2087" s="2" t="n">
        <v>0.06662225183211193</v>
      </c>
      <c r="P2087" s="2" t="n">
        <v>0.3357761492338441</v>
      </c>
      <c r="Q2087" s="5" t="n">
        <v>50303272</v>
      </c>
      <c r="R2087" s="5" t="n">
        <v>77258643.95</v>
      </c>
      <c r="S2087" s="2" t="n">
        <v>0.6511021864757957</v>
      </c>
      <c r="T2087" s="2" t="n">
        <v>0.01640827451695804</v>
      </c>
      <c r="U2087" s="2" t="n">
        <v>0.02283335015339822</v>
      </c>
      <c r="V2087" s="2" t="b">
        <v>0</v>
      </c>
      <c r="W2087" s="2" t="b">
        <v>0</v>
      </c>
      <c r="X2087" s="4" t="n">
        <v>-0.321133412042503</v>
      </c>
      <c r="Y2087" s="4" t="n">
        <v>-0.1958041958041958</v>
      </c>
      <c r="Z2087" s="5" t="n">
        <v>0.5635068292586972</v>
      </c>
      <c r="AA2087" s="2" t="n">
        <v>0</v>
      </c>
      <c r="AB2087" s="2" t="b">
        <v>0</v>
      </c>
      <c r="AC2087" s="4" t="n">
        <v>0.01663388789246922</v>
      </c>
      <c r="AD2087" s="4" t="n">
        <v>0.07595809175626655</v>
      </c>
      <c r="AE2087" s="2" t="b">
        <v>0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0</v>
      </c>
      <c r="AK2087" s="2" t="b">
        <v>0</v>
      </c>
    </row>
    <row r="2088">
      <c r="A2088" s="2" t="inlineStr">
        <is>
          <t>002758</t>
        </is>
      </c>
      <c r="B2088" s="2" t="inlineStr">
        <is>
          <t>浙农股份</t>
        </is>
      </c>
      <c r="C2088" s="2" t="inlineStr">
        <is>
          <t>2026-06-17</t>
        </is>
      </c>
      <c r="D2088" s="2" t="inlineStr">
        <is>
          <t>流动性不足</t>
        </is>
      </c>
      <c r="E2088" s="3" t="n">
        <v>20</v>
      </c>
      <c r="F2088" s="5" t="n">
        <v>8.039999999999999</v>
      </c>
      <c r="G2088" s="2" t="n">
        <v>8.241</v>
      </c>
      <c r="H2088" s="2" t="n">
        <v>9.059833333333334</v>
      </c>
      <c r="I2088" s="2" t="n">
        <v>9.713416666666665</v>
      </c>
      <c r="J2088" s="2" t="n">
        <v>-0.01939552594002858</v>
      </c>
      <c r="K2088" s="2" t="n">
        <v>-0.04569713142094722</v>
      </c>
      <c r="L2088" s="4" t="n">
        <v>-0.04626334519572961</v>
      </c>
      <c r="M2088" s="4" t="n">
        <v>-0.07479861910241659</v>
      </c>
      <c r="N2088" s="4" t="n">
        <v>-0.203960396039604</v>
      </c>
      <c r="O2088" s="2" t="n">
        <v>0.6125916055962691</v>
      </c>
      <c r="P2088" s="2" t="n">
        <v>0.2684876748834111</v>
      </c>
      <c r="Q2088" s="5" t="n">
        <v>55164111.2</v>
      </c>
      <c r="R2088" s="5" t="n">
        <v>49224442.9</v>
      </c>
      <c r="S2088" s="2" t="n">
        <v>1.120665018232233</v>
      </c>
      <c r="T2088" s="2" t="n">
        <v>0.01317841308119698</v>
      </c>
      <c r="U2088" s="2" t="n">
        <v>0.01155673741232513</v>
      </c>
      <c r="V2088" s="2" t="b">
        <v>0</v>
      </c>
      <c r="W2088" s="2" t="b">
        <v>0</v>
      </c>
      <c r="X2088" s="4" t="n">
        <v>-0.226923076923077</v>
      </c>
      <c r="Y2088" s="4" t="n">
        <v>-0.09953703703703709</v>
      </c>
      <c r="Z2088" s="5" t="n">
        <v>0.6113227360431561</v>
      </c>
      <c r="AA2088" s="2" t="n">
        <v>0</v>
      </c>
      <c r="AB2088" s="2" t="b">
        <v>0</v>
      </c>
      <c r="AC2088" s="4" t="n">
        <v>0.01663388789246922</v>
      </c>
      <c r="AD2088" s="4" t="n">
        <v>0.07595809175626655</v>
      </c>
      <c r="AE2088" s="2" t="b">
        <v>0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0</v>
      </c>
      <c r="AK2088" s="2" t="b">
        <v>0</v>
      </c>
    </row>
    <row r="2089">
      <c r="A2089" s="2" t="inlineStr">
        <is>
          <t>002802</t>
        </is>
      </c>
      <c r="B2089" s="2" t="inlineStr">
        <is>
          <t>洪汇新材</t>
        </is>
      </c>
      <c r="C2089" s="2" t="inlineStr">
        <is>
          <t>2026-06-17</t>
        </is>
      </c>
      <c r="D2089" s="2" t="inlineStr">
        <is>
          <t>流动性不足</t>
        </is>
      </c>
      <c r="E2089" s="3" t="n">
        <v>20</v>
      </c>
      <c r="F2089" s="5" t="n">
        <v>11.79</v>
      </c>
      <c r="G2089" s="2" t="n">
        <v>12.673</v>
      </c>
      <c r="H2089" s="2" t="n">
        <v>13.41116666666667</v>
      </c>
      <c r="I2089" s="2" t="n">
        <v>13.26133333333333</v>
      </c>
      <c r="J2089" s="2" t="n">
        <v>-0.04173913043478261</v>
      </c>
      <c r="K2089" s="2" t="n">
        <v>-0.01928116125729751</v>
      </c>
      <c r="L2089" s="4" t="n">
        <v>-0.06650831353919251</v>
      </c>
      <c r="M2089" s="4" t="n">
        <v>-0.1632363378282471</v>
      </c>
      <c r="N2089" s="4" t="n">
        <v>-0.0888717156105101</v>
      </c>
      <c r="O2089" s="2" t="n">
        <v>0.2378414390406396</v>
      </c>
      <c r="P2089" s="2" t="n">
        <v>0.5772818121252499</v>
      </c>
      <c r="Q2089" s="5" t="n">
        <v>42745263.8</v>
      </c>
      <c r="R2089" s="5" t="n">
        <v>50872766.75</v>
      </c>
      <c r="S2089" s="2" t="n">
        <v>0.8402386292465605</v>
      </c>
      <c r="T2089" s="2" t="n">
        <v>0.02359670981661952</v>
      </c>
      <c r="U2089" s="2" t="n">
        <v>0.02636212992149476</v>
      </c>
      <c r="V2089" s="2" t="b">
        <v>0</v>
      </c>
      <c r="W2089" s="2" t="b">
        <v>0</v>
      </c>
      <c r="X2089" s="4" t="n">
        <v>-0.3019538188277088</v>
      </c>
      <c r="Y2089" s="4" t="n">
        <v>-0.154232424677188</v>
      </c>
      <c r="Z2089" s="5" t="n">
        <v>0.5653052327671458</v>
      </c>
      <c r="AA2089" s="2" t="n">
        <v>0</v>
      </c>
      <c r="AB2089" s="2" t="b">
        <v>0</v>
      </c>
      <c r="AC2089" s="4" t="n">
        <v>0.01663388789246922</v>
      </c>
      <c r="AD2089" s="4" t="n">
        <v>0.07595809175626655</v>
      </c>
      <c r="AE2089" s="2" t="b">
        <v>0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0</v>
      </c>
      <c r="AK2089" s="2" t="b">
        <v>0</v>
      </c>
    </row>
    <row r="2090">
      <c r="A2090" s="2" t="inlineStr">
        <is>
          <t>600137</t>
        </is>
      </c>
      <c r="B2090" s="2" t="inlineStr">
        <is>
          <t>浪莎股份</t>
        </is>
      </c>
      <c r="C2090" s="2" t="inlineStr">
        <is>
          <t>2026-06-17</t>
        </is>
      </c>
      <c r="D2090" s="2" t="inlineStr">
        <is>
          <t>流动性不足</t>
        </is>
      </c>
      <c r="E2090" s="3" t="n">
        <v>20</v>
      </c>
      <c r="F2090" s="5" t="n">
        <v>17.95</v>
      </c>
      <c r="G2090" s="2" t="n">
        <v>19.851</v>
      </c>
      <c r="H2090" s="2" t="n">
        <v>21.62466666666667</v>
      </c>
      <c r="I2090" s="2" t="n">
        <v>21.2135</v>
      </c>
      <c r="J2090" s="2" t="n">
        <v>-0.05588319223818117</v>
      </c>
      <c r="K2090" s="2" t="n">
        <v>-0.02899223181811383</v>
      </c>
      <c r="L2090" s="4" t="n">
        <v>-0.09480584972264239</v>
      </c>
      <c r="M2090" s="4" t="n">
        <v>-0.2085537918871252</v>
      </c>
      <c r="N2090" s="4" t="n">
        <v>-0.1870471014492753</v>
      </c>
      <c r="O2090" s="2" t="n">
        <v>0.08960692871419054</v>
      </c>
      <c r="P2090" s="2" t="n">
        <v>0.3181212524983345</v>
      </c>
      <c r="Q2090" s="5" t="n">
        <v>38235091.8</v>
      </c>
      <c r="R2090" s="5" t="n">
        <v>43604863.45</v>
      </c>
      <c r="S2090" s="2" t="n">
        <v>0.8768538363580174</v>
      </c>
      <c r="T2090" s="2" t="n">
        <v>0.0214675167625018</v>
      </c>
      <c r="U2090" s="2" t="n">
        <v>0.02253902760887254</v>
      </c>
      <c r="V2090" s="2" t="b">
        <v>0</v>
      </c>
      <c r="W2090" s="2" t="b">
        <v>0</v>
      </c>
      <c r="X2090" s="4" t="n">
        <v>-0.2661488143908423</v>
      </c>
      <c r="Y2090" s="4" t="n">
        <v>-0.1822323462414579</v>
      </c>
      <c r="Z2090" s="5" t="n">
        <v>0.6007782736310521</v>
      </c>
      <c r="AA2090" s="2" t="n">
        <v>0</v>
      </c>
      <c r="AB2090" s="2" t="b">
        <v>0</v>
      </c>
      <c r="AC2090" s="4" t="n">
        <v>0.01663388789246922</v>
      </c>
      <c r="AD2090" s="4" t="n">
        <v>0.07595809175626655</v>
      </c>
      <c r="AE2090" s="2" t="b">
        <v>0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</row>
    <row r="2091">
      <c r="A2091" s="2" t="inlineStr">
        <is>
          <t>600159</t>
        </is>
      </c>
      <c r="B2091" s="2" t="inlineStr">
        <is>
          <t>大龙地产</t>
        </is>
      </c>
      <c r="C2091" s="2" t="inlineStr">
        <is>
          <t>2026-06-17</t>
        </is>
      </c>
      <c r="D2091" s="2" t="inlineStr">
        <is>
          <t>流动性不足</t>
        </is>
      </c>
      <c r="E2091" s="3" t="n">
        <v>20</v>
      </c>
      <c r="F2091" s="5" t="n">
        <v>2.42</v>
      </c>
      <c r="G2091" s="2" t="n">
        <v>2.726</v>
      </c>
      <c r="H2091" s="2" t="n">
        <v>2.985166666666667</v>
      </c>
      <c r="I2091" s="2" t="n">
        <v>2.96675</v>
      </c>
      <c r="J2091" s="2" t="n">
        <v>-0.06145636081941819</v>
      </c>
      <c r="K2091" s="2" t="n">
        <v>-0.02984508720615298</v>
      </c>
      <c r="L2091" s="4" t="n">
        <v>-0.1167883211678833</v>
      </c>
      <c r="M2091" s="4" t="n">
        <v>-0.2413793103448276</v>
      </c>
      <c r="N2091" s="4" t="n">
        <v>-0.2193548387096774</v>
      </c>
      <c r="O2091" s="2" t="n">
        <v>0.03830779480346436</v>
      </c>
      <c r="P2091" s="2" t="n">
        <v>0.2161892071952032</v>
      </c>
      <c r="Q2091" s="5" t="n">
        <v>58203249.2</v>
      </c>
      <c r="R2091" s="5" t="n">
        <v>75745416.3</v>
      </c>
      <c r="S2091" s="2" t="n">
        <v>0.7684062223577746</v>
      </c>
      <c r="T2091" s="2" t="n">
        <v>0.02764930896076316</v>
      </c>
      <c r="U2091" s="2" t="n">
        <v>0.03314119558753714</v>
      </c>
      <c r="V2091" s="2" t="b">
        <v>0</v>
      </c>
      <c r="W2091" s="2" t="b">
        <v>0</v>
      </c>
      <c r="X2091" s="4" t="n">
        <v>-0.3045977011494253</v>
      </c>
      <c r="Y2091" s="4" t="n">
        <v>-0.1960132890365448</v>
      </c>
      <c r="Z2091" s="5" t="n">
        <v>0.4551546541614205</v>
      </c>
      <c r="AA2091" s="2" t="n">
        <v>0</v>
      </c>
      <c r="AB2091" s="2" t="b">
        <v>0</v>
      </c>
      <c r="AC2091" s="4" t="n">
        <v>0.01663388789246922</v>
      </c>
      <c r="AD2091" s="4" t="n">
        <v>0.07595809175626655</v>
      </c>
      <c r="AE2091" s="2" t="b">
        <v>0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</row>
    <row r="2092">
      <c r="A2092" s="2" t="inlineStr">
        <is>
          <t>600241</t>
        </is>
      </c>
      <c r="B2092" s="2" t="inlineStr">
        <is>
          <t>时代万恒</t>
        </is>
      </c>
      <c r="C2092" s="2" t="inlineStr">
        <is>
          <t>2026-06-17</t>
        </is>
      </c>
      <c r="D2092" s="2" t="inlineStr">
        <is>
          <t>流动性不足</t>
        </is>
      </c>
      <c r="E2092" s="3" t="n">
        <v>20</v>
      </c>
      <c r="F2092" s="5" t="n">
        <v>7.09</v>
      </c>
      <c r="G2092" s="2" t="n">
        <v>7.716000000000001</v>
      </c>
      <c r="H2092" s="2" t="n">
        <v>8.911833333333334</v>
      </c>
      <c r="I2092" s="2" t="n">
        <v>8.760416666666666</v>
      </c>
      <c r="J2092" s="2" t="n">
        <v>-0.05226309648099237</v>
      </c>
      <c r="K2092" s="2" t="n">
        <v>-0.0322866708895122</v>
      </c>
      <c r="L2092" s="4" t="n">
        <v>-0.08397932816537468</v>
      </c>
      <c r="M2092" s="4" t="n">
        <v>-0.1869266055045873</v>
      </c>
      <c r="N2092" s="4" t="n">
        <v>-0.2335135135135136</v>
      </c>
      <c r="O2092" s="2" t="n">
        <v>0.1475682878081279</v>
      </c>
      <c r="P2092" s="2" t="n">
        <v>0.1792138574283811</v>
      </c>
      <c r="Q2092" s="5" t="n">
        <v>42406109.2</v>
      </c>
      <c r="R2092" s="5" t="n">
        <v>46708533.35</v>
      </c>
      <c r="S2092" s="2" t="n">
        <v>0.9078878345898652</v>
      </c>
      <c r="T2092" s="2" t="n">
        <v>0.01991322624371893</v>
      </c>
      <c r="U2092" s="2" t="n">
        <v>0.02039299972411</v>
      </c>
      <c r="V2092" s="2" t="b">
        <v>0</v>
      </c>
      <c r="W2092" s="2" t="b">
        <v>0</v>
      </c>
      <c r="X2092" s="4" t="n">
        <v>-0.3215311004784689</v>
      </c>
      <c r="Y2092" s="4" t="n">
        <v>-0.1658823529411765</v>
      </c>
      <c r="Z2092" s="5" t="n">
        <v>0.8080538118948508</v>
      </c>
      <c r="AA2092" s="2" t="n">
        <v>0</v>
      </c>
      <c r="AB2092" s="2" t="b">
        <v>0</v>
      </c>
      <c r="AC2092" s="4" t="n">
        <v>0.01663388789246922</v>
      </c>
      <c r="AD2092" s="4" t="n">
        <v>0.07595809175626655</v>
      </c>
      <c r="AE2092" s="2" t="b">
        <v>0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</row>
    <row r="2093">
      <c r="A2093" s="2" t="inlineStr">
        <is>
          <t>600249</t>
        </is>
      </c>
      <c r="B2093" s="2" t="inlineStr">
        <is>
          <t>两面针</t>
        </is>
      </c>
      <c r="C2093" s="2" t="inlineStr">
        <is>
          <t>2026-06-17</t>
        </is>
      </c>
      <c r="D2093" s="2" t="inlineStr">
        <is>
          <t>流动性不足</t>
        </is>
      </c>
      <c r="E2093" s="3" t="n">
        <v>20</v>
      </c>
      <c r="F2093" s="5" t="n">
        <v>5.1</v>
      </c>
      <c r="G2093" s="2" t="n">
        <v>5.2695</v>
      </c>
      <c r="H2093" s="2" t="n">
        <v>5.782166666666667</v>
      </c>
      <c r="I2093" s="2" t="n">
        <v>5.8645</v>
      </c>
      <c r="J2093" s="2" t="n">
        <v>-0.02704948301329391</v>
      </c>
      <c r="K2093" s="2" t="n">
        <v>-0.01963942579405442</v>
      </c>
      <c r="L2093" s="4" t="n">
        <v>-0.05027932960893866</v>
      </c>
      <c r="M2093" s="4" t="n">
        <v>-0.0892857142857143</v>
      </c>
      <c r="N2093" s="4" t="n">
        <v>-0.15</v>
      </c>
      <c r="O2093" s="2" t="n">
        <v>0.5572951365756162</v>
      </c>
      <c r="P2093" s="2" t="n">
        <v>0.4353764157228514</v>
      </c>
      <c r="Q2093" s="5" t="n">
        <v>50473310.2</v>
      </c>
      <c r="R2093" s="5" t="n">
        <v>46787036.05</v>
      </c>
      <c r="S2093" s="2" t="n">
        <v>1.078788366633453</v>
      </c>
      <c r="T2093" s="2" t="n">
        <v>0.01792092436363632</v>
      </c>
      <c r="U2093" s="2" t="n">
        <v>0.01610815618181814</v>
      </c>
      <c r="V2093" s="2" t="b">
        <v>0</v>
      </c>
      <c r="W2093" s="2" t="b">
        <v>0</v>
      </c>
      <c r="X2093" s="4" t="n">
        <v>-0.3385214007782101</v>
      </c>
      <c r="Y2093" s="4" t="n">
        <v>-0.08892921960072597</v>
      </c>
      <c r="Z2093" s="5" t="n">
        <v>0.586561763366686</v>
      </c>
      <c r="AA2093" s="2" t="n">
        <v>0</v>
      </c>
      <c r="AB2093" s="2" t="b">
        <v>0</v>
      </c>
      <c r="AC2093" s="4" t="n">
        <v>0.01663388789246922</v>
      </c>
      <c r="AD2093" s="4" t="n">
        <v>0.07595809175626655</v>
      </c>
      <c r="AE2093" s="2" t="b">
        <v>0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</row>
    <row r="2094">
      <c r="A2094" s="2" t="inlineStr">
        <is>
          <t>600305</t>
        </is>
      </c>
      <c r="B2094" s="2" t="inlineStr">
        <is>
          <t>恒顺醋业</t>
        </is>
      </c>
      <c r="C2094" s="2" t="inlineStr">
        <is>
          <t>2026-06-17</t>
        </is>
      </c>
      <c r="D2094" s="2" t="inlineStr">
        <is>
          <t>流动性不足</t>
        </is>
      </c>
      <c r="E2094" s="3" t="n">
        <v>20</v>
      </c>
      <c r="F2094" s="5" t="n">
        <v>6.67</v>
      </c>
      <c r="G2094" s="2" t="n">
        <v>7.042</v>
      </c>
      <c r="H2094" s="2" t="n">
        <v>7.326</v>
      </c>
      <c r="I2094" s="2" t="n">
        <v>7.654333333333333</v>
      </c>
      <c r="J2094" s="2" t="n">
        <v>-0.01696098275982405</v>
      </c>
      <c r="K2094" s="2" t="n">
        <v>-0.02213521389957973</v>
      </c>
      <c r="L2094" s="4" t="n">
        <v>-0.05255681818181823</v>
      </c>
      <c r="M2094" s="4" t="n">
        <v>-0.08126721763085398</v>
      </c>
      <c r="N2094" s="4" t="n">
        <v>-0.1415701415701416</v>
      </c>
      <c r="O2094" s="2" t="n">
        <v>0.5872751499000666</v>
      </c>
      <c r="P2094" s="2" t="n">
        <v>0.4586942038640906</v>
      </c>
      <c r="Q2094" s="5" t="n">
        <v>49794098.2</v>
      </c>
      <c r="R2094" s="5" t="n">
        <v>49211408.5</v>
      </c>
      <c r="S2094" s="2" t="n">
        <v>1.011840540999756</v>
      </c>
      <c r="T2094" s="2" t="n">
        <v>0.00664193358580722</v>
      </c>
      <c r="U2094" s="2" t="n">
        <v>0.006333492744290429</v>
      </c>
      <c r="V2094" s="2" t="b">
        <v>0</v>
      </c>
      <c r="W2094" s="2" t="b">
        <v>0</v>
      </c>
      <c r="X2094" s="4" t="n">
        <v>-0.1470588235294118</v>
      </c>
      <c r="Y2094" s="4" t="n">
        <v>-0.08755129958960328</v>
      </c>
      <c r="Z2094" s="5" t="n">
        <v>0.9075145397333982</v>
      </c>
      <c r="AA2094" s="2" t="n">
        <v>0</v>
      </c>
      <c r="AB2094" s="2" t="b">
        <v>0</v>
      </c>
      <c r="AC2094" s="4" t="n">
        <v>0.01663388789246922</v>
      </c>
      <c r="AD2094" s="4" t="n">
        <v>0.07595809175626655</v>
      </c>
      <c r="AE2094" s="2" t="b">
        <v>0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</row>
    <row r="2095">
      <c r="A2095" s="2" t="inlineStr">
        <is>
          <t>600420</t>
        </is>
      </c>
      <c r="B2095" s="2" t="inlineStr">
        <is>
          <t>国药现代</t>
        </is>
      </c>
      <c r="C2095" s="2" t="inlineStr">
        <is>
          <t>2026-06-17</t>
        </is>
      </c>
      <c r="D2095" s="2" t="inlineStr">
        <is>
          <t>流动性不足</t>
        </is>
      </c>
      <c r="E2095" s="3" t="n">
        <v>20</v>
      </c>
      <c r="F2095" s="5" t="n">
        <v>8.369999999999999</v>
      </c>
      <c r="G2095" s="2" t="n">
        <v>8.8125</v>
      </c>
      <c r="H2095" s="2" t="n">
        <v>9.395833333333334</v>
      </c>
      <c r="I2095" s="2" t="n">
        <v>9.86975</v>
      </c>
      <c r="J2095" s="2" t="n">
        <v>-0.01398601398601396</v>
      </c>
      <c r="K2095" s="2" t="n">
        <v>-0.03306862425604151</v>
      </c>
      <c r="L2095" s="4" t="n">
        <v>-0.0710321864594895</v>
      </c>
      <c r="M2095" s="4" t="n">
        <v>-0.06688963210702359</v>
      </c>
      <c r="N2095" s="4" t="n">
        <v>-0.1897386253630204</v>
      </c>
      <c r="O2095" s="2" t="n">
        <v>0.6402398401065956</v>
      </c>
      <c r="P2095" s="2" t="n">
        <v>0.3121252498334444</v>
      </c>
      <c r="Q2095" s="5" t="n">
        <v>59740650.4</v>
      </c>
      <c r="R2095" s="5" t="n">
        <v>50119065.6</v>
      </c>
      <c r="S2095" s="2" t="n">
        <v>1.19197454471298</v>
      </c>
      <c r="T2095" s="2" t="n">
        <v>0.005213942575562019</v>
      </c>
      <c r="U2095" s="2" t="n">
        <v>0.004208494501616305</v>
      </c>
      <c r="V2095" s="2" t="b">
        <v>0</v>
      </c>
      <c r="W2095" s="2" t="b">
        <v>0</v>
      </c>
      <c r="X2095" s="4" t="n">
        <v>-0.2133458646616543</v>
      </c>
      <c r="Y2095" s="4" t="n">
        <v>-0.07819383259911905</v>
      </c>
      <c r="Z2095" s="5" t="n">
        <v>0.3324769074897816</v>
      </c>
      <c r="AA2095" s="2" t="n">
        <v>0</v>
      </c>
      <c r="AB2095" s="2" t="b">
        <v>0</v>
      </c>
      <c r="AC2095" s="4" t="n">
        <v>0.01663388789246922</v>
      </c>
      <c r="AD2095" s="4" t="n">
        <v>0.07595809175626655</v>
      </c>
      <c r="AE2095" s="2" t="b">
        <v>0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</row>
    <row r="2096">
      <c r="A2096" s="2" t="inlineStr">
        <is>
          <t>600429</t>
        </is>
      </c>
      <c r="B2096" s="2" t="inlineStr">
        <is>
          <t>三元股份</t>
        </is>
      </c>
      <c r="C2096" s="2" t="inlineStr">
        <is>
          <t>2026-06-17</t>
        </is>
      </c>
      <c r="D2096" s="2" t="inlineStr">
        <is>
          <t>流动性不足</t>
        </is>
      </c>
      <c r="E2096" s="3" t="n">
        <v>20</v>
      </c>
      <c r="F2096" s="5" t="n">
        <v>4.29</v>
      </c>
      <c r="G2096" s="2" t="n">
        <v>4.688</v>
      </c>
      <c r="H2096" s="2" t="n">
        <v>5.403833333333334</v>
      </c>
      <c r="I2096" s="2" t="n">
        <v>5.38525</v>
      </c>
      <c r="J2096" s="2" t="n">
        <v>-0.04307001428863044</v>
      </c>
      <c r="K2096" s="2" t="n">
        <v>-0.02980340524851122</v>
      </c>
      <c r="L2096" s="4" t="n">
        <v>-0.09684210526315784</v>
      </c>
      <c r="M2096" s="4" t="n">
        <v>-0.1812977099236641</v>
      </c>
      <c r="N2096" s="4" t="n">
        <v>-0.2513089005235603</v>
      </c>
      <c r="O2096" s="2" t="n">
        <v>0.1698867421718854</v>
      </c>
      <c r="P2096" s="2" t="n">
        <v>0.1305796135909394</v>
      </c>
      <c r="Q2096" s="5" t="n">
        <v>65821020</v>
      </c>
      <c r="R2096" s="5" t="n">
        <v>66697403.05</v>
      </c>
      <c r="S2096" s="2" t="n">
        <v>0.9868603122471948</v>
      </c>
      <c r="T2096" s="2" t="n">
        <v>0.00995481277791076</v>
      </c>
      <c r="U2096" s="2" t="n">
        <v>0.009508276679601555</v>
      </c>
      <c r="V2096" s="2" t="b">
        <v>0</v>
      </c>
      <c r="W2096" s="2" t="b">
        <v>0</v>
      </c>
      <c r="X2096" s="4" t="n">
        <v>-0.3233438485804416</v>
      </c>
      <c r="Y2096" s="4" t="n">
        <v>-0.162109375</v>
      </c>
      <c r="Z2096" s="5" t="n">
        <v>0.4557794907939714</v>
      </c>
      <c r="AA2096" s="2" t="n">
        <v>0</v>
      </c>
      <c r="AB2096" s="2" t="b">
        <v>0</v>
      </c>
      <c r="AC2096" s="4" t="n">
        <v>0.01663388789246922</v>
      </c>
      <c r="AD2096" s="4" t="n">
        <v>0.07595809175626655</v>
      </c>
      <c r="AE2096" s="2" t="b">
        <v>0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</row>
    <row r="2097">
      <c r="A2097" s="2" t="inlineStr">
        <is>
          <t>600469</t>
        </is>
      </c>
      <c r="B2097" s="2" t="inlineStr">
        <is>
          <t>风神股份</t>
        </is>
      </c>
      <c r="C2097" s="2" t="inlineStr">
        <is>
          <t>2026-06-17</t>
        </is>
      </c>
      <c r="D2097" s="2" t="inlineStr">
        <is>
          <t>流动性不足</t>
        </is>
      </c>
      <c r="E2097" s="3" t="n">
        <v>20</v>
      </c>
      <c r="F2097" s="5" t="n">
        <v>5.63</v>
      </c>
      <c r="G2097" s="2" t="n">
        <v>5.82</v>
      </c>
      <c r="H2097" s="2" t="n">
        <v>6.3085</v>
      </c>
      <c r="I2097" s="2" t="n">
        <v>6.636916666666667</v>
      </c>
      <c r="J2097" s="2" t="n">
        <v>-0.02209527009997481</v>
      </c>
      <c r="K2097" s="2" t="n">
        <v>-0.03305658449354976</v>
      </c>
      <c r="L2097" s="4" t="n">
        <v>-0.04414261460101865</v>
      </c>
      <c r="M2097" s="4" t="n">
        <v>-0.07248764415156517</v>
      </c>
      <c r="N2097" s="4" t="n">
        <v>-0.157185628742515</v>
      </c>
      <c r="O2097" s="2" t="n">
        <v>0.6209193870752832</v>
      </c>
      <c r="P2097" s="2" t="n">
        <v>0.4157228514323784</v>
      </c>
      <c r="Q2097" s="5" t="n">
        <v>37034397</v>
      </c>
      <c r="R2097" s="5" t="n">
        <v>36702808.7</v>
      </c>
      <c r="S2097" s="2" t="n">
        <v>1.009034412126612</v>
      </c>
      <c r="T2097" s="2" t="n">
        <v>0.008973085454030477</v>
      </c>
      <c r="U2097" s="2" t="n">
        <v>0.00855793007888528</v>
      </c>
      <c r="V2097" s="2" t="b">
        <v>0</v>
      </c>
      <c r="W2097" s="2" t="b">
        <v>0</v>
      </c>
      <c r="X2097" s="4" t="n">
        <v>-0.2266483516483517</v>
      </c>
      <c r="Y2097" s="4" t="n">
        <v>-0.08731466227347617</v>
      </c>
      <c r="Z2097" s="5" t="n">
        <v>0.7565624892945223</v>
      </c>
      <c r="AA2097" s="2" t="n">
        <v>0</v>
      </c>
      <c r="AB2097" s="2" t="b">
        <v>0</v>
      </c>
      <c r="AC2097" s="4" t="n">
        <v>0.01663388789246922</v>
      </c>
      <c r="AD2097" s="4" t="n">
        <v>0.07595809175626655</v>
      </c>
      <c r="AE2097" s="2" t="b">
        <v>0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0</v>
      </c>
      <c r="AK2097" s="2" t="b">
        <v>0</v>
      </c>
    </row>
    <row r="2098">
      <c r="A2098" s="2" t="inlineStr">
        <is>
          <t>600479</t>
        </is>
      </c>
      <c r="B2098" s="2" t="inlineStr">
        <is>
          <t>千金药业</t>
        </is>
      </c>
      <c r="C2098" s="2" t="inlineStr">
        <is>
          <t>2026-06-17</t>
        </is>
      </c>
      <c r="D2098" s="2" t="inlineStr">
        <is>
          <t>流动性不足</t>
        </is>
      </c>
      <c r="E2098" s="3" t="n">
        <v>20</v>
      </c>
      <c r="F2098" s="5" t="n">
        <v>9.529999999999999</v>
      </c>
      <c r="G2098" s="2" t="n">
        <v>10.066</v>
      </c>
      <c r="H2098" s="2" t="n">
        <v>10.40666666666667</v>
      </c>
      <c r="I2098" s="2" t="n">
        <v>10.53591666666667</v>
      </c>
      <c r="J2098" s="2" t="n">
        <v>-0.01318562815548252</v>
      </c>
      <c r="K2098" s="2" t="n">
        <v>-0.01859390471999134</v>
      </c>
      <c r="L2098" s="4" t="n">
        <v>-0.06108374384236459</v>
      </c>
      <c r="M2098" s="4" t="n">
        <v>-0.06660137120470144</v>
      </c>
      <c r="N2098" s="4" t="n">
        <v>-0.1240808823529413</v>
      </c>
      <c r="O2098" s="2" t="n">
        <v>0.6415722851432378</v>
      </c>
      <c r="P2098" s="2" t="n">
        <v>0.5016655562958028</v>
      </c>
      <c r="Q2098" s="5" t="n">
        <v>51994687.4</v>
      </c>
      <c r="R2098" s="5" t="n">
        <v>47197964.15</v>
      </c>
      <c r="S2098" s="2" t="n">
        <v>1.101629876126765</v>
      </c>
      <c r="T2098" s="2" t="n">
        <v>0.01272853335968474</v>
      </c>
      <c r="U2098" s="2" t="n">
        <v>0.01120198285660213</v>
      </c>
      <c r="V2098" s="2" t="b">
        <v>0</v>
      </c>
      <c r="W2098" s="2" t="b">
        <v>0</v>
      </c>
      <c r="X2098" s="4" t="n">
        <v>-0.1468218442256044</v>
      </c>
      <c r="Y2098" s="4" t="n">
        <v>-0.0818882466281311</v>
      </c>
      <c r="Z2098" s="5" t="n">
        <v>0.4819715487119344</v>
      </c>
      <c r="AA2098" s="2" t="n">
        <v>0</v>
      </c>
      <c r="AB2098" s="2" t="b">
        <v>0</v>
      </c>
      <c r="AC2098" s="4" t="n">
        <v>0.01663388789246922</v>
      </c>
      <c r="AD2098" s="4" t="n">
        <v>0.07595809175626655</v>
      </c>
      <c r="AE2098" s="2" t="b">
        <v>0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0</v>
      </c>
      <c r="AK2098" s="2" t="b">
        <v>0</v>
      </c>
    </row>
    <row r="2099">
      <c r="A2099" s="2" t="inlineStr">
        <is>
          <t>600597</t>
        </is>
      </c>
      <c r="B2099" s="2" t="inlineStr">
        <is>
          <t>光明乳业</t>
        </is>
      </c>
      <c r="C2099" s="2" t="inlineStr">
        <is>
          <t>2026-06-17</t>
        </is>
      </c>
      <c r="D2099" s="2" t="inlineStr">
        <is>
          <t>流动性不足</t>
        </is>
      </c>
      <c r="E2099" s="3" t="n">
        <v>20</v>
      </c>
      <c r="F2099" s="5" t="n">
        <v>6.58</v>
      </c>
      <c r="G2099" s="2" t="n">
        <v>6.849000000000001</v>
      </c>
      <c r="H2099" s="2" t="n">
        <v>7.228</v>
      </c>
      <c r="I2099" s="2" t="n">
        <v>7.628666666666666</v>
      </c>
      <c r="J2099" s="2" t="n">
        <v>-0.01764199655765897</v>
      </c>
      <c r="K2099" s="2" t="n">
        <v>-0.02561337287678622</v>
      </c>
      <c r="L2099" s="4" t="n">
        <v>-0.04637681159420293</v>
      </c>
      <c r="M2099" s="4" t="n">
        <v>-0.07713884992987374</v>
      </c>
      <c r="N2099" s="4" t="n">
        <v>-0.1509677419354839</v>
      </c>
      <c r="O2099" s="2" t="n">
        <v>0.6022651565622918</v>
      </c>
      <c r="P2099" s="2" t="n">
        <v>0.4320453031312458</v>
      </c>
      <c r="Q2099" s="5" t="n">
        <v>56752656.4</v>
      </c>
      <c r="R2099" s="5" t="n">
        <v>53228692.2</v>
      </c>
      <c r="S2099" s="2" t="n">
        <v>1.066204222842056</v>
      </c>
      <c r="T2099" s="2" t="n">
        <v>0.006163692657779519</v>
      </c>
      <c r="U2099" s="2" t="n">
        <v>0.005646436445399735</v>
      </c>
      <c r="V2099" s="2" t="b">
        <v>0</v>
      </c>
      <c r="W2099" s="2" t="b">
        <v>0</v>
      </c>
      <c r="X2099" s="4" t="n">
        <v>-0.1542416452442159</v>
      </c>
      <c r="Y2099" s="4" t="n">
        <v>-0.0758426966292135</v>
      </c>
      <c r="Z2099" s="5" t="n">
        <v>0.5332984059060624</v>
      </c>
      <c r="AA2099" s="2" t="n">
        <v>0</v>
      </c>
      <c r="AB2099" s="2" t="b">
        <v>0</v>
      </c>
      <c r="AC2099" s="4" t="n">
        <v>0.01663388789246922</v>
      </c>
      <c r="AD2099" s="4" t="n">
        <v>0.07595809175626655</v>
      </c>
      <c r="AE2099" s="2" t="b">
        <v>0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0</v>
      </c>
      <c r="AK2099" s="2" t="b">
        <v>0</v>
      </c>
    </row>
    <row r="2100">
      <c r="A2100" s="2" t="inlineStr">
        <is>
          <t>600675</t>
        </is>
      </c>
      <c r="B2100" s="2" t="inlineStr">
        <is>
          <t>中华企业</t>
        </is>
      </c>
      <c r="C2100" s="2" t="inlineStr">
        <is>
          <t>2026-06-17</t>
        </is>
      </c>
      <c r="D2100" s="2" t="inlineStr">
        <is>
          <t>流动性不足</t>
        </is>
      </c>
      <c r="E2100" s="3" t="n">
        <v>20</v>
      </c>
      <c r="F2100" s="5" t="n">
        <v>2.26</v>
      </c>
      <c r="G2100" s="2" t="n">
        <v>2.392</v>
      </c>
      <c r="H2100" s="2" t="n">
        <v>2.539499999999999</v>
      </c>
      <c r="I2100" s="2" t="n">
        <v>2.6805</v>
      </c>
      <c r="J2100" s="2" t="n">
        <v>-0.0190690998564691</v>
      </c>
      <c r="K2100" s="2" t="n">
        <v>-0.02595410087579131</v>
      </c>
      <c r="L2100" s="4" t="n">
        <v>-0.04641350210970474</v>
      </c>
      <c r="M2100" s="4" t="n">
        <v>-0.1031746031746033</v>
      </c>
      <c r="N2100" s="4" t="n">
        <v>-0.1721611721611722</v>
      </c>
      <c r="O2100" s="2" t="n">
        <v>0.4996668887408394</v>
      </c>
      <c r="P2100" s="2" t="n">
        <v>0.3687541638907395</v>
      </c>
      <c r="Q2100" s="5" t="n">
        <v>60839707.8</v>
      </c>
      <c r="R2100" s="5" t="n">
        <v>59867917.85</v>
      </c>
      <c r="S2100" s="2" t="n">
        <v>1.016232232302363</v>
      </c>
      <c r="T2100" s="2" t="n">
        <v>0.004273955276440324</v>
      </c>
      <c r="U2100" s="2" t="n">
        <v>0.004132074024526941</v>
      </c>
      <c r="V2100" s="2" t="b">
        <v>0</v>
      </c>
      <c r="W2100" s="2" t="b">
        <v>0</v>
      </c>
      <c r="X2100" s="4" t="n">
        <v>-0.184115523465704</v>
      </c>
      <c r="Y2100" s="4" t="n">
        <v>-0.08502024291497989</v>
      </c>
      <c r="Z2100" s="5" t="n">
        <v>0.6561792069348111</v>
      </c>
      <c r="AA2100" s="2" t="n">
        <v>0</v>
      </c>
      <c r="AB2100" s="2" t="b">
        <v>0</v>
      </c>
      <c r="AC2100" s="4" t="n">
        <v>0.01663388789246922</v>
      </c>
      <c r="AD2100" s="4" t="n">
        <v>0.07595809175626655</v>
      </c>
      <c r="AE2100" s="2" t="b">
        <v>0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0</v>
      </c>
      <c r="AK2100" s="2" t="b">
        <v>0</v>
      </c>
    </row>
    <row r="2101">
      <c r="A2101" s="2" t="inlineStr">
        <is>
          <t>600716</t>
        </is>
      </c>
      <c r="B2101" s="2" t="inlineStr">
        <is>
          <t>凤凰股份</t>
        </is>
      </c>
      <c r="C2101" s="2" t="inlineStr">
        <is>
          <t>2026-06-17</t>
        </is>
      </c>
      <c r="D2101" s="2" t="inlineStr">
        <is>
          <t>流动性不足</t>
        </is>
      </c>
      <c r="E2101" s="3" t="n">
        <v>20</v>
      </c>
      <c r="F2101" s="5" t="n">
        <v>3.68</v>
      </c>
      <c r="G2101" s="2" t="n">
        <v>3.7235</v>
      </c>
      <c r="H2101" s="2" t="n">
        <v>4.122666666666666</v>
      </c>
      <c r="I2101" s="2" t="n">
        <v>4.198416666666667</v>
      </c>
      <c r="J2101" s="2" t="n">
        <v>-0.02295985305694037</v>
      </c>
      <c r="K2101" s="2" t="n">
        <v>-0.03792151219322482</v>
      </c>
      <c r="L2101" s="4" t="n">
        <v>-0.005405405405405461</v>
      </c>
      <c r="M2101" s="4" t="n">
        <v>-0.08910891089108908</v>
      </c>
      <c r="N2101" s="4" t="n">
        <v>-0.1711711711711712</v>
      </c>
      <c r="O2101" s="2" t="n">
        <v>0.558294470353098</v>
      </c>
      <c r="P2101" s="2" t="n">
        <v>0.3710859427048634</v>
      </c>
      <c r="Q2101" s="5" t="n">
        <v>38199102.4</v>
      </c>
      <c r="R2101" s="5" t="n">
        <v>35947433.25</v>
      </c>
      <c r="S2101" s="2" t="n">
        <v>1.062637828251618</v>
      </c>
      <c r="T2101" s="2" t="n">
        <v>0.0110039746465557</v>
      </c>
      <c r="U2101" s="2" t="n">
        <v>0.01032367765851562</v>
      </c>
      <c r="V2101" s="2" t="b">
        <v>0</v>
      </c>
      <c r="W2101" s="2" t="b">
        <v>0</v>
      </c>
      <c r="X2101" s="4" t="n">
        <v>-0.2051835853131749</v>
      </c>
      <c r="Y2101" s="4" t="n">
        <v>-0.08418367346938782</v>
      </c>
      <c r="Z2101" s="5" t="n">
        <v>0.9897670542076045</v>
      </c>
      <c r="AA2101" s="2" t="n">
        <v>0</v>
      </c>
      <c r="AB2101" s="2" t="b">
        <v>0</v>
      </c>
      <c r="AC2101" s="4" t="n">
        <v>0.01663388789246922</v>
      </c>
      <c r="AD2101" s="4" t="n">
        <v>0.07595809175626655</v>
      </c>
      <c r="AE2101" s="2" t="b">
        <v>0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0</v>
      </c>
      <c r="AK2101" s="2" t="b">
        <v>0</v>
      </c>
    </row>
    <row r="2102">
      <c r="A2102" s="2" t="inlineStr">
        <is>
          <t>600768</t>
        </is>
      </c>
      <c r="B2102" s="2" t="inlineStr">
        <is>
          <t>宁波富邦</t>
        </is>
      </c>
      <c r="C2102" s="2" t="inlineStr">
        <is>
          <t>2026-06-17</t>
        </is>
      </c>
      <c r="D2102" s="2" t="inlineStr">
        <is>
          <t>流动性不足</t>
        </is>
      </c>
      <c r="E2102" s="3" t="n">
        <v>20</v>
      </c>
      <c r="F2102" s="5" t="n">
        <v>15.53</v>
      </c>
      <c r="G2102" s="2" t="n">
        <v>16.268</v>
      </c>
      <c r="H2102" s="2" t="n">
        <v>17.10266666666666</v>
      </c>
      <c r="I2102" s="2" t="n">
        <v>16.63833333333334</v>
      </c>
      <c r="J2102" s="2" t="n">
        <v>-0.04745732939075431</v>
      </c>
      <c r="K2102" s="2" t="n">
        <v>-0.0193706220196288</v>
      </c>
      <c r="L2102" s="4" t="n">
        <v>-0.06670673076923084</v>
      </c>
      <c r="M2102" s="4" t="n">
        <v>-0.1881860951385259</v>
      </c>
      <c r="N2102" s="4" t="n">
        <v>-0.08160851567120053</v>
      </c>
      <c r="O2102" s="2" t="n">
        <v>0.1442371752165223</v>
      </c>
      <c r="P2102" s="2" t="n">
        <v>0.594603597601599</v>
      </c>
      <c r="Q2102" s="5" t="n">
        <v>56600711.6</v>
      </c>
      <c r="R2102" s="5" t="n">
        <v>78253265.59999999</v>
      </c>
      <c r="S2102" s="2" t="n">
        <v>0.7233015921574525</v>
      </c>
      <c r="T2102" s="2" t="n">
        <v>0.02740483539094644</v>
      </c>
      <c r="U2102" s="2" t="n">
        <v>0.03547520882680155</v>
      </c>
      <c r="V2102" s="2" t="b">
        <v>0</v>
      </c>
      <c r="W2102" s="2" t="b">
        <v>0</v>
      </c>
      <c r="X2102" s="4" t="n">
        <v>-0.2148634984833165</v>
      </c>
      <c r="Y2102" s="4" t="n">
        <v>-0.1648230088495575</v>
      </c>
      <c r="Z2102" s="5" t="n">
        <v>0.7390629436942953</v>
      </c>
      <c r="AA2102" s="2" t="n">
        <v>0</v>
      </c>
      <c r="AB2102" s="2" t="b">
        <v>0</v>
      </c>
      <c r="AC2102" s="4" t="n">
        <v>0.01663388789246922</v>
      </c>
      <c r="AD2102" s="4" t="n">
        <v>0.07595809175626655</v>
      </c>
      <c r="AE2102" s="2" t="b">
        <v>0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0</v>
      </c>
      <c r="AK2102" s="2" t="b">
        <v>0</v>
      </c>
    </row>
    <row r="2103">
      <c r="A2103" s="2" t="inlineStr">
        <is>
          <t>601008</t>
        </is>
      </c>
      <c r="B2103" s="2" t="inlineStr">
        <is>
          <t>连云港</t>
        </is>
      </c>
      <c r="C2103" s="2" t="inlineStr">
        <is>
          <t>2026-06-17</t>
        </is>
      </c>
      <c r="D2103" s="2" t="inlineStr">
        <is>
          <t>流动性不足</t>
        </is>
      </c>
      <c r="E2103" s="3" t="n">
        <v>20</v>
      </c>
      <c r="F2103" s="5" t="n">
        <v>4.4</v>
      </c>
      <c r="G2103" s="2" t="n">
        <v>4.5125</v>
      </c>
      <c r="H2103" s="2" t="n">
        <v>4.706166666666666</v>
      </c>
      <c r="I2103" s="2" t="n">
        <v>4.964250000000001</v>
      </c>
      <c r="J2103" s="2" t="n">
        <v>-0.01677742673493821</v>
      </c>
      <c r="K2103" s="2" t="n">
        <v>-0.021112112597934</v>
      </c>
      <c r="L2103" s="4" t="n">
        <v>-0.04347826086956508</v>
      </c>
      <c r="M2103" s="4" t="n">
        <v>-0.06382978723404253</v>
      </c>
      <c r="N2103" s="4" t="n">
        <v>-0.1129032258064515</v>
      </c>
      <c r="O2103" s="2" t="n">
        <v>0.6512325116588941</v>
      </c>
      <c r="P2103" s="2" t="n">
        <v>0.5243171219187208</v>
      </c>
      <c r="Q2103" s="5" t="n">
        <v>50385137.6</v>
      </c>
      <c r="R2103" s="5" t="n">
        <v>50341528.95</v>
      </c>
      <c r="S2103" s="2" t="n">
        <v>1.000866255970162</v>
      </c>
      <c r="T2103" s="2" t="n">
        <v>0.008994825199640026</v>
      </c>
      <c r="U2103" s="2" t="n">
        <v>0.008940369589161154</v>
      </c>
      <c r="V2103" s="2" t="b">
        <v>0</v>
      </c>
      <c r="W2103" s="2" t="b">
        <v>0</v>
      </c>
      <c r="X2103" s="4" t="n">
        <v>-0.1182364729458918</v>
      </c>
      <c r="Y2103" s="4" t="n">
        <v>-0.07659574468085117</v>
      </c>
      <c r="Z2103" s="5" t="n">
        <v>0.9650005255748361</v>
      </c>
      <c r="AA2103" s="2" t="n">
        <v>0</v>
      </c>
      <c r="AB2103" s="2" t="b">
        <v>0</v>
      </c>
      <c r="AC2103" s="4" t="n">
        <v>0.01663388789246922</v>
      </c>
      <c r="AD2103" s="4" t="n">
        <v>0.07595809175626655</v>
      </c>
      <c r="AE2103" s="2" t="b">
        <v>0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0</v>
      </c>
      <c r="AK2103" s="2" t="b">
        <v>0</v>
      </c>
    </row>
    <row r="2104">
      <c r="A2104" s="2" t="inlineStr">
        <is>
          <t>601200</t>
        </is>
      </c>
      <c r="B2104" s="2" t="inlineStr">
        <is>
          <t>上海环境</t>
        </is>
      </c>
      <c r="C2104" s="2" t="inlineStr">
        <is>
          <t>2026-06-17</t>
        </is>
      </c>
      <c r="D2104" s="2" t="inlineStr">
        <is>
          <t>流动性不足</t>
        </is>
      </c>
      <c r="E2104" s="3" t="n">
        <v>20</v>
      </c>
      <c r="F2104" s="5" t="n">
        <v>7.1</v>
      </c>
      <c r="G2104" s="2" t="n">
        <v>7.484999999999999</v>
      </c>
      <c r="H2104" s="2" t="n">
        <v>7.961666666666667</v>
      </c>
      <c r="I2104" s="2" t="n">
        <v>8.184083333333334</v>
      </c>
      <c r="J2104" s="2" t="n">
        <v>-0.02386541471048531</v>
      </c>
      <c r="K2104" s="2" t="n">
        <v>-0.03140777388024907</v>
      </c>
      <c r="L2104" s="4" t="n">
        <v>-0.06946264744429886</v>
      </c>
      <c r="M2104" s="4" t="n">
        <v>-0.09090909090909094</v>
      </c>
      <c r="N2104" s="4" t="n">
        <v>-0.1839080459770115</v>
      </c>
      <c r="O2104" s="2" t="n">
        <v>0.5483011325782812</v>
      </c>
      <c r="P2104" s="2" t="n">
        <v>0.329780146568954</v>
      </c>
      <c r="Q2104" s="5" t="n">
        <v>69025028</v>
      </c>
      <c r="R2104" s="5" t="n">
        <v>61563712.5</v>
      </c>
      <c r="S2104" s="2" t="n">
        <v>1.121196646482293</v>
      </c>
      <c r="T2104" s="2" t="n">
        <v>0.007115844108304739</v>
      </c>
      <c r="U2104" s="2" t="n">
        <v>0.006106768209890675</v>
      </c>
      <c r="V2104" s="2" t="b">
        <v>0</v>
      </c>
      <c r="W2104" s="2" t="b">
        <v>0</v>
      </c>
      <c r="X2104" s="4" t="n">
        <v>-0.2067039106145251</v>
      </c>
      <c r="Y2104" s="4" t="n">
        <v>-0.09438775510204089</v>
      </c>
      <c r="Z2104" s="5" t="n">
        <v>0.6128083534719632</v>
      </c>
      <c r="AA2104" s="2" t="n">
        <v>0</v>
      </c>
      <c r="AB2104" s="2" t="b">
        <v>0</v>
      </c>
      <c r="AC2104" s="4" t="n">
        <v>0.01663388789246922</v>
      </c>
      <c r="AD2104" s="4" t="n">
        <v>0.07595809175626655</v>
      </c>
      <c r="AE2104" s="2" t="b">
        <v>0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</row>
    <row r="2105">
      <c r="A2105" s="2" t="inlineStr">
        <is>
          <t>601811</t>
        </is>
      </c>
      <c r="B2105" s="2" t="inlineStr">
        <is>
          <t>新华文轩</t>
        </is>
      </c>
      <c r="C2105" s="2" t="inlineStr">
        <is>
          <t>2026-06-17</t>
        </is>
      </c>
      <c r="D2105" s="2" t="inlineStr">
        <is>
          <t>流动性不足</t>
        </is>
      </c>
      <c r="E2105" s="3" t="n">
        <v>20</v>
      </c>
      <c r="F2105" s="5" t="n">
        <v>11.72</v>
      </c>
      <c r="G2105" s="2" t="n">
        <v>12.3845</v>
      </c>
      <c r="H2105" s="2" t="n">
        <v>13.00233333333333</v>
      </c>
      <c r="I2105" s="2" t="n">
        <v>13.41091666666667</v>
      </c>
      <c r="J2105" s="2" t="n">
        <v>-0.01694713446578833</v>
      </c>
      <c r="K2105" s="2" t="n">
        <v>-0.01285587751486772</v>
      </c>
      <c r="L2105" s="4" t="n">
        <v>-0.06836248012718593</v>
      </c>
      <c r="M2105" s="4" t="n">
        <v>-0.08078431372549011</v>
      </c>
      <c r="N2105" s="4" t="n">
        <v>-0.1154716981132075</v>
      </c>
      <c r="O2105" s="2" t="n">
        <v>0.5886075949367089</v>
      </c>
      <c r="P2105" s="2" t="n">
        <v>0.5176548967355097</v>
      </c>
      <c r="Q2105" s="5" t="n">
        <v>35025168.6</v>
      </c>
      <c r="R2105" s="5" t="n">
        <v>30361043.2</v>
      </c>
      <c r="S2105" s="2" t="n">
        <v>1.153622040233453</v>
      </c>
      <c r="T2105" s="2" t="n">
        <v>0.00364972896332494</v>
      </c>
      <c r="U2105" s="2" t="n">
        <v>0.00301786365744628</v>
      </c>
      <c r="V2105" s="2" t="b">
        <v>0</v>
      </c>
      <c r="W2105" s="2" t="b">
        <v>0</v>
      </c>
      <c r="X2105" s="4" t="n">
        <v>-0.2496798975672214</v>
      </c>
      <c r="Y2105" s="4" t="n">
        <v>-0.07424960505529221</v>
      </c>
      <c r="Z2105" s="5" t="n">
        <v>0.4773605822188947</v>
      </c>
      <c r="AA2105" s="2" t="n">
        <v>0</v>
      </c>
      <c r="AB2105" s="2" t="b">
        <v>0</v>
      </c>
      <c r="AC2105" s="4" t="n">
        <v>0.01663388789246922</v>
      </c>
      <c r="AD2105" s="4" t="n">
        <v>0.07595809175626655</v>
      </c>
      <c r="AE2105" s="2" t="b">
        <v>0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0</v>
      </c>
      <c r="AK2105" s="2" t="b">
        <v>0</v>
      </c>
    </row>
    <row r="2106">
      <c r="A2106" s="2" t="inlineStr">
        <is>
          <t>603041</t>
        </is>
      </c>
      <c r="B2106" s="2" t="inlineStr">
        <is>
          <t>美思德</t>
        </is>
      </c>
      <c r="C2106" s="2" t="inlineStr">
        <is>
          <t>2026-06-17</t>
        </is>
      </c>
      <c r="D2106" s="2" t="inlineStr">
        <is>
          <t>流动性不足</t>
        </is>
      </c>
      <c r="E2106" s="3" t="n">
        <v>20</v>
      </c>
      <c r="F2106" s="5" t="n">
        <v>11.38</v>
      </c>
      <c r="G2106" s="2" t="n">
        <v>12.394</v>
      </c>
      <c r="H2106" s="2" t="n">
        <v>12.89433333333333</v>
      </c>
      <c r="I2106" s="2" t="n">
        <v>12.85575</v>
      </c>
      <c r="J2106" s="2" t="n">
        <v>-0.05063194178475694</v>
      </c>
      <c r="K2106" s="2" t="n">
        <v>-0.01975292999683254</v>
      </c>
      <c r="L2106" s="4" t="n">
        <v>-0.07328990228013021</v>
      </c>
      <c r="M2106" s="4" t="n">
        <v>-0.2097222222222221</v>
      </c>
      <c r="N2106" s="4" t="n">
        <v>-0.113016367887763</v>
      </c>
      <c r="O2106" s="2" t="n">
        <v>0.08727514990006663</v>
      </c>
      <c r="P2106" s="2" t="n">
        <v>0.5239840106595602</v>
      </c>
      <c r="Q2106" s="5" t="n">
        <v>31693300.4</v>
      </c>
      <c r="R2106" s="5" t="n">
        <v>42329219.25</v>
      </c>
      <c r="S2106" s="2" t="n">
        <v>0.7487334035814989</v>
      </c>
      <c r="T2106" s="2" t="n">
        <v>0.01492936531244955</v>
      </c>
      <c r="U2106" s="2" t="n">
        <v>0.01839582341010332</v>
      </c>
      <c r="V2106" s="2" t="b">
        <v>0</v>
      </c>
      <c r="W2106" s="2" t="b">
        <v>0</v>
      </c>
      <c r="X2106" s="4" t="n">
        <v>-0.2189430336307481</v>
      </c>
      <c r="Y2106" s="4" t="n">
        <v>-0.182471264367816</v>
      </c>
      <c r="Z2106" s="5" t="n">
        <v>0.499957695310089</v>
      </c>
      <c r="AA2106" s="2" t="n">
        <v>0</v>
      </c>
      <c r="AB2106" s="2" t="b">
        <v>0</v>
      </c>
      <c r="AC2106" s="4" t="n">
        <v>0.01663388789246922</v>
      </c>
      <c r="AD2106" s="4" t="n">
        <v>0.07595809175626655</v>
      </c>
      <c r="AE2106" s="2" t="b">
        <v>0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</row>
    <row r="2107">
      <c r="A2107" s="2" t="inlineStr">
        <is>
          <t>603071</t>
        </is>
      </c>
      <c r="B2107" s="2" t="inlineStr">
        <is>
          <t>物产环能</t>
        </is>
      </c>
      <c r="C2107" s="2" t="inlineStr">
        <is>
          <t>2026-06-17</t>
        </is>
      </c>
      <c r="D2107" s="2" t="inlineStr">
        <is>
          <t>流动性不足</t>
        </is>
      </c>
      <c r="E2107" s="3" t="n">
        <v>20</v>
      </c>
      <c r="F2107" s="5" t="n">
        <v>12.07</v>
      </c>
      <c r="G2107" s="2" t="n">
        <v>13.1115</v>
      </c>
      <c r="H2107" s="2" t="n">
        <v>13.449</v>
      </c>
      <c r="I2107" s="2" t="n">
        <v>13.3855</v>
      </c>
      <c r="J2107" s="2" t="n">
        <v>-0.02494980293002136</v>
      </c>
      <c r="K2107" s="2" t="n">
        <v>-0.01621476640983122</v>
      </c>
      <c r="L2107" s="4" t="n">
        <v>-0.1687327823691459</v>
      </c>
      <c r="M2107" s="4" t="n">
        <v>-0.1012658227848101</v>
      </c>
      <c r="N2107" s="4" t="n">
        <v>-0.1353868194842407</v>
      </c>
      <c r="O2107" s="2" t="n">
        <v>0.5079946702198535</v>
      </c>
      <c r="P2107" s="2" t="n">
        <v>0.4736842105263158</v>
      </c>
      <c r="Q2107" s="5" t="n">
        <v>38409703.2</v>
      </c>
      <c r="R2107" s="5" t="n">
        <v>66712891.8</v>
      </c>
      <c r="S2107" s="2" t="n">
        <v>0.5757463387308899</v>
      </c>
      <c r="T2107" s="2" t="n">
        <v>0.00567637491807972</v>
      </c>
      <c r="U2107" s="2" t="n">
        <v>0.008865958091969035</v>
      </c>
      <c r="V2107" s="2" t="b">
        <v>0</v>
      </c>
      <c r="W2107" s="2" t="b">
        <v>0</v>
      </c>
      <c r="X2107" s="4" t="n">
        <v>-0.1969394544244844</v>
      </c>
      <c r="Y2107" s="4" t="n">
        <v>-0.1899251191286589</v>
      </c>
      <c r="Z2107" s="5" t="n">
        <v>0.7190490233105595</v>
      </c>
      <c r="AA2107" s="2" t="n">
        <v>0</v>
      </c>
      <c r="AB2107" s="2" t="b">
        <v>0</v>
      </c>
      <c r="AC2107" s="4" t="n">
        <v>0.01663388789246922</v>
      </c>
      <c r="AD2107" s="4" t="n">
        <v>0.07595809175626655</v>
      </c>
      <c r="AE2107" s="2" t="b">
        <v>0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0</v>
      </c>
      <c r="AK2107" s="2" t="b">
        <v>0</v>
      </c>
    </row>
    <row r="2108">
      <c r="A2108" s="2" t="inlineStr">
        <is>
          <t>603128</t>
        </is>
      </c>
      <c r="B2108" s="2" t="inlineStr">
        <is>
          <t>华贸物流</t>
        </is>
      </c>
      <c r="C2108" s="2" t="inlineStr">
        <is>
          <t>2026-06-17</t>
        </is>
      </c>
      <c r="D2108" s="2" t="inlineStr">
        <is>
          <t>流动性不足</t>
        </is>
      </c>
      <c r="E2108" s="3" t="n">
        <v>20</v>
      </c>
      <c r="F2108" s="5" t="n">
        <v>5.16</v>
      </c>
      <c r="G2108" s="2" t="n">
        <v>5.3635</v>
      </c>
      <c r="H2108" s="2" t="n">
        <v>5.524666666666667</v>
      </c>
      <c r="I2108" s="2" t="n">
        <v>5.764916666666666</v>
      </c>
      <c r="J2108" s="2" t="n">
        <v>-0.01415311092730442</v>
      </c>
      <c r="K2108" s="2" t="n">
        <v>-0.01844778064019426</v>
      </c>
      <c r="L2108" s="4" t="n">
        <v>-0.04621072088724587</v>
      </c>
      <c r="M2108" s="4" t="n">
        <v>-0.07027027027027022</v>
      </c>
      <c r="N2108" s="4" t="n">
        <v>-0.1179487179487179</v>
      </c>
      <c r="O2108" s="2" t="n">
        <v>0.6299133910726182</v>
      </c>
      <c r="P2108" s="2" t="n">
        <v>0.511325782811459</v>
      </c>
      <c r="Q2108" s="5" t="n">
        <v>57487832.2</v>
      </c>
      <c r="R2108" s="5" t="n">
        <v>52406157.25</v>
      </c>
      <c r="S2108" s="2" t="n">
        <v>1.096967135479104</v>
      </c>
      <c r="T2108" s="2" t="n">
        <v>0.008296647101367158</v>
      </c>
      <c r="U2108" s="2" t="n">
        <v>0.007447172651760631</v>
      </c>
      <c r="V2108" s="2" t="b">
        <v>0</v>
      </c>
      <c r="W2108" s="2" t="b">
        <v>0</v>
      </c>
      <c r="X2108" s="4" t="n">
        <v>-0.1224489795918366</v>
      </c>
      <c r="Y2108" s="4" t="n">
        <v>-0.06352087114337557</v>
      </c>
      <c r="Z2108" s="5" t="n">
        <v>0.4718849927914757</v>
      </c>
      <c r="AA2108" s="2" t="n">
        <v>0</v>
      </c>
      <c r="AB2108" s="2" t="b">
        <v>0</v>
      </c>
      <c r="AC2108" s="4" t="n">
        <v>0.01663388789246922</v>
      </c>
      <c r="AD2108" s="4" t="n">
        <v>0.07595809175626655</v>
      </c>
      <c r="AE2108" s="2" t="b">
        <v>0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</row>
    <row r="2109">
      <c r="A2109" s="2" t="inlineStr">
        <is>
          <t>603202</t>
        </is>
      </c>
      <c r="B2109" s="2" t="inlineStr">
        <is>
          <t>天有为</t>
        </is>
      </c>
      <c r="C2109" s="2" t="inlineStr">
        <is>
          <t>2026-06-17</t>
        </is>
      </c>
      <c r="D2109" s="2" t="inlineStr">
        <is>
          <t>流动性不足</t>
        </is>
      </c>
      <c r="E2109" s="3" t="n">
        <v>20</v>
      </c>
      <c r="F2109" s="5" t="n">
        <v>62.96</v>
      </c>
      <c r="G2109" s="2" t="n">
        <v>64.59950000000001</v>
      </c>
      <c r="H2109" s="2" t="n">
        <v>78.97550000000001</v>
      </c>
      <c r="I2109" s="2" t="n">
        <v>84.74925</v>
      </c>
      <c r="J2109" s="2" t="n">
        <v>-0.01822976033070411</v>
      </c>
      <c r="K2109" s="2" t="n">
        <v>-0.05106797982994016</v>
      </c>
      <c r="L2109" s="4" t="n">
        <v>-0.009907218116055994</v>
      </c>
      <c r="M2109" s="4" t="n">
        <v>-0.07261746943585212</v>
      </c>
      <c r="N2109" s="4" t="n">
        <v>-0.3059964726631393</v>
      </c>
      <c r="O2109" s="2" t="n">
        <v>0.6199200532978014</v>
      </c>
      <c r="P2109" s="2" t="n">
        <v>0.04530313124583611</v>
      </c>
      <c r="Q2109" s="5" t="n">
        <v>87031933.40000001</v>
      </c>
      <c r="R2109" s="5" t="n">
        <v>78634177.40000001</v>
      </c>
      <c r="S2109" s="2" t="n">
        <v>1.106795241937636</v>
      </c>
      <c r="T2109" s="2" t="n">
        <v>0.02608055845937426</v>
      </c>
      <c r="U2109" s="2" t="n">
        <v>0.02365885263051985</v>
      </c>
      <c r="V2109" s="2" t="b">
        <v>0</v>
      </c>
      <c r="W2109" s="2" t="b">
        <v>0</v>
      </c>
      <c r="X2109" s="4" t="n">
        <v>-0.3683788121990369</v>
      </c>
      <c r="Y2109" s="4" t="n">
        <v>-0.07463789535914866</v>
      </c>
      <c r="Z2109" s="5" t="n">
        <v>0.5845962922800358</v>
      </c>
      <c r="AA2109" s="2" t="n">
        <v>0</v>
      </c>
      <c r="AB2109" s="2" t="b">
        <v>0</v>
      </c>
      <c r="AC2109" s="4" t="n">
        <v>0.01663388789246922</v>
      </c>
      <c r="AD2109" s="4" t="n">
        <v>0.07595809175626655</v>
      </c>
      <c r="AE2109" s="2" t="b">
        <v>0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</row>
    <row r="2110">
      <c r="A2110" s="2" t="inlineStr">
        <is>
          <t>603365</t>
        </is>
      </c>
      <c r="B2110" s="2" t="inlineStr">
        <is>
          <t>XD水星家</t>
        </is>
      </c>
      <c r="C2110" s="2" t="inlineStr">
        <is>
          <t>2026-06-17</t>
        </is>
      </c>
      <c r="D2110" s="2" t="inlineStr">
        <is>
          <t>流动性不足</t>
        </is>
      </c>
      <c r="E2110" s="3" t="n">
        <v>20</v>
      </c>
      <c r="F2110" s="5" t="n">
        <v>16.69</v>
      </c>
      <c r="G2110" s="2" t="n">
        <v>17.5405</v>
      </c>
      <c r="H2110" s="2" t="n">
        <v>19.06666666666667</v>
      </c>
      <c r="I2110" s="2" t="n">
        <v>19.32816666666666</v>
      </c>
      <c r="J2110" s="2" t="n">
        <v>-0.02636618467430807</v>
      </c>
      <c r="K2110" s="2" t="n">
        <v>-0.02250628022625922</v>
      </c>
      <c r="L2110" s="4" t="n">
        <v>-0.06235955056179776</v>
      </c>
      <c r="M2110" s="4" t="n">
        <v>-0.1074866310160427</v>
      </c>
      <c r="N2110" s="4" t="n">
        <v>-0.145854657113613</v>
      </c>
      <c r="O2110" s="2" t="n">
        <v>0.4816788807461692</v>
      </c>
      <c r="P2110" s="2" t="n">
        <v>0.4467021985343105</v>
      </c>
      <c r="Q2110" s="5" t="n">
        <v>33519447.6</v>
      </c>
      <c r="R2110" s="5" t="n">
        <v>32785472.85</v>
      </c>
      <c r="S2110" s="2" t="n">
        <v>1.022387194272234</v>
      </c>
      <c r="T2110" s="2" t="n">
        <v>0.007195009436021119</v>
      </c>
      <c r="U2110" s="2" t="n">
        <v>0.006870769234914355</v>
      </c>
      <c r="V2110" s="2" t="b">
        <v>0</v>
      </c>
      <c r="W2110" s="2" t="b">
        <v>0</v>
      </c>
      <c r="X2110" s="4" t="n">
        <v>-0.3042934556065026</v>
      </c>
      <c r="Y2110" s="4" t="n">
        <v>-0.09391965255157442</v>
      </c>
      <c r="Z2110" s="5" t="n">
        <v>0.5107417302678917</v>
      </c>
      <c r="AA2110" s="2" t="n">
        <v>0</v>
      </c>
      <c r="AB2110" s="2" t="b">
        <v>0</v>
      </c>
      <c r="AC2110" s="4" t="n">
        <v>0.01663388789246922</v>
      </c>
      <c r="AD2110" s="4" t="n">
        <v>0.07595809175626655</v>
      </c>
      <c r="AE2110" s="2" t="b">
        <v>0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</row>
    <row r="2111">
      <c r="A2111" s="2" t="inlineStr">
        <is>
          <t>603421</t>
        </is>
      </c>
      <c r="B2111" s="2" t="inlineStr">
        <is>
          <t>鼎信通讯</t>
        </is>
      </c>
      <c r="C2111" s="2" t="inlineStr">
        <is>
          <t>2026-06-17</t>
        </is>
      </c>
      <c r="D2111" s="2" t="inlineStr">
        <is>
          <t>流动性不足</t>
        </is>
      </c>
      <c r="E2111" s="3" t="n">
        <v>20</v>
      </c>
      <c r="F2111" s="5" t="n">
        <v>6.57</v>
      </c>
      <c r="G2111" s="2" t="n">
        <v>7.113</v>
      </c>
      <c r="H2111" s="2" t="n">
        <v>8.189333333333334</v>
      </c>
      <c r="I2111" s="2" t="n">
        <v>8.152416666666667</v>
      </c>
      <c r="J2111" s="2" t="n">
        <v>-0.05937582650092577</v>
      </c>
      <c r="K2111" s="2" t="n">
        <v>-0.05445868452449687</v>
      </c>
      <c r="L2111" s="4" t="n">
        <v>-0.07594936708860756</v>
      </c>
      <c r="M2111" s="4" t="n">
        <v>-0.1968215158924205</v>
      </c>
      <c r="N2111" s="4" t="n">
        <v>-0.3639883833494676</v>
      </c>
      <c r="O2111" s="2" t="n">
        <v>0.1199200532978015</v>
      </c>
      <c r="P2111" s="2" t="n">
        <v>0.01532311792138574</v>
      </c>
      <c r="Q2111" s="5" t="n">
        <v>48825981.8</v>
      </c>
      <c r="R2111" s="5" t="n">
        <v>68619380.55</v>
      </c>
      <c r="S2111" s="2" t="n">
        <v>0.7115479826347689</v>
      </c>
      <c r="T2111" s="2" t="n">
        <v>0.01137014733414292</v>
      </c>
      <c r="U2111" s="2" t="n">
        <v>0.01454521031815499</v>
      </c>
      <c r="V2111" s="2" t="b">
        <v>0</v>
      </c>
      <c r="W2111" s="2" t="b">
        <v>0</v>
      </c>
      <c r="X2111" s="4" t="n">
        <v>-0.4216549295774648</v>
      </c>
      <c r="Y2111" s="4" t="n">
        <v>-0.1894604767879549</v>
      </c>
      <c r="Z2111" s="5" t="n">
        <v>0.6846788945481672</v>
      </c>
      <c r="AA2111" s="2" t="n">
        <v>0</v>
      </c>
      <c r="AB2111" s="2" t="b">
        <v>0</v>
      </c>
      <c r="AC2111" s="4" t="n">
        <v>0.01663388789246922</v>
      </c>
      <c r="AD2111" s="4" t="n">
        <v>0.07595809175626655</v>
      </c>
      <c r="AE2111" s="2" t="b">
        <v>0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0</v>
      </c>
      <c r="AK2111" s="2" t="b">
        <v>0</v>
      </c>
    </row>
    <row r="2112">
      <c r="A2112" s="2" t="inlineStr">
        <is>
          <t>603579</t>
        </is>
      </c>
      <c r="B2112" s="2" t="inlineStr">
        <is>
          <t>荣泰健康</t>
        </is>
      </c>
      <c r="C2112" s="2" t="inlineStr">
        <is>
          <t>2026-06-17</t>
        </is>
      </c>
      <c r="D2112" s="2" t="inlineStr">
        <is>
          <t>流动性不足</t>
        </is>
      </c>
      <c r="E2112" s="3" t="n">
        <v>20</v>
      </c>
      <c r="F2112" s="5" t="n">
        <v>19.82</v>
      </c>
      <c r="G2112" s="2" t="n">
        <v>18.9805</v>
      </c>
      <c r="H2112" s="2" t="n">
        <v>19.88616666666666</v>
      </c>
      <c r="I2112" s="2" t="n">
        <v>21.831</v>
      </c>
      <c r="J2112" s="2" t="n">
        <v>-0.0296019836907897</v>
      </c>
      <c r="K2112" s="2" t="n">
        <v>-0.023688344843387</v>
      </c>
      <c r="L2112" s="4" t="n">
        <v>0.05594033031433132</v>
      </c>
      <c r="M2112" s="4" t="n">
        <v>-0.05887939221272542</v>
      </c>
      <c r="N2112" s="4" t="n">
        <v>-0.06597549481621101</v>
      </c>
      <c r="O2112" s="2" t="n">
        <v>0.667888074616922</v>
      </c>
      <c r="P2112" s="2" t="n">
        <v>0.6245836109260493</v>
      </c>
      <c r="Q2112" s="5" t="n">
        <v>59579225.8</v>
      </c>
      <c r="R2112" s="5" t="n">
        <v>66805214.65</v>
      </c>
      <c r="S2112" s="2" t="n">
        <v>0.8918349579765926</v>
      </c>
      <c r="T2112" s="2" t="n">
        <v>0.0155769876946087</v>
      </c>
      <c r="U2112" s="2" t="n">
        <v>0.01704845659014479</v>
      </c>
      <c r="V2112" s="2" t="b">
        <v>0</v>
      </c>
      <c r="W2112" s="2" t="b">
        <v>0</v>
      </c>
      <c r="X2112" s="4" t="n">
        <v>-0.1245583038869258</v>
      </c>
      <c r="Y2112" s="4" t="n">
        <v>-0.1275460717749759</v>
      </c>
      <c r="Z2112" s="5" t="n">
        <v>0.5985162469362448</v>
      </c>
      <c r="AA2112" s="2" t="n">
        <v>0</v>
      </c>
      <c r="AB2112" s="2" t="b">
        <v>0</v>
      </c>
      <c r="AC2112" s="4" t="n">
        <v>0.01663388789246922</v>
      </c>
      <c r="AD2112" s="4" t="n">
        <v>0.07595809175626655</v>
      </c>
      <c r="AE2112" s="2" t="b">
        <v>0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1</v>
      </c>
      <c r="AK2112" s="2" t="b">
        <v>0</v>
      </c>
    </row>
    <row r="2113">
      <c r="A2113" s="2" t="inlineStr">
        <is>
          <t>603808</t>
        </is>
      </c>
      <c r="B2113" s="2" t="inlineStr">
        <is>
          <t>歌力思</t>
        </is>
      </c>
      <c r="C2113" s="2" t="inlineStr">
        <is>
          <t>2026-06-17</t>
        </is>
      </c>
      <c r="D2113" s="2" t="inlineStr">
        <is>
          <t>流动性不足</t>
        </is>
      </c>
      <c r="E2113" s="3" t="n">
        <v>20</v>
      </c>
      <c r="F2113" s="5" t="n">
        <v>8.43</v>
      </c>
      <c r="G2113" s="2" t="n">
        <v>9.141</v>
      </c>
      <c r="H2113" s="2" t="n">
        <v>9.934833333333332</v>
      </c>
      <c r="I2113" s="2" t="n">
        <v>9.731166666666667</v>
      </c>
      <c r="J2113" s="2" t="n">
        <v>-0.02245749117741425</v>
      </c>
      <c r="K2113" s="2" t="n">
        <v>-0.01276912885061288</v>
      </c>
      <c r="L2113" s="4" t="n">
        <v>-0.09159482758620685</v>
      </c>
      <c r="M2113" s="4" t="n">
        <v>-0.1291322314049587</v>
      </c>
      <c r="N2113" s="4" t="n">
        <v>-0.108879492600423</v>
      </c>
      <c r="O2113" s="2" t="n">
        <v>0.3807461692205197</v>
      </c>
      <c r="P2113" s="2" t="n">
        <v>0.533311125916056</v>
      </c>
      <c r="Q2113" s="5" t="n">
        <v>45197065.2</v>
      </c>
      <c r="R2113" s="5" t="n">
        <v>51196878.3</v>
      </c>
      <c r="S2113" s="2" t="n">
        <v>0.8828090051732707</v>
      </c>
      <c r="T2113" s="2" t="n">
        <v>0.0140528391036515</v>
      </c>
      <c r="U2113" s="2" t="n">
        <v>0.01533931682288702</v>
      </c>
      <c r="V2113" s="2" t="b">
        <v>0</v>
      </c>
      <c r="W2113" s="2" t="b">
        <v>0</v>
      </c>
      <c r="X2113" s="4" t="n">
        <v>-0.2579225352112676</v>
      </c>
      <c r="Y2113" s="4" t="n">
        <v>-0.1553106212424851</v>
      </c>
      <c r="Z2113" s="5" t="n">
        <v>0.8460335056360685</v>
      </c>
      <c r="AA2113" s="2" t="n">
        <v>0</v>
      </c>
      <c r="AB2113" s="2" t="b">
        <v>0</v>
      </c>
      <c r="AC2113" s="4" t="n">
        <v>0.01663388789246922</v>
      </c>
      <c r="AD2113" s="4" t="n">
        <v>0.07595809175626655</v>
      </c>
      <c r="AE2113" s="2" t="b">
        <v>0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0</v>
      </c>
      <c r="AK2113" s="2" t="b">
        <v>0</v>
      </c>
    </row>
    <row r="2114">
      <c r="A2114" s="2" t="inlineStr">
        <is>
          <t>603998</t>
        </is>
      </c>
      <c r="B2114" s="2" t="inlineStr">
        <is>
          <t>方盛制药</t>
        </is>
      </c>
      <c r="C2114" s="2" t="inlineStr">
        <is>
          <t>2026-06-17</t>
        </is>
      </c>
      <c r="D2114" s="2" t="inlineStr">
        <is>
          <t>流动性不足</t>
        </is>
      </c>
      <c r="E2114" s="3" t="n">
        <v>20</v>
      </c>
      <c r="F2114" s="5" t="n">
        <v>9.32</v>
      </c>
      <c r="G2114" s="2" t="n">
        <v>9.802</v>
      </c>
      <c r="H2114" s="2" t="n">
        <v>10.3495</v>
      </c>
      <c r="I2114" s="2" t="n">
        <v>11.00825</v>
      </c>
      <c r="J2114" s="2" t="n">
        <v>-0.01926059332632957</v>
      </c>
      <c r="K2114" s="2" t="n">
        <v>-0.03337432480814417</v>
      </c>
      <c r="L2114" s="4" t="n">
        <v>-0.05284552845528456</v>
      </c>
      <c r="M2114" s="4" t="n">
        <v>-0.08357915437561447</v>
      </c>
      <c r="N2114" s="4" t="n">
        <v>-0.1737588652482269</v>
      </c>
      <c r="O2114" s="2" t="n">
        <v>0.5762824783477681</v>
      </c>
      <c r="P2114" s="2" t="n">
        <v>0.3604263824117255</v>
      </c>
      <c r="Q2114" s="5" t="n">
        <v>53437846.8</v>
      </c>
      <c r="R2114" s="5" t="n">
        <v>47940269.25</v>
      </c>
      <c r="S2114" s="2" t="n">
        <v>1.114675566825274</v>
      </c>
      <c r="T2114" s="2" t="n">
        <v>0.01262308197278058</v>
      </c>
      <c r="U2114" s="2" t="n">
        <v>0.01109214622547397</v>
      </c>
      <c r="V2114" s="2" t="b">
        <v>0</v>
      </c>
      <c r="W2114" s="2" t="b">
        <v>0</v>
      </c>
      <c r="X2114" s="4" t="n">
        <v>-0.1846019247594051</v>
      </c>
      <c r="Y2114" s="4" t="n">
        <v>-0.08267716535433067</v>
      </c>
      <c r="Z2114" s="5" t="n">
        <v>0.6385361205013437</v>
      </c>
      <c r="AA2114" s="2" t="n">
        <v>0</v>
      </c>
      <c r="AB2114" s="2" t="b">
        <v>0</v>
      </c>
      <c r="AC2114" s="4" t="n">
        <v>0.01663388789246922</v>
      </c>
      <c r="AD2114" s="4" t="n">
        <v>0.07595809175626655</v>
      </c>
      <c r="AE2114" s="2" t="b">
        <v>0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0</v>
      </c>
      <c r="AK2114" s="2" t="b">
        <v>0</v>
      </c>
    </row>
    <row r="2115">
      <c r="A2115" s="2" t="inlineStr">
        <is>
          <t>001322</t>
        </is>
      </c>
      <c r="B2115" s="2" t="inlineStr">
        <is>
          <t>箭牌家居</t>
        </is>
      </c>
      <c r="C2115" s="2" t="inlineStr">
        <is>
          <t>2026-06-17</t>
        </is>
      </c>
      <c r="D2115" s="2" t="inlineStr">
        <is>
          <t>流动性不足</t>
        </is>
      </c>
      <c r="E2115" s="3" t="n">
        <v>19</v>
      </c>
      <c r="F2115" s="5" t="n">
        <v>5.88</v>
      </c>
      <c r="G2115" s="2" t="n">
        <v>6.4935</v>
      </c>
      <c r="H2115" s="2" t="n">
        <v>7.037833333333333</v>
      </c>
      <c r="I2115" s="2" t="n">
        <v>7.924333333333334</v>
      </c>
      <c r="J2115" s="2" t="n">
        <v>-0.04154981549815506</v>
      </c>
      <c r="K2115" s="2" t="n">
        <v>-0.05352459934999432</v>
      </c>
      <c r="L2115" s="4" t="n">
        <v>-0.07836990595611282</v>
      </c>
      <c r="M2115" s="4" t="n">
        <v>-0.2054054054054054</v>
      </c>
      <c r="N2115" s="4" t="n">
        <v>-0.2785276073619632</v>
      </c>
      <c r="O2115" s="2" t="n">
        <v>0.09526982011992005</v>
      </c>
      <c r="P2115" s="2" t="n">
        <v>0.08227848101265822</v>
      </c>
      <c r="Q2115" s="5" t="n">
        <v>56070595.2</v>
      </c>
      <c r="R2115" s="5" t="n">
        <v>35468016.1</v>
      </c>
      <c r="S2115" s="2" t="n">
        <v>1.580877685459267</v>
      </c>
      <c r="T2115" s="2" t="n">
        <v>0.01125786658229077</v>
      </c>
      <c r="U2115" s="2" t="n">
        <v>0.006891815071937984</v>
      </c>
      <c r="V2115" s="2" t="b">
        <v>0</v>
      </c>
      <c r="W2115" s="2" t="b">
        <v>0</v>
      </c>
      <c r="X2115" s="4" t="n">
        <v>-0.2898550724637681</v>
      </c>
      <c r="Y2115" s="4" t="n">
        <v>-0.1729957805907173</v>
      </c>
      <c r="Z2115" s="5" t="n">
        <v>0.5316665281280144</v>
      </c>
      <c r="AA2115" s="2" t="n">
        <v>0</v>
      </c>
      <c r="AB2115" s="2" t="b">
        <v>0</v>
      </c>
      <c r="AC2115" s="4" t="n">
        <v>0.01663388789246922</v>
      </c>
      <c r="AD2115" s="4" t="n">
        <v>0.07595809175626655</v>
      </c>
      <c r="AE2115" s="2" t="b">
        <v>0</v>
      </c>
      <c r="AF2115" s="2" t="b">
        <v>0</v>
      </c>
      <c r="AG2115" s="2" t="b">
        <v>0</v>
      </c>
      <c r="AH2115" s="2" t="b">
        <v>1</v>
      </c>
      <c r="AI2115" s="2" t="b">
        <v>0</v>
      </c>
      <c r="AJ2115" s="2" t="b">
        <v>0</v>
      </c>
      <c r="AK2115" s="2" t="b">
        <v>0</v>
      </c>
    </row>
    <row r="2116">
      <c r="A2116" s="2" t="inlineStr">
        <is>
          <t>002998</t>
        </is>
      </c>
      <c r="B2116" s="2" t="inlineStr">
        <is>
          <t>优彩资源</t>
        </is>
      </c>
      <c r="C2116" s="2" t="inlineStr">
        <is>
          <t>2026-06-17</t>
        </is>
      </c>
      <c r="D2116" s="2" t="inlineStr">
        <is>
          <t>流动性不足</t>
        </is>
      </c>
      <c r="E2116" s="3" t="n">
        <v>19</v>
      </c>
      <c r="F2116" s="5" t="n">
        <v>7.2</v>
      </c>
      <c r="G2116" s="2" t="n">
        <v>8.029999999999999</v>
      </c>
      <c r="H2116" s="2" t="n">
        <v>8.543666666666667</v>
      </c>
      <c r="I2116" s="2" t="n">
        <v>8.314333333333334</v>
      </c>
      <c r="J2116" s="2" t="n">
        <v>-0.05534968531262885</v>
      </c>
      <c r="K2116" s="2" t="n">
        <v>-0.01992199449372911</v>
      </c>
      <c r="L2116" s="4" t="n">
        <v>-0.1154791154791155</v>
      </c>
      <c r="M2116" s="4" t="n">
        <v>-0.2291220556745182</v>
      </c>
      <c r="N2116" s="4" t="n">
        <v>-0.1143911439114392</v>
      </c>
      <c r="O2116" s="2" t="n">
        <v>0.04896735509660226</v>
      </c>
      <c r="P2116" s="2" t="n">
        <v>0.5203197868087941</v>
      </c>
      <c r="Q2116" s="5" t="n">
        <v>57561783.6</v>
      </c>
      <c r="R2116" s="5" t="n">
        <v>64892482.05</v>
      </c>
      <c r="S2116" s="2" t="n">
        <v>0.8870331628808457</v>
      </c>
      <c r="T2116" s="2" t="n">
        <v>0.02885637005498574</v>
      </c>
      <c r="U2116" s="2" t="n">
        <v>0.0297066675134255</v>
      </c>
      <c r="V2116" s="2" t="b">
        <v>0</v>
      </c>
      <c r="W2116" s="2" t="b">
        <v>0</v>
      </c>
      <c r="X2116" s="4" t="n">
        <v>-0.2982456140350876</v>
      </c>
      <c r="Y2116" s="4" t="n">
        <v>-0.2105263157894736</v>
      </c>
      <c r="Z2116" s="5" t="n">
        <v>0.4381591675023565</v>
      </c>
      <c r="AA2116" s="2" t="n">
        <v>0</v>
      </c>
      <c r="AB2116" s="2" t="b">
        <v>0</v>
      </c>
      <c r="AC2116" s="4" t="n">
        <v>0.01663388789246922</v>
      </c>
      <c r="AD2116" s="4" t="n">
        <v>0.07595809175626655</v>
      </c>
      <c r="AE2116" s="2" t="b">
        <v>0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0</v>
      </c>
      <c r="AK2116" s="2" t="b">
        <v>0</v>
      </c>
    </row>
    <row r="2117">
      <c r="A2117" s="2" t="inlineStr">
        <is>
          <t>600071</t>
        </is>
      </c>
      <c r="B2117" s="2" t="inlineStr">
        <is>
          <t>凤凰光学</t>
        </is>
      </c>
      <c r="C2117" s="2" t="inlineStr">
        <is>
          <t>2026-06-17</t>
        </is>
      </c>
      <c r="D2117" s="2" t="inlineStr">
        <is>
          <t>流动性不足</t>
        </is>
      </c>
      <c r="E2117" s="3" t="n">
        <v>19</v>
      </c>
      <c r="F2117" s="5" t="n">
        <v>17.37</v>
      </c>
      <c r="G2117" s="2" t="n">
        <v>17.715</v>
      </c>
      <c r="H2117" s="2" t="n">
        <v>19.1255</v>
      </c>
      <c r="I2117" s="2" t="n">
        <v>20.12325</v>
      </c>
      <c r="J2117" s="2" t="n">
        <v>-0.03215232059442186</v>
      </c>
      <c r="K2117" s="2" t="n">
        <v>-0.02614695249248933</v>
      </c>
      <c r="L2117" s="4" t="n">
        <v>-0.0317725752508361</v>
      </c>
      <c r="M2117" s="4" t="n">
        <v>-0.0833773087071239</v>
      </c>
      <c r="N2117" s="4" t="n">
        <v>-0.1169293340111845</v>
      </c>
      <c r="O2117" s="2" t="n">
        <v>0.5769487008660893</v>
      </c>
      <c r="P2117" s="2" t="n">
        <v>0.5139906728847435</v>
      </c>
      <c r="Q2117" s="5" t="n">
        <v>68987462.2</v>
      </c>
      <c r="R2117" s="5" t="n">
        <v>76338669.8</v>
      </c>
      <c r="S2117" s="2" t="n">
        <v>0.9037027024539535</v>
      </c>
      <c r="T2117" s="2" t="n">
        <v>0.01446936011882832</v>
      </c>
      <c r="U2117" s="2" t="n">
        <v>0.01520697148164896</v>
      </c>
      <c r="V2117" s="2" t="b">
        <v>0</v>
      </c>
      <c r="W2117" s="2" t="b">
        <v>0</v>
      </c>
      <c r="X2117" s="4" t="n">
        <v>-0.1958333333333333</v>
      </c>
      <c r="Y2117" s="4" t="n">
        <v>-0.1304807184363443</v>
      </c>
      <c r="Z2117" s="5" t="n">
        <v>1.473490567148253</v>
      </c>
      <c r="AA2117" s="2" t="n">
        <v>0</v>
      </c>
      <c r="AB2117" s="2" t="b">
        <v>0</v>
      </c>
      <c r="AC2117" s="4" t="n">
        <v>0.01663388789246922</v>
      </c>
      <c r="AD2117" s="4" t="n">
        <v>0.07595809175626655</v>
      </c>
      <c r="AE2117" s="2" t="b">
        <v>0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</row>
    <row r="2118">
      <c r="A2118" s="2" t="inlineStr">
        <is>
          <t>600684</t>
        </is>
      </c>
      <c r="B2118" s="2" t="inlineStr">
        <is>
          <t>珠江股份</t>
        </is>
      </c>
      <c r="C2118" s="2" t="inlineStr">
        <is>
          <t>2026-06-17</t>
        </is>
      </c>
      <c r="D2118" s="2" t="inlineStr">
        <is>
          <t>流动性不足</t>
        </is>
      </c>
      <c r="E2118" s="3" t="n">
        <v>19</v>
      </c>
      <c r="F2118" s="5" t="n">
        <v>3.2</v>
      </c>
      <c r="G2118" s="2" t="n">
        <v>3.562</v>
      </c>
      <c r="H2118" s="2" t="n">
        <v>4.253833333333334</v>
      </c>
      <c r="I2118" s="2" t="n">
        <v>4.516000000000001</v>
      </c>
      <c r="J2118" s="2" t="n">
        <v>-0.04759358288770044</v>
      </c>
      <c r="K2118" s="2" t="n">
        <v>-0.06013404035940484</v>
      </c>
      <c r="L2118" s="4" t="n">
        <v>-0.09348441926345596</v>
      </c>
      <c r="M2118" s="4" t="n">
        <v>-0.2</v>
      </c>
      <c r="N2118" s="4" t="n">
        <v>-0.365079365079365</v>
      </c>
      <c r="O2118" s="2" t="n">
        <v>0.1090939373750833</v>
      </c>
      <c r="P2118" s="2" t="n">
        <v>0.01499000666222518</v>
      </c>
      <c r="Q2118" s="5" t="n">
        <v>98369973.59999999</v>
      </c>
      <c r="R2118" s="5" t="n">
        <v>70530138.65000001</v>
      </c>
      <c r="S2118" s="2" t="n">
        <v>1.394722532563744</v>
      </c>
      <c r="T2118" s="2" t="n">
        <v>0.0338129877829187</v>
      </c>
      <c r="U2118" s="2" t="n">
        <v>0.02322307027830261</v>
      </c>
      <c r="V2118" s="2" t="b">
        <v>0</v>
      </c>
      <c r="W2118" s="2" t="b">
        <v>0</v>
      </c>
      <c r="X2118" s="4" t="n">
        <v>-0.3904761904761904</v>
      </c>
      <c r="Y2118" s="4" t="n">
        <v>-0.1601049868766404</v>
      </c>
      <c r="Z2118" s="5" t="n">
        <v>0.5615626769869262</v>
      </c>
      <c r="AA2118" s="2" t="n">
        <v>0</v>
      </c>
      <c r="AB2118" s="2" t="b">
        <v>0</v>
      </c>
      <c r="AC2118" s="4" t="n">
        <v>0.01663388789246922</v>
      </c>
      <c r="AD2118" s="4" t="n">
        <v>0.07595809175626655</v>
      </c>
      <c r="AE2118" s="2" t="b">
        <v>0</v>
      </c>
      <c r="AF2118" s="2" t="b">
        <v>0</v>
      </c>
      <c r="AG2118" s="2" t="b">
        <v>0</v>
      </c>
      <c r="AH2118" s="2" t="b">
        <v>1</v>
      </c>
      <c r="AI2118" s="2" t="b">
        <v>0</v>
      </c>
      <c r="AJ2118" s="2" t="b">
        <v>0</v>
      </c>
      <c r="AK2118" s="2" t="b">
        <v>0</v>
      </c>
    </row>
    <row r="2119">
      <c r="A2119" s="2" t="inlineStr">
        <is>
          <t>600694</t>
        </is>
      </c>
      <c r="B2119" s="2" t="inlineStr">
        <is>
          <t>大商股份</t>
        </is>
      </c>
      <c r="C2119" s="2" t="inlineStr">
        <is>
          <t>2026-06-17</t>
        </is>
      </c>
      <c r="D2119" s="2" t="inlineStr">
        <is>
          <t>流动性不足</t>
        </is>
      </c>
      <c r="E2119" s="3" t="n">
        <v>19</v>
      </c>
      <c r="F2119" s="5" t="n">
        <v>14.28</v>
      </c>
      <c r="G2119" s="2" t="n">
        <v>14.7415</v>
      </c>
      <c r="H2119" s="2" t="n">
        <v>14.75166666666667</v>
      </c>
      <c r="I2119" s="2" t="n">
        <v>15.21408333333333</v>
      </c>
      <c r="J2119" s="2" t="n">
        <v>-0.01060438269740605</v>
      </c>
      <c r="K2119" s="2" t="n">
        <v>-0.006331813997350499</v>
      </c>
      <c r="L2119" s="4" t="n">
        <v>-0.04096709200805915</v>
      </c>
      <c r="M2119" s="4" t="n">
        <v>-0.05305039787798416</v>
      </c>
      <c r="N2119" s="4" t="n">
        <v>-0.03513513513513522</v>
      </c>
      <c r="O2119" s="2" t="n">
        <v>0.6885409726848768</v>
      </c>
      <c r="P2119" s="2" t="n">
        <v>0.6802131912058628</v>
      </c>
      <c r="Q2119" s="5" t="n">
        <v>49926216.6</v>
      </c>
      <c r="R2119" s="5" t="n">
        <v>67070928.9</v>
      </c>
      <c r="S2119" s="2" t="n">
        <v>0.7443793819292102</v>
      </c>
      <c r="T2119" s="2" t="n">
        <v>0.009085910374554803</v>
      </c>
      <c r="U2119" s="2" t="n">
        <v>0.01177756518611201</v>
      </c>
      <c r="V2119" s="2" t="b">
        <v>0</v>
      </c>
      <c r="W2119" s="2" t="b">
        <v>0</v>
      </c>
      <c r="X2119" s="4" t="n">
        <v>-0.109170305676856</v>
      </c>
      <c r="Y2119" s="4" t="n">
        <v>-0.09475032010243267</v>
      </c>
      <c r="Z2119" s="5" t="n">
        <v>1.010205212255354</v>
      </c>
      <c r="AA2119" s="2" t="n">
        <v>0</v>
      </c>
      <c r="AB2119" s="2" t="b">
        <v>0</v>
      </c>
      <c r="AC2119" s="4" t="n">
        <v>0.01663388789246922</v>
      </c>
      <c r="AD2119" s="4" t="n">
        <v>0.07595809175626655</v>
      </c>
      <c r="AE2119" s="2" t="b">
        <v>0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</row>
    <row r="2120">
      <c r="A2120" s="2" t="inlineStr">
        <is>
          <t>603180</t>
        </is>
      </c>
      <c r="B2120" s="2" t="inlineStr">
        <is>
          <t>金牌家居</t>
        </is>
      </c>
      <c r="C2120" s="2" t="inlineStr">
        <is>
          <t>2026-06-17</t>
        </is>
      </c>
      <c r="D2120" s="2" t="inlineStr">
        <is>
          <t>流动性不足</t>
        </is>
      </c>
      <c r="E2120" s="3" t="n">
        <v>19</v>
      </c>
      <c r="F2120" s="5" t="n">
        <v>14.8</v>
      </c>
      <c r="G2120" s="2" t="n">
        <v>16.7705</v>
      </c>
      <c r="H2120" s="2" t="n">
        <v>18.09533333333333</v>
      </c>
      <c r="I2120" s="2" t="n">
        <v>19.30175</v>
      </c>
      <c r="J2120" s="2" t="n">
        <v>-0.03916007791910159</v>
      </c>
      <c r="K2120" s="2" t="n">
        <v>-0.03649997781426129</v>
      </c>
      <c r="L2120" s="4" t="n">
        <v>-0.1242603550295857</v>
      </c>
      <c r="M2120" s="4" t="n">
        <v>-0.2047286405158516</v>
      </c>
      <c r="N2120" s="4" t="n">
        <v>-0.2359318533815178</v>
      </c>
      <c r="O2120" s="2" t="n">
        <v>0.09693537641572285</v>
      </c>
      <c r="P2120" s="2" t="n">
        <v>0.1725516322451699</v>
      </c>
      <c r="Q2120" s="5" t="n">
        <v>52143672.2</v>
      </c>
      <c r="R2120" s="5" t="n">
        <v>29489111.6</v>
      </c>
      <c r="S2120" s="2" t="n">
        <v>1.768234760927827</v>
      </c>
      <c r="T2120" s="2" t="n">
        <v>0.02089803557877448</v>
      </c>
      <c r="U2120" s="2" t="n">
        <v>0.01147183170905407</v>
      </c>
      <c r="V2120" s="2" t="b">
        <v>0</v>
      </c>
      <c r="W2120" s="2" t="b">
        <v>0</v>
      </c>
      <c r="X2120" s="4" t="n">
        <v>-0.2390745501285346</v>
      </c>
      <c r="Y2120" s="4" t="n">
        <v>-0.1973969631236443</v>
      </c>
      <c r="Z2120" s="5" t="n">
        <v>0.3065776017349569</v>
      </c>
      <c r="AA2120" s="2" t="n">
        <v>1</v>
      </c>
      <c r="AB2120" s="2" t="b">
        <v>0</v>
      </c>
      <c r="AC2120" s="4" t="n">
        <v>0.01663388789246922</v>
      </c>
      <c r="AD2120" s="4" t="n">
        <v>0.07595809175626655</v>
      </c>
      <c r="AE2120" s="2" t="b">
        <v>0</v>
      </c>
      <c r="AF2120" s="2" t="b">
        <v>0</v>
      </c>
      <c r="AG2120" s="2" t="b">
        <v>0</v>
      </c>
      <c r="AH2120" s="2" t="b">
        <v>1</v>
      </c>
      <c r="AI2120" s="2" t="b">
        <v>0</v>
      </c>
      <c r="AJ2120" s="2" t="b">
        <v>0</v>
      </c>
      <c r="AK2120" s="2" t="b">
        <v>0</v>
      </c>
    </row>
    <row r="2121">
      <c r="A2121" s="2" t="inlineStr">
        <is>
          <t>603215</t>
        </is>
      </c>
      <c r="B2121" s="2" t="inlineStr">
        <is>
          <t>比依股份</t>
        </is>
      </c>
      <c r="C2121" s="2" t="inlineStr">
        <is>
          <t>2026-06-17</t>
        </is>
      </c>
      <c r="D2121" s="2" t="inlineStr">
        <is>
          <t>流动性不足</t>
        </is>
      </c>
      <c r="E2121" s="3" t="n">
        <v>19</v>
      </c>
      <c r="F2121" s="5" t="n">
        <v>15.48</v>
      </c>
      <c r="G2121" s="2" t="n">
        <v>15.795</v>
      </c>
      <c r="H2121" s="2" t="n">
        <v>17.996</v>
      </c>
      <c r="I2121" s="2" t="n">
        <v>19.28116666666666</v>
      </c>
      <c r="J2121" s="2" t="n">
        <v>-0.03987599538022024</v>
      </c>
      <c r="K2121" s="2" t="n">
        <v>-0.03667686707646756</v>
      </c>
      <c r="L2121" s="4" t="n">
        <v>-0.02518891687657432</v>
      </c>
      <c r="M2121" s="4" t="n">
        <v>-0.1062355658198614</v>
      </c>
      <c r="N2121" s="4" t="n">
        <v>-0.1757188498402557</v>
      </c>
      <c r="O2121" s="2" t="n">
        <v>0.4870086608927382</v>
      </c>
      <c r="P2121" s="2" t="n">
        <v>0.3544303797468354</v>
      </c>
      <c r="Q2121" s="5" t="n">
        <v>47092980.6</v>
      </c>
      <c r="R2121" s="5" t="n">
        <v>37615987.85</v>
      </c>
      <c r="S2121" s="2" t="n">
        <v>1.251940552187306</v>
      </c>
      <c r="T2121" s="2" t="n">
        <v>0.01665911973387791</v>
      </c>
      <c r="U2121" s="2" t="n">
        <v>0.01261962689630702</v>
      </c>
      <c r="V2121" s="2" t="b">
        <v>0</v>
      </c>
      <c r="W2121" s="2" t="b">
        <v>0</v>
      </c>
      <c r="X2121" s="4" t="n">
        <v>-0.3033303330333033</v>
      </c>
      <c r="Y2121" s="4" t="n">
        <v>-0.1666666666666666</v>
      </c>
      <c r="Z2121" s="5" t="n">
        <v>0.9443368450956141</v>
      </c>
      <c r="AA2121" s="2" t="n">
        <v>0</v>
      </c>
      <c r="AB2121" s="2" t="b">
        <v>0</v>
      </c>
      <c r="AC2121" s="4" t="n">
        <v>0.01663388789246922</v>
      </c>
      <c r="AD2121" s="4" t="n">
        <v>0.07595809175626655</v>
      </c>
      <c r="AE2121" s="2" t="b">
        <v>0</v>
      </c>
      <c r="AF2121" s="2" t="b">
        <v>0</v>
      </c>
      <c r="AG2121" s="2" t="b">
        <v>0</v>
      </c>
      <c r="AH2121" s="2" t="b">
        <v>1</v>
      </c>
      <c r="AI2121" s="2" t="b">
        <v>0</v>
      </c>
      <c r="AJ2121" s="2" t="b">
        <v>0</v>
      </c>
      <c r="AK2121" s="2" t="b">
        <v>0</v>
      </c>
    </row>
    <row r="2122">
      <c r="A2122" s="2" t="inlineStr">
        <is>
          <t>603291</t>
        </is>
      </c>
      <c r="B2122" s="2" t="inlineStr">
        <is>
          <t>联合水务</t>
        </is>
      </c>
      <c r="C2122" s="2" t="inlineStr">
        <is>
          <t>2026-06-17</t>
        </is>
      </c>
      <c r="D2122" s="2" t="inlineStr">
        <is>
          <t>流动性不足</t>
        </is>
      </c>
      <c r="E2122" s="3" t="n">
        <v>19</v>
      </c>
      <c r="F2122" s="5" t="n">
        <v>8.77</v>
      </c>
      <c r="G2122" s="2" t="n">
        <v>10.0065</v>
      </c>
      <c r="H2122" s="2" t="n">
        <v>11.10833333333333</v>
      </c>
      <c r="I2122" s="2" t="n">
        <v>10.959</v>
      </c>
      <c r="J2122" s="2" t="n">
        <v>-0.06755812328192701</v>
      </c>
      <c r="K2122" s="2" t="n">
        <v>-0.02841149287890488</v>
      </c>
      <c r="L2122" s="4" t="n">
        <v>-0.1623686723973258</v>
      </c>
      <c r="M2122" s="4" t="n">
        <v>-0.2232063773250664</v>
      </c>
      <c r="N2122" s="4" t="n">
        <v>-0.2420051858254106</v>
      </c>
      <c r="O2122" s="2" t="n">
        <v>0.06062624916722185</v>
      </c>
      <c r="P2122" s="2" t="n">
        <v>0.1538974017321786</v>
      </c>
      <c r="Q2122" s="5" t="n">
        <v>55345206.8</v>
      </c>
      <c r="R2122" s="5" t="n">
        <v>65344126.75</v>
      </c>
      <c r="S2122" s="2" t="n">
        <v>0.8469805865146097</v>
      </c>
      <c r="T2122" s="2" t="n">
        <v>0.01433359137685074</v>
      </c>
      <c r="U2122" s="2" t="n">
        <v>0.01524000837634071</v>
      </c>
      <c r="V2122" s="2" t="b">
        <v>0</v>
      </c>
      <c r="W2122" s="2" t="b">
        <v>0</v>
      </c>
      <c r="X2122" s="4" t="n">
        <v>-0.3083596214511041</v>
      </c>
      <c r="Y2122" s="4" t="n">
        <v>-0.2232063773250664</v>
      </c>
      <c r="Z2122" s="5" t="n">
        <v>0.3129226861700455</v>
      </c>
      <c r="AA2122" s="2" t="n">
        <v>0</v>
      </c>
      <c r="AB2122" s="2" t="b">
        <v>0</v>
      </c>
      <c r="AC2122" s="4" t="n">
        <v>0.01663388789246922</v>
      </c>
      <c r="AD2122" s="4" t="n">
        <v>0.07595809175626655</v>
      </c>
      <c r="AE2122" s="2" t="b">
        <v>0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</row>
    <row r="2123">
      <c r="A2123" s="2" t="inlineStr">
        <is>
          <t>000017</t>
        </is>
      </c>
      <c r="B2123" s="2" t="inlineStr">
        <is>
          <t>深中华A</t>
        </is>
      </c>
      <c r="C2123" s="2" t="inlineStr">
        <is>
          <t>2026-06-17</t>
        </is>
      </c>
      <c r="D2123" s="2" t="inlineStr">
        <is>
          <t>流动性不足</t>
        </is>
      </c>
      <c r="E2123" s="3" t="n">
        <v>18</v>
      </c>
      <c r="F2123" s="5" t="n">
        <v>5.16</v>
      </c>
      <c r="G2123" s="2" t="n">
        <v>5.3405</v>
      </c>
      <c r="H2123" s="2" t="n">
        <v>6.132166666666667</v>
      </c>
      <c r="I2123" s="2" t="n">
        <v>6.943916666666667</v>
      </c>
      <c r="J2123" s="2" t="n">
        <v>-0.03313116683262418</v>
      </c>
      <c r="K2123" s="2" t="n">
        <v>-0.05438330463388918</v>
      </c>
      <c r="L2123" s="4" t="n">
        <v>-0.03910614525139666</v>
      </c>
      <c r="M2123" s="4" t="n">
        <v>-0.1057192374350086</v>
      </c>
      <c r="N2123" s="4" t="n">
        <v>-0.2607449856733525</v>
      </c>
      <c r="O2123" s="2" t="n">
        <v>0.4906728847435043</v>
      </c>
      <c r="P2123" s="2" t="n">
        <v>0.1115922718187875</v>
      </c>
      <c r="Q2123" s="5" t="n">
        <v>44678409</v>
      </c>
      <c r="R2123" s="5" t="n">
        <v>41001540.75</v>
      </c>
      <c r="S2123" s="2" t="n">
        <v>1.089676343443264</v>
      </c>
      <c r="T2123" s="2" t="n">
        <v>0.01969094547199619</v>
      </c>
      <c r="U2123" s="2" t="n">
        <v>0.01745787393876849</v>
      </c>
      <c r="V2123" s="2" t="b">
        <v>0</v>
      </c>
      <c r="W2123" s="2" t="b">
        <v>0</v>
      </c>
      <c r="X2123" s="4" t="n">
        <v>-0.2742616033755274</v>
      </c>
      <c r="Y2123" s="4" t="n">
        <v>-0.1208406304728548</v>
      </c>
      <c r="Z2123" s="5" t="n">
        <v>0.7922446660715997</v>
      </c>
      <c r="AA2123" s="2" t="n">
        <v>0</v>
      </c>
      <c r="AB2123" s="2" t="b">
        <v>0</v>
      </c>
      <c r="AC2123" s="4" t="n">
        <v>0.01663388789246922</v>
      </c>
      <c r="AD2123" s="4" t="n">
        <v>0.07595809175626655</v>
      </c>
      <c r="AE2123" s="2" t="b">
        <v>0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</row>
    <row r="2124">
      <c r="A2124" s="2" t="inlineStr">
        <is>
          <t>000156</t>
        </is>
      </c>
      <c r="B2124" s="2" t="inlineStr">
        <is>
          <t>华数传媒</t>
        </is>
      </c>
      <c r="C2124" s="2" t="inlineStr">
        <is>
          <t>2026-06-17</t>
        </is>
      </c>
      <c r="D2124" s="2" t="inlineStr">
        <is>
          <t>流动性不足</t>
        </is>
      </c>
      <c r="E2124" s="3" t="n">
        <v>18</v>
      </c>
      <c r="F2124" s="5" t="n">
        <v>6.71</v>
      </c>
      <c r="G2124" s="2" t="n">
        <v>6.8295</v>
      </c>
      <c r="H2124" s="2" t="n">
        <v>7.2505</v>
      </c>
      <c r="I2124" s="2" t="n">
        <v>7.728750000000001</v>
      </c>
      <c r="J2124" s="2" t="n">
        <v>-0.0318945354029343</v>
      </c>
      <c r="K2124" s="2" t="n">
        <v>-0.03223438334223172</v>
      </c>
      <c r="L2124" s="4" t="n">
        <v>-0.01756954612005857</v>
      </c>
      <c r="M2124" s="4" t="n">
        <v>-0.1005361930294906</v>
      </c>
      <c r="N2124" s="4" t="n">
        <v>-0.1580928481806775</v>
      </c>
      <c r="O2124" s="2" t="n">
        <v>0.5119920053297802</v>
      </c>
      <c r="P2124" s="2" t="n">
        <v>0.4113924050632912</v>
      </c>
      <c r="Q2124" s="5" t="n">
        <v>77628715.59999999</v>
      </c>
      <c r="R2124" s="5" t="n">
        <v>75150527.25</v>
      </c>
      <c r="S2124" s="2" t="n">
        <v>1.032976326856043</v>
      </c>
      <c r="T2124" s="2" t="n">
        <v>0.00696119696744184</v>
      </c>
      <c r="U2124" s="2" t="n">
        <v>0.00643387208323795</v>
      </c>
      <c r="V2124" s="2" t="b">
        <v>0</v>
      </c>
      <c r="W2124" s="2" t="b">
        <v>0</v>
      </c>
      <c r="X2124" s="4" t="n">
        <v>-0.16125</v>
      </c>
      <c r="Y2124" s="4" t="n">
        <v>-0.1364256480218281</v>
      </c>
      <c r="Z2124" s="5" t="n">
        <v>0.6654959003352526</v>
      </c>
      <c r="AA2124" s="2" t="n">
        <v>0</v>
      </c>
      <c r="AB2124" s="2" t="b">
        <v>0</v>
      </c>
      <c r="AC2124" s="4" t="n">
        <v>0.01663388789246922</v>
      </c>
      <c r="AD2124" s="4" t="n">
        <v>0.07595809175626655</v>
      </c>
      <c r="AE2124" s="2" t="b">
        <v>0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</row>
    <row r="2125">
      <c r="A2125" s="2" t="inlineStr">
        <is>
          <t>000516</t>
        </is>
      </c>
      <c r="B2125" s="2" t="inlineStr">
        <is>
          <t>国际医学</t>
        </is>
      </c>
      <c r="C2125" s="2" t="inlineStr">
        <is>
          <t>2026-06-17</t>
        </is>
      </c>
      <c r="D2125" s="2" t="inlineStr">
        <is>
          <t>流动性不足</t>
        </is>
      </c>
      <c r="E2125" s="3" t="n">
        <v>18</v>
      </c>
      <c r="F2125" s="5" t="n">
        <v>4.03</v>
      </c>
      <c r="G2125" s="2" t="n">
        <v>4.154999999999999</v>
      </c>
      <c r="H2125" s="2" t="n">
        <v>4.543</v>
      </c>
      <c r="I2125" s="2" t="n">
        <v>4.732083333333334</v>
      </c>
      <c r="J2125" s="2" t="n">
        <v>-0.03033838973162195</v>
      </c>
      <c r="K2125" s="2" t="n">
        <v>-0.0400760670516972</v>
      </c>
      <c r="L2125" s="4" t="n">
        <v>-0.03818615751789978</v>
      </c>
      <c r="M2125" s="4" t="n">
        <v>-0.09843400447427286</v>
      </c>
      <c r="N2125" s="4" t="n">
        <v>-0.1923847695390781</v>
      </c>
      <c r="O2125" s="2" t="n">
        <v>0.5203197868087941</v>
      </c>
      <c r="P2125" s="2" t="n">
        <v>0.301798800799467</v>
      </c>
      <c r="Q2125" s="5" t="n">
        <v>75451903.40000001</v>
      </c>
      <c r="R2125" s="5" t="n">
        <v>73567696.5</v>
      </c>
      <c r="S2125" s="2" t="n">
        <v>1.025611878441783</v>
      </c>
      <c r="T2125" s="2" t="n">
        <v>0.008681553782857721</v>
      </c>
      <c r="U2125" s="2" t="n">
        <v>0.008079966380418021</v>
      </c>
      <c r="V2125" s="2" t="b">
        <v>0</v>
      </c>
      <c r="W2125" s="2" t="b">
        <v>0</v>
      </c>
      <c r="X2125" s="4" t="n">
        <v>-0.2367424242424242</v>
      </c>
      <c r="Y2125" s="4" t="n">
        <v>-0.1306306306306307</v>
      </c>
      <c r="Z2125" s="5" t="n">
        <v>0.6930884163713014</v>
      </c>
      <c r="AA2125" s="2" t="n">
        <v>0</v>
      </c>
      <c r="AB2125" s="2" t="b">
        <v>0</v>
      </c>
      <c r="AC2125" s="4" t="n">
        <v>0.01663388789246922</v>
      </c>
      <c r="AD2125" s="4" t="n">
        <v>0.07595809175626655</v>
      </c>
      <c r="AE2125" s="2" t="b">
        <v>0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0</v>
      </c>
      <c r="AK2125" s="2" t="b">
        <v>0</v>
      </c>
    </row>
    <row r="2126">
      <c r="A2126" s="2" t="inlineStr">
        <is>
          <t>000868</t>
        </is>
      </c>
      <c r="B2126" s="2" t="inlineStr">
        <is>
          <t>安凯客车</t>
        </is>
      </c>
      <c r="C2126" s="2" t="inlineStr">
        <is>
          <t>2026-06-17</t>
        </is>
      </c>
      <c r="D2126" s="2" t="inlineStr">
        <is>
          <t>流动性不足</t>
        </is>
      </c>
      <c r="E2126" s="3" t="n">
        <v>18</v>
      </c>
      <c r="F2126" s="5" t="n">
        <v>3.63</v>
      </c>
      <c r="G2126" s="2" t="n">
        <v>3.8645</v>
      </c>
      <c r="H2126" s="2" t="n">
        <v>4.237333333333334</v>
      </c>
      <c r="I2126" s="2" t="n">
        <v>4.5615</v>
      </c>
      <c r="J2126" s="2" t="n">
        <v>-0.03181761242640591</v>
      </c>
      <c r="K2126" s="2" t="n">
        <v>-0.03367540858988982</v>
      </c>
      <c r="L2126" s="4" t="n">
        <v>-0.0546875</v>
      </c>
      <c r="M2126" s="4" t="n">
        <v>-0.1231884057971014</v>
      </c>
      <c r="N2126" s="4" t="n">
        <v>-0.1897321428571429</v>
      </c>
      <c r="O2126" s="2" t="n">
        <v>0.413057961359094</v>
      </c>
      <c r="P2126" s="2" t="n">
        <v>0.3124583610926049</v>
      </c>
      <c r="Q2126" s="5" t="n">
        <v>52879175.8</v>
      </c>
      <c r="R2126" s="5" t="n">
        <v>52050179.9</v>
      </c>
      <c r="S2126" s="2" t="n">
        <v>1.015926859457406</v>
      </c>
      <c r="T2126" s="2" t="n">
        <v>0.01505319108548576</v>
      </c>
      <c r="U2126" s="2" t="n">
        <v>0.01659278969642763</v>
      </c>
      <c r="V2126" s="2" t="b">
        <v>0</v>
      </c>
      <c r="W2126" s="2" t="b">
        <v>0</v>
      </c>
      <c r="X2126" s="4" t="n">
        <v>-0.24375</v>
      </c>
      <c r="Y2126" s="4" t="n">
        <v>-0.1189320388349515</v>
      </c>
      <c r="Z2126" s="5" t="n">
        <v>0.4313660311516037</v>
      </c>
      <c r="AA2126" s="2" t="n">
        <v>0</v>
      </c>
      <c r="AB2126" s="2" t="b">
        <v>0</v>
      </c>
      <c r="AC2126" s="4" t="n">
        <v>0.01663388789246922</v>
      </c>
      <c r="AD2126" s="4" t="n">
        <v>0.07595809175626655</v>
      </c>
      <c r="AE2126" s="2" t="b">
        <v>0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</row>
    <row r="2127">
      <c r="A2127" s="2" t="inlineStr">
        <is>
          <t>001217</t>
        </is>
      </c>
      <c r="B2127" s="2" t="inlineStr">
        <is>
          <t>华尔泰</t>
        </is>
      </c>
      <c r="C2127" s="2" t="inlineStr">
        <is>
          <t>2026-06-17</t>
        </is>
      </c>
      <c r="D2127" s="2" t="inlineStr">
        <is>
          <t>流动性不足</t>
        </is>
      </c>
      <c r="E2127" s="3" t="n">
        <v>18</v>
      </c>
      <c r="F2127" s="5" t="n">
        <v>9.18</v>
      </c>
      <c r="G2127" s="2" t="n">
        <v>9.8535</v>
      </c>
      <c r="H2127" s="2" t="n">
        <v>11.07183333333333</v>
      </c>
      <c r="I2127" s="2" t="n">
        <v>12.2755</v>
      </c>
      <c r="J2127" s="2" t="n">
        <v>-0.04293137778641154</v>
      </c>
      <c r="K2127" s="2" t="n">
        <v>-0.05090436323113412</v>
      </c>
      <c r="L2127" s="4" t="n">
        <v>-0.07272727272727275</v>
      </c>
      <c r="M2127" s="4" t="n">
        <v>-0.1646951774340309</v>
      </c>
      <c r="N2127" s="4" t="n">
        <v>-0.2602739726027398</v>
      </c>
      <c r="O2127" s="2" t="n">
        <v>0.2328447701532312</v>
      </c>
      <c r="P2127" s="2" t="n">
        <v>0.1122584943371086</v>
      </c>
      <c r="Q2127" s="5" t="n">
        <v>36227423.2</v>
      </c>
      <c r="R2127" s="5" t="n">
        <v>35549740.6</v>
      </c>
      <c r="S2127" s="2" t="n">
        <v>1.019062940785565</v>
      </c>
      <c r="T2127" s="2" t="n">
        <v>0.0116307792268304</v>
      </c>
      <c r="U2127" s="2" t="n">
        <v>0.01093221486246108</v>
      </c>
      <c r="V2127" s="2" t="b">
        <v>0</v>
      </c>
      <c r="W2127" s="2" t="b">
        <v>0</v>
      </c>
      <c r="X2127" s="4" t="n">
        <v>-0.2661870503597122</v>
      </c>
      <c r="Y2127" s="4" t="n">
        <v>-0.1452513966480448</v>
      </c>
      <c r="Z2127" s="5" t="n">
        <v>0.5523343284261985</v>
      </c>
      <c r="AA2127" s="2" t="n">
        <v>0</v>
      </c>
      <c r="AB2127" s="2" t="b">
        <v>0</v>
      </c>
      <c r="AC2127" s="4" t="n">
        <v>0.01663388789246922</v>
      </c>
      <c r="AD2127" s="4" t="n">
        <v>0.07595809175626655</v>
      </c>
      <c r="AE2127" s="2" t="b">
        <v>0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0</v>
      </c>
      <c r="AK2127" s="2" t="b">
        <v>0</v>
      </c>
    </row>
    <row r="2128">
      <c r="A2128" s="2" t="inlineStr">
        <is>
          <t>002186</t>
        </is>
      </c>
      <c r="B2128" s="2" t="inlineStr">
        <is>
          <t>全 聚 德</t>
        </is>
      </c>
      <c r="C2128" s="2" t="inlineStr">
        <is>
          <t>2026-06-17</t>
        </is>
      </c>
      <c r="D2128" s="2" t="inlineStr">
        <is>
          <t>流动性不足</t>
        </is>
      </c>
      <c r="E2128" s="3" t="n">
        <v>18</v>
      </c>
      <c r="F2128" s="5" t="n">
        <v>8.81</v>
      </c>
      <c r="G2128" s="2" t="n">
        <v>9.378</v>
      </c>
      <c r="H2128" s="2" t="n">
        <v>10.08816666666667</v>
      </c>
      <c r="I2128" s="2" t="n">
        <v>10.93008333333333</v>
      </c>
      <c r="J2128" s="2" t="n">
        <v>-0.03109825395185439</v>
      </c>
      <c r="K2128" s="2" t="n">
        <v>-0.03015494063546487</v>
      </c>
      <c r="L2128" s="4" t="n">
        <v>-0.06772486772486763</v>
      </c>
      <c r="M2128" s="4" t="n">
        <v>-0.1127895266868075</v>
      </c>
      <c r="N2128" s="4" t="n">
        <v>-0.1727699530516432</v>
      </c>
      <c r="O2128" s="2" t="n">
        <v>0.45836109260493</v>
      </c>
      <c r="P2128" s="2" t="n">
        <v>0.3654230512991339</v>
      </c>
      <c r="Q2128" s="5" t="n">
        <v>31995882.4</v>
      </c>
      <c r="R2128" s="5" t="n">
        <v>31113060.3</v>
      </c>
      <c r="S2128" s="2" t="n">
        <v>1.028374646900292</v>
      </c>
      <c r="T2128" s="2" t="n">
        <v>0.01159011927930434</v>
      </c>
      <c r="U2128" s="2" t="n">
        <v>0.01080212678038676</v>
      </c>
      <c r="V2128" s="2" t="b">
        <v>0</v>
      </c>
      <c r="W2128" s="2" t="b">
        <v>0</v>
      </c>
      <c r="X2128" s="4" t="n">
        <v>-0.2154942119323241</v>
      </c>
      <c r="Y2128" s="4" t="n">
        <v>-0.103763987792472</v>
      </c>
      <c r="Z2128" s="5" t="n">
        <v>0.3767933137350233</v>
      </c>
      <c r="AA2128" s="2" t="n">
        <v>0</v>
      </c>
      <c r="AB2128" s="2" t="b">
        <v>0</v>
      </c>
      <c r="AC2128" s="4" t="n">
        <v>0.01663388789246922</v>
      </c>
      <c r="AD2128" s="4" t="n">
        <v>0.07595809175626655</v>
      </c>
      <c r="AE2128" s="2" t="b">
        <v>0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</row>
    <row r="2129">
      <c r="A2129" s="2" t="inlineStr">
        <is>
          <t>002233</t>
        </is>
      </c>
      <c r="B2129" s="2" t="inlineStr">
        <is>
          <t>塔牌集团</t>
        </is>
      </c>
      <c r="C2129" s="2" t="inlineStr">
        <is>
          <t>2026-06-17</t>
        </is>
      </c>
      <c r="D2129" s="2" t="inlineStr">
        <is>
          <t>流动性不足</t>
        </is>
      </c>
      <c r="E2129" s="3" t="n">
        <v>18</v>
      </c>
      <c r="F2129" s="5" t="n">
        <v>7.49</v>
      </c>
      <c r="G2129" s="2" t="n">
        <v>7.949000000000001</v>
      </c>
      <c r="H2129" s="2" t="n">
        <v>8.515833333333333</v>
      </c>
      <c r="I2129" s="2" t="n">
        <v>8.752000000000001</v>
      </c>
      <c r="J2129" s="2" t="n">
        <v>-0.02865522087126515</v>
      </c>
      <c r="K2129" s="2" t="n">
        <v>-0.02481152781753981</v>
      </c>
      <c r="L2129" s="4" t="n">
        <v>-0.06257822277847314</v>
      </c>
      <c r="M2129" s="4" t="n">
        <v>-0.1083333333333334</v>
      </c>
      <c r="N2129" s="4" t="n">
        <v>-0.1677777777777778</v>
      </c>
      <c r="O2129" s="2" t="n">
        <v>0.4776815456362425</v>
      </c>
      <c r="P2129" s="2" t="n">
        <v>0.3807461692205197</v>
      </c>
      <c r="Q2129" s="5" t="n">
        <v>78866643.2</v>
      </c>
      <c r="R2129" s="5" t="n">
        <v>68091730.8</v>
      </c>
      <c r="S2129" s="2" t="n">
        <v>1.158241129626272</v>
      </c>
      <c r="T2129" s="2" t="n">
        <v>0.00888604843554844</v>
      </c>
      <c r="U2129" s="2" t="n">
        <v>0.007316628614817381</v>
      </c>
      <c r="V2129" s="2" t="b">
        <v>0</v>
      </c>
      <c r="W2129" s="2" t="b">
        <v>0</v>
      </c>
      <c r="X2129" s="4" t="n">
        <v>-0.1980728051391862</v>
      </c>
      <c r="Y2129" s="4" t="n">
        <v>-0.104066985645933</v>
      </c>
      <c r="Z2129" s="5" t="n">
        <v>0.5516062904015652</v>
      </c>
      <c r="AA2129" s="2" t="n">
        <v>0</v>
      </c>
      <c r="AB2129" s="2" t="b">
        <v>0</v>
      </c>
      <c r="AC2129" s="4" t="n">
        <v>0.01663388789246922</v>
      </c>
      <c r="AD2129" s="4" t="n">
        <v>0.07595809175626655</v>
      </c>
      <c r="AE2129" s="2" t="b">
        <v>0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0</v>
      </c>
      <c r="AK2129" s="2" t="b">
        <v>0</v>
      </c>
    </row>
    <row r="2130">
      <c r="A2130" s="2" t="inlineStr">
        <is>
          <t>002295</t>
        </is>
      </c>
      <c r="B2130" s="2" t="inlineStr">
        <is>
          <t>精艺股份</t>
        </is>
      </c>
      <c r="C2130" s="2" t="inlineStr">
        <is>
          <t>2026-06-17</t>
        </is>
      </c>
      <c r="D2130" s="2" t="inlineStr">
        <is>
          <t>流动性不足</t>
        </is>
      </c>
      <c r="E2130" s="3" t="n">
        <v>18</v>
      </c>
      <c r="F2130" s="5" t="n">
        <v>9.779999999999999</v>
      </c>
      <c r="G2130" s="2" t="n">
        <v>10.148</v>
      </c>
      <c r="H2130" s="2" t="n">
        <v>10.69166666666667</v>
      </c>
      <c r="I2130" s="2" t="n">
        <v>11.46383333333333</v>
      </c>
      <c r="J2130" s="2" t="n">
        <v>-0.03769380304395242</v>
      </c>
      <c r="K2130" s="2" t="n">
        <v>-0.02568308500782202</v>
      </c>
      <c r="L2130" s="4" t="n">
        <v>-0.04863813229571989</v>
      </c>
      <c r="M2130" s="4" t="n">
        <v>-0.1275646743978591</v>
      </c>
      <c r="N2130" s="4" t="n">
        <v>-0.09861751152073739</v>
      </c>
      <c r="O2130" s="2" t="n">
        <v>0.3890739506995337</v>
      </c>
      <c r="P2130" s="2" t="n">
        <v>0.5576282478347768</v>
      </c>
      <c r="Q2130" s="5" t="n">
        <v>47442805</v>
      </c>
      <c r="R2130" s="5" t="n">
        <v>45060379.95</v>
      </c>
      <c r="S2130" s="2" t="n">
        <v>1.052871836692092</v>
      </c>
      <c r="T2130" s="2" t="n">
        <v>0.01921533221258088</v>
      </c>
      <c r="U2130" s="2" t="n">
        <v>0.01763942885551475</v>
      </c>
      <c r="V2130" s="2" t="b">
        <v>0</v>
      </c>
      <c r="W2130" s="2" t="b">
        <v>0</v>
      </c>
      <c r="X2130" s="4" t="n">
        <v>-0.2009803921568628</v>
      </c>
      <c r="Y2130" s="4" t="n">
        <v>-0.1464510332434862</v>
      </c>
      <c r="Z2130" s="5" t="n">
        <v>0.8518806676982875</v>
      </c>
      <c r="AA2130" s="2" t="n">
        <v>0</v>
      </c>
      <c r="AB2130" s="2" t="b">
        <v>0</v>
      </c>
      <c r="AC2130" s="4" t="n">
        <v>0.01663388789246922</v>
      </c>
      <c r="AD2130" s="4" t="n">
        <v>0.07595809175626655</v>
      </c>
      <c r="AE2130" s="2" t="b">
        <v>0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</row>
    <row r="2131">
      <c r="A2131" s="2" t="inlineStr">
        <is>
          <t>002321</t>
        </is>
      </c>
      <c r="B2131" s="2" t="inlineStr">
        <is>
          <t>华英农业</t>
        </is>
      </c>
      <c r="C2131" s="2" t="inlineStr">
        <is>
          <t>2026-06-17</t>
        </is>
      </c>
      <c r="D2131" s="2" t="inlineStr">
        <is>
          <t>流动性不足</t>
        </is>
      </c>
      <c r="E2131" s="3" t="n">
        <v>18</v>
      </c>
      <c r="F2131" s="5" t="n">
        <v>1.76</v>
      </c>
      <c r="G2131" s="2" t="n">
        <v>1.8725</v>
      </c>
      <c r="H2131" s="2" t="n">
        <v>2.043833333333333</v>
      </c>
      <c r="I2131" s="2" t="n">
        <v>2.211666666666666</v>
      </c>
      <c r="J2131" s="2" t="n">
        <v>-0.02752531809919501</v>
      </c>
      <c r="K2131" s="2" t="n">
        <v>-0.04180340678230987</v>
      </c>
      <c r="L2131" s="4" t="n">
        <v>-0.06878306878306872</v>
      </c>
      <c r="M2131" s="4" t="n">
        <v>-0.1020408163265306</v>
      </c>
      <c r="N2131" s="4" t="n">
        <v>-0.224669603524229</v>
      </c>
      <c r="O2131" s="2" t="n">
        <v>0.5056628914057295</v>
      </c>
      <c r="P2131" s="2" t="n">
        <v>0.1998667554963358</v>
      </c>
      <c r="Q2131" s="5" t="n">
        <v>46963931.8</v>
      </c>
      <c r="R2131" s="5" t="n">
        <v>43503846.85</v>
      </c>
      <c r="S2131" s="2" t="n">
        <v>1.07953514920026</v>
      </c>
      <c r="T2131" s="2" t="n">
        <v>0.01224709857640084</v>
      </c>
      <c r="U2131" s="2" t="n">
        <v>0.01094706686145435</v>
      </c>
      <c r="V2131" s="2" t="b">
        <v>0</v>
      </c>
      <c r="W2131" s="2" t="b">
        <v>0</v>
      </c>
      <c r="X2131" s="4" t="n">
        <v>-0.2786885245901639</v>
      </c>
      <c r="Y2131" s="4" t="n">
        <v>-0.1065989847715736</v>
      </c>
      <c r="Z2131" s="5" t="n">
        <v>0.5987391574271408</v>
      </c>
      <c r="AA2131" s="2" t="n">
        <v>0</v>
      </c>
      <c r="AB2131" s="2" t="b">
        <v>0</v>
      </c>
      <c r="AC2131" s="4" t="n">
        <v>0.01663388789246922</v>
      </c>
      <c r="AD2131" s="4" t="n">
        <v>0.07595809175626655</v>
      </c>
      <c r="AE2131" s="2" t="b">
        <v>0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0</v>
      </c>
      <c r="AK2131" s="2" t="b">
        <v>0</v>
      </c>
    </row>
    <row r="2132">
      <c r="A2132" s="2" t="inlineStr">
        <is>
          <t>002403</t>
        </is>
      </c>
      <c r="B2132" s="2" t="inlineStr">
        <is>
          <t>爱仕达</t>
        </is>
      </c>
      <c r="C2132" s="2" t="inlineStr">
        <is>
          <t>2026-06-17</t>
        </is>
      </c>
      <c r="D2132" s="2" t="inlineStr">
        <is>
          <t>流动性不足</t>
        </is>
      </c>
      <c r="E2132" s="3" t="n">
        <v>18</v>
      </c>
      <c r="F2132" s="5" t="n">
        <v>9.949999999999999</v>
      </c>
      <c r="G2132" s="2" t="n">
        <v>10.5005</v>
      </c>
      <c r="H2132" s="2" t="n">
        <v>10.682</v>
      </c>
      <c r="I2132" s="2" t="n">
        <v>11.43191666666667</v>
      </c>
      <c r="J2132" s="2" t="n">
        <v>-0.03492486558522145</v>
      </c>
      <c r="K2132" s="2" t="n">
        <v>-0.01732544233540811</v>
      </c>
      <c r="L2132" s="4" t="n">
        <v>-0.02832031250000011</v>
      </c>
      <c r="M2132" s="4" t="n">
        <v>-0.1194690265486726</v>
      </c>
      <c r="N2132" s="4" t="n">
        <v>-0.09954751131221728</v>
      </c>
      <c r="O2132" s="2" t="n">
        <v>0.4290473017988008</v>
      </c>
      <c r="P2132" s="2" t="n">
        <v>0.5552964690206529</v>
      </c>
      <c r="Q2132" s="5" t="n">
        <v>68536358.2</v>
      </c>
      <c r="R2132" s="5" t="n">
        <v>65577313.2</v>
      </c>
      <c r="S2132" s="2" t="n">
        <v>1.04512299842135</v>
      </c>
      <c r="T2132" s="2" t="n">
        <v>0.02315542378521268</v>
      </c>
      <c r="U2132" s="2" t="n">
        <v>0.02103744468150295</v>
      </c>
      <c r="V2132" s="2" t="b">
        <v>0</v>
      </c>
      <c r="W2132" s="2" t="b">
        <v>0</v>
      </c>
      <c r="X2132" s="4" t="n">
        <v>-0.1680602006688965</v>
      </c>
      <c r="Y2132" s="4" t="n">
        <v>-0.1492537313432837</v>
      </c>
      <c r="Z2132" s="5" t="n">
        <v>0.6976620410451114</v>
      </c>
      <c r="AA2132" s="2" t="n">
        <v>0</v>
      </c>
      <c r="AB2132" s="2" t="b">
        <v>0</v>
      </c>
      <c r="AC2132" s="4" t="n">
        <v>0.01663388789246922</v>
      </c>
      <c r="AD2132" s="4" t="n">
        <v>0.07595809175626655</v>
      </c>
      <c r="AE2132" s="2" t="b">
        <v>0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</row>
    <row r="2133">
      <c r="A2133" s="2" t="inlineStr">
        <is>
          <t>002412</t>
        </is>
      </c>
      <c r="B2133" s="2" t="inlineStr">
        <is>
          <t>汉森制药</t>
        </is>
      </c>
      <c r="C2133" s="2" t="inlineStr">
        <is>
          <t>2026-06-17</t>
        </is>
      </c>
      <c r="D2133" s="2" t="inlineStr">
        <is>
          <t>流动性不足</t>
        </is>
      </c>
      <c r="E2133" s="3" t="n">
        <v>18</v>
      </c>
      <c r="F2133" s="5" t="n">
        <v>5.9</v>
      </c>
      <c r="G2133" s="2" t="n">
        <v>6.231</v>
      </c>
      <c r="H2133" s="2" t="n">
        <v>6.398000000000001</v>
      </c>
      <c r="I2133" s="2" t="n">
        <v>6.50325</v>
      </c>
      <c r="J2133" s="2" t="n">
        <v>-0.03192728967606617</v>
      </c>
      <c r="K2133" s="2" t="n">
        <v>-0.0151114759986658</v>
      </c>
      <c r="L2133" s="4" t="n">
        <v>-0.06050955414012738</v>
      </c>
      <c r="M2133" s="4" t="n">
        <v>-0.1259259259259259</v>
      </c>
      <c r="N2133" s="4" t="n">
        <v>-0.08527131782945729</v>
      </c>
      <c r="O2133" s="2" t="n">
        <v>0.3987341772151899</v>
      </c>
      <c r="P2133" s="2" t="n">
        <v>0.5869420386409061</v>
      </c>
      <c r="Q2133" s="5" t="n">
        <v>77602183.2</v>
      </c>
      <c r="R2133" s="5" t="n">
        <v>67643885.90000001</v>
      </c>
      <c r="S2133" s="2" t="n">
        <v>1.147216517317199</v>
      </c>
      <c r="T2133" s="2" t="n">
        <v>0.0252589492713595</v>
      </c>
      <c r="U2133" s="2" t="n">
        <v>0.02094432373529909</v>
      </c>
      <c r="V2133" s="2" t="b">
        <v>0</v>
      </c>
      <c r="W2133" s="2" t="b">
        <v>0</v>
      </c>
      <c r="X2133" s="4" t="n">
        <v>-0.1690140845070421</v>
      </c>
      <c r="Y2133" s="4" t="n">
        <v>-0.1149773071104389</v>
      </c>
      <c r="Z2133" s="5" t="n">
        <v>0.6493690285394734</v>
      </c>
      <c r="AA2133" s="2" t="n">
        <v>0</v>
      </c>
      <c r="AB2133" s="2" t="b">
        <v>0</v>
      </c>
      <c r="AC2133" s="4" t="n">
        <v>0.01663388789246922</v>
      </c>
      <c r="AD2133" s="4" t="n">
        <v>0.07595809175626655</v>
      </c>
      <c r="AE2133" s="2" t="b">
        <v>0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</row>
    <row r="2134">
      <c r="A2134" s="2" t="inlineStr">
        <is>
          <t>002427</t>
        </is>
      </c>
      <c r="B2134" s="2" t="inlineStr">
        <is>
          <t>尤夫股份</t>
        </is>
      </c>
      <c r="C2134" s="2" t="inlineStr">
        <is>
          <t>2026-06-17</t>
        </is>
      </c>
      <c r="D2134" s="2" t="inlineStr">
        <is>
          <t>流动性不足</t>
        </is>
      </c>
      <c r="E2134" s="3" t="n">
        <v>18</v>
      </c>
      <c r="F2134" s="5" t="n">
        <v>4.36</v>
      </c>
      <c r="G2134" s="2" t="n">
        <v>4.615499999999999</v>
      </c>
      <c r="H2134" s="2" t="n">
        <v>5.596</v>
      </c>
      <c r="I2134" s="2" t="n">
        <v>6.39375</v>
      </c>
      <c r="J2134" s="2" t="n">
        <v>-0.04341968911917127</v>
      </c>
      <c r="K2134" s="2" t="n">
        <v>-0.07927715468779983</v>
      </c>
      <c r="L2134" s="4" t="n">
        <v>-0.05831533477321804</v>
      </c>
      <c r="M2134" s="4" t="n">
        <v>-0.1366336633663365</v>
      </c>
      <c r="N2134" s="4" t="n">
        <v>-0.4059945504087193</v>
      </c>
      <c r="O2134" s="2" t="n">
        <v>0.3481012658227848</v>
      </c>
      <c r="P2134" s="2" t="n">
        <v>0.004996668887408394</v>
      </c>
      <c r="Q2134" s="5" t="n">
        <v>65090814.4</v>
      </c>
      <c r="R2134" s="5" t="n">
        <v>62803873.6</v>
      </c>
      <c r="S2134" s="2" t="n">
        <v>1.036414008705348</v>
      </c>
      <c r="T2134" s="2" t="n">
        <v>0.0147889680097728</v>
      </c>
      <c r="U2134" s="2" t="n">
        <v>0.01374995519888851</v>
      </c>
      <c r="V2134" s="2" t="b">
        <v>0</v>
      </c>
      <c r="W2134" s="2" t="b">
        <v>0</v>
      </c>
      <c r="X2134" s="4" t="n">
        <v>-0.4123989218328841</v>
      </c>
      <c r="Y2134" s="4" t="n">
        <v>-0.1244979919678715</v>
      </c>
      <c r="Z2134" s="5" t="n">
        <v>0.7005050432162928</v>
      </c>
      <c r="AA2134" s="2" t="n">
        <v>0</v>
      </c>
      <c r="AB2134" s="2" t="b">
        <v>0</v>
      </c>
      <c r="AC2134" s="4" t="n">
        <v>0.01663388789246922</v>
      </c>
      <c r="AD2134" s="4" t="n">
        <v>0.07595809175626655</v>
      </c>
      <c r="AE2134" s="2" t="b">
        <v>0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</row>
    <row r="2135">
      <c r="A2135" s="2" t="inlineStr">
        <is>
          <t>002543</t>
        </is>
      </c>
      <c r="B2135" s="2" t="inlineStr">
        <is>
          <t>万和电气</t>
        </is>
      </c>
      <c r="C2135" s="2" t="inlineStr">
        <is>
          <t>2026-06-17</t>
        </is>
      </c>
      <c r="D2135" s="2" t="inlineStr">
        <is>
          <t>流动性不足</t>
        </is>
      </c>
      <c r="E2135" s="3" t="n">
        <v>18</v>
      </c>
      <c r="F2135" s="5" t="n">
        <v>6.61</v>
      </c>
      <c r="G2135" s="2" t="n">
        <v>7.111999999999999</v>
      </c>
      <c r="H2135" s="2" t="n">
        <v>7.870333333333334</v>
      </c>
      <c r="I2135" s="2" t="n">
        <v>8.628500000000001</v>
      </c>
      <c r="J2135" s="2" t="n">
        <v>-0.03330161750713634</v>
      </c>
      <c r="K2135" s="2" t="n">
        <v>-0.04139177036600972</v>
      </c>
      <c r="L2135" s="4" t="n">
        <v>-0.07032348804500699</v>
      </c>
      <c r="M2135" s="4" t="n">
        <v>-0.1382007822685788</v>
      </c>
      <c r="N2135" s="4" t="n">
        <v>-0.2823018458197611</v>
      </c>
      <c r="O2135" s="2" t="n">
        <v>0.3424383744170553</v>
      </c>
      <c r="P2135" s="2" t="n">
        <v>0.07328447701532312</v>
      </c>
      <c r="Q2135" s="5" t="n">
        <v>29636867.2</v>
      </c>
      <c r="R2135" s="5" t="n">
        <v>27556422.75</v>
      </c>
      <c r="S2135" s="2" t="n">
        <v>1.075497624233537</v>
      </c>
      <c r="T2135" s="2" t="n">
        <v>0.006546739264619921</v>
      </c>
      <c r="U2135" s="2" t="n">
        <v>0.005689367845756635</v>
      </c>
      <c r="V2135" s="2" t="b">
        <v>0</v>
      </c>
      <c r="W2135" s="2" t="b">
        <v>0</v>
      </c>
      <c r="X2135" s="4" t="n">
        <v>-0.2884822389666307</v>
      </c>
      <c r="Y2135" s="4" t="n">
        <v>-0.1291172595520421</v>
      </c>
      <c r="Z2135" s="5" t="n">
        <v>0.6122500496404619</v>
      </c>
      <c r="AA2135" s="2" t="n">
        <v>0</v>
      </c>
      <c r="AB2135" s="2" t="b">
        <v>0</v>
      </c>
      <c r="AC2135" s="4" t="n">
        <v>0.01663388789246922</v>
      </c>
      <c r="AD2135" s="4" t="n">
        <v>0.07595809175626655</v>
      </c>
      <c r="AE2135" s="2" t="b">
        <v>0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0</v>
      </c>
      <c r="AK2135" s="2" t="b">
        <v>0</v>
      </c>
    </row>
    <row r="2136">
      <c r="A2136" s="2" t="inlineStr">
        <is>
          <t>002614</t>
        </is>
      </c>
      <c r="B2136" s="2" t="inlineStr">
        <is>
          <t>奥佳华</t>
        </is>
      </c>
      <c r="C2136" s="2" t="inlineStr">
        <is>
          <t>2026-06-17</t>
        </is>
      </c>
      <c r="D2136" s="2" t="inlineStr">
        <is>
          <t>流动性不足</t>
        </is>
      </c>
      <c r="E2136" s="3" t="n">
        <v>18</v>
      </c>
      <c r="F2136" s="5" t="n">
        <v>4.72</v>
      </c>
      <c r="G2136" s="2" t="n">
        <v>5.043</v>
      </c>
      <c r="H2136" s="2" t="n">
        <v>5.604166666666667</v>
      </c>
      <c r="I2136" s="2" t="n">
        <v>6.313416666666667</v>
      </c>
      <c r="J2136" s="2" t="n">
        <v>-0.02823007996916849</v>
      </c>
      <c r="K2136" s="2" t="n">
        <v>-0.04531387524488228</v>
      </c>
      <c r="L2136" s="4" t="n">
        <v>-0.07992202729044839</v>
      </c>
      <c r="M2136" s="4" t="n">
        <v>-0.1144465290806754</v>
      </c>
      <c r="N2136" s="4" t="n">
        <v>-0.2496025437201909</v>
      </c>
      <c r="O2136" s="2" t="n">
        <v>0.4516988674217188</v>
      </c>
      <c r="P2136" s="2" t="n">
        <v>0.1345769487008661</v>
      </c>
      <c r="Q2136" s="5" t="n">
        <v>43914054.4</v>
      </c>
      <c r="R2136" s="5" t="n">
        <v>42035372.4</v>
      </c>
      <c r="S2136" s="2" t="n">
        <v>1.044692883463071</v>
      </c>
      <c r="T2136" s="2" t="n">
        <v>0.02072281000682256</v>
      </c>
      <c r="U2136" s="2" t="n">
        <v>0.01879909400015872</v>
      </c>
      <c r="V2136" s="2" t="b">
        <v>0</v>
      </c>
      <c r="W2136" s="2" t="b">
        <v>0</v>
      </c>
      <c r="X2136" s="4" t="n">
        <v>-0.2531645569620254</v>
      </c>
      <c r="Y2136" s="4" t="n">
        <v>-0.1094339622641509</v>
      </c>
      <c r="Z2136" s="5" t="n">
        <v>0.382045930491303</v>
      </c>
      <c r="AA2136" s="2" t="n">
        <v>0</v>
      </c>
      <c r="AB2136" s="2" t="b">
        <v>0</v>
      </c>
      <c r="AC2136" s="4" t="n">
        <v>0.01663388789246922</v>
      </c>
      <c r="AD2136" s="4" t="n">
        <v>0.07595809175626655</v>
      </c>
      <c r="AE2136" s="2" t="b">
        <v>0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</row>
    <row r="2137">
      <c r="A2137" s="2" t="inlineStr">
        <is>
          <t>002651</t>
        </is>
      </c>
      <c r="B2137" s="2" t="inlineStr">
        <is>
          <t>利君股份</t>
        </is>
      </c>
      <c r="C2137" s="2" t="inlineStr">
        <is>
          <t>2026-06-17</t>
        </is>
      </c>
      <c r="D2137" s="2" t="inlineStr">
        <is>
          <t>流动性不足</t>
        </is>
      </c>
      <c r="E2137" s="3" t="n">
        <v>18</v>
      </c>
      <c r="F2137" s="5" t="n">
        <v>7.98</v>
      </c>
      <c r="G2137" s="2" t="n">
        <v>8.218</v>
      </c>
      <c r="H2137" s="2" t="n">
        <v>9.043833333333334</v>
      </c>
      <c r="I2137" s="2" t="n">
        <v>10.08316666666667</v>
      </c>
      <c r="J2137" s="2" t="n">
        <v>-0.03334705640181146</v>
      </c>
      <c r="K2137" s="2" t="n">
        <v>-0.03633522172299253</v>
      </c>
      <c r="L2137" s="4" t="n">
        <v>-0.0232558139534883</v>
      </c>
      <c r="M2137" s="4" t="n">
        <v>-0.111358574610245</v>
      </c>
      <c r="N2137" s="4" t="n">
        <v>-0.1635220125786162</v>
      </c>
      <c r="O2137" s="2" t="n">
        <v>0.4640239840106596</v>
      </c>
      <c r="P2137" s="2" t="n">
        <v>0.3957361758827448</v>
      </c>
      <c r="Q2137" s="5" t="n">
        <v>59200866.4</v>
      </c>
      <c r="R2137" s="5" t="n">
        <v>52743269</v>
      </c>
      <c r="S2137" s="2" t="n">
        <v>1.122434530935123</v>
      </c>
      <c r="T2137" s="2" t="n">
        <v>0.01303044204039276</v>
      </c>
      <c r="U2137" s="2" t="n">
        <v>0.01133204575040036</v>
      </c>
      <c r="V2137" s="2" t="b">
        <v>0</v>
      </c>
      <c r="W2137" s="2" t="b">
        <v>0</v>
      </c>
      <c r="X2137" s="4" t="n">
        <v>-0.2259941804073715</v>
      </c>
      <c r="Y2137" s="4" t="n">
        <v>-0.117249154453213</v>
      </c>
      <c r="Z2137" s="5" t="n">
        <v>0.3163828440337617</v>
      </c>
      <c r="AA2137" s="2" t="n">
        <v>0</v>
      </c>
      <c r="AB2137" s="2" t="b">
        <v>0</v>
      </c>
      <c r="AC2137" s="4" t="n">
        <v>0.01663388789246922</v>
      </c>
      <c r="AD2137" s="4" t="n">
        <v>0.07595809175626655</v>
      </c>
      <c r="AE2137" s="2" t="b">
        <v>0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0</v>
      </c>
      <c r="AK2137" s="2" t="b">
        <v>0</v>
      </c>
    </row>
    <row r="2138">
      <c r="A2138" s="2" t="inlineStr">
        <is>
          <t>002661</t>
        </is>
      </c>
      <c r="B2138" s="2" t="inlineStr">
        <is>
          <t>克明食品</t>
        </is>
      </c>
      <c r="C2138" s="2" t="inlineStr">
        <is>
          <t>2026-06-17</t>
        </is>
      </c>
      <c r="D2138" s="2" t="inlineStr">
        <is>
          <t>流动性不足</t>
        </is>
      </c>
      <c r="E2138" s="3" t="n">
        <v>18</v>
      </c>
      <c r="F2138" s="5" t="n">
        <v>7.25</v>
      </c>
      <c r="G2138" s="2" t="n">
        <v>7.7495</v>
      </c>
      <c r="H2138" s="2" t="n">
        <v>8.363666666666667</v>
      </c>
      <c r="I2138" s="2" t="n">
        <v>8.777916666666666</v>
      </c>
      <c r="J2138" s="2" t="n">
        <v>-0.02393097802128596</v>
      </c>
      <c r="K2138" s="2" t="n">
        <v>-0.03160941721343091</v>
      </c>
      <c r="L2138" s="4" t="n">
        <v>-0.05598958333333326</v>
      </c>
      <c r="M2138" s="4" t="n">
        <v>-0.1169305724725945</v>
      </c>
      <c r="N2138" s="4" t="n">
        <v>-0.2093784078516903</v>
      </c>
      <c r="O2138" s="2" t="n">
        <v>0.4400399733510993</v>
      </c>
      <c r="P2138" s="2" t="n">
        <v>0.2485009993337775</v>
      </c>
      <c r="Q2138" s="5" t="n">
        <v>32921975.8</v>
      </c>
      <c r="R2138" s="5" t="n">
        <v>29244221.5</v>
      </c>
      <c r="S2138" s="2" t="n">
        <v>1.12576003433704</v>
      </c>
      <c r="T2138" s="2" t="n">
        <v>0.01364198909931986</v>
      </c>
      <c r="U2138" s="2" t="n">
        <v>0.01177937371649954</v>
      </c>
      <c r="V2138" s="2" t="b">
        <v>0</v>
      </c>
      <c r="W2138" s="2" t="b">
        <v>0</v>
      </c>
      <c r="X2138" s="4" t="n">
        <v>-0.2136659436008678</v>
      </c>
      <c r="Y2138" s="4" t="n">
        <v>-0.1016109045848823</v>
      </c>
      <c r="Z2138" s="5" t="n">
        <v>0.5586871791771161</v>
      </c>
      <c r="AA2138" s="2" t="n">
        <v>0</v>
      </c>
      <c r="AB2138" s="2" t="b">
        <v>0</v>
      </c>
      <c r="AC2138" s="4" t="n">
        <v>0.01663388789246922</v>
      </c>
      <c r="AD2138" s="4" t="n">
        <v>0.07595809175626655</v>
      </c>
      <c r="AE2138" s="2" t="b">
        <v>0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0</v>
      </c>
      <c r="AK2138" s="2" t="b">
        <v>0</v>
      </c>
    </row>
    <row r="2139">
      <c r="A2139" s="2" t="inlineStr">
        <is>
          <t>002672</t>
        </is>
      </c>
      <c r="B2139" s="2" t="inlineStr">
        <is>
          <t>东江环保</t>
        </is>
      </c>
      <c r="C2139" s="2" t="inlineStr">
        <is>
          <t>2026-06-17</t>
        </is>
      </c>
      <c r="D2139" s="2" t="inlineStr">
        <is>
          <t>流动性不足</t>
        </is>
      </c>
      <c r="E2139" s="3" t="n">
        <v>18</v>
      </c>
      <c r="F2139" s="5" t="n">
        <v>3.65</v>
      </c>
      <c r="G2139" s="2" t="n">
        <v>3.715000000000001</v>
      </c>
      <c r="H2139" s="2" t="n">
        <v>4.168</v>
      </c>
      <c r="I2139" s="2" t="n">
        <v>4.4905</v>
      </c>
      <c r="J2139" s="2" t="n">
        <v>-0.02786863796938366</v>
      </c>
      <c r="K2139" s="2" t="n">
        <v>-0.05326519023282239</v>
      </c>
      <c r="L2139" s="4" t="n">
        <v>-0.03439153439153442</v>
      </c>
      <c r="M2139" s="4" t="n">
        <v>-0.07124681933842247</v>
      </c>
      <c r="N2139" s="4" t="n">
        <v>-0.2474226804123711</v>
      </c>
      <c r="O2139" s="2" t="n">
        <v>0.6259160559626915</v>
      </c>
      <c r="P2139" s="2" t="n">
        <v>0.1395736175882745</v>
      </c>
      <c r="Q2139" s="5" t="n">
        <v>81734526.59999999</v>
      </c>
      <c r="R2139" s="5" t="n">
        <v>47819466.6</v>
      </c>
      <c r="S2139" s="2" t="n">
        <v>1.709231248514177</v>
      </c>
      <c r="T2139" s="2" t="n">
        <v>0.02484470654312318</v>
      </c>
      <c r="U2139" s="2" t="n">
        <v>0.01430908586356257</v>
      </c>
      <c r="V2139" s="2" t="b">
        <v>0</v>
      </c>
      <c r="W2139" s="2" t="b">
        <v>0</v>
      </c>
      <c r="X2139" s="4" t="n">
        <v>-0.281496062992126</v>
      </c>
      <c r="Y2139" s="4" t="n">
        <v>-0.1017811704834607</v>
      </c>
      <c r="Z2139" s="5" t="n">
        <v>0.5849986756298858</v>
      </c>
      <c r="AA2139" s="2" t="n">
        <v>1</v>
      </c>
      <c r="AB2139" s="2" t="b">
        <v>1</v>
      </c>
      <c r="AC2139" s="4" t="n">
        <v>0.01663388789246922</v>
      </c>
      <c r="AD2139" s="4" t="n">
        <v>0.07595809175626655</v>
      </c>
      <c r="AE2139" s="2" t="b">
        <v>0</v>
      </c>
      <c r="AF2139" s="2" t="b">
        <v>0</v>
      </c>
      <c r="AG2139" s="2" t="b">
        <v>0</v>
      </c>
      <c r="AH2139" s="2" t="b">
        <v>1</v>
      </c>
      <c r="AI2139" s="2" t="b">
        <v>0</v>
      </c>
      <c r="AJ2139" s="2" t="b">
        <v>0</v>
      </c>
      <c r="AK2139" s="2" t="b">
        <v>0</v>
      </c>
    </row>
    <row r="2140">
      <c r="A2140" s="2" t="inlineStr">
        <is>
          <t>002687</t>
        </is>
      </c>
      <c r="B2140" s="2" t="inlineStr">
        <is>
          <t>乔治白</t>
        </is>
      </c>
      <c r="C2140" s="2" t="inlineStr">
        <is>
          <t>2026-06-17</t>
        </is>
      </c>
      <c r="D2140" s="2" t="inlineStr">
        <is>
          <t>流动性不足</t>
        </is>
      </c>
      <c r="E2140" s="3" t="n">
        <v>18</v>
      </c>
      <c r="F2140" s="5" t="n">
        <v>4.18</v>
      </c>
      <c r="G2140" s="2" t="n">
        <v>4.318</v>
      </c>
      <c r="H2140" s="2" t="n">
        <v>4.617666666666666</v>
      </c>
      <c r="I2140" s="2" t="n">
        <v>4.763166666666667</v>
      </c>
      <c r="J2140" s="2" t="n">
        <v>-0.02462163993675193</v>
      </c>
      <c r="K2140" s="2" t="n">
        <v>-0.03061474406073983</v>
      </c>
      <c r="L2140" s="4" t="n">
        <v>-0.01182033096926727</v>
      </c>
      <c r="M2140" s="4" t="n">
        <v>-0.1030042918454936</v>
      </c>
      <c r="N2140" s="4" t="n">
        <v>-0.1572580645161291</v>
      </c>
      <c r="O2140" s="2" t="n">
        <v>0.5016655562958028</v>
      </c>
      <c r="P2140" s="2" t="n">
        <v>0.4143904063957362</v>
      </c>
      <c r="Q2140" s="5" t="n">
        <v>59409653.4</v>
      </c>
      <c r="R2140" s="5" t="n">
        <v>52367819.7</v>
      </c>
      <c r="S2140" s="2" t="n">
        <v>1.134468720300761</v>
      </c>
      <c r="T2140" s="2" t="n">
        <v>0.03334634571222138</v>
      </c>
      <c r="U2140" s="2" t="n">
        <v>0.02879290164132388</v>
      </c>
      <c r="V2140" s="2" t="b">
        <v>0</v>
      </c>
      <c r="W2140" s="2" t="b">
        <v>0</v>
      </c>
      <c r="X2140" s="4" t="n">
        <v>-0.2098298676748582</v>
      </c>
      <c r="Y2140" s="4" t="n">
        <v>-0.1032258064516129</v>
      </c>
      <c r="Z2140" s="5" t="n">
        <v>0.5666768521872214</v>
      </c>
      <c r="AA2140" s="2" t="n">
        <v>0</v>
      </c>
      <c r="AB2140" s="2" t="b">
        <v>0</v>
      </c>
      <c r="AC2140" s="4" t="n">
        <v>0.01663388789246922</v>
      </c>
      <c r="AD2140" s="4" t="n">
        <v>0.07595809175626655</v>
      </c>
      <c r="AE2140" s="2" t="b">
        <v>0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</row>
    <row r="2141">
      <c r="A2141" s="2" t="inlineStr">
        <is>
          <t>002748</t>
        </is>
      </c>
      <c r="B2141" s="2" t="inlineStr">
        <is>
          <t>世龙实业</t>
        </is>
      </c>
      <c r="C2141" s="2" t="inlineStr">
        <is>
          <t>2026-06-17</t>
        </is>
      </c>
      <c r="D2141" s="2" t="inlineStr">
        <is>
          <t>流动性不足</t>
        </is>
      </c>
      <c r="E2141" s="3" t="n">
        <v>18</v>
      </c>
      <c r="F2141" s="5" t="n">
        <v>10.78</v>
      </c>
      <c r="G2141" s="2" t="n">
        <v>11.0835</v>
      </c>
      <c r="H2141" s="2" t="n">
        <v>11.768</v>
      </c>
      <c r="I2141" s="2" t="n">
        <v>12.26533333333333</v>
      </c>
      <c r="J2141" s="2" t="n">
        <v>-0.02887058617366156</v>
      </c>
      <c r="K2141" s="2" t="n">
        <v>-0.02547823446600594</v>
      </c>
      <c r="L2141" s="4" t="n">
        <v>-0.01100917431192672</v>
      </c>
      <c r="M2141" s="4" t="n">
        <v>-0.1112943116240727</v>
      </c>
      <c r="N2141" s="4" t="n">
        <v>-0.08644067796610178</v>
      </c>
      <c r="O2141" s="2" t="n">
        <v>0.4650233177881413</v>
      </c>
      <c r="P2141" s="2" t="n">
        <v>0.5826115922718188</v>
      </c>
      <c r="Q2141" s="5" t="n">
        <v>61232591.4</v>
      </c>
      <c r="R2141" s="5" t="n">
        <v>59755920.95</v>
      </c>
      <c r="S2141" s="2" t="n">
        <v>1.024711700974964</v>
      </c>
      <c r="T2141" s="2" t="n">
        <v>0.0234313333333333</v>
      </c>
      <c r="U2141" s="2" t="n">
        <v>0.02247512666666664</v>
      </c>
      <c r="V2141" s="2" t="b">
        <v>0</v>
      </c>
      <c r="W2141" s="2" t="b">
        <v>0</v>
      </c>
      <c r="X2141" s="4" t="n">
        <v>-0.1894736842105265</v>
      </c>
      <c r="Y2141" s="4" t="n">
        <v>-0.1143572621035059</v>
      </c>
      <c r="Z2141" s="5" t="n">
        <v>0.4092753712294387</v>
      </c>
      <c r="AA2141" s="2" t="n">
        <v>0</v>
      </c>
      <c r="AB2141" s="2" t="b">
        <v>0</v>
      </c>
      <c r="AC2141" s="4" t="n">
        <v>0.01663388789246922</v>
      </c>
      <c r="AD2141" s="4" t="n">
        <v>0.07595809175626655</v>
      </c>
      <c r="AE2141" s="2" t="b">
        <v>0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0</v>
      </c>
      <c r="AK2141" s="2" t="b">
        <v>0</v>
      </c>
    </row>
    <row r="2142">
      <c r="A2142" s="2" t="inlineStr">
        <is>
          <t>002900</t>
        </is>
      </c>
      <c r="B2142" s="2" t="inlineStr">
        <is>
          <t>哈三联</t>
        </is>
      </c>
      <c r="C2142" s="2" t="inlineStr">
        <is>
          <t>2026-06-17</t>
        </is>
      </c>
      <c r="D2142" s="2" t="inlineStr">
        <is>
          <t>流动性不足</t>
        </is>
      </c>
      <c r="E2142" s="3" t="n">
        <v>18</v>
      </c>
      <c r="F2142" s="5" t="n">
        <v>10.05</v>
      </c>
      <c r="G2142" s="2" t="n">
        <v>10.2235</v>
      </c>
      <c r="H2142" s="2" t="n">
        <v>11.068</v>
      </c>
      <c r="I2142" s="2" t="n">
        <v>11.78516666666667</v>
      </c>
      <c r="J2142" s="2" t="n">
        <v>-0.03039643399089542</v>
      </c>
      <c r="K2142" s="2" t="n">
        <v>-0.02898084515280031</v>
      </c>
      <c r="L2142" s="4" t="n">
        <v>-0.02142161635832507</v>
      </c>
      <c r="M2142" s="4" t="n">
        <v>-0.1026785714285713</v>
      </c>
      <c r="N2142" s="4" t="n">
        <v>-0.1424914675767918</v>
      </c>
      <c r="O2142" s="2" t="n">
        <v>0.502998001332445</v>
      </c>
      <c r="P2142" s="2" t="n">
        <v>0.4563624250499667</v>
      </c>
      <c r="Q2142" s="5" t="n">
        <v>37045310</v>
      </c>
      <c r="R2142" s="5" t="n">
        <v>36677470.85</v>
      </c>
      <c r="S2142" s="2" t="n">
        <v>1.010029021671215</v>
      </c>
      <c r="T2142" s="2" t="n">
        <v>0.02291296927056693</v>
      </c>
      <c r="U2142" s="2" t="n">
        <v>0.02226295443712354</v>
      </c>
      <c r="V2142" s="2" t="b">
        <v>0</v>
      </c>
      <c r="W2142" s="2" t="b">
        <v>0</v>
      </c>
      <c r="X2142" s="4" t="n">
        <v>-0.2227378190255219</v>
      </c>
      <c r="Y2142" s="4" t="n">
        <v>-0.1027522935779818</v>
      </c>
      <c r="Z2142" s="5" t="n">
        <v>0.5882062927679113</v>
      </c>
      <c r="AA2142" s="2" t="n">
        <v>0</v>
      </c>
      <c r="AB2142" s="2" t="b">
        <v>0</v>
      </c>
      <c r="AC2142" s="4" t="n">
        <v>0.01663388789246922</v>
      </c>
      <c r="AD2142" s="4" t="n">
        <v>0.07595809175626655</v>
      </c>
      <c r="AE2142" s="2" t="b">
        <v>0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</row>
    <row r="2143">
      <c r="A2143" s="2" t="inlineStr">
        <is>
          <t>002959</t>
        </is>
      </c>
      <c r="B2143" s="2" t="inlineStr">
        <is>
          <t>小熊电器</t>
        </is>
      </c>
      <c r="C2143" s="2" t="inlineStr">
        <is>
          <t>2026-06-17</t>
        </is>
      </c>
      <c r="D2143" s="2" t="inlineStr">
        <is>
          <t>流动性不足</t>
        </is>
      </c>
      <c r="E2143" s="3" t="n">
        <v>18</v>
      </c>
      <c r="F2143" s="5" t="n">
        <v>33.18</v>
      </c>
      <c r="G2143" s="2" t="n">
        <v>36.24</v>
      </c>
      <c r="H2143" s="2" t="n">
        <v>39.67783333333333</v>
      </c>
      <c r="I2143" s="2" t="n">
        <v>40.975</v>
      </c>
      <c r="J2143" s="2" t="n">
        <v>-0.02724466514561807</v>
      </c>
      <c r="K2143" s="2" t="n">
        <v>-0.03277090028561791</v>
      </c>
      <c r="L2143" s="4" t="n">
        <v>-0.1056603773584907</v>
      </c>
      <c r="M2143" s="4" t="n">
        <v>-0.1266122663858911</v>
      </c>
      <c r="N2143" s="4" t="n">
        <v>-0.2452229299363058</v>
      </c>
      <c r="O2143" s="2" t="n">
        <v>0.3937375083277815</v>
      </c>
      <c r="P2143" s="2" t="n">
        <v>0.1455696202531646</v>
      </c>
      <c r="Q2143" s="5" t="n">
        <v>34899119.4</v>
      </c>
      <c r="R2143" s="5" t="n">
        <v>32389531.7</v>
      </c>
      <c r="S2143" s="2" t="n">
        <v>1.077481444413721</v>
      </c>
      <c r="T2143" s="2" t="n">
        <v>0.006825552234214461</v>
      </c>
      <c r="U2143" s="2" t="n">
        <v>0.005881083388564035</v>
      </c>
      <c r="V2143" s="2" t="b">
        <v>0</v>
      </c>
      <c r="W2143" s="2" t="b">
        <v>0</v>
      </c>
      <c r="X2143" s="4" t="n">
        <v>-0.2739606126914661</v>
      </c>
      <c r="Y2143" s="4" t="n">
        <v>-0.1399688958009331</v>
      </c>
      <c r="Z2143" s="5" t="n">
        <v>0.5439881223027978</v>
      </c>
      <c r="AA2143" s="2" t="n">
        <v>0</v>
      </c>
      <c r="AB2143" s="2" t="b">
        <v>0</v>
      </c>
      <c r="AC2143" s="4" t="n">
        <v>0.01663388789246922</v>
      </c>
      <c r="AD2143" s="4" t="n">
        <v>0.07595809175626655</v>
      </c>
      <c r="AE2143" s="2" t="b">
        <v>0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0</v>
      </c>
      <c r="AK2143" s="2" t="b">
        <v>0</v>
      </c>
    </row>
    <row r="2144">
      <c r="A2144" s="2" t="inlineStr">
        <is>
          <t>002991</t>
        </is>
      </c>
      <c r="B2144" s="2" t="inlineStr">
        <is>
          <t>甘源食品</t>
        </is>
      </c>
      <c r="C2144" s="2" t="inlineStr">
        <is>
          <t>2026-06-17</t>
        </is>
      </c>
      <c r="D2144" s="2" t="inlineStr">
        <is>
          <t>流动性不足</t>
        </is>
      </c>
      <c r="E2144" s="3" t="n">
        <v>18</v>
      </c>
      <c r="F2144" s="5" t="n">
        <v>40.99</v>
      </c>
      <c r="G2144" s="2" t="n">
        <v>44.486</v>
      </c>
      <c r="H2144" s="2" t="n">
        <v>47.63833333333333</v>
      </c>
      <c r="I2144" s="2" t="n">
        <v>52.29558333333333</v>
      </c>
      <c r="J2144" s="2" t="n">
        <v>-0.02633018888572736</v>
      </c>
      <c r="K2144" s="2" t="n">
        <v>-0.03055237113262199</v>
      </c>
      <c r="L2144" s="4" t="n">
        <v>-0.09713656387665193</v>
      </c>
      <c r="M2144" s="4" t="n">
        <v>-0.135049588520785</v>
      </c>
      <c r="N2144" s="4" t="n">
        <v>-0.2006630265210608</v>
      </c>
      <c r="O2144" s="2" t="n">
        <v>0.3554297135243171</v>
      </c>
      <c r="P2144" s="2" t="n">
        <v>0.2808127914723518</v>
      </c>
      <c r="Q2144" s="5" t="n">
        <v>36253486.6</v>
      </c>
      <c r="R2144" s="5" t="n">
        <v>35264445.05</v>
      </c>
      <c r="S2144" s="2" t="n">
        <v>1.028046423206084</v>
      </c>
      <c r="T2144" s="2" t="n">
        <v>0.0170954024522033</v>
      </c>
      <c r="U2144" s="2" t="n">
        <v>0.01568272641329681</v>
      </c>
      <c r="V2144" s="2" t="b">
        <v>0</v>
      </c>
      <c r="W2144" s="2" t="b">
        <v>0</v>
      </c>
      <c r="X2144" s="4" t="n">
        <v>-0.2328279992513569</v>
      </c>
      <c r="Y2144" s="4" t="n">
        <v>-0.1412109784202806</v>
      </c>
      <c r="Z2144" s="5" t="n">
        <v>0.5204091419206071</v>
      </c>
      <c r="AA2144" s="2" t="n">
        <v>0</v>
      </c>
      <c r="AB2144" s="2" t="b">
        <v>0</v>
      </c>
      <c r="AC2144" s="4" t="n">
        <v>0.01663388789246922</v>
      </c>
      <c r="AD2144" s="4" t="n">
        <v>0.07595809175626655</v>
      </c>
      <c r="AE2144" s="2" t="b">
        <v>0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0</v>
      </c>
      <c r="AK2144" s="2" t="b">
        <v>0</v>
      </c>
    </row>
    <row r="2145">
      <c r="A2145" s="2" t="inlineStr">
        <is>
          <t>003012</t>
        </is>
      </c>
      <c r="B2145" s="2" t="inlineStr">
        <is>
          <t>东鹏控股</t>
        </is>
      </c>
      <c r="C2145" s="2" t="inlineStr">
        <is>
          <t>2026-06-17</t>
        </is>
      </c>
      <c r="D2145" s="2" t="inlineStr">
        <is>
          <t>流动性不足</t>
        </is>
      </c>
      <c r="E2145" s="3" t="n">
        <v>18</v>
      </c>
      <c r="F2145" s="5" t="n">
        <v>4.73</v>
      </c>
      <c r="G2145" s="2" t="n">
        <v>4.912</v>
      </c>
      <c r="H2145" s="2" t="n">
        <v>5.4685</v>
      </c>
      <c r="I2145" s="2" t="n">
        <v>6.057833333333333</v>
      </c>
      <c r="J2145" s="2" t="n">
        <v>-0.02510667857497284</v>
      </c>
      <c r="K2145" s="2" t="n">
        <v>-0.05008540574968878</v>
      </c>
      <c r="L2145" s="4" t="n">
        <v>-0.03861788617886164</v>
      </c>
      <c r="M2145" s="4" t="n">
        <v>-0.09560229445506696</v>
      </c>
      <c r="N2145" s="4" t="n">
        <v>-0.2515822784810127</v>
      </c>
      <c r="O2145" s="2" t="n">
        <v>0.5286475682878081</v>
      </c>
      <c r="P2145" s="2" t="n">
        <v>0.1299133910726183</v>
      </c>
      <c r="Q2145" s="5" t="n">
        <v>48412560</v>
      </c>
      <c r="R2145" s="5" t="n">
        <v>46931035.4</v>
      </c>
      <c r="S2145" s="2" t="n">
        <v>1.031568120911306</v>
      </c>
      <c r="T2145" s="2" t="n">
        <v>0.00904522081889308</v>
      </c>
      <c r="U2145" s="2" t="n">
        <v>0.008279346751065814</v>
      </c>
      <c r="V2145" s="2" t="b">
        <v>0</v>
      </c>
      <c r="W2145" s="2" t="b">
        <v>0</v>
      </c>
      <c r="X2145" s="4" t="n">
        <v>-0.2586206896551724</v>
      </c>
      <c r="Y2145" s="4" t="n">
        <v>-0.1027131782945737</v>
      </c>
      <c r="Z2145" s="5" t="n">
        <v>0.491012082470567</v>
      </c>
      <c r="AA2145" s="2" t="n">
        <v>0</v>
      </c>
      <c r="AB2145" s="2" t="b">
        <v>0</v>
      </c>
      <c r="AC2145" s="4" t="n">
        <v>0.01663388789246922</v>
      </c>
      <c r="AD2145" s="4" t="n">
        <v>0.07595809175626655</v>
      </c>
      <c r="AE2145" s="2" t="b">
        <v>0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0</v>
      </c>
      <c r="AK2145" s="2" t="b">
        <v>0</v>
      </c>
    </row>
    <row r="2146">
      <c r="A2146" s="2" t="inlineStr">
        <is>
          <t>600138</t>
        </is>
      </c>
      <c r="B2146" s="2" t="inlineStr">
        <is>
          <t>中青旅</t>
        </is>
      </c>
      <c r="C2146" s="2" t="inlineStr">
        <is>
          <t>2026-06-17</t>
        </is>
      </c>
      <c r="D2146" s="2" t="inlineStr">
        <is>
          <t>流动性不足</t>
        </is>
      </c>
      <c r="E2146" s="3" t="n">
        <v>18</v>
      </c>
      <c r="F2146" s="5" t="n">
        <v>7.16</v>
      </c>
      <c r="G2146" s="2" t="n">
        <v>7.634</v>
      </c>
      <c r="H2146" s="2" t="n">
        <v>8.554833333333333</v>
      </c>
      <c r="I2146" s="2" t="n">
        <v>9.179333333333334</v>
      </c>
      <c r="J2146" s="2" t="n">
        <v>-0.03477051460361613</v>
      </c>
      <c r="K2146" s="2" t="n">
        <v>-0.03784584239334177</v>
      </c>
      <c r="L2146" s="4" t="n">
        <v>-0.07850707850707839</v>
      </c>
      <c r="M2146" s="4" t="n">
        <v>-0.1310679611650486</v>
      </c>
      <c r="N2146" s="4" t="n">
        <v>-0.228448275862069</v>
      </c>
      <c r="O2146" s="2" t="n">
        <v>0.3724183877415057</v>
      </c>
      <c r="P2146" s="2" t="n">
        <v>0.1895403064623584</v>
      </c>
      <c r="Q2146" s="5" t="n">
        <v>75389639.59999999</v>
      </c>
      <c r="R2146" s="5" t="n">
        <v>72340253.34999999</v>
      </c>
      <c r="S2146" s="2" t="n">
        <v>1.042153380846571</v>
      </c>
      <c r="T2146" s="2" t="n">
        <v>0.01426766799292658</v>
      </c>
      <c r="U2146" s="2" t="n">
        <v>0.01305704603227228</v>
      </c>
      <c r="V2146" s="2" t="b">
        <v>0</v>
      </c>
      <c r="W2146" s="2" t="b">
        <v>0</v>
      </c>
      <c r="X2146" s="4" t="n">
        <v>-0.2342245989304812</v>
      </c>
      <c r="Y2146" s="4" t="n">
        <v>-0.1246943765281173</v>
      </c>
      <c r="Z2146" s="5" t="n">
        <v>0.4494627584299745</v>
      </c>
      <c r="AA2146" s="2" t="n">
        <v>0</v>
      </c>
      <c r="AB2146" s="2" t="b">
        <v>0</v>
      </c>
      <c r="AC2146" s="4" t="n">
        <v>0.01663388789246922</v>
      </c>
      <c r="AD2146" s="4" t="n">
        <v>0.07595809175626655</v>
      </c>
      <c r="AE2146" s="2" t="b">
        <v>0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</row>
    <row r="2147">
      <c r="A2147" s="2" t="inlineStr">
        <is>
          <t>600217</t>
        </is>
      </c>
      <c r="B2147" s="2" t="inlineStr">
        <is>
          <t>中再资环</t>
        </is>
      </c>
      <c r="C2147" s="2" t="inlineStr">
        <is>
          <t>2026-06-17</t>
        </is>
      </c>
      <c r="D2147" s="2" t="inlineStr">
        <is>
          <t>流动性不足</t>
        </is>
      </c>
      <c r="E2147" s="3" t="n">
        <v>18</v>
      </c>
      <c r="F2147" s="5" t="n">
        <v>3.07</v>
      </c>
      <c r="G2147" s="2" t="n">
        <v>3.318</v>
      </c>
      <c r="H2147" s="2" t="n">
        <v>3.597666666666667</v>
      </c>
      <c r="I2147" s="2" t="n">
        <v>3.86675</v>
      </c>
      <c r="J2147" s="2" t="n">
        <v>-0.02854633289415898</v>
      </c>
      <c r="K2147" s="2" t="n">
        <v>-0.03724187145979219</v>
      </c>
      <c r="L2147" s="4" t="n">
        <v>-0.09439528023598831</v>
      </c>
      <c r="M2147" s="4" t="n">
        <v>-0.1075581395348838</v>
      </c>
      <c r="N2147" s="4" t="n">
        <v>-0.2128205128205128</v>
      </c>
      <c r="O2147" s="2" t="n">
        <v>0.4808461025982678</v>
      </c>
      <c r="P2147" s="2" t="n">
        <v>0.2388407728181212</v>
      </c>
      <c r="Q2147" s="5" t="n">
        <v>50392138.2</v>
      </c>
      <c r="R2147" s="5" t="n">
        <v>48815034.75</v>
      </c>
      <c r="S2147" s="2" t="n">
        <v>1.032307739983735</v>
      </c>
      <c r="T2147" s="2" t="n">
        <v>0.009677846139577733</v>
      </c>
      <c r="U2147" s="2" t="n">
        <v>0.008865636887470598</v>
      </c>
      <c r="V2147" s="2" t="b">
        <v>0</v>
      </c>
      <c r="W2147" s="2" t="b">
        <v>0</v>
      </c>
      <c r="X2147" s="4" t="n">
        <v>-0.2457002457002458</v>
      </c>
      <c r="Y2147" s="4" t="n">
        <v>-0.1303116147308782</v>
      </c>
      <c r="Z2147" s="5" t="n">
        <v>0.6102423316828067</v>
      </c>
      <c r="AA2147" s="2" t="n">
        <v>0</v>
      </c>
      <c r="AB2147" s="2" t="b">
        <v>0</v>
      </c>
      <c r="AC2147" s="4" t="n">
        <v>0.01663388789246922</v>
      </c>
      <c r="AD2147" s="4" t="n">
        <v>0.07595809175626655</v>
      </c>
      <c r="AE2147" s="2" t="b">
        <v>0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</row>
    <row r="2148">
      <c r="A2148" s="2" t="inlineStr">
        <is>
          <t>600223</t>
        </is>
      </c>
      <c r="B2148" s="2" t="inlineStr">
        <is>
          <t>福瑞达</t>
        </is>
      </c>
      <c r="C2148" s="2" t="inlineStr">
        <is>
          <t>2026-06-17</t>
        </is>
      </c>
      <c r="D2148" s="2" t="inlineStr">
        <is>
          <t>流动性不足</t>
        </is>
      </c>
      <c r="E2148" s="3" t="n">
        <v>18</v>
      </c>
      <c r="F2148" s="5" t="n">
        <v>5.34</v>
      </c>
      <c r="G2148" s="2" t="n">
        <v>5.851999999999999</v>
      </c>
      <c r="H2148" s="2" t="n">
        <v>6.406499999999999</v>
      </c>
      <c r="I2148" s="2" t="n">
        <v>6.888000000000001</v>
      </c>
      <c r="J2148" s="2" t="n">
        <v>-0.03336636934258352</v>
      </c>
      <c r="K2148" s="2" t="n">
        <v>-0.03659239579939355</v>
      </c>
      <c r="L2148" s="4" t="n">
        <v>-0.09644670050761428</v>
      </c>
      <c r="M2148" s="4" t="n">
        <v>-0.140096618357488</v>
      </c>
      <c r="N2148" s="4" t="n">
        <v>-0.2305475504322767</v>
      </c>
      <c r="O2148" s="2" t="n">
        <v>0.3324450366422385</v>
      </c>
      <c r="P2148" s="2" t="n">
        <v>0.1858760826115923</v>
      </c>
      <c r="Q2148" s="5" t="n">
        <v>49338957.2</v>
      </c>
      <c r="R2148" s="5" t="n">
        <v>41709827.2</v>
      </c>
      <c r="S2148" s="2" t="n">
        <v>1.182909652524286</v>
      </c>
      <c r="T2148" s="2" t="n">
        <v>0.0087240851953179</v>
      </c>
      <c r="U2148" s="2" t="n">
        <v>0.007028336080851925</v>
      </c>
      <c r="V2148" s="2" t="b">
        <v>0</v>
      </c>
      <c r="W2148" s="2" t="b">
        <v>0</v>
      </c>
      <c r="X2148" s="4" t="n">
        <v>-0.2425531914893617</v>
      </c>
      <c r="Y2148" s="4" t="n">
        <v>-0.1428571428571429</v>
      </c>
      <c r="Z2148" s="5" t="n">
        <v>0.4986237115323997</v>
      </c>
      <c r="AA2148" s="2" t="n">
        <v>0</v>
      </c>
      <c r="AB2148" s="2" t="b">
        <v>0</v>
      </c>
      <c r="AC2148" s="4" t="n">
        <v>0.01663388789246922</v>
      </c>
      <c r="AD2148" s="4" t="n">
        <v>0.07595809175626655</v>
      </c>
      <c r="AE2148" s="2" t="b">
        <v>0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</row>
    <row r="2149">
      <c r="A2149" s="2" t="inlineStr">
        <is>
          <t>600231</t>
        </is>
      </c>
      <c r="B2149" s="2" t="inlineStr">
        <is>
          <t>凌钢股份</t>
        </is>
      </c>
      <c r="C2149" s="2" t="inlineStr">
        <is>
          <t>2026-06-17</t>
        </is>
      </c>
      <c r="D2149" s="2" t="inlineStr">
        <is>
          <t>流动性不足</t>
        </is>
      </c>
      <c r="E2149" s="3" t="n">
        <v>18</v>
      </c>
      <c r="F2149" s="5" t="n">
        <v>1.83</v>
      </c>
      <c r="G2149" s="2" t="n">
        <v>1.9605</v>
      </c>
      <c r="H2149" s="2" t="n">
        <v>2.0475</v>
      </c>
      <c r="I2149" s="2" t="n">
        <v>2.14975</v>
      </c>
      <c r="J2149" s="2" t="n">
        <v>-0.02777089015621104</v>
      </c>
      <c r="K2149" s="2" t="n">
        <v>-0.03199117484831759</v>
      </c>
      <c r="L2149" s="4" t="n">
        <v>-0.08955223880596996</v>
      </c>
      <c r="M2149" s="4" t="n">
        <v>-0.124401913875598</v>
      </c>
      <c r="N2149" s="4" t="n">
        <v>-0.1408450704225351</v>
      </c>
      <c r="O2149" s="2" t="n">
        <v>0.4067288474350433</v>
      </c>
      <c r="P2149" s="2" t="n">
        <v>0.4616922051965356</v>
      </c>
      <c r="Q2149" s="5" t="n">
        <v>21152814.2</v>
      </c>
      <c r="R2149" s="5" t="n">
        <v>20084977.35</v>
      </c>
      <c r="S2149" s="2" t="n">
        <v>1.053165947433842</v>
      </c>
      <c r="T2149" s="2" t="n">
        <v>0.004002611239386582</v>
      </c>
      <c r="U2149" s="2" t="n">
        <v>0.003610765268406395</v>
      </c>
      <c r="V2149" s="2" t="b">
        <v>0</v>
      </c>
      <c r="W2149" s="2" t="b">
        <v>0</v>
      </c>
      <c r="X2149" s="4" t="n">
        <v>-0.1902654867256636</v>
      </c>
      <c r="Y2149" s="4" t="n">
        <v>-0.1073170731707316</v>
      </c>
      <c r="Z2149" s="5" t="n">
        <v>0.3997223950913024</v>
      </c>
      <c r="AA2149" s="2" t="n">
        <v>0</v>
      </c>
      <c r="AB2149" s="2" t="b">
        <v>0</v>
      </c>
      <c r="AC2149" s="4" t="n">
        <v>0.01663388789246922</v>
      </c>
      <c r="AD2149" s="4" t="n">
        <v>0.07595809175626655</v>
      </c>
      <c r="AE2149" s="2" t="b">
        <v>0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</row>
    <row r="2150">
      <c r="A2150" s="2" t="inlineStr">
        <is>
          <t>600248</t>
        </is>
      </c>
      <c r="B2150" s="2" t="inlineStr">
        <is>
          <t>陕建股份</t>
        </is>
      </c>
      <c r="C2150" s="2" t="inlineStr">
        <is>
          <t>2026-06-17</t>
        </is>
      </c>
      <c r="D2150" s="2" t="inlineStr">
        <is>
          <t>流动性不足</t>
        </is>
      </c>
      <c r="E2150" s="3" t="n">
        <v>18</v>
      </c>
      <c r="F2150" s="5" t="n">
        <v>2.93</v>
      </c>
      <c r="G2150" s="2" t="n">
        <v>3.139</v>
      </c>
      <c r="H2150" s="2" t="n">
        <v>3.340833333333333</v>
      </c>
      <c r="I2150" s="2" t="n">
        <v>3.473333333333334</v>
      </c>
      <c r="J2150" s="2" t="n">
        <v>-0.03042471042471029</v>
      </c>
      <c r="K2150" s="2" t="n">
        <v>-0.0306591227815658</v>
      </c>
      <c r="L2150" s="4" t="n">
        <v>-0.08150470219435735</v>
      </c>
      <c r="M2150" s="4" t="n">
        <v>-0.1201201201201201</v>
      </c>
      <c r="N2150" s="4" t="n">
        <v>-0.1769662921348314</v>
      </c>
      <c r="O2150" s="2" t="n">
        <v>0.4267155229846769</v>
      </c>
      <c r="P2150" s="2" t="n">
        <v>0.3484343770819454</v>
      </c>
      <c r="Q2150" s="5" t="n">
        <v>50055716</v>
      </c>
      <c r="R2150" s="5" t="n">
        <v>48550432.1</v>
      </c>
      <c r="S2150" s="2" t="n">
        <v>1.031004541770082</v>
      </c>
      <c r="T2150" s="2" t="n">
        <v>0.004548067821088441</v>
      </c>
      <c r="U2150" s="2" t="n">
        <v>0.004174931209664115</v>
      </c>
      <c r="V2150" s="2" t="b">
        <v>0</v>
      </c>
      <c r="W2150" s="2" t="b">
        <v>0</v>
      </c>
      <c r="X2150" s="4" t="n">
        <v>-0.2081081081081081</v>
      </c>
      <c r="Y2150" s="4" t="n">
        <v>-0.1148036253776434</v>
      </c>
      <c r="Z2150" s="5" t="n">
        <v>0.4267908585773763</v>
      </c>
      <c r="AA2150" s="2" t="n">
        <v>0</v>
      </c>
      <c r="AB2150" s="2" t="b">
        <v>0</v>
      </c>
      <c r="AC2150" s="4" t="n">
        <v>0.01663388789246922</v>
      </c>
      <c r="AD2150" s="4" t="n">
        <v>0.07595809175626655</v>
      </c>
      <c r="AE2150" s="2" t="b">
        <v>0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0</v>
      </c>
      <c r="AK2150" s="2" t="b">
        <v>0</v>
      </c>
    </row>
    <row r="2151">
      <c r="A2151" s="2" t="inlineStr">
        <is>
          <t>600281</t>
        </is>
      </c>
      <c r="B2151" s="2" t="inlineStr">
        <is>
          <t>华阳新材</t>
        </is>
      </c>
      <c r="C2151" s="2" t="inlineStr">
        <is>
          <t>2026-06-17</t>
        </is>
      </c>
      <c r="D2151" s="2" t="inlineStr">
        <is>
          <t>流动性不足</t>
        </is>
      </c>
      <c r="E2151" s="3" t="n">
        <v>18</v>
      </c>
      <c r="F2151" s="5" t="n">
        <v>4.54</v>
      </c>
      <c r="G2151" s="2" t="n">
        <v>4.983</v>
      </c>
      <c r="H2151" s="2" t="n">
        <v>5.291166666666667</v>
      </c>
      <c r="I2151" s="2" t="n">
        <v>5.716166666666667</v>
      </c>
      <c r="J2151" s="2" t="n">
        <v>-0.02799180727591932</v>
      </c>
      <c r="K2151" s="2" t="n">
        <v>-0.03289974715935029</v>
      </c>
      <c r="L2151" s="4" t="n">
        <v>-0.1150097465886939</v>
      </c>
      <c r="M2151" s="4" t="n">
        <v>-0.148217636022514</v>
      </c>
      <c r="N2151" s="4" t="n">
        <v>-0.1561338289962825</v>
      </c>
      <c r="O2151" s="2" t="n">
        <v>0.2971352431712192</v>
      </c>
      <c r="P2151" s="2" t="n">
        <v>0.4180546302465024</v>
      </c>
      <c r="Q2151" s="5" t="n">
        <v>68081719</v>
      </c>
      <c r="R2151" s="5" t="n">
        <v>54004005.2</v>
      </c>
      <c r="S2151" s="2" t="n">
        <v>1.260679069040605</v>
      </c>
      <c r="T2151" s="2" t="n">
        <v>0.02753864275709254</v>
      </c>
      <c r="U2151" s="2" t="n">
        <v>0.02113019928333287</v>
      </c>
      <c r="V2151" s="2" t="b">
        <v>0</v>
      </c>
      <c r="W2151" s="2" t="b">
        <v>0</v>
      </c>
      <c r="X2151" s="4" t="n">
        <v>-0.2118055555555555</v>
      </c>
      <c r="Y2151" s="4" t="n">
        <v>-0.1561338289962825</v>
      </c>
      <c r="Z2151" s="5" t="n">
        <v>1.016011773650975</v>
      </c>
      <c r="AA2151" s="2" t="n">
        <v>0</v>
      </c>
      <c r="AB2151" s="2" t="b">
        <v>1</v>
      </c>
      <c r="AC2151" s="4" t="n">
        <v>0.01663388789246922</v>
      </c>
      <c r="AD2151" s="4" t="n">
        <v>0.07595809175626655</v>
      </c>
      <c r="AE2151" s="2" t="b">
        <v>0</v>
      </c>
      <c r="AF2151" s="2" t="b">
        <v>0</v>
      </c>
      <c r="AG2151" s="2" t="b">
        <v>0</v>
      </c>
      <c r="AH2151" s="2" t="b">
        <v>1</v>
      </c>
      <c r="AI2151" s="2" t="b">
        <v>0</v>
      </c>
      <c r="AJ2151" s="2" t="b">
        <v>0</v>
      </c>
      <c r="AK2151" s="2" t="b">
        <v>0</v>
      </c>
    </row>
    <row r="2152">
      <c r="A2152" s="2" t="inlineStr">
        <is>
          <t>600359</t>
        </is>
      </c>
      <c r="B2152" s="2" t="inlineStr">
        <is>
          <t>新农开发</t>
        </is>
      </c>
      <c r="C2152" s="2" t="inlineStr">
        <is>
          <t>2026-06-17</t>
        </is>
      </c>
      <c r="D2152" s="2" t="inlineStr">
        <is>
          <t>流动性不足</t>
        </is>
      </c>
      <c r="E2152" s="3" t="n">
        <v>18</v>
      </c>
      <c r="F2152" s="5" t="n">
        <v>6.04</v>
      </c>
      <c r="G2152" s="2" t="n">
        <v>6.445</v>
      </c>
      <c r="H2152" s="2" t="n">
        <v>6.918833333333334</v>
      </c>
      <c r="I2152" s="2" t="n">
        <v>7.194166666666666</v>
      </c>
      <c r="J2152" s="2" t="n">
        <v>-0.03286314525810319</v>
      </c>
      <c r="K2152" s="2" t="n">
        <v>-0.03224076837001111</v>
      </c>
      <c r="L2152" s="4" t="n">
        <v>-0.08898944193061842</v>
      </c>
      <c r="M2152" s="4" t="n">
        <v>-0.1284271284271283</v>
      </c>
      <c r="N2152" s="4" t="n">
        <v>-0.1691884456671251</v>
      </c>
      <c r="O2152" s="2" t="n">
        <v>0.3847435043304464</v>
      </c>
      <c r="P2152" s="2" t="n">
        <v>0.3760826115922718</v>
      </c>
      <c r="Q2152" s="5" t="n">
        <v>50056173.4</v>
      </c>
      <c r="R2152" s="5" t="n">
        <v>49620073.4</v>
      </c>
      <c r="S2152" s="2" t="n">
        <v>1.008788781840053</v>
      </c>
      <c r="T2152" s="2" t="n">
        <v>0.02072714148898058</v>
      </c>
      <c r="U2152" s="2" t="n">
        <v>0.02006300129049395</v>
      </c>
      <c r="V2152" s="2" t="b">
        <v>0</v>
      </c>
      <c r="W2152" s="2" t="b">
        <v>0</v>
      </c>
      <c r="X2152" s="4" t="n">
        <v>-0.233502538071066</v>
      </c>
      <c r="Y2152" s="4" t="n">
        <v>-0.106508875739645</v>
      </c>
      <c r="Z2152" s="5" t="n">
        <v>0.505566572531065</v>
      </c>
      <c r="AA2152" s="2" t="n">
        <v>0</v>
      </c>
      <c r="AB2152" s="2" t="b">
        <v>0</v>
      </c>
      <c r="AC2152" s="4" t="n">
        <v>0.01663388789246922</v>
      </c>
      <c r="AD2152" s="4" t="n">
        <v>0.07595809175626655</v>
      </c>
      <c r="AE2152" s="2" t="b">
        <v>0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0</v>
      </c>
      <c r="AK2152" s="2" t="b">
        <v>0</v>
      </c>
    </row>
    <row r="2153">
      <c r="A2153" s="2" t="inlineStr">
        <is>
          <t>600523</t>
        </is>
      </c>
      <c r="B2153" s="2" t="inlineStr">
        <is>
          <t>贵航股份</t>
        </is>
      </c>
      <c r="C2153" s="2" t="inlineStr">
        <is>
          <t>2026-06-17</t>
        </is>
      </c>
      <c r="D2153" s="2" t="inlineStr">
        <is>
          <t>流动性不足</t>
        </is>
      </c>
      <c r="E2153" s="3" t="n">
        <v>18</v>
      </c>
      <c r="F2153" s="5" t="n">
        <v>11.16</v>
      </c>
      <c r="G2153" s="2" t="n">
        <v>11.7435</v>
      </c>
      <c r="H2153" s="2" t="n">
        <v>12.9915</v>
      </c>
      <c r="I2153" s="2" t="n">
        <v>14.08458333333333</v>
      </c>
      <c r="J2153" s="2" t="n">
        <v>-0.03785178812830281</v>
      </c>
      <c r="K2153" s="2" t="n">
        <v>-0.04164207730894076</v>
      </c>
      <c r="L2153" s="4" t="n">
        <v>-0.04778156996587035</v>
      </c>
      <c r="M2153" s="4" t="n">
        <v>-0.128125</v>
      </c>
      <c r="N2153" s="4" t="n">
        <v>-0.2157413914265636</v>
      </c>
      <c r="O2153" s="2" t="n">
        <v>0.3860759493670886</v>
      </c>
      <c r="P2153" s="2" t="n">
        <v>0.2298467688207861</v>
      </c>
      <c r="Q2153" s="5" t="n">
        <v>47335572</v>
      </c>
      <c r="R2153" s="5" t="n">
        <v>46748768.15</v>
      </c>
      <c r="S2153" s="2" t="n">
        <v>1.012552284760042</v>
      </c>
      <c r="T2153" s="2" t="n">
        <v>0.0103897282433806</v>
      </c>
      <c r="U2153" s="2" t="n">
        <v>0.009780298398726305</v>
      </c>
      <c r="V2153" s="2" t="b">
        <v>0</v>
      </c>
      <c r="W2153" s="2" t="b">
        <v>0</v>
      </c>
      <c r="X2153" s="4" t="n">
        <v>-0.2222996515679442</v>
      </c>
      <c r="Y2153" s="4" t="n">
        <v>-0.138801261829653</v>
      </c>
      <c r="Z2153" s="5" t="n">
        <v>0.4876972958971435</v>
      </c>
      <c r="AA2153" s="2" t="n">
        <v>0</v>
      </c>
      <c r="AB2153" s="2" t="b">
        <v>0</v>
      </c>
      <c r="AC2153" s="4" t="n">
        <v>0.01663388789246922</v>
      </c>
      <c r="AD2153" s="4" t="n">
        <v>0.07595809175626655</v>
      </c>
      <c r="AE2153" s="2" t="b">
        <v>0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</row>
    <row r="2154">
      <c r="A2154" s="2" t="inlineStr">
        <is>
          <t>600638</t>
        </is>
      </c>
      <c r="B2154" s="2" t="inlineStr">
        <is>
          <t>新黄浦</t>
        </is>
      </c>
      <c r="C2154" s="2" t="inlineStr">
        <is>
          <t>2026-06-17</t>
        </is>
      </c>
      <c r="D2154" s="2" t="inlineStr">
        <is>
          <t>流动性不足</t>
        </is>
      </c>
      <c r="E2154" s="3" t="n">
        <v>18</v>
      </c>
      <c r="F2154" s="5" t="n">
        <v>5.31</v>
      </c>
      <c r="G2154" s="2" t="n">
        <v>5.473000000000001</v>
      </c>
      <c r="H2154" s="2" t="n">
        <v>5.888833333333333</v>
      </c>
      <c r="I2154" s="2" t="n">
        <v>6.316833333333333</v>
      </c>
      <c r="J2154" s="2" t="n">
        <v>-0.03864394870894061</v>
      </c>
      <c r="K2154" s="2" t="n">
        <v>-0.03559243387831978</v>
      </c>
      <c r="L2154" s="4" t="n">
        <v>-0.03102189781021913</v>
      </c>
      <c r="M2154" s="4" t="n">
        <v>-0.1237623762376238</v>
      </c>
      <c r="N2154" s="4" t="n">
        <v>-0.1650943396226416</v>
      </c>
      <c r="O2154" s="2" t="n">
        <v>0.409560293137908</v>
      </c>
      <c r="P2154" s="2" t="n">
        <v>0.3914057295136575</v>
      </c>
      <c r="Q2154" s="5" t="n">
        <v>64441741</v>
      </c>
      <c r="R2154" s="5" t="n">
        <v>64334364.95</v>
      </c>
      <c r="S2154" s="2" t="n">
        <v>1.001669031008287</v>
      </c>
      <c r="T2154" s="2" t="n">
        <v>0.01817007959405375</v>
      </c>
      <c r="U2154" s="2" t="n">
        <v>0.01722462750215734</v>
      </c>
      <c r="V2154" s="2" t="b">
        <v>0</v>
      </c>
      <c r="W2154" s="2" t="b">
        <v>0</v>
      </c>
      <c r="X2154" s="4" t="n">
        <v>-0.2098214285714286</v>
      </c>
      <c r="Y2154" s="4" t="n">
        <v>-0.1230769230769231</v>
      </c>
      <c r="Z2154" s="5" t="n">
        <v>0.7973283229502922</v>
      </c>
      <c r="AA2154" s="2" t="n">
        <v>0</v>
      </c>
      <c r="AB2154" s="2" t="b">
        <v>0</v>
      </c>
      <c r="AC2154" s="4" t="n">
        <v>0.01663388789246922</v>
      </c>
      <c r="AD2154" s="4" t="n">
        <v>0.07595809175626655</v>
      </c>
      <c r="AE2154" s="2" t="b">
        <v>0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</row>
    <row r="2155">
      <c r="A2155" s="2" t="inlineStr">
        <is>
          <t>600731</t>
        </is>
      </c>
      <c r="B2155" s="2" t="inlineStr">
        <is>
          <t>湖南海利</t>
        </is>
      </c>
      <c r="C2155" s="2" t="inlineStr">
        <is>
          <t>2026-06-17</t>
        </is>
      </c>
      <c r="D2155" s="2" t="inlineStr">
        <is>
          <t>流动性不足</t>
        </is>
      </c>
      <c r="E2155" s="3" t="n">
        <v>18</v>
      </c>
      <c r="F2155" s="5" t="n">
        <v>5.41</v>
      </c>
      <c r="G2155" s="2" t="n">
        <v>5.646500000000001</v>
      </c>
      <c r="H2155" s="2" t="n">
        <v>6.4245</v>
      </c>
      <c r="I2155" s="2" t="n">
        <v>6.88125</v>
      </c>
      <c r="J2155" s="2" t="n">
        <v>-0.03047733516483508</v>
      </c>
      <c r="K2155" s="2" t="n">
        <v>-0.05445580984619913</v>
      </c>
      <c r="L2155" s="4" t="n">
        <v>-0.03907637655417406</v>
      </c>
      <c r="M2155" s="4" t="n">
        <v>-0.1101973684210527</v>
      </c>
      <c r="N2155" s="4" t="n">
        <v>-0.2537931034482759</v>
      </c>
      <c r="O2155" s="2" t="n">
        <v>0.4693537641572285</v>
      </c>
      <c r="P2155" s="2" t="n">
        <v>0.1259160559626915</v>
      </c>
      <c r="Q2155" s="5" t="n">
        <v>50081644.8</v>
      </c>
      <c r="R2155" s="5" t="n">
        <v>44221664.35</v>
      </c>
      <c r="S2155" s="2" t="n">
        <v>1.13251379241677</v>
      </c>
      <c r="T2155" s="2" t="n">
        <v>0.01666521855559098</v>
      </c>
      <c r="U2155" s="2" t="n">
        <v>0.01443170015418524</v>
      </c>
      <c r="V2155" s="2" t="b">
        <v>0</v>
      </c>
      <c r="W2155" s="2" t="b">
        <v>0</v>
      </c>
      <c r="X2155" s="4" t="n">
        <v>-0.2946544980443285</v>
      </c>
      <c r="Y2155" s="4" t="n">
        <v>-0.1014975041597337</v>
      </c>
      <c r="Z2155" s="5" t="n">
        <v>0.5079129307640498</v>
      </c>
      <c r="AA2155" s="2" t="n">
        <v>0</v>
      </c>
      <c r="AB2155" s="2" t="b">
        <v>0</v>
      </c>
      <c r="AC2155" s="4" t="n">
        <v>0.01663388789246922</v>
      </c>
      <c r="AD2155" s="4" t="n">
        <v>0.07595809175626655</v>
      </c>
      <c r="AE2155" s="2" t="b">
        <v>0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</row>
    <row r="2156">
      <c r="A2156" s="2" t="inlineStr">
        <is>
          <t>600742</t>
        </is>
      </c>
      <c r="B2156" s="2" t="inlineStr">
        <is>
          <t>富维股份</t>
        </is>
      </c>
      <c r="C2156" s="2" t="inlineStr">
        <is>
          <t>2026-06-17</t>
        </is>
      </c>
      <c r="D2156" s="2" t="inlineStr">
        <is>
          <t>流动性不足</t>
        </is>
      </c>
      <c r="E2156" s="3" t="n">
        <v>18</v>
      </c>
      <c r="F2156" s="5" t="n">
        <v>7.72</v>
      </c>
      <c r="G2156" s="2" t="n">
        <v>8.0535</v>
      </c>
      <c r="H2156" s="2" t="n">
        <v>9.095166666666668</v>
      </c>
      <c r="I2156" s="2" t="n">
        <v>9.514749999999999</v>
      </c>
      <c r="J2156" s="2" t="n">
        <v>-0.02505901579807523</v>
      </c>
      <c r="K2156" s="2" t="n">
        <v>-0.04387209811651316</v>
      </c>
      <c r="L2156" s="4" t="n">
        <v>-0.03500000000000003</v>
      </c>
      <c r="M2156" s="4" t="n">
        <v>-0.1044083526682134</v>
      </c>
      <c r="N2156" s="4" t="n">
        <v>-0.2490272373540856</v>
      </c>
      <c r="O2156" s="2" t="n">
        <v>0.4956695536309128</v>
      </c>
      <c r="P2156" s="2" t="n">
        <v>0.1362425049966689</v>
      </c>
      <c r="Q2156" s="5" t="n">
        <v>51999899.6</v>
      </c>
      <c r="R2156" s="5" t="n">
        <v>44060485.1</v>
      </c>
      <c r="S2156" s="2" t="n">
        <v>1.180193533547818</v>
      </c>
      <c r="T2156" s="2" t="n">
        <v>0.008886585524131661</v>
      </c>
      <c r="U2156" s="2" t="n">
        <v>0.007324916330878495</v>
      </c>
      <c r="V2156" s="2" t="b">
        <v>0</v>
      </c>
      <c r="W2156" s="2" t="b">
        <v>0</v>
      </c>
      <c r="X2156" s="4" t="n">
        <v>-0.2591170825335892</v>
      </c>
      <c r="Y2156" s="4" t="n">
        <v>-0.1012805587892899</v>
      </c>
      <c r="Z2156" s="5" t="n">
        <v>0.5558730045633948</v>
      </c>
      <c r="AA2156" s="2" t="n">
        <v>0</v>
      </c>
      <c r="AB2156" s="2" t="b">
        <v>0</v>
      </c>
      <c r="AC2156" s="4" t="n">
        <v>0.01663388789246922</v>
      </c>
      <c r="AD2156" s="4" t="n">
        <v>0.07595809175626655</v>
      </c>
      <c r="AE2156" s="2" t="b">
        <v>0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0</v>
      </c>
      <c r="AK2156" s="2" t="b">
        <v>0</v>
      </c>
    </row>
    <row r="2157">
      <c r="A2157" s="2" t="inlineStr">
        <is>
          <t>600846</t>
        </is>
      </c>
      <c r="B2157" s="2" t="inlineStr">
        <is>
          <t>同济科技</t>
        </is>
      </c>
      <c r="C2157" s="2" t="inlineStr">
        <is>
          <t>2026-06-17</t>
        </is>
      </c>
      <c r="D2157" s="2" t="inlineStr">
        <is>
          <t>流动性不足</t>
        </is>
      </c>
      <c r="E2157" s="3" t="n">
        <v>18</v>
      </c>
      <c r="F2157" s="5" t="n">
        <v>9.789999999999999</v>
      </c>
      <c r="G2157" s="2" t="n">
        <v>11.144</v>
      </c>
      <c r="H2157" s="2" t="n">
        <v>12.00066666666667</v>
      </c>
      <c r="I2157" s="2" t="n">
        <v>12.78191666666667</v>
      </c>
      <c r="J2157" s="2" t="n">
        <v>-0.05511276920468022</v>
      </c>
      <c r="K2157" s="2" t="n">
        <v>-0.04044563493649966</v>
      </c>
      <c r="L2157" s="4" t="n">
        <v>-0.2034174125305126</v>
      </c>
      <c r="M2157" s="4" t="n">
        <v>-0.2303459119496857</v>
      </c>
      <c r="N2157" s="4" t="n">
        <v>-0.2492331288343559</v>
      </c>
      <c r="O2157" s="2" t="n">
        <v>0.04730179880079947</v>
      </c>
      <c r="P2157" s="2" t="n">
        <v>0.1352431712191872</v>
      </c>
      <c r="Q2157" s="5" t="n">
        <v>82699153</v>
      </c>
      <c r="R2157" s="5" t="n">
        <v>64053044.15</v>
      </c>
      <c r="S2157" s="2" t="n">
        <v>1.291104179316355</v>
      </c>
      <c r="T2157" s="2" t="n">
        <v>0.01307810707085866</v>
      </c>
      <c r="U2157" s="2" t="n">
        <v>0.009196961084907754</v>
      </c>
      <c r="V2157" s="2" t="b">
        <v>0</v>
      </c>
      <c r="W2157" s="2" t="b">
        <v>0</v>
      </c>
      <c r="X2157" s="4" t="n">
        <v>-0.2661169415292355</v>
      </c>
      <c r="Y2157" s="4" t="n">
        <v>-0.2034174125305126</v>
      </c>
      <c r="Z2157" s="5" t="n">
        <v>0.432773096987993</v>
      </c>
      <c r="AA2157" s="2" t="n">
        <v>0</v>
      </c>
      <c r="AB2157" s="2" t="b">
        <v>0</v>
      </c>
      <c r="AC2157" s="4" t="n">
        <v>0.01663388789246922</v>
      </c>
      <c r="AD2157" s="4" t="n">
        <v>0.07595809175626655</v>
      </c>
      <c r="AE2157" s="2" t="b">
        <v>0</v>
      </c>
      <c r="AF2157" s="2" t="b">
        <v>0</v>
      </c>
      <c r="AG2157" s="2" t="b">
        <v>0</v>
      </c>
      <c r="AH2157" s="2" t="b">
        <v>1</v>
      </c>
      <c r="AI2157" s="2" t="b">
        <v>0</v>
      </c>
      <c r="AJ2157" s="2" t="b">
        <v>0</v>
      </c>
      <c r="AK2157" s="2" t="b">
        <v>0</v>
      </c>
    </row>
    <row r="2158">
      <c r="A2158" s="2" t="inlineStr">
        <is>
          <t>600935</t>
        </is>
      </c>
      <c r="B2158" s="2" t="inlineStr">
        <is>
          <t>华塑股份</t>
        </is>
      </c>
      <c r="C2158" s="2" t="inlineStr">
        <is>
          <t>2026-06-17</t>
        </is>
      </c>
      <c r="D2158" s="2" t="inlineStr">
        <is>
          <t>流动性不足</t>
        </is>
      </c>
      <c r="E2158" s="3" t="n">
        <v>18</v>
      </c>
      <c r="F2158" s="5" t="n">
        <v>2.23</v>
      </c>
      <c r="G2158" s="2" t="n">
        <v>2.3835</v>
      </c>
      <c r="H2158" s="2" t="n">
        <v>2.593</v>
      </c>
      <c r="I2158" s="2" t="n">
        <v>2.669583333333334</v>
      </c>
      <c r="J2158" s="2" t="n">
        <v>-0.03030919446704616</v>
      </c>
      <c r="K2158" s="2" t="n">
        <v>-0.04604819424857465</v>
      </c>
      <c r="L2158" s="4" t="n">
        <v>-0.08230452674897126</v>
      </c>
      <c r="M2158" s="4" t="n">
        <v>-0.1150793650793651</v>
      </c>
      <c r="N2158" s="4" t="n">
        <v>-0.2202797202797202</v>
      </c>
      <c r="O2158" s="2" t="n">
        <v>0.4497001998667555</v>
      </c>
      <c r="P2158" s="2" t="n">
        <v>0.2148567621585609</v>
      </c>
      <c r="Q2158" s="5" t="n">
        <v>53735428.6</v>
      </c>
      <c r="R2158" s="5" t="n">
        <v>52273156.15</v>
      </c>
      <c r="S2158" s="2" t="n">
        <v>1.027973678226047</v>
      </c>
      <c r="T2158" s="2" t="n">
        <v>0.006652029009101701</v>
      </c>
      <c r="U2158" s="2" t="n">
        <v>0.006249842340561536</v>
      </c>
      <c r="V2158" s="2" t="b">
        <v>0</v>
      </c>
      <c r="W2158" s="2" t="b">
        <v>0</v>
      </c>
      <c r="X2158" s="4" t="n">
        <v>-0.2806451612903226</v>
      </c>
      <c r="Y2158" s="4" t="n">
        <v>-0.108</v>
      </c>
      <c r="Z2158" s="5" t="n">
        <v>0.8788733217796951</v>
      </c>
      <c r="AA2158" s="2" t="n">
        <v>0</v>
      </c>
      <c r="AB2158" s="2" t="b">
        <v>0</v>
      </c>
      <c r="AC2158" s="4" t="n">
        <v>0.01663388789246922</v>
      </c>
      <c r="AD2158" s="4" t="n">
        <v>0.07595809175626655</v>
      </c>
      <c r="AE2158" s="2" t="b">
        <v>0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</row>
    <row r="2159">
      <c r="A2159" s="2" t="inlineStr">
        <is>
          <t>600990</t>
        </is>
      </c>
      <c r="B2159" s="2" t="inlineStr">
        <is>
          <t>四创电子</t>
        </is>
      </c>
      <c r="C2159" s="2" t="inlineStr">
        <is>
          <t>2026-06-17</t>
        </is>
      </c>
      <c r="D2159" s="2" t="inlineStr">
        <is>
          <t>流动性不足</t>
        </is>
      </c>
      <c r="E2159" s="3" t="n">
        <v>18</v>
      </c>
      <c r="F2159" s="5" t="n">
        <v>19.04</v>
      </c>
      <c r="G2159" s="2" t="n">
        <v>19.2255</v>
      </c>
      <c r="H2159" s="2" t="n">
        <v>21.68783333333333</v>
      </c>
      <c r="I2159" s="2" t="n">
        <v>25.19866666666666</v>
      </c>
      <c r="J2159" s="2" t="n">
        <v>-0.03382164484760153</v>
      </c>
      <c r="K2159" s="2" t="n">
        <v>-0.04930740232034825</v>
      </c>
      <c r="L2159" s="4" t="n">
        <v>0.01492537313432818</v>
      </c>
      <c r="M2159" s="4" t="n">
        <v>-0.1193339500462536</v>
      </c>
      <c r="N2159" s="4" t="n">
        <v>-0.210940737670949</v>
      </c>
      <c r="O2159" s="2" t="n">
        <v>0.4293804130579614</v>
      </c>
      <c r="P2159" s="2" t="n">
        <v>0.2445036642238508</v>
      </c>
      <c r="Q2159" s="5" t="n">
        <v>75954040.40000001</v>
      </c>
      <c r="R2159" s="5" t="n">
        <v>73828519.3</v>
      </c>
      <c r="S2159" s="2" t="n">
        <v>1.028789973307781</v>
      </c>
      <c r="T2159" s="2" t="n">
        <v>0.01498416119364116</v>
      </c>
      <c r="U2159" s="2" t="n">
        <v>0.01420814986367777</v>
      </c>
      <c r="V2159" s="2" t="b">
        <v>0</v>
      </c>
      <c r="W2159" s="2" t="b">
        <v>0</v>
      </c>
      <c r="X2159" s="4" t="n">
        <v>-0.2331856625050343</v>
      </c>
      <c r="Y2159" s="4" t="n">
        <v>-0.1301008161305808</v>
      </c>
      <c r="Z2159" s="5" t="n">
        <v>0.9040241750671738</v>
      </c>
      <c r="AA2159" s="2" t="n">
        <v>0</v>
      </c>
      <c r="AB2159" s="2" t="b">
        <v>0</v>
      </c>
      <c r="AC2159" s="4" t="n">
        <v>0.01663388789246922</v>
      </c>
      <c r="AD2159" s="4" t="n">
        <v>0.07595809175626655</v>
      </c>
      <c r="AE2159" s="2" t="b">
        <v>0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</row>
    <row r="2160">
      <c r="A2160" s="2" t="inlineStr">
        <is>
          <t>601089</t>
        </is>
      </c>
      <c r="B2160" s="2" t="inlineStr">
        <is>
          <t>福元医药</t>
        </is>
      </c>
      <c r="C2160" s="2" t="inlineStr">
        <is>
          <t>2026-06-17</t>
        </is>
      </c>
      <c r="D2160" s="2" t="inlineStr">
        <is>
          <t>流动性不足</t>
        </is>
      </c>
      <c r="E2160" s="3" t="n">
        <v>18</v>
      </c>
      <c r="F2160" s="5" t="n">
        <v>16.73</v>
      </c>
      <c r="G2160" s="2" t="n">
        <v>17.326</v>
      </c>
      <c r="H2160" s="2" t="n">
        <v>19.99466666666667</v>
      </c>
      <c r="I2160" s="2" t="n">
        <v>22.484</v>
      </c>
      <c r="J2160" s="2" t="n">
        <v>-0.03500515191177689</v>
      </c>
      <c r="K2160" s="2" t="n">
        <v>-0.04885435661618953</v>
      </c>
      <c r="L2160" s="4" t="n">
        <v>-0.03126809496236238</v>
      </c>
      <c r="M2160" s="4" t="n">
        <v>-0.1024678111587983</v>
      </c>
      <c r="N2160" s="4" t="n">
        <v>-0.241613780598368</v>
      </c>
      <c r="O2160" s="2" t="n">
        <v>0.5043304463690873</v>
      </c>
      <c r="P2160" s="2" t="n">
        <v>0.1545636242504997</v>
      </c>
      <c r="Q2160" s="5" t="n">
        <v>55804326.6</v>
      </c>
      <c r="R2160" s="5" t="n">
        <v>52919272.6</v>
      </c>
      <c r="S2160" s="2" t="n">
        <v>1.054518020718221</v>
      </c>
      <c r="T2160" s="2" t="n">
        <v>0.007049759583333301</v>
      </c>
      <c r="U2160" s="2" t="n">
        <v>0.006262877291666635</v>
      </c>
      <c r="V2160" s="2" t="b">
        <v>0</v>
      </c>
      <c r="W2160" s="2" t="b">
        <v>0</v>
      </c>
      <c r="X2160" s="4" t="n">
        <v>-0.3043659043659044</v>
      </c>
      <c r="Y2160" s="4" t="n">
        <v>-0.1173936456650512</v>
      </c>
      <c r="Z2160" s="5" t="n">
        <v>0.7241034024312564</v>
      </c>
      <c r="AA2160" s="2" t="n">
        <v>0</v>
      </c>
      <c r="AB2160" s="2" t="b">
        <v>0</v>
      </c>
      <c r="AC2160" s="4" t="n">
        <v>0.01663388789246922</v>
      </c>
      <c r="AD2160" s="4" t="n">
        <v>0.07595809175626655</v>
      </c>
      <c r="AE2160" s="2" t="b">
        <v>0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</row>
    <row r="2161">
      <c r="A2161" s="2" t="inlineStr">
        <is>
          <t>601113</t>
        </is>
      </c>
      <c r="B2161" s="2" t="inlineStr">
        <is>
          <t>华鼎股份</t>
        </is>
      </c>
      <c r="C2161" s="2" t="inlineStr">
        <is>
          <t>2026-06-17</t>
        </is>
      </c>
      <c r="D2161" s="2" t="inlineStr">
        <is>
          <t>流动性不足</t>
        </is>
      </c>
      <c r="E2161" s="3" t="n">
        <v>18</v>
      </c>
      <c r="F2161" s="5" t="n">
        <v>3.75</v>
      </c>
      <c r="G2161" s="2" t="n">
        <v>4.0445</v>
      </c>
      <c r="H2161" s="2" t="n">
        <v>4.319500000000001</v>
      </c>
      <c r="I2161" s="2" t="n">
        <v>4.493833333333333</v>
      </c>
      <c r="J2161" s="2" t="n">
        <v>-0.03276336242974998</v>
      </c>
      <c r="K2161" s="2" t="n">
        <v>-0.02662810786449343</v>
      </c>
      <c r="L2161" s="4" t="n">
        <v>-0.07178217821782173</v>
      </c>
      <c r="M2161" s="4" t="n">
        <v>-0.1477272727272728</v>
      </c>
      <c r="N2161" s="4" t="n">
        <v>-0.1610738255033557</v>
      </c>
      <c r="O2161" s="2" t="n">
        <v>0.298800799467022</v>
      </c>
      <c r="P2161" s="2" t="n">
        <v>0.4033977348434377</v>
      </c>
      <c r="Q2161" s="5" t="n">
        <v>49100064.8</v>
      </c>
      <c r="R2161" s="5" t="n">
        <v>44203623.15</v>
      </c>
      <c r="S2161" s="2" t="n">
        <v>1.110770142831606</v>
      </c>
      <c r="T2161" s="2" t="n">
        <v>0.01141687432508056</v>
      </c>
      <c r="U2161" s="2" t="n">
        <v>0.00988253566225202</v>
      </c>
      <c r="V2161" s="2" t="b">
        <v>0</v>
      </c>
      <c r="W2161" s="2" t="b">
        <v>0</v>
      </c>
      <c r="X2161" s="4" t="n">
        <v>-0.2315573770491803</v>
      </c>
      <c r="Y2161" s="4" t="n">
        <v>-0.1339491916859122</v>
      </c>
      <c r="Z2161" s="5" t="n">
        <v>0.3864415573949489</v>
      </c>
      <c r="AA2161" s="2" t="n">
        <v>0</v>
      </c>
      <c r="AB2161" s="2" t="b">
        <v>0</v>
      </c>
      <c r="AC2161" s="4" t="n">
        <v>0.01663388789246922</v>
      </c>
      <c r="AD2161" s="4" t="n">
        <v>0.07595809175626655</v>
      </c>
      <c r="AE2161" s="2" t="b">
        <v>0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</row>
    <row r="2162">
      <c r="A2162" s="2" t="inlineStr">
        <is>
          <t>601121</t>
        </is>
      </c>
      <c r="B2162" s="2" t="inlineStr">
        <is>
          <t>宝地矿业</t>
        </is>
      </c>
      <c r="C2162" s="2" t="inlineStr">
        <is>
          <t>2026-06-17</t>
        </is>
      </c>
      <c r="D2162" s="2" t="inlineStr">
        <is>
          <t>流动性不足</t>
        </is>
      </c>
      <c r="E2162" s="3" t="n">
        <v>18</v>
      </c>
      <c r="F2162" s="5" t="n">
        <v>6.33</v>
      </c>
      <c r="G2162" s="2" t="n">
        <v>6.4185</v>
      </c>
      <c r="H2162" s="2" t="n">
        <v>7.127833333333333</v>
      </c>
      <c r="I2162" s="2" t="n">
        <v>7.506333333333333</v>
      </c>
      <c r="J2162" s="2" t="n">
        <v>-0.02882433045846577</v>
      </c>
      <c r="K2162" s="2" t="n">
        <v>-0.04266559219215171</v>
      </c>
      <c r="L2162" s="4" t="n">
        <v>-0.02314814814814825</v>
      </c>
      <c r="M2162" s="4" t="n">
        <v>-0.09700427960057056</v>
      </c>
      <c r="N2162" s="4" t="n">
        <v>-0.176853055916775</v>
      </c>
      <c r="O2162" s="2" t="n">
        <v>0.5236508994003998</v>
      </c>
      <c r="P2162" s="2" t="n">
        <v>0.3491005996002665</v>
      </c>
      <c r="Q2162" s="5" t="n">
        <v>69361140.2</v>
      </c>
      <c r="R2162" s="5" t="n">
        <v>69220639.7</v>
      </c>
      <c r="S2162" s="2" t="n">
        <v>1.002029748650243</v>
      </c>
      <c r="T2162" s="2" t="n">
        <v>0.0136578375</v>
      </c>
      <c r="U2162" s="2" t="n">
        <v>0.0133035059375</v>
      </c>
      <c r="V2162" s="2" t="b">
        <v>0</v>
      </c>
      <c r="W2162" s="2" t="b">
        <v>0</v>
      </c>
      <c r="X2162" s="4" t="n">
        <v>-0.2017654476670869</v>
      </c>
      <c r="Y2162" s="4" t="n">
        <v>-0.1220930232558139</v>
      </c>
      <c r="Z2162" s="5" t="n">
        <v>0.8058494427578415</v>
      </c>
      <c r="AA2162" s="2" t="n">
        <v>0</v>
      </c>
      <c r="AB2162" s="2" t="b">
        <v>0</v>
      </c>
      <c r="AC2162" s="4" t="n">
        <v>0.01663388789246922</v>
      </c>
      <c r="AD2162" s="4" t="n">
        <v>0.07595809175626655</v>
      </c>
      <c r="AE2162" s="2" t="b">
        <v>0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0</v>
      </c>
      <c r="AK2162" s="2" t="b">
        <v>0</v>
      </c>
    </row>
    <row r="2163">
      <c r="A2163" s="2" t="inlineStr">
        <is>
          <t>603035</t>
        </is>
      </c>
      <c r="B2163" s="2" t="inlineStr">
        <is>
          <t>常熟汽饰</t>
        </is>
      </c>
      <c r="C2163" s="2" t="inlineStr">
        <is>
          <t>2026-06-17</t>
        </is>
      </c>
      <c r="D2163" s="2" t="inlineStr">
        <is>
          <t>流动性不足</t>
        </is>
      </c>
      <c r="E2163" s="3" t="n">
        <v>18</v>
      </c>
      <c r="F2163" s="5" t="n">
        <v>11.08</v>
      </c>
      <c r="G2163" s="2" t="n">
        <v>11.9625</v>
      </c>
      <c r="H2163" s="2" t="n">
        <v>12.98166666666667</v>
      </c>
      <c r="I2163" s="2" t="n">
        <v>14.1035</v>
      </c>
      <c r="J2163" s="2" t="n">
        <v>-0.02637040654376754</v>
      </c>
      <c r="K2163" s="2" t="n">
        <v>-0.03711121000840634</v>
      </c>
      <c r="L2163" s="4" t="n">
        <v>-0.0782029950083194</v>
      </c>
      <c r="M2163" s="4" t="n">
        <v>-0.1171314741035857</v>
      </c>
      <c r="N2163" s="4" t="n">
        <v>-0.2251748251748252</v>
      </c>
      <c r="O2163" s="2" t="n">
        <v>0.438707528314457</v>
      </c>
      <c r="P2163" s="2" t="n">
        <v>0.198201199200533</v>
      </c>
      <c r="Q2163" s="5" t="n">
        <v>49863181.6</v>
      </c>
      <c r="R2163" s="5" t="n">
        <v>46368077.5</v>
      </c>
      <c r="S2163" s="2" t="n">
        <v>1.075377377895385</v>
      </c>
      <c r="T2163" s="2" t="n">
        <v>0.0118970884113502</v>
      </c>
      <c r="U2163" s="2" t="n">
        <v>0.01047247708375343</v>
      </c>
      <c r="V2163" s="2" t="b">
        <v>0</v>
      </c>
      <c r="W2163" s="2" t="b">
        <v>0</v>
      </c>
      <c r="X2163" s="4" t="n">
        <v>-0.2300208478109799</v>
      </c>
      <c r="Y2163" s="4" t="n">
        <v>-0.1309803921568627</v>
      </c>
      <c r="Z2163" s="5" t="n">
        <v>0.5627700482723892</v>
      </c>
      <c r="AA2163" s="2" t="n">
        <v>0</v>
      </c>
      <c r="AB2163" s="2" t="b">
        <v>0</v>
      </c>
      <c r="AC2163" s="4" t="n">
        <v>0.01663388789246922</v>
      </c>
      <c r="AD2163" s="4" t="n">
        <v>0.07595809175626655</v>
      </c>
      <c r="AE2163" s="2" t="b">
        <v>0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</row>
    <row r="2164">
      <c r="A2164" s="2" t="inlineStr">
        <is>
          <t>603136</t>
        </is>
      </c>
      <c r="B2164" s="2" t="inlineStr">
        <is>
          <t>天目湖</t>
        </is>
      </c>
      <c r="C2164" s="2" t="inlineStr">
        <is>
          <t>2026-06-17</t>
        </is>
      </c>
      <c r="D2164" s="2" t="inlineStr">
        <is>
          <t>流动性不足</t>
        </is>
      </c>
      <c r="E2164" s="3" t="n">
        <v>18</v>
      </c>
      <c r="F2164" s="5" t="n">
        <v>8.640000000000001</v>
      </c>
      <c r="G2164" s="2" t="n">
        <v>9.237500000000001</v>
      </c>
      <c r="H2164" s="2" t="n">
        <v>10.21766666666667</v>
      </c>
      <c r="I2164" s="2" t="n">
        <v>10.98575</v>
      </c>
      <c r="J2164" s="2" t="n">
        <v>-0.026093832366895</v>
      </c>
      <c r="K2164" s="2" t="n">
        <v>-0.04012901407568636</v>
      </c>
      <c r="L2164" s="4" t="n">
        <v>-0.06086956521739117</v>
      </c>
      <c r="M2164" s="4" t="n">
        <v>-0.1120246659815005</v>
      </c>
      <c r="N2164" s="4" t="n">
        <v>-0.2447552447552447</v>
      </c>
      <c r="O2164" s="2" t="n">
        <v>0.4620253164556962</v>
      </c>
      <c r="P2164" s="2" t="n">
        <v>0.1465689540306462</v>
      </c>
      <c r="Q2164" s="5" t="n">
        <v>31738661.8</v>
      </c>
      <c r="R2164" s="5" t="n">
        <v>28979987.4</v>
      </c>
      <c r="S2164" s="2" t="n">
        <v>1.095192394735134</v>
      </c>
      <c r="T2164" s="2" t="n">
        <v>0.01322351129216355</v>
      </c>
      <c r="U2164" s="2" t="n">
        <v>0.01155919087009199</v>
      </c>
      <c r="V2164" s="2" t="b">
        <v>0</v>
      </c>
      <c r="W2164" s="2" t="b">
        <v>0</v>
      </c>
      <c r="X2164" s="4" t="n">
        <v>-0.255813953488372</v>
      </c>
      <c r="Y2164" s="4" t="n">
        <v>-0.1083591331269349</v>
      </c>
      <c r="Z2164" s="5" t="n">
        <v>0.4429721798203733</v>
      </c>
      <c r="AA2164" s="2" t="n">
        <v>0</v>
      </c>
      <c r="AB2164" s="2" t="b">
        <v>0</v>
      </c>
      <c r="AC2164" s="4" t="n">
        <v>0.01663388789246922</v>
      </c>
      <c r="AD2164" s="4" t="n">
        <v>0.07595809175626655</v>
      </c>
      <c r="AE2164" s="2" t="b">
        <v>0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0</v>
      </c>
      <c r="AK2164" s="2" t="b">
        <v>0</v>
      </c>
    </row>
    <row r="2165">
      <c r="A2165" s="2" t="inlineStr">
        <is>
          <t>603173</t>
        </is>
      </c>
      <c r="B2165" s="2" t="inlineStr">
        <is>
          <t>福斯达</t>
        </is>
      </c>
      <c r="C2165" s="2" t="inlineStr">
        <is>
          <t>2026-06-17</t>
        </is>
      </c>
      <c r="D2165" s="2" t="inlineStr">
        <is>
          <t>流动性不足</t>
        </is>
      </c>
      <c r="E2165" s="3" t="n">
        <v>18</v>
      </c>
      <c r="F2165" s="5" t="n">
        <v>33.79</v>
      </c>
      <c r="G2165" s="2" t="n">
        <v>34.3135</v>
      </c>
      <c r="H2165" s="2" t="n">
        <v>37.60733333333334</v>
      </c>
      <c r="I2165" s="2" t="n">
        <v>40.91016666666667</v>
      </c>
      <c r="J2165" s="2" t="n">
        <v>-0.02589033512654182</v>
      </c>
      <c r="K2165" s="2" t="n">
        <v>-0.03648350897569475</v>
      </c>
      <c r="L2165" s="4" t="n">
        <v>-0.00529879305269354</v>
      </c>
      <c r="M2165" s="4" t="n">
        <v>-0.08303934871099061</v>
      </c>
      <c r="N2165" s="4" t="n">
        <v>-0.1724222385500858</v>
      </c>
      <c r="O2165" s="2" t="n">
        <v>0.5789473684210527</v>
      </c>
      <c r="P2165" s="2" t="n">
        <v>0.3670886075949367</v>
      </c>
      <c r="Q2165" s="5" t="n">
        <v>53783178.2</v>
      </c>
      <c r="R2165" s="5" t="n">
        <v>49035033.35</v>
      </c>
      <c r="S2165" s="2" t="n">
        <v>1.096831683912784</v>
      </c>
      <c r="T2165" s="2" t="n">
        <v>0.00969846999999999</v>
      </c>
      <c r="U2165" s="2" t="n">
        <v>0.008727752187500002</v>
      </c>
      <c r="V2165" s="2" t="b">
        <v>0</v>
      </c>
      <c r="W2165" s="2" t="b">
        <v>0</v>
      </c>
      <c r="X2165" s="4" t="n">
        <v>-0.2058754406580493</v>
      </c>
      <c r="Y2165" s="4" t="n">
        <v>-0.1063013698630138</v>
      </c>
      <c r="Z2165" s="5" t="n">
        <v>0.860601527074906</v>
      </c>
      <c r="AA2165" s="2" t="n">
        <v>0</v>
      </c>
      <c r="AB2165" s="2" t="b">
        <v>0</v>
      </c>
      <c r="AC2165" s="4" t="n">
        <v>0.01663388789246922</v>
      </c>
      <c r="AD2165" s="4" t="n">
        <v>0.07595809175626655</v>
      </c>
      <c r="AE2165" s="2" t="b">
        <v>0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</row>
    <row r="2166">
      <c r="A2166" s="2" t="inlineStr">
        <is>
          <t>603231</t>
        </is>
      </c>
      <c r="B2166" s="2" t="inlineStr">
        <is>
          <t>索宝蛋白</t>
        </is>
      </c>
      <c r="C2166" s="2" t="inlineStr">
        <is>
          <t>2026-06-17</t>
        </is>
      </c>
      <c r="D2166" s="2" t="inlineStr">
        <is>
          <t>流动性不足</t>
        </is>
      </c>
      <c r="E2166" s="3" t="n">
        <v>18</v>
      </c>
      <c r="F2166" s="5" t="n">
        <v>14.73</v>
      </c>
      <c r="G2166" s="2" t="n">
        <v>15.9185</v>
      </c>
      <c r="H2166" s="2" t="n">
        <v>16.94233333333333</v>
      </c>
      <c r="I2166" s="2" t="n">
        <v>17.93275</v>
      </c>
      <c r="J2166" s="2" t="n">
        <v>-0.03027626328774646</v>
      </c>
      <c r="K2166" s="2" t="n">
        <v>-0.02989874698197292</v>
      </c>
      <c r="L2166" s="4" t="n">
        <v>-0.08395522388059684</v>
      </c>
      <c r="M2166" s="4" t="n">
        <v>-0.1330194231901117</v>
      </c>
      <c r="N2166" s="4" t="n">
        <v>-0.1793871866295264</v>
      </c>
      <c r="O2166" s="2" t="n">
        <v>0.3647568287808128</v>
      </c>
      <c r="P2166" s="2" t="n">
        <v>0.3424383744170553</v>
      </c>
      <c r="Q2166" s="5" t="n">
        <v>34823505.6</v>
      </c>
      <c r="R2166" s="5" t="n">
        <v>30576603.55</v>
      </c>
      <c r="S2166" s="2" t="n">
        <v>1.138893845520001</v>
      </c>
      <c r="T2166" s="2" t="n">
        <v>0.02146765838949284</v>
      </c>
      <c r="U2166" s="2" t="n">
        <v>0.01803597034467714</v>
      </c>
      <c r="V2166" s="2" t="b">
        <v>0</v>
      </c>
      <c r="W2166" s="2" t="b">
        <v>0</v>
      </c>
      <c r="X2166" s="4" t="n">
        <v>-0.1963993453355154</v>
      </c>
      <c r="Y2166" s="4" t="n">
        <v>-0.1299468399291198</v>
      </c>
      <c r="Z2166" s="5" t="n">
        <v>0.4781533643735541</v>
      </c>
      <c r="AA2166" s="2" t="n">
        <v>0</v>
      </c>
      <c r="AB2166" s="2" t="b">
        <v>0</v>
      </c>
      <c r="AC2166" s="4" t="n">
        <v>0.01663388789246922</v>
      </c>
      <c r="AD2166" s="4" t="n">
        <v>0.07595809175626655</v>
      </c>
      <c r="AE2166" s="2" t="b">
        <v>0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0</v>
      </c>
      <c r="AK2166" s="2" t="b">
        <v>0</v>
      </c>
    </row>
    <row r="2167">
      <c r="A2167" s="2" t="inlineStr">
        <is>
          <t>603273</t>
        </is>
      </c>
      <c r="B2167" s="2" t="inlineStr">
        <is>
          <t>天元智能</t>
        </is>
      </c>
      <c r="C2167" s="2" t="inlineStr">
        <is>
          <t>2026-06-17</t>
        </is>
      </c>
      <c r="D2167" s="2" t="inlineStr">
        <is>
          <t>流动性不足</t>
        </is>
      </c>
      <c r="E2167" s="3" t="n">
        <v>18</v>
      </c>
      <c r="F2167" s="5" t="n">
        <v>14.23</v>
      </c>
      <c r="G2167" s="2" t="n">
        <v>14.982</v>
      </c>
      <c r="H2167" s="2" t="n">
        <v>16.9125</v>
      </c>
      <c r="I2167" s="2" t="n">
        <v>18.21816666666667</v>
      </c>
      <c r="J2167" s="2" t="n">
        <v>-0.04627920300464705</v>
      </c>
      <c r="K2167" s="2" t="n">
        <v>-0.04690567207356133</v>
      </c>
      <c r="L2167" s="4" t="n">
        <v>-0.02600958247775487</v>
      </c>
      <c r="M2167" s="4" t="n">
        <v>-0.1569905213270142</v>
      </c>
      <c r="N2167" s="4" t="n">
        <v>-0.2691319979455572</v>
      </c>
      <c r="O2167" s="2" t="n">
        <v>0.2634910059960027</v>
      </c>
      <c r="P2167" s="2" t="n">
        <v>0.09526982011992005</v>
      </c>
      <c r="Q2167" s="5" t="n">
        <v>39777793.6</v>
      </c>
      <c r="R2167" s="5" t="n">
        <v>35071803.15</v>
      </c>
      <c r="S2167" s="2" t="n">
        <v>1.134181593968031</v>
      </c>
      <c r="T2167" s="2" t="n">
        <v>0.04934942845318453</v>
      </c>
      <c r="U2167" s="2" t="n">
        <v>0.04158472057711239</v>
      </c>
      <c r="V2167" s="2" t="b">
        <v>0</v>
      </c>
      <c r="W2167" s="2" t="b">
        <v>0</v>
      </c>
      <c r="X2167" s="4" t="n">
        <v>-0.283484390735146</v>
      </c>
      <c r="Y2167" s="4" t="n">
        <v>-0.1450933172787477</v>
      </c>
      <c r="Z2167" s="5" t="n">
        <v>0.4533106076854838</v>
      </c>
      <c r="AA2167" s="2" t="n">
        <v>0</v>
      </c>
      <c r="AB2167" s="2" t="b">
        <v>0</v>
      </c>
      <c r="AC2167" s="4" t="n">
        <v>0.01663388789246922</v>
      </c>
      <c r="AD2167" s="4" t="n">
        <v>0.07595809175626655</v>
      </c>
      <c r="AE2167" s="2" t="b">
        <v>0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</row>
    <row r="2168">
      <c r="A2168" s="2" t="inlineStr">
        <is>
          <t>603312</t>
        </is>
      </c>
      <c r="B2168" s="2" t="inlineStr">
        <is>
          <t>西典新能</t>
        </is>
      </c>
      <c r="C2168" s="2" t="inlineStr">
        <is>
          <t>2026-06-17</t>
        </is>
      </c>
      <c r="D2168" s="2" t="inlineStr">
        <is>
          <t>流动性不足</t>
        </is>
      </c>
      <c r="E2168" s="3" t="n">
        <v>18</v>
      </c>
      <c r="F2168" s="5" t="n">
        <v>37.87</v>
      </c>
      <c r="G2168" s="2" t="n">
        <v>37.059</v>
      </c>
      <c r="H2168" s="2" t="n">
        <v>39.08316666666667</v>
      </c>
      <c r="I2168" s="2" t="n">
        <v>43.18308333333334</v>
      </c>
      <c r="J2168" s="2" t="n">
        <v>-0.02158330363153937</v>
      </c>
      <c r="K2168" s="2" t="n">
        <v>-0.04536276369676184</v>
      </c>
      <c r="L2168" s="4" t="n">
        <v>0.01910656620021522</v>
      </c>
      <c r="M2168" s="4" t="n">
        <v>-0.06076388888888895</v>
      </c>
      <c r="N2168" s="4" t="n">
        <v>-0.1282228360957642</v>
      </c>
      <c r="O2168" s="2" t="n">
        <v>0.6618920719520319</v>
      </c>
      <c r="P2168" s="2" t="n">
        <v>0.491672218520986</v>
      </c>
      <c r="Q2168" s="5" t="n">
        <v>53220924.2</v>
      </c>
      <c r="R2168" s="5" t="n">
        <v>63304323.9</v>
      </c>
      <c r="S2168" s="2" t="n">
        <v>0.8407154665149185</v>
      </c>
      <c r="T2168" s="2" t="n">
        <v>0.02919968970630108</v>
      </c>
      <c r="U2168" s="2" t="n">
        <v>0.03296405502803439</v>
      </c>
      <c r="V2168" s="2" t="b">
        <v>0</v>
      </c>
      <c r="W2168" s="2" t="b">
        <v>0</v>
      </c>
      <c r="X2168" s="4" t="n">
        <v>-0.1836602716102609</v>
      </c>
      <c r="Y2168" s="4" t="n">
        <v>-0.1580547112462005</v>
      </c>
      <c r="Z2168" s="5" t="n">
        <v>0.8321143391518107</v>
      </c>
      <c r="AA2168" s="2" t="n">
        <v>0</v>
      </c>
      <c r="AB2168" s="2" t="b">
        <v>0</v>
      </c>
      <c r="AC2168" s="4" t="n">
        <v>0.01663388789246922</v>
      </c>
      <c r="AD2168" s="4" t="n">
        <v>0.07595809175626655</v>
      </c>
      <c r="AE2168" s="2" t="b">
        <v>0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1</v>
      </c>
      <c r="AK2168" s="2" t="b">
        <v>0</v>
      </c>
    </row>
    <row r="2169">
      <c r="A2169" s="2" t="inlineStr">
        <is>
          <t>603382</t>
        </is>
      </c>
      <c r="B2169" s="2" t="inlineStr">
        <is>
          <t>海阳科技</t>
        </is>
      </c>
      <c r="C2169" s="2" t="inlineStr">
        <is>
          <t>2026-06-17</t>
        </is>
      </c>
      <c r="D2169" s="2" t="inlineStr">
        <is>
          <t>流动性不足</t>
        </is>
      </c>
      <c r="E2169" s="3" t="n">
        <v>18</v>
      </c>
      <c r="F2169" s="5" t="n">
        <v>18.83</v>
      </c>
      <c r="G2169" s="2" t="n">
        <v>21.2825</v>
      </c>
      <c r="H2169" s="2" t="n">
        <v>24.7995</v>
      </c>
      <c r="I2169" s="2" t="n">
        <v>28.04708333333333</v>
      </c>
      <c r="J2169" s="2" t="n">
        <v>-0.06271331997445662</v>
      </c>
      <c r="K2169" s="2" t="n">
        <v>-0.06294987814324293</v>
      </c>
      <c r="L2169" s="4" t="n">
        <v>-0.1011933174224344</v>
      </c>
      <c r="M2169" s="4" t="n">
        <v>-0.2437751004016064</v>
      </c>
      <c r="N2169" s="4" t="n">
        <v>-0.378342687355563</v>
      </c>
      <c r="O2169" s="2" t="n">
        <v>0.03397734843437708</v>
      </c>
      <c r="P2169" s="2" t="n">
        <v>0.009993337774816789</v>
      </c>
      <c r="Q2169" s="5" t="n">
        <v>46688035.2</v>
      </c>
      <c r="R2169" s="5" t="n">
        <v>32870762.3</v>
      </c>
      <c r="S2169" s="2" t="n">
        <v>1.420351459266279</v>
      </c>
      <c r="T2169" s="2" t="n">
        <v>0.0241314868399807</v>
      </c>
      <c r="U2169" s="2" t="n">
        <v>0.03264123820165645</v>
      </c>
      <c r="V2169" s="2" t="b">
        <v>0</v>
      </c>
      <c r="W2169" s="2" t="b">
        <v>0</v>
      </c>
      <c r="X2169" s="4" t="n">
        <v>-0.3852432255958211</v>
      </c>
      <c r="Y2169" s="4" t="n">
        <v>-0.2219008264462811</v>
      </c>
      <c r="Z2169" s="5" t="n">
        <v>0.6190228906278985</v>
      </c>
      <c r="AA2169" s="2" t="n">
        <v>0</v>
      </c>
      <c r="AB2169" s="2" t="b">
        <v>0</v>
      </c>
      <c r="AC2169" s="4" t="n">
        <v>0.01663388789246922</v>
      </c>
      <c r="AD2169" s="4" t="n">
        <v>0.07595809175626655</v>
      </c>
      <c r="AE2169" s="2" t="b">
        <v>0</v>
      </c>
      <c r="AF2169" s="2" t="b">
        <v>0</v>
      </c>
      <c r="AG2169" s="2" t="b">
        <v>0</v>
      </c>
      <c r="AH2169" s="2" t="b">
        <v>1</v>
      </c>
      <c r="AI2169" s="2" t="b">
        <v>0</v>
      </c>
      <c r="AJ2169" s="2" t="b">
        <v>0</v>
      </c>
      <c r="AK2169" s="2" t="b">
        <v>0</v>
      </c>
    </row>
    <row r="2170">
      <c r="A2170" s="2" t="inlineStr">
        <is>
          <t>603648</t>
        </is>
      </c>
      <c r="B2170" s="2" t="inlineStr">
        <is>
          <t>畅联股份</t>
        </is>
      </c>
      <c r="C2170" s="2" t="inlineStr">
        <is>
          <t>2026-06-17</t>
        </is>
      </c>
      <c r="D2170" s="2" t="inlineStr">
        <is>
          <t>流动性不足</t>
        </is>
      </c>
      <c r="E2170" s="3" t="n">
        <v>18</v>
      </c>
      <c r="F2170" s="5" t="n">
        <v>8.42</v>
      </c>
      <c r="G2170" s="2" t="n">
        <v>8.989999999999998</v>
      </c>
      <c r="H2170" s="2" t="n">
        <v>9.611666666666668</v>
      </c>
      <c r="I2170" s="2" t="n">
        <v>10.07908333333333</v>
      </c>
      <c r="J2170" s="2" t="n">
        <v>-0.03520068684267041</v>
      </c>
      <c r="K2170" s="2" t="n">
        <v>-0.02660095196300172</v>
      </c>
      <c r="L2170" s="4" t="n">
        <v>-0.06651884700665189</v>
      </c>
      <c r="M2170" s="4" t="n">
        <v>-0.1399387129724208</v>
      </c>
      <c r="N2170" s="4" t="n">
        <v>-0.1671612265084075</v>
      </c>
      <c r="O2170" s="2" t="n">
        <v>0.3337774816788808</v>
      </c>
      <c r="P2170" s="2" t="n">
        <v>0.3834110592938041</v>
      </c>
      <c r="Q2170" s="5" t="n">
        <v>27811405</v>
      </c>
      <c r="R2170" s="5" t="n">
        <v>27686417.7</v>
      </c>
      <c r="S2170" s="2" t="n">
        <v>1.004514390462295</v>
      </c>
      <c r="T2170" s="2" t="n">
        <v>0.00886586345736127</v>
      </c>
      <c r="U2170" s="2" t="n">
        <v>0.0084405009977572</v>
      </c>
      <c r="V2170" s="2" t="b">
        <v>0</v>
      </c>
      <c r="W2170" s="2" t="b">
        <v>0</v>
      </c>
      <c r="X2170" s="4" t="n">
        <v>-0.1825242718446602</v>
      </c>
      <c r="Y2170" s="4" t="n">
        <v>-0.1292657704239917</v>
      </c>
      <c r="Z2170" s="5" t="n">
        <v>0.3213183546822303</v>
      </c>
      <c r="AA2170" s="2" t="n">
        <v>0</v>
      </c>
      <c r="AB2170" s="2" t="b">
        <v>0</v>
      </c>
      <c r="AC2170" s="4" t="n">
        <v>0.01663388789246922</v>
      </c>
      <c r="AD2170" s="4" t="n">
        <v>0.07595809175626655</v>
      </c>
      <c r="AE2170" s="2" t="b">
        <v>0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0</v>
      </c>
      <c r="AK2170" s="2" t="b">
        <v>0</v>
      </c>
    </row>
    <row r="2171">
      <c r="A2171" s="2" t="inlineStr">
        <is>
          <t>603668</t>
        </is>
      </c>
      <c r="B2171" s="2" t="inlineStr">
        <is>
          <t>天马科技</t>
        </is>
      </c>
      <c r="C2171" s="2" t="inlineStr">
        <is>
          <t>2026-06-17</t>
        </is>
      </c>
      <c r="D2171" s="2" t="inlineStr">
        <is>
          <t>流动性不足</t>
        </is>
      </c>
      <c r="E2171" s="3" t="n">
        <v>18</v>
      </c>
      <c r="F2171" s="5" t="n">
        <v>10.7</v>
      </c>
      <c r="G2171" s="2" t="n">
        <v>11.3255</v>
      </c>
      <c r="H2171" s="2" t="n">
        <v>12.4695</v>
      </c>
      <c r="I2171" s="2" t="n">
        <v>13.949</v>
      </c>
      <c r="J2171" s="2" t="n">
        <v>-0.0321326325684741</v>
      </c>
      <c r="K2171" s="2" t="n">
        <v>-0.03329715481820306</v>
      </c>
      <c r="L2171" s="4" t="n">
        <v>-0.03690369036903696</v>
      </c>
      <c r="M2171" s="4" t="n">
        <v>-0.1487669053301512</v>
      </c>
      <c r="N2171" s="4" t="n">
        <v>-0.1887793783169067</v>
      </c>
      <c r="O2171" s="2" t="n">
        <v>0.2954696868754164</v>
      </c>
      <c r="P2171" s="2" t="n">
        <v>0.3137908061292471</v>
      </c>
      <c r="Q2171" s="5" t="n">
        <v>67364028.8</v>
      </c>
      <c r="R2171" s="5" t="n">
        <v>63402151.45</v>
      </c>
      <c r="S2171" s="2" t="n">
        <v>1.062488058518399</v>
      </c>
      <c r="T2171" s="2" t="n">
        <v>0.01201403333701251</v>
      </c>
      <c r="U2171" s="2" t="n">
        <v>0.01104471400578359</v>
      </c>
      <c r="V2171" s="2" t="b">
        <v>0</v>
      </c>
      <c r="W2171" s="2" t="b">
        <v>0</v>
      </c>
      <c r="X2171" s="4" t="n">
        <v>-0.2755585646580907</v>
      </c>
      <c r="Y2171" s="4" t="n">
        <v>-0.143088116410671</v>
      </c>
      <c r="Z2171" s="5" t="n">
        <v>0.4232243938856469</v>
      </c>
      <c r="AA2171" s="2" t="n">
        <v>0</v>
      </c>
      <c r="AB2171" s="2" t="b">
        <v>0</v>
      </c>
      <c r="AC2171" s="4" t="n">
        <v>0.01663388789246922</v>
      </c>
      <c r="AD2171" s="4" t="n">
        <v>0.07595809175626655</v>
      </c>
      <c r="AE2171" s="2" t="b">
        <v>0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</row>
    <row r="2172">
      <c r="A2172" s="2" t="inlineStr">
        <is>
          <t>603719</t>
        </is>
      </c>
      <c r="B2172" s="2" t="inlineStr">
        <is>
          <t>良品铺子</t>
        </is>
      </c>
      <c r="C2172" s="2" t="inlineStr">
        <is>
          <t>2026-06-17</t>
        </is>
      </c>
      <c r="D2172" s="2" t="inlineStr">
        <is>
          <t>流动性不足</t>
        </is>
      </c>
      <c r="E2172" s="3" t="n">
        <v>18</v>
      </c>
      <c r="F2172" s="5" t="n">
        <v>8.970000000000001</v>
      </c>
      <c r="G2172" s="2" t="n">
        <v>9.839</v>
      </c>
      <c r="H2172" s="2" t="n">
        <v>10.07016666666667</v>
      </c>
      <c r="I2172" s="2" t="n">
        <v>10.6965</v>
      </c>
      <c r="J2172" s="2" t="n">
        <v>-0.0328320062911629</v>
      </c>
      <c r="K2172" s="2" t="n">
        <v>-0.01588051338849417</v>
      </c>
      <c r="L2172" s="4" t="n">
        <v>-0.09210526315789469</v>
      </c>
      <c r="M2172" s="4" t="n">
        <v>-0.1686746987951806</v>
      </c>
      <c r="N2172" s="4" t="n">
        <v>-0.109235352532274</v>
      </c>
      <c r="O2172" s="2" t="n">
        <v>0.2145236508994004</v>
      </c>
      <c r="P2172" s="2" t="n">
        <v>0.5316455696202531</v>
      </c>
      <c r="Q2172" s="5" t="n">
        <v>49687364.6</v>
      </c>
      <c r="R2172" s="5" t="n">
        <v>48669761.4</v>
      </c>
      <c r="S2172" s="2" t="n">
        <v>1.020908325225527</v>
      </c>
      <c r="T2172" s="2" t="n">
        <v>0.01327935112219444</v>
      </c>
      <c r="U2172" s="2" t="n">
        <v>0.01216360635910218</v>
      </c>
      <c r="V2172" s="2" t="b">
        <v>0</v>
      </c>
      <c r="W2172" s="2" t="b">
        <v>0</v>
      </c>
      <c r="X2172" s="4" t="n">
        <v>-0.199821587867975</v>
      </c>
      <c r="Y2172" s="4" t="n">
        <v>-0.1497630331753554</v>
      </c>
      <c r="Z2172" s="5" t="n">
        <v>0.3702841650079505</v>
      </c>
      <c r="AA2172" s="2" t="n">
        <v>0</v>
      </c>
      <c r="AB2172" s="2" t="b">
        <v>0</v>
      </c>
      <c r="AC2172" s="4" t="n">
        <v>0.01663388789246922</v>
      </c>
      <c r="AD2172" s="4" t="n">
        <v>0.07595809175626655</v>
      </c>
      <c r="AE2172" s="2" t="b">
        <v>0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</row>
    <row r="2173">
      <c r="A2173" s="2" t="inlineStr">
        <is>
          <t>603755</t>
        </is>
      </c>
      <c r="B2173" s="2" t="inlineStr">
        <is>
          <t>日辰股份</t>
        </is>
      </c>
      <c r="C2173" s="2" t="inlineStr">
        <is>
          <t>2026-06-17</t>
        </is>
      </c>
      <c r="D2173" s="2" t="inlineStr">
        <is>
          <t>流动性不足</t>
        </is>
      </c>
      <c r="E2173" s="3" t="n">
        <v>18</v>
      </c>
      <c r="F2173" s="5" t="n">
        <v>25.24</v>
      </c>
      <c r="G2173" s="2" t="n">
        <v>25.9525</v>
      </c>
      <c r="H2173" s="2" t="n">
        <v>27.5435</v>
      </c>
      <c r="I2173" s="2" t="n">
        <v>31.01975</v>
      </c>
      <c r="J2173" s="2" t="n">
        <v>-0.01652234875040248</v>
      </c>
      <c r="K2173" s="2" t="n">
        <v>-0.02685753318180217</v>
      </c>
      <c r="L2173" s="4" t="n">
        <v>0.01000400160064019</v>
      </c>
      <c r="M2173" s="4" t="n">
        <v>-0.0995362112022834</v>
      </c>
      <c r="N2173" s="4" t="n">
        <v>-0.1284530386740332</v>
      </c>
      <c r="O2173" s="2" t="n">
        <v>0.5153231179213857</v>
      </c>
      <c r="P2173" s="2" t="n">
        <v>0.4903397734843438</v>
      </c>
      <c r="Q2173" s="5" t="n">
        <v>42343866.8</v>
      </c>
      <c r="R2173" s="5" t="n">
        <v>40273481.55</v>
      </c>
      <c r="S2173" s="2" t="n">
        <v>1.051408151724593</v>
      </c>
      <c r="T2173" s="2" t="n">
        <v>0.01635373493460806</v>
      </c>
      <c r="U2173" s="2" t="n">
        <v>0.01561082128148118</v>
      </c>
      <c r="V2173" s="2" t="b">
        <v>0</v>
      </c>
      <c r="W2173" s="2" t="b">
        <v>0</v>
      </c>
      <c r="X2173" s="4" t="n">
        <v>-0.14585448392555</v>
      </c>
      <c r="Y2173" s="4" t="n">
        <v>-0.1116363636363636</v>
      </c>
      <c r="Z2173" s="5" t="n">
        <v>0.5984768110724072</v>
      </c>
      <c r="AA2173" s="2" t="n">
        <v>0</v>
      </c>
      <c r="AB2173" s="2" t="b">
        <v>0</v>
      </c>
      <c r="AC2173" s="4" t="n">
        <v>0.01663388789246922</v>
      </c>
      <c r="AD2173" s="4" t="n">
        <v>0.07595809175626655</v>
      </c>
      <c r="AE2173" s="2" t="b">
        <v>0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0</v>
      </c>
      <c r="AK2173" s="2" t="b">
        <v>0</v>
      </c>
    </row>
    <row r="2174">
      <c r="A2174" s="2" t="inlineStr">
        <is>
          <t>603970</t>
        </is>
      </c>
      <c r="B2174" s="2" t="inlineStr">
        <is>
          <t>中农立华</t>
        </is>
      </c>
      <c r="C2174" s="2" t="inlineStr">
        <is>
          <t>2026-06-17</t>
        </is>
      </c>
      <c r="D2174" s="2" t="inlineStr">
        <is>
          <t>流动性不足</t>
        </is>
      </c>
      <c r="E2174" s="3" t="n">
        <v>18</v>
      </c>
      <c r="F2174" s="5" t="n">
        <v>10.34</v>
      </c>
      <c r="G2174" s="2" t="n">
        <v>11.0665</v>
      </c>
      <c r="H2174" s="2" t="n">
        <v>11.91933333333333</v>
      </c>
      <c r="I2174" s="2" t="n">
        <v>12.48791666666667</v>
      </c>
      <c r="J2174" s="2" t="n">
        <v>-0.03412611826314627</v>
      </c>
      <c r="K2174" s="2" t="n">
        <v>-0.03328016437319203</v>
      </c>
      <c r="L2174" s="4" t="n">
        <v>-0.07097933513027865</v>
      </c>
      <c r="M2174" s="4" t="n">
        <v>-0.1397670549084858</v>
      </c>
      <c r="N2174" s="4" t="n">
        <v>-0.1721377101681345</v>
      </c>
      <c r="O2174" s="2" t="n">
        <v>0.335109926715523</v>
      </c>
      <c r="P2174" s="2" t="n">
        <v>0.3690872751499001</v>
      </c>
      <c r="Q2174" s="5" t="n">
        <v>23618614.6</v>
      </c>
      <c r="R2174" s="5" t="n">
        <v>22818729.25</v>
      </c>
      <c r="S2174" s="2" t="n">
        <v>1.03505389547492</v>
      </c>
      <c r="T2174" s="2" t="n">
        <v>0.008239619404356361</v>
      </c>
      <c r="U2174" s="2" t="n">
        <v>0.007492474315507545</v>
      </c>
      <c r="V2174" s="2" t="b">
        <v>0</v>
      </c>
      <c r="W2174" s="2" t="b">
        <v>0</v>
      </c>
      <c r="X2174" s="4" t="n">
        <v>-0.2082695252679939</v>
      </c>
      <c r="Y2174" s="4" t="n">
        <v>-0.1252115059221659</v>
      </c>
      <c r="Z2174" s="5" t="n">
        <v>0.2428791030632211</v>
      </c>
      <c r="AA2174" s="2" t="n">
        <v>0</v>
      </c>
      <c r="AB2174" s="2" t="b">
        <v>0</v>
      </c>
      <c r="AC2174" s="4" t="n">
        <v>0.01663388789246922</v>
      </c>
      <c r="AD2174" s="4" t="n">
        <v>0.07595809175626655</v>
      </c>
      <c r="AE2174" s="2" t="b">
        <v>0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0</v>
      </c>
      <c r="AK2174" s="2" t="b">
        <v>0</v>
      </c>
    </row>
    <row r="2175">
      <c r="A2175" s="2" t="inlineStr">
        <is>
          <t>605009</t>
        </is>
      </c>
      <c r="B2175" s="2" t="inlineStr">
        <is>
          <t>豪悦护理</t>
        </is>
      </c>
      <c r="C2175" s="2" t="inlineStr">
        <is>
          <t>2026-06-17</t>
        </is>
      </c>
      <c r="D2175" s="2" t="inlineStr">
        <is>
          <t>流动性不足</t>
        </is>
      </c>
      <c r="E2175" s="3" t="n">
        <v>18</v>
      </c>
      <c r="F2175" s="5" t="n">
        <v>22.54</v>
      </c>
      <c r="G2175" s="2" t="n">
        <v>24.597</v>
      </c>
      <c r="H2175" s="2" t="n">
        <v>27.02466666666667</v>
      </c>
      <c r="I2175" s="2" t="n">
        <v>29.07116666666667</v>
      </c>
      <c r="J2175" s="2" t="n">
        <v>-0.03743127164576276</v>
      </c>
      <c r="K2175" s="2" t="n">
        <v>-0.0363705517388927</v>
      </c>
      <c r="L2175" s="4" t="n">
        <v>-0.0969551282051283</v>
      </c>
      <c r="M2175" s="4" t="n">
        <v>-0.1449165402124432</v>
      </c>
      <c r="N2175" s="4" t="n">
        <v>-0.2254295532646049</v>
      </c>
      <c r="O2175" s="2" t="n">
        <v>0.3127914723517655</v>
      </c>
      <c r="P2175" s="2" t="n">
        <v>0.1968687541638907</v>
      </c>
      <c r="Q2175" s="5" t="n">
        <v>45039616.2</v>
      </c>
      <c r="R2175" s="5" t="n">
        <v>37876561.25</v>
      </c>
      <c r="S2175" s="2" t="n">
        <v>1.189115767472159</v>
      </c>
      <c r="T2175" s="2" t="n">
        <v>0.009027632144575744</v>
      </c>
      <c r="U2175" s="2" t="n">
        <v>0.007225462890365915</v>
      </c>
      <c r="V2175" s="2" t="b">
        <v>0</v>
      </c>
      <c r="W2175" s="2" t="b">
        <v>0</v>
      </c>
      <c r="X2175" s="4" t="n">
        <v>-0.2351543942992874</v>
      </c>
      <c r="Y2175" s="4" t="n">
        <v>-0.1403508771929824</v>
      </c>
      <c r="Z2175" s="5" t="n">
        <v>0.4708290889770845</v>
      </c>
      <c r="AA2175" s="2" t="n">
        <v>0</v>
      </c>
      <c r="AB2175" s="2" t="b">
        <v>0</v>
      </c>
      <c r="AC2175" s="4" t="n">
        <v>0.01663388789246922</v>
      </c>
      <c r="AD2175" s="4" t="n">
        <v>0.07595809175626655</v>
      </c>
      <c r="AE2175" s="2" t="b">
        <v>0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</row>
    <row r="2176">
      <c r="A2176" s="2" t="inlineStr">
        <is>
          <t>605028</t>
        </is>
      </c>
      <c r="B2176" s="2" t="inlineStr">
        <is>
          <t>世茂能源</t>
        </is>
      </c>
      <c r="C2176" s="2" t="inlineStr">
        <is>
          <t>2026-06-17</t>
        </is>
      </c>
      <c r="D2176" s="2" t="inlineStr">
        <is>
          <t>流动性不足</t>
        </is>
      </c>
      <c r="E2176" s="3" t="n">
        <v>18</v>
      </c>
      <c r="F2176" s="5" t="n">
        <v>21.39</v>
      </c>
      <c r="G2176" s="2" t="n">
        <v>22.887</v>
      </c>
      <c r="H2176" s="2" t="n">
        <v>25.862</v>
      </c>
      <c r="I2176" s="2" t="n">
        <v>26.66241666666667</v>
      </c>
      <c r="J2176" s="2" t="n">
        <v>-0.03690456152162935</v>
      </c>
      <c r="K2176" s="2" t="n">
        <v>-0.04001484780994802</v>
      </c>
      <c r="L2176" s="4" t="n">
        <v>-0.0518617021276595</v>
      </c>
      <c r="M2176" s="4" t="n">
        <v>-0.1832760595647194</v>
      </c>
      <c r="N2176" s="4" t="n">
        <v>-0.2352520557740435</v>
      </c>
      <c r="O2176" s="2" t="n">
        <v>0.1625582944703531</v>
      </c>
      <c r="P2176" s="2" t="n">
        <v>0.1742171885409727</v>
      </c>
      <c r="Q2176" s="5" t="n">
        <v>49151759.8</v>
      </c>
      <c r="R2176" s="5" t="n">
        <v>42469005.85</v>
      </c>
      <c r="S2176" s="2" t="n">
        <v>1.157356025088117</v>
      </c>
      <c r="T2176" s="2" t="n">
        <v>0.01369275</v>
      </c>
      <c r="U2176" s="2" t="n">
        <v>0.011639224375</v>
      </c>
      <c r="V2176" s="2" t="b">
        <v>0</v>
      </c>
      <c r="W2176" s="2" t="b">
        <v>0</v>
      </c>
      <c r="X2176" s="4" t="n">
        <v>-0.2879494007989347</v>
      </c>
      <c r="Y2176" s="4" t="n">
        <v>-0.143490528012898</v>
      </c>
      <c r="Z2176" s="5" t="n">
        <v>0.4602988394746541</v>
      </c>
      <c r="AA2176" s="2" t="n">
        <v>0</v>
      </c>
      <c r="AB2176" s="2" t="b">
        <v>0</v>
      </c>
      <c r="AC2176" s="4" t="n">
        <v>0.01663388789246922</v>
      </c>
      <c r="AD2176" s="4" t="n">
        <v>0.07595809175626655</v>
      </c>
      <c r="AE2176" s="2" t="b">
        <v>0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</row>
    <row r="2177">
      <c r="A2177" s="2" t="inlineStr">
        <is>
          <t>605116</t>
        </is>
      </c>
      <c r="B2177" s="2" t="inlineStr">
        <is>
          <t>奥锐特</t>
        </is>
      </c>
      <c r="C2177" s="2" t="inlineStr">
        <is>
          <t>2026-06-17</t>
        </is>
      </c>
      <c r="D2177" s="2" t="inlineStr">
        <is>
          <t>流动性不足</t>
        </is>
      </c>
      <c r="E2177" s="3" t="n">
        <v>18</v>
      </c>
      <c r="F2177" s="5" t="n">
        <v>19.41</v>
      </c>
      <c r="G2177" s="2" t="n">
        <v>19.434</v>
      </c>
      <c r="H2177" s="2" t="n">
        <v>23.07866666666667</v>
      </c>
      <c r="I2177" s="2" t="n">
        <v>24.81675</v>
      </c>
      <c r="J2177" s="2" t="n">
        <v>-0.01945054113373179</v>
      </c>
      <c r="K2177" s="2" t="n">
        <v>-0.04573145519199484</v>
      </c>
      <c r="L2177" s="4" t="n">
        <v>0.02807203389830515</v>
      </c>
      <c r="M2177" s="4" t="n">
        <v>-0.06772334293948123</v>
      </c>
      <c r="N2177" s="4" t="n">
        <v>-0.2394200626959248</v>
      </c>
      <c r="O2177" s="2" t="n">
        <v>0.6392405063291139</v>
      </c>
      <c r="P2177" s="2" t="n">
        <v>0.161892071952032</v>
      </c>
      <c r="Q2177" s="5" t="n">
        <v>74352317</v>
      </c>
      <c r="R2177" s="5" t="n">
        <v>66908742.8</v>
      </c>
      <c r="S2177" s="2" t="n">
        <v>1.1112496497244</v>
      </c>
      <c r="T2177" s="2" t="n">
        <v>0.00934760837518956</v>
      </c>
      <c r="U2177" s="2" t="n">
        <v>0.00830286239731888</v>
      </c>
      <c r="V2177" s="2" t="b">
        <v>0</v>
      </c>
      <c r="W2177" s="2" t="b">
        <v>0</v>
      </c>
      <c r="X2177" s="4" t="n">
        <v>-0.3851757998099462</v>
      </c>
      <c r="Y2177" s="4" t="n">
        <v>-0.1456953642384107</v>
      </c>
      <c r="Z2177" s="5" t="n">
        <v>0.8390190008437974</v>
      </c>
      <c r="AA2177" s="2" t="n">
        <v>0</v>
      </c>
      <c r="AB2177" s="2" t="b">
        <v>0</v>
      </c>
      <c r="AC2177" s="4" t="n">
        <v>0.01663388789246922</v>
      </c>
      <c r="AD2177" s="4" t="n">
        <v>0.07595809175626655</v>
      </c>
      <c r="AE2177" s="2" t="b">
        <v>0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0</v>
      </c>
      <c r="AK2177" s="2" t="b">
        <v>0</v>
      </c>
    </row>
    <row r="2178">
      <c r="A2178" s="2" t="inlineStr">
        <is>
          <t>605180</t>
        </is>
      </c>
      <c r="B2178" s="2" t="inlineStr">
        <is>
          <t>华生科技</t>
        </is>
      </c>
      <c r="C2178" s="2" t="inlineStr">
        <is>
          <t>2026-06-17</t>
        </is>
      </c>
      <c r="D2178" s="2" t="inlineStr">
        <is>
          <t>流动性不足</t>
        </is>
      </c>
      <c r="E2178" s="3" t="n">
        <v>18</v>
      </c>
      <c r="F2178" s="5" t="n">
        <v>14.28</v>
      </c>
      <c r="G2178" s="2" t="n">
        <v>14.0645</v>
      </c>
      <c r="H2178" s="2" t="n">
        <v>14.63116666666667</v>
      </c>
      <c r="I2178" s="2" t="n">
        <v>14.9025</v>
      </c>
      <c r="J2178" s="2" t="n">
        <v>-0.02390866819349036</v>
      </c>
      <c r="K2178" s="2" t="n">
        <v>-0.02203531443212836</v>
      </c>
      <c r="L2178" s="4" t="n">
        <v>0.06487695749440703</v>
      </c>
      <c r="M2178" s="4" t="n">
        <v>-0.05367793240556662</v>
      </c>
      <c r="N2178" s="4" t="n">
        <v>-0.05617977528089901</v>
      </c>
      <c r="O2178" s="2" t="n">
        <v>0.6855429713524317</v>
      </c>
      <c r="P2178" s="2" t="n">
        <v>0.6425716189207196</v>
      </c>
      <c r="Q2178" s="5" t="n">
        <v>37044706.2</v>
      </c>
      <c r="R2178" s="5" t="n">
        <v>65120632.5</v>
      </c>
      <c r="S2178" s="2" t="n">
        <v>0.5688628131798321</v>
      </c>
      <c r="T2178" s="2" t="n">
        <v>0.01578405562130176</v>
      </c>
      <c r="U2178" s="2" t="n">
        <v>0.0262025387573964</v>
      </c>
      <c r="V2178" s="2" t="b">
        <v>0</v>
      </c>
      <c r="W2178" s="2" t="b">
        <v>0</v>
      </c>
      <c r="X2178" s="4" t="n">
        <v>-0.1840000000000001</v>
      </c>
      <c r="Y2178" s="4" t="n">
        <v>-0.1798382078406969</v>
      </c>
      <c r="Z2178" s="5" t="n">
        <v>0.4659969420438259</v>
      </c>
      <c r="AA2178" s="2" t="n">
        <v>0</v>
      </c>
      <c r="AB2178" s="2" t="b">
        <v>0</v>
      </c>
      <c r="AC2178" s="4" t="n">
        <v>0.01663388789246922</v>
      </c>
      <c r="AD2178" s="4" t="n">
        <v>0.07595809175626655</v>
      </c>
      <c r="AE2178" s="2" t="b">
        <v>0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1</v>
      </c>
      <c r="AK2178" s="2" t="b">
        <v>0</v>
      </c>
    </row>
    <row r="2179">
      <c r="A2179" s="2" t="inlineStr">
        <is>
          <t>605266</t>
        </is>
      </c>
      <c r="B2179" s="2" t="inlineStr">
        <is>
          <t>健之佳</t>
        </is>
      </c>
      <c r="C2179" s="2" t="inlineStr">
        <is>
          <t>2026-06-17</t>
        </is>
      </c>
      <c r="D2179" s="2" t="inlineStr">
        <is>
          <t>流动性不足</t>
        </is>
      </c>
      <c r="E2179" s="3" t="n">
        <v>18</v>
      </c>
      <c r="F2179" s="5" t="n">
        <v>15.75</v>
      </c>
      <c r="G2179" s="2" t="n">
        <v>16.895</v>
      </c>
      <c r="H2179" s="2" t="n">
        <v>17.62</v>
      </c>
      <c r="I2179" s="2" t="n">
        <v>18.17466666666667</v>
      </c>
      <c r="J2179" s="2" t="n">
        <v>-0.02476333410297848</v>
      </c>
      <c r="K2179" s="2" t="n">
        <v>-0.01924950136833814</v>
      </c>
      <c r="L2179" s="4" t="n">
        <v>-0.06194163192376412</v>
      </c>
      <c r="M2179" s="4" t="n">
        <v>-0.1215839375348577</v>
      </c>
      <c r="N2179" s="4" t="n">
        <v>-0.1454150841020075</v>
      </c>
      <c r="O2179" s="2" t="n">
        <v>0.4210526315789473</v>
      </c>
      <c r="P2179" s="2" t="n">
        <v>0.4483677548301133</v>
      </c>
      <c r="Q2179" s="5" t="n">
        <v>37653114.2</v>
      </c>
      <c r="R2179" s="5" t="n">
        <v>32817032.4</v>
      </c>
      <c r="S2179" s="2" t="n">
        <v>1.14736499452644</v>
      </c>
      <c r="T2179" s="2" t="n">
        <v>0.01446093735198284</v>
      </c>
      <c r="U2179" s="2" t="n">
        <v>0.01190372198720082</v>
      </c>
      <c r="V2179" s="2" t="b">
        <v>0</v>
      </c>
      <c r="W2179" s="2" t="b">
        <v>0</v>
      </c>
      <c r="X2179" s="4" t="n">
        <v>-0.177115987460815</v>
      </c>
      <c r="Y2179" s="4" t="n">
        <v>-0.1056218057921635</v>
      </c>
      <c r="Z2179" s="5" t="n">
        <v>0.5291807280574091</v>
      </c>
      <c r="AA2179" s="2" t="n">
        <v>0</v>
      </c>
      <c r="AB2179" s="2" t="b">
        <v>0</v>
      </c>
      <c r="AC2179" s="4" t="n">
        <v>0.01663388789246922</v>
      </c>
      <c r="AD2179" s="4" t="n">
        <v>0.07595809175626655</v>
      </c>
      <c r="AE2179" s="2" t="b">
        <v>0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</row>
    <row r="2180">
      <c r="A2180" s="2" t="inlineStr">
        <is>
          <t>000028</t>
        </is>
      </c>
      <c r="B2180" s="2" t="inlineStr">
        <is>
          <t>国药一致</t>
        </is>
      </c>
      <c r="C2180" s="2" t="inlineStr">
        <is>
          <t>2026-06-17</t>
        </is>
      </c>
      <c r="D2180" s="2" t="inlineStr">
        <is>
          <t>流动性不足</t>
        </is>
      </c>
      <c r="E2180" s="3" t="n">
        <v>17</v>
      </c>
      <c r="F2180" s="5" t="n">
        <v>22.66</v>
      </c>
      <c r="G2180" s="2" t="n">
        <v>23.042</v>
      </c>
      <c r="H2180" s="2" t="n">
        <v>24.566</v>
      </c>
      <c r="I2180" s="2" t="n">
        <v>25.04025</v>
      </c>
      <c r="J2180" s="2" t="n">
        <v>-0.0158458975782686</v>
      </c>
      <c r="K2180" s="2" t="n">
        <v>-0.02147632293485402</v>
      </c>
      <c r="L2180" s="4" t="n">
        <v>-0.02074330164217808</v>
      </c>
      <c r="M2180" s="4" t="n">
        <v>-0.05583333333333329</v>
      </c>
      <c r="N2180" s="4" t="n">
        <v>-0.1311349693251533</v>
      </c>
      <c r="O2180" s="2" t="n">
        <v>0.67854763491006</v>
      </c>
      <c r="P2180" s="2" t="n">
        <v>0.4850099933377748</v>
      </c>
      <c r="Q2180" s="5" t="n">
        <v>39403616.4</v>
      </c>
      <c r="R2180" s="5" t="n">
        <v>50555337.25</v>
      </c>
      <c r="S2180" s="2" t="n">
        <v>0.7794155581466327</v>
      </c>
      <c r="T2180" s="2" t="n">
        <v>0.003658664936313998</v>
      </c>
      <c r="U2180" s="2" t="n">
        <v>0.004586476997260815</v>
      </c>
      <c r="V2180" s="2" t="b">
        <v>0</v>
      </c>
      <c r="W2180" s="2" t="b">
        <v>0</v>
      </c>
      <c r="X2180" s="4" t="n">
        <v>-0.1666053696211843</v>
      </c>
      <c r="Y2180" s="4" t="n">
        <v>-0.06945606694560669</v>
      </c>
      <c r="Z2180" s="5" t="n">
        <v>0.4622418780833867</v>
      </c>
      <c r="AA2180" s="2" t="n">
        <v>0</v>
      </c>
      <c r="AB2180" s="2" t="b">
        <v>0</v>
      </c>
      <c r="AC2180" s="4" t="n">
        <v>0.01663388789246922</v>
      </c>
      <c r="AD2180" s="4" t="n">
        <v>0.07595809175626655</v>
      </c>
      <c r="AE2180" s="2" t="b">
        <v>0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</row>
    <row r="2181">
      <c r="A2181" s="2" t="inlineStr">
        <is>
          <t>000089</t>
        </is>
      </c>
      <c r="B2181" s="2" t="inlineStr">
        <is>
          <t>深圳机场</t>
        </is>
      </c>
      <c r="C2181" s="2" t="inlineStr">
        <is>
          <t>2026-06-17</t>
        </is>
      </c>
      <c r="D2181" s="2" t="inlineStr">
        <is>
          <t>流动性不足</t>
        </is>
      </c>
      <c r="E2181" s="3" t="n">
        <v>17</v>
      </c>
      <c r="F2181" s="5" t="n">
        <v>6.39</v>
      </c>
      <c r="G2181" s="2" t="n">
        <v>6.606999999999999</v>
      </c>
      <c r="H2181" s="2" t="n">
        <v>6.785333333333333</v>
      </c>
      <c r="I2181" s="2" t="n">
        <v>6.948916666666666</v>
      </c>
      <c r="J2181" s="2" t="n">
        <v>-0.0127017334130306</v>
      </c>
      <c r="K2181" s="2" t="n">
        <v>-0.01607173067162926</v>
      </c>
      <c r="L2181" s="4" t="n">
        <v>-0.03474320241691853</v>
      </c>
      <c r="M2181" s="4" t="n">
        <v>-0.0505200594353642</v>
      </c>
      <c r="N2181" s="4" t="n">
        <v>-0.09873060648801135</v>
      </c>
      <c r="O2181" s="2" t="n">
        <v>0.6938707528314457</v>
      </c>
      <c r="P2181" s="2" t="n">
        <v>0.5572951365756162</v>
      </c>
      <c r="Q2181" s="5" t="n">
        <v>65293003.4</v>
      </c>
      <c r="R2181" s="5" t="n">
        <v>67192561.55</v>
      </c>
      <c r="S2181" s="2" t="n">
        <v>0.9717296363439504</v>
      </c>
      <c r="T2181" s="2" t="n">
        <v>0.004939396785072098</v>
      </c>
      <c r="U2181" s="2" t="n">
        <v>0.00495475170663662</v>
      </c>
      <c r="V2181" s="2" t="b">
        <v>0</v>
      </c>
      <c r="W2181" s="2" t="b">
        <v>0</v>
      </c>
      <c r="X2181" s="4" t="n">
        <v>-0.116182572614108</v>
      </c>
      <c r="Y2181" s="4" t="n">
        <v>-0.07725947521865895</v>
      </c>
      <c r="Z2181" s="5" t="n">
        <v>0.646514852189869</v>
      </c>
      <c r="AA2181" s="2" t="n">
        <v>0</v>
      </c>
      <c r="AB2181" s="2" t="b">
        <v>0</v>
      </c>
      <c r="AC2181" s="4" t="n">
        <v>0.01663388789246922</v>
      </c>
      <c r="AD2181" s="4" t="n">
        <v>0.07595809175626655</v>
      </c>
      <c r="AE2181" s="2" t="b">
        <v>0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</row>
    <row r="2182">
      <c r="A2182" s="2" t="inlineStr">
        <is>
          <t>000401</t>
        </is>
      </c>
      <c r="B2182" s="2" t="inlineStr">
        <is>
          <t>金隅冀东</t>
        </is>
      </c>
      <c r="C2182" s="2" t="inlineStr">
        <is>
          <t>2026-06-17</t>
        </is>
      </c>
      <c r="D2182" s="2" t="inlineStr">
        <is>
          <t>流动性不足</t>
        </is>
      </c>
      <c r="E2182" s="3" t="n">
        <v>17</v>
      </c>
      <c r="F2182" s="5" t="n">
        <v>3.74</v>
      </c>
      <c r="G2182" s="2" t="n">
        <v>3.893</v>
      </c>
      <c r="H2182" s="2" t="n">
        <v>4.296833333333334</v>
      </c>
      <c r="I2182" s="2" t="n">
        <v>4.5125</v>
      </c>
      <c r="J2182" s="2" t="n">
        <v>-0.01192893401015238</v>
      </c>
      <c r="K2182" s="2" t="n">
        <v>-0.04067128079184334</v>
      </c>
      <c r="L2182" s="4" t="n">
        <v>-0.06499999999999995</v>
      </c>
      <c r="M2182" s="4" t="n">
        <v>-0.05316455696202527</v>
      </c>
      <c r="N2182" s="4" t="n">
        <v>-0.2240663900414938</v>
      </c>
      <c r="O2182" s="2" t="n">
        <v>0.6882078614257162</v>
      </c>
      <c r="P2182" s="2" t="n">
        <v>0.2028647568287808</v>
      </c>
      <c r="Q2182" s="5" t="n">
        <v>26153858.2</v>
      </c>
      <c r="R2182" s="5" t="n">
        <v>34761061.1</v>
      </c>
      <c r="S2182" s="2" t="n">
        <v>0.7523895235752742</v>
      </c>
      <c r="T2182" s="2" t="n">
        <v>0.00261147979454752</v>
      </c>
      <c r="U2182" s="2" t="n">
        <v>0.00335888982109691</v>
      </c>
      <c r="V2182" s="2" t="b">
        <v>0</v>
      </c>
      <c r="W2182" s="2" t="b">
        <v>0</v>
      </c>
      <c r="X2182" s="4" t="n">
        <v>-0.2564612326043737</v>
      </c>
      <c r="Y2182" s="4" t="n">
        <v>-0.08780487804878034</v>
      </c>
      <c r="Z2182" s="5" t="n">
        <v>0.8603214274270673</v>
      </c>
      <c r="AA2182" s="2" t="n">
        <v>0</v>
      </c>
      <c r="AB2182" s="2" t="b">
        <v>0</v>
      </c>
      <c r="AC2182" s="4" t="n">
        <v>0.01663388789246922</v>
      </c>
      <c r="AD2182" s="4" t="n">
        <v>0.07595809175626655</v>
      </c>
      <c r="AE2182" s="2" t="b">
        <v>0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</row>
    <row r="2183">
      <c r="A2183" s="2" t="inlineStr">
        <is>
          <t>000544</t>
        </is>
      </c>
      <c r="B2183" s="2" t="inlineStr">
        <is>
          <t>中原环保</t>
        </is>
      </c>
      <c r="C2183" s="2" t="inlineStr">
        <is>
          <t>2026-06-17</t>
        </is>
      </c>
      <c r="D2183" s="2" t="inlineStr">
        <is>
          <t>流动性不足</t>
        </is>
      </c>
      <c r="E2183" s="3" t="n">
        <v>17</v>
      </c>
      <c r="F2183" s="5" t="n">
        <v>7.55</v>
      </c>
      <c r="G2183" s="2" t="n">
        <v>7.6275</v>
      </c>
      <c r="H2183" s="2" t="n">
        <v>7.921166666666666</v>
      </c>
      <c r="I2183" s="2" t="n">
        <v>8.118083333333333</v>
      </c>
      <c r="J2183" s="2" t="n">
        <v>-0.01274915868495996</v>
      </c>
      <c r="K2183" s="2" t="n">
        <v>-0.02474709129337416</v>
      </c>
      <c r="L2183" s="4" t="n">
        <v>-0.02831402831402829</v>
      </c>
      <c r="M2183" s="4" t="n">
        <v>-0.04791929382093318</v>
      </c>
      <c r="N2183" s="4" t="n">
        <v>-0.110718492343934</v>
      </c>
      <c r="O2183" s="2" t="n">
        <v>0.6988674217188541</v>
      </c>
      <c r="P2183" s="2" t="n">
        <v>0.5283144570286475</v>
      </c>
      <c r="Q2183" s="5" t="n">
        <v>28100548.6</v>
      </c>
      <c r="R2183" s="5" t="n">
        <v>31879743.9</v>
      </c>
      <c r="S2183" s="2" t="n">
        <v>0.8814546530908614</v>
      </c>
      <c r="T2183" s="2" t="n">
        <v>0.00370029998876926</v>
      </c>
      <c r="U2183" s="2" t="n">
        <v>0.004133858340423245</v>
      </c>
      <c r="V2183" s="2" t="b">
        <v>0</v>
      </c>
      <c r="W2183" s="2" t="b">
        <v>0</v>
      </c>
      <c r="X2183" s="4" t="n">
        <v>-0.1321839080459769</v>
      </c>
      <c r="Y2183" s="4" t="n">
        <v>-0.05739795918367352</v>
      </c>
      <c r="Z2183" s="5" t="n">
        <v>0.4925495569292657</v>
      </c>
      <c r="AA2183" s="2" t="n">
        <v>0</v>
      </c>
      <c r="AB2183" s="2" t="b">
        <v>0</v>
      </c>
      <c r="AC2183" s="4" t="n">
        <v>0.01663388789246922</v>
      </c>
      <c r="AD2183" s="4" t="n">
        <v>0.07595809175626655</v>
      </c>
      <c r="AE2183" s="2" t="b">
        <v>0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0</v>
      </c>
      <c r="AK2183" s="2" t="b">
        <v>0</v>
      </c>
    </row>
    <row r="2184">
      <c r="A2184" s="2" t="inlineStr">
        <is>
          <t>000650</t>
        </is>
      </c>
      <c r="B2184" s="2" t="inlineStr">
        <is>
          <t>仁和药业</t>
        </is>
      </c>
      <c r="C2184" s="2" t="inlineStr">
        <is>
          <t>2026-06-17</t>
        </is>
      </c>
      <c r="D2184" s="2" t="inlineStr">
        <is>
          <t>流动性不足</t>
        </is>
      </c>
      <c r="E2184" s="3" t="n">
        <v>17</v>
      </c>
      <c r="F2184" s="5" t="n">
        <v>5.18</v>
      </c>
      <c r="G2184" s="2" t="n">
        <v>5.302</v>
      </c>
      <c r="H2184" s="2" t="n">
        <v>5.572666666666667</v>
      </c>
      <c r="I2184" s="2" t="n">
        <v>5.7595</v>
      </c>
      <c r="J2184" s="2" t="n">
        <v>-0.01440654335904834</v>
      </c>
      <c r="K2184" s="2" t="n">
        <v>-0.01915573938807247</v>
      </c>
      <c r="L2184" s="4" t="n">
        <v>-0.02814258911819889</v>
      </c>
      <c r="M2184" s="4" t="n">
        <v>-0.05474452554744536</v>
      </c>
      <c r="N2184" s="4" t="n">
        <v>-0.09913043478260875</v>
      </c>
      <c r="O2184" s="2" t="n">
        <v>0.6822118587608261</v>
      </c>
      <c r="P2184" s="2" t="n">
        <v>0.555962691538974</v>
      </c>
      <c r="Q2184" s="5" t="n">
        <v>60417400.6</v>
      </c>
      <c r="R2184" s="5" t="n">
        <v>60966427.95</v>
      </c>
      <c r="S2184" s="2" t="n">
        <v>0.9909945954115883</v>
      </c>
      <c r="T2184" s="2" t="n">
        <v>0.00867388784309382</v>
      </c>
      <c r="U2184" s="2" t="n">
        <v>0.008636861198569681</v>
      </c>
      <c r="V2184" s="2" t="b">
        <v>0</v>
      </c>
      <c r="W2184" s="2" t="b">
        <v>0</v>
      </c>
      <c r="X2184" s="4" t="n">
        <v>-0.133779264214047</v>
      </c>
      <c r="Y2184" s="4" t="n">
        <v>-0.05524861878453036</v>
      </c>
      <c r="Z2184" s="5" t="n">
        <v>0.6250878131722338</v>
      </c>
      <c r="AA2184" s="2" t="n">
        <v>0</v>
      </c>
      <c r="AB2184" s="2" t="b">
        <v>0</v>
      </c>
      <c r="AC2184" s="4" t="n">
        <v>0.01663388789246922</v>
      </c>
      <c r="AD2184" s="4" t="n">
        <v>0.07595809175626655</v>
      </c>
      <c r="AE2184" s="2" t="b">
        <v>0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0</v>
      </c>
      <c r="AK2184" s="2" t="b">
        <v>0</v>
      </c>
    </row>
    <row r="2185">
      <c r="A2185" s="2" t="inlineStr">
        <is>
          <t>000652</t>
        </is>
      </c>
      <c r="B2185" s="2" t="inlineStr">
        <is>
          <t>泰达股份</t>
        </is>
      </c>
      <c r="C2185" s="2" t="inlineStr">
        <is>
          <t>2026-06-17</t>
        </is>
      </c>
      <c r="D2185" s="2" t="inlineStr">
        <is>
          <t>流动性不足</t>
        </is>
      </c>
      <c r="E2185" s="3" t="n">
        <v>17</v>
      </c>
      <c r="F2185" s="5" t="n">
        <v>3.52</v>
      </c>
      <c r="G2185" s="2" t="n">
        <v>3.6615</v>
      </c>
      <c r="H2185" s="2" t="n">
        <v>3.966333333333333</v>
      </c>
      <c r="I2185" s="2" t="n">
        <v>4.1025</v>
      </c>
      <c r="J2185" s="2" t="n">
        <v>-0.03441455696202533</v>
      </c>
      <c r="K2185" s="2" t="n">
        <v>-0.02242852448241861</v>
      </c>
      <c r="L2185" s="4" t="n">
        <v>-0.0434782608695653</v>
      </c>
      <c r="M2185" s="4" t="n">
        <v>-0.08808290155440412</v>
      </c>
      <c r="N2185" s="4" t="n">
        <v>-0.1088607594936709</v>
      </c>
      <c r="O2185" s="2" t="n">
        <v>0.5626249167221852</v>
      </c>
      <c r="P2185" s="2" t="n">
        <v>0.5336442371752165</v>
      </c>
      <c r="Q2185" s="5" t="n">
        <v>43867244.2</v>
      </c>
      <c r="R2185" s="5" t="n">
        <v>57627835.9</v>
      </c>
      <c r="S2185" s="2" t="n">
        <v>0.7612162336986179</v>
      </c>
      <c r="T2185" s="2" t="n">
        <v>0.00847821814184492</v>
      </c>
      <c r="U2185" s="2" t="n">
        <v>0.01074452850805402</v>
      </c>
      <c r="V2185" s="2" t="b">
        <v>0</v>
      </c>
      <c r="W2185" s="2" t="b">
        <v>0</v>
      </c>
      <c r="X2185" s="4" t="n">
        <v>-0.2142857142857143</v>
      </c>
      <c r="Y2185" s="4" t="n">
        <v>-0.09138381201044388</v>
      </c>
      <c r="Z2185" s="5" t="n">
        <v>0.6421424623976524</v>
      </c>
      <c r="AA2185" s="2" t="n">
        <v>0</v>
      </c>
      <c r="AB2185" s="2" t="b">
        <v>0</v>
      </c>
      <c r="AC2185" s="4" t="n">
        <v>0.01663388789246922</v>
      </c>
      <c r="AD2185" s="4" t="n">
        <v>0.07595809175626655</v>
      </c>
      <c r="AE2185" s="2" t="b">
        <v>0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</row>
    <row r="2186">
      <c r="A2186" s="2" t="inlineStr">
        <is>
          <t>000713</t>
        </is>
      </c>
      <c r="B2186" s="2" t="inlineStr">
        <is>
          <t>国投丰乐</t>
        </is>
      </c>
      <c r="C2186" s="2" t="inlineStr">
        <is>
          <t>2026-06-17</t>
        </is>
      </c>
      <c r="D2186" s="2" t="inlineStr">
        <is>
          <t>流动性不足</t>
        </is>
      </c>
      <c r="E2186" s="3" t="n">
        <v>17</v>
      </c>
      <c r="F2186" s="5" t="n">
        <v>5.7</v>
      </c>
      <c r="G2186" s="2" t="n">
        <v>5.906499999999999</v>
      </c>
      <c r="H2186" s="2" t="n">
        <v>6.260666666666667</v>
      </c>
      <c r="I2186" s="2" t="n">
        <v>6.582</v>
      </c>
      <c r="J2186" s="2" t="n">
        <v>-0.01311612364243964</v>
      </c>
      <c r="K2186" s="2" t="n">
        <v>-0.03222980806389286</v>
      </c>
      <c r="L2186" s="4" t="n">
        <v>-0.0436241610738255</v>
      </c>
      <c r="M2186" s="4" t="n">
        <v>-0.06557377049180324</v>
      </c>
      <c r="N2186" s="4" t="n">
        <v>-0.1690962099125365</v>
      </c>
      <c r="O2186" s="2" t="n">
        <v>0.6465689540306462</v>
      </c>
      <c r="P2186" s="2" t="n">
        <v>0.3764157228514324</v>
      </c>
      <c r="Q2186" s="5" t="n">
        <v>28005625.2</v>
      </c>
      <c r="R2186" s="5" t="n">
        <v>29407936.75</v>
      </c>
      <c r="S2186" s="2" t="n">
        <v>0.9523152010995807</v>
      </c>
      <c r="T2186" s="2" t="n">
        <v>0.007753336897415719</v>
      </c>
      <c r="U2186" s="2" t="n">
        <v>0.008112094024155522</v>
      </c>
      <c r="V2186" s="2" t="b">
        <v>0</v>
      </c>
      <c r="W2186" s="2" t="b">
        <v>0</v>
      </c>
      <c r="X2186" s="4" t="n">
        <v>-0.1751085383502171</v>
      </c>
      <c r="Y2186" s="4" t="n">
        <v>-0.0531561461794019</v>
      </c>
      <c r="Z2186" s="5" t="n">
        <v>0.7604205971880609</v>
      </c>
      <c r="AA2186" s="2" t="n">
        <v>0</v>
      </c>
      <c r="AB2186" s="2" t="b">
        <v>0</v>
      </c>
      <c r="AC2186" s="4" t="n">
        <v>0.01663388789246922</v>
      </c>
      <c r="AD2186" s="4" t="n">
        <v>0.07595809175626655</v>
      </c>
      <c r="AE2186" s="2" t="b">
        <v>0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</row>
    <row r="2187">
      <c r="A2187" s="2" t="inlineStr">
        <is>
          <t>000717</t>
        </is>
      </c>
      <c r="B2187" s="2" t="inlineStr">
        <is>
          <t>中南股份</t>
        </is>
      </c>
      <c r="C2187" s="2" t="inlineStr">
        <is>
          <t>2026-06-17</t>
        </is>
      </c>
      <c r="D2187" s="2" t="inlineStr">
        <is>
          <t>流动性不足</t>
        </is>
      </c>
      <c r="E2187" s="3" t="n">
        <v>17</v>
      </c>
      <c r="F2187" s="5" t="n">
        <v>2.09</v>
      </c>
      <c r="G2187" s="2" t="n">
        <v>2.1885</v>
      </c>
      <c r="H2187" s="2" t="n">
        <v>2.361833333333334</v>
      </c>
      <c r="I2187" s="2" t="n">
        <v>2.506416666666667</v>
      </c>
      <c r="J2187" s="2" t="n">
        <v>-0.0240802675585281</v>
      </c>
      <c r="K2187" s="2" t="n">
        <v>-0.04146374458874447</v>
      </c>
      <c r="L2187" s="4" t="n">
        <v>-0.05429864253393668</v>
      </c>
      <c r="M2187" s="4" t="n">
        <v>-0.09130434782608698</v>
      </c>
      <c r="N2187" s="4" t="n">
        <v>-0.1992337164750958</v>
      </c>
      <c r="O2187" s="2" t="n">
        <v>0.5459693537641572</v>
      </c>
      <c r="P2187" s="2" t="n">
        <v>0.2848101265822785</v>
      </c>
      <c r="Q2187" s="5" t="n">
        <v>38012216.8</v>
      </c>
      <c r="R2187" s="5" t="n">
        <v>38204516</v>
      </c>
      <c r="S2187" s="2" t="n">
        <v>0.9949665845786397</v>
      </c>
      <c r="T2187" s="2" t="n">
        <v>0.007357112636116369</v>
      </c>
      <c r="U2187" s="2" t="n">
        <v>0.00718962303884107</v>
      </c>
      <c r="V2187" s="2" t="b">
        <v>0</v>
      </c>
      <c r="W2187" s="2" t="b">
        <v>0</v>
      </c>
      <c r="X2187" s="4" t="n">
        <v>-0.2172284644194757</v>
      </c>
      <c r="Y2187" s="4" t="n">
        <v>-0.08733624454148481</v>
      </c>
      <c r="Z2187" s="5" t="n">
        <v>0.5113878603737718</v>
      </c>
      <c r="AA2187" s="2" t="n">
        <v>0</v>
      </c>
      <c r="AB2187" s="2" t="b">
        <v>0</v>
      </c>
      <c r="AC2187" s="4" t="n">
        <v>0.01663388789246922</v>
      </c>
      <c r="AD2187" s="4" t="n">
        <v>0.07595809175626655</v>
      </c>
      <c r="AE2187" s="2" t="b">
        <v>0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</row>
    <row r="2188">
      <c r="A2188" s="2" t="inlineStr">
        <is>
          <t>000726</t>
        </is>
      </c>
      <c r="B2188" s="2" t="inlineStr">
        <is>
          <t>鲁  泰Ａ</t>
        </is>
      </c>
      <c r="C2188" s="2" t="inlineStr">
        <is>
          <t>2026-06-17</t>
        </is>
      </c>
      <c r="D2188" s="2" t="inlineStr">
        <is>
          <t>流动性不足</t>
        </is>
      </c>
      <c r="E2188" s="3" t="n">
        <v>17</v>
      </c>
      <c r="F2188" s="5" t="n">
        <v>5.63</v>
      </c>
      <c r="G2188" s="2" t="n">
        <v>5.782</v>
      </c>
      <c r="H2188" s="2" t="n">
        <v>6.294166666666666</v>
      </c>
      <c r="I2188" s="2" t="n">
        <v>6.754083333333333</v>
      </c>
      <c r="J2188" s="2" t="n">
        <v>-0.01465576005453306</v>
      </c>
      <c r="K2188" s="2" t="n">
        <v>-0.04064524323637764</v>
      </c>
      <c r="L2188" s="4" t="n">
        <v>-0.03595890410958902</v>
      </c>
      <c r="M2188" s="4" t="n">
        <v>-0.05218855218855223</v>
      </c>
      <c r="N2188" s="4" t="n">
        <v>-0.2070422535211267</v>
      </c>
      <c r="O2188" s="2" t="n">
        <v>0.6895403064623584</v>
      </c>
      <c r="P2188" s="2" t="n">
        <v>0.2581612258494337</v>
      </c>
      <c r="Q2188" s="5" t="n">
        <v>24282954.4</v>
      </c>
      <c r="R2188" s="5" t="n">
        <v>32086353.6</v>
      </c>
      <c r="S2188" s="2" t="n">
        <v>0.7568000621921712</v>
      </c>
      <c r="T2188" s="2" t="n">
        <v>0.00704492643972472</v>
      </c>
      <c r="U2188" s="2" t="n">
        <v>0.009138987611932535</v>
      </c>
      <c r="V2188" s="2" t="b">
        <v>0</v>
      </c>
      <c r="W2188" s="2" t="b">
        <v>0</v>
      </c>
      <c r="X2188" s="4" t="n">
        <v>-0.2081575246132209</v>
      </c>
      <c r="Y2188" s="4" t="n">
        <v>-0.0647840531561461</v>
      </c>
      <c r="Z2188" s="5" t="n">
        <v>0.6035889981329272</v>
      </c>
      <c r="AA2188" s="2" t="n">
        <v>0</v>
      </c>
      <c r="AB2188" s="2" t="b">
        <v>0</v>
      </c>
      <c r="AC2188" s="4" t="n">
        <v>0.01663388789246922</v>
      </c>
      <c r="AD2188" s="4" t="n">
        <v>0.07595809175626655</v>
      </c>
      <c r="AE2188" s="2" t="b">
        <v>0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</row>
    <row r="2189">
      <c r="A2189" s="2" t="inlineStr">
        <is>
          <t>000731</t>
        </is>
      </c>
      <c r="B2189" s="2" t="inlineStr">
        <is>
          <t>四川美丰</t>
        </is>
      </c>
      <c r="C2189" s="2" t="inlineStr">
        <is>
          <t>2026-06-17</t>
        </is>
      </c>
      <c r="D2189" s="2" t="inlineStr">
        <is>
          <t>流动性不足</t>
        </is>
      </c>
      <c r="E2189" s="3" t="n">
        <v>17</v>
      </c>
      <c r="F2189" s="5" t="n">
        <v>5.62</v>
      </c>
      <c r="G2189" s="2" t="n">
        <v>5.995500000000001</v>
      </c>
      <c r="H2189" s="2" t="n">
        <v>6.735333333333333</v>
      </c>
      <c r="I2189" s="2" t="n">
        <v>6.891666666666667</v>
      </c>
      <c r="J2189" s="2" t="n">
        <v>-0.02559726962457332</v>
      </c>
      <c r="K2189" s="2" t="n">
        <v>-0.04742598529134456</v>
      </c>
      <c r="L2189" s="4" t="n">
        <v>-0.07565789473684215</v>
      </c>
      <c r="M2189" s="4" t="n">
        <v>-0.1008</v>
      </c>
      <c r="N2189" s="4" t="n">
        <v>-0.2496662216288384</v>
      </c>
      <c r="O2189" s="2" t="n">
        <v>0.5106595602931379</v>
      </c>
      <c r="P2189" s="2" t="n">
        <v>0.1342438374417055</v>
      </c>
      <c r="Q2189" s="5" t="n">
        <v>40209534</v>
      </c>
      <c r="R2189" s="5" t="n">
        <v>42698778.6</v>
      </c>
      <c r="S2189" s="2" t="n">
        <v>0.9417022059736387</v>
      </c>
      <c r="T2189" s="2" t="n">
        <v>0.01260307868123566</v>
      </c>
      <c r="U2189" s="2" t="n">
        <v>0.01296076715767235</v>
      </c>
      <c r="V2189" s="2" t="b">
        <v>0</v>
      </c>
      <c r="W2189" s="2" t="b">
        <v>0</v>
      </c>
      <c r="X2189" s="4" t="n">
        <v>-0.3061728395061728</v>
      </c>
      <c r="Y2189" s="4" t="n">
        <v>-0.1121642969984202</v>
      </c>
      <c r="Z2189" s="5" t="n">
        <v>1.056292629532015</v>
      </c>
      <c r="AA2189" s="2" t="n">
        <v>0</v>
      </c>
      <c r="AB2189" s="2" t="b">
        <v>0</v>
      </c>
      <c r="AC2189" s="4" t="n">
        <v>0.01663388789246922</v>
      </c>
      <c r="AD2189" s="4" t="n">
        <v>0.07595809175626655</v>
      </c>
      <c r="AE2189" s="2" t="b">
        <v>0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</row>
    <row r="2190">
      <c r="A2190" s="2" t="inlineStr">
        <is>
          <t>000755</t>
        </is>
      </c>
      <c r="B2190" s="2" t="inlineStr">
        <is>
          <t>山西高速</t>
        </is>
      </c>
      <c r="C2190" s="2" t="inlineStr">
        <is>
          <t>2026-06-17</t>
        </is>
      </c>
      <c r="D2190" s="2" t="inlineStr">
        <is>
          <t>流动性不足</t>
        </is>
      </c>
      <c r="E2190" s="3" t="n">
        <v>17</v>
      </c>
      <c r="F2190" s="5" t="n">
        <v>4.64</v>
      </c>
      <c r="G2190" s="2" t="n">
        <v>5.0025</v>
      </c>
      <c r="H2190" s="2" t="n">
        <v>5.097333333333334</v>
      </c>
      <c r="I2190" s="2" t="n">
        <v>5.185416666666667</v>
      </c>
      <c r="J2190" s="2" t="n">
        <v>-0.0272241127856101</v>
      </c>
      <c r="K2190" s="2" t="n">
        <v>-0.02412252712188889</v>
      </c>
      <c r="L2190" s="4" t="n">
        <v>-0.1423290203327173</v>
      </c>
      <c r="M2190" s="4" t="n">
        <v>-0.09551656920077978</v>
      </c>
      <c r="N2190" s="4" t="n">
        <v>-0.1391465677179963</v>
      </c>
      <c r="O2190" s="2" t="n">
        <v>0.5293137908061293</v>
      </c>
      <c r="P2190" s="2" t="n">
        <v>0.4683544303797468</v>
      </c>
      <c r="Q2190" s="5" t="n">
        <v>23269438.4</v>
      </c>
      <c r="R2190" s="5" t="n">
        <v>48941205.5</v>
      </c>
      <c r="S2190" s="2" t="n">
        <v>0.4754569929831418</v>
      </c>
      <c r="T2190" s="2" t="n">
        <v>0.003409481112881145</v>
      </c>
      <c r="U2190" s="2" t="n">
        <v>0.006569101868354995</v>
      </c>
      <c r="V2190" s="2" t="b">
        <v>0</v>
      </c>
      <c r="W2190" s="2" t="b">
        <v>0</v>
      </c>
      <c r="X2190" s="4" t="n">
        <v>-0.1548269581056467</v>
      </c>
      <c r="Y2190" s="4" t="n">
        <v>-0.1497227356746766</v>
      </c>
      <c r="Z2190" s="5" t="n">
        <v>1.067151987278721</v>
      </c>
      <c r="AA2190" s="2" t="n">
        <v>0</v>
      </c>
      <c r="AB2190" s="2" t="b">
        <v>0</v>
      </c>
      <c r="AC2190" s="4" t="n">
        <v>0.01663388789246922</v>
      </c>
      <c r="AD2190" s="4" t="n">
        <v>0.07595809175626655</v>
      </c>
      <c r="AE2190" s="2" t="b">
        <v>0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</row>
    <row r="2191">
      <c r="A2191" s="2" t="inlineStr">
        <is>
          <t>000789</t>
        </is>
      </c>
      <c r="B2191" s="2" t="inlineStr">
        <is>
          <t>万年青</t>
        </is>
      </c>
      <c r="C2191" s="2" t="inlineStr">
        <is>
          <t>2026-06-17</t>
        </is>
      </c>
      <c r="D2191" s="2" t="inlineStr">
        <is>
          <t>流动性不足</t>
        </is>
      </c>
      <c r="E2191" s="3" t="n">
        <v>17</v>
      </c>
      <c r="F2191" s="5" t="n">
        <v>4.16</v>
      </c>
      <c r="G2191" s="2" t="n">
        <v>4.313499999999999</v>
      </c>
      <c r="H2191" s="2" t="n">
        <v>4.732666666666666</v>
      </c>
      <c r="I2191" s="2" t="n">
        <v>5.034416666666667</v>
      </c>
      <c r="J2191" s="2" t="n">
        <v>-0.02210383133076399</v>
      </c>
      <c r="K2191" s="2" t="n">
        <v>-0.04432403325143897</v>
      </c>
      <c r="L2191" s="4" t="n">
        <v>-0.04805491990846678</v>
      </c>
      <c r="M2191" s="4" t="n">
        <v>-0.07142857142857151</v>
      </c>
      <c r="N2191" s="4" t="n">
        <v>-0.2352941176470589</v>
      </c>
      <c r="O2191" s="2" t="n">
        <v>0.6242504996668887</v>
      </c>
      <c r="P2191" s="2" t="n">
        <v>0.1735509660226516</v>
      </c>
      <c r="Q2191" s="5" t="n">
        <v>14736452.6</v>
      </c>
      <c r="R2191" s="5" t="n">
        <v>15962073</v>
      </c>
      <c r="S2191" s="2" t="n">
        <v>0.9232167150219147</v>
      </c>
      <c r="T2191" s="2" t="n">
        <v>0.004360066292023925</v>
      </c>
      <c r="U2191" s="2" t="n">
        <v>0.00450501924623374</v>
      </c>
      <c r="V2191" s="2" t="b">
        <v>0</v>
      </c>
      <c r="W2191" s="2" t="b">
        <v>0</v>
      </c>
      <c r="X2191" s="4" t="n">
        <v>-0.2531418312387792</v>
      </c>
      <c r="Y2191" s="4" t="n">
        <v>-0.07142857142857151</v>
      </c>
      <c r="Z2191" s="5" t="n">
        <v>0.6146806187571072</v>
      </c>
      <c r="AA2191" s="2" t="n">
        <v>0</v>
      </c>
      <c r="AB2191" s="2" t="b">
        <v>0</v>
      </c>
      <c r="AC2191" s="4" t="n">
        <v>0.01663388789246922</v>
      </c>
      <c r="AD2191" s="4" t="n">
        <v>0.07595809175626655</v>
      </c>
      <c r="AE2191" s="2" t="b">
        <v>0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</row>
    <row r="2192">
      <c r="A2192" s="2" t="inlineStr">
        <is>
          <t>000919</t>
        </is>
      </c>
      <c r="B2192" s="2" t="inlineStr">
        <is>
          <t>金陵药业</t>
        </is>
      </c>
      <c r="C2192" s="2" t="inlineStr">
        <is>
          <t>2026-06-17</t>
        </is>
      </c>
      <c r="D2192" s="2" t="inlineStr">
        <is>
          <t>流动性不足</t>
        </is>
      </c>
      <c r="E2192" s="3" t="n">
        <v>17</v>
      </c>
      <c r="F2192" s="5" t="n">
        <v>6.07</v>
      </c>
      <c r="G2192" s="2" t="n">
        <v>6.1705</v>
      </c>
      <c r="H2192" s="2" t="n">
        <v>6.911166666666667</v>
      </c>
      <c r="I2192" s="2" t="n">
        <v>7.194</v>
      </c>
      <c r="J2192" s="2" t="n">
        <v>-0.02373229965983714</v>
      </c>
      <c r="K2192" s="2" t="n">
        <v>-0.02819310991328794</v>
      </c>
      <c r="L2192" s="4" t="n">
        <v>-0.01620745542949753</v>
      </c>
      <c r="M2192" s="4" t="n">
        <v>-0.07750759878419444</v>
      </c>
      <c r="N2192" s="4" t="n">
        <v>-0.1450704225352112</v>
      </c>
      <c r="O2192" s="2" t="n">
        <v>0.5999333777481679</v>
      </c>
      <c r="P2192" s="2" t="n">
        <v>0.4497001998667555</v>
      </c>
      <c r="Q2192" s="5" t="n">
        <v>48117541</v>
      </c>
      <c r="R2192" s="5" t="n">
        <v>59457826.75</v>
      </c>
      <c r="S2192" s="2" t="n">
        <v>0.8092717751410247</v>
      </c>
      <c r="T2192" s="2" t="n">
        <v>0.01263681738853027</v>
      </c>
      <c r="U2192" s="2" t="n">
        <v>0.0151899475714628</v>
      </c>
      <c r="V2192" s="2" t="b">
        <v>0</v>
      </c>
      <c r="W2192" s="2" t="b">
        <v>0</v>
      </c>
      <c r="X2192" s="4" t="n">
        <v>-0.3703319502074689</v>
      </c>
      <c r="Y2192" s="4" t="n">
        <v>-0.07906976744186045</v>
      </c>
      <c r="Z2192" s="5" t="n">
        <v>0.6910334937394299</v>
      </c>
      <c r="AA2192" s="2" t="n">
        <v>0</v>
      </c>
      <c r="AB2192" s="2" t="b">
        <v>0</v>
      </c>
      <c r="AC2192" s="4" t="n">
        <v>0.01663388789246922</v>
      </c>
      <c r="AD2192" s="4" t="n">
        <v>0.07595809175626655</v>
      </c>
      <c r="AE2192" s="2" t="b">
        <v>0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0</v>
      </c>
      <c r="AK2192" s="2" t="b">
        <v>0</v>
      </c>
    </row>
    <row r="2193">
      <c r="A2193" s="2" t="inlineStr">
        <is>
          <t>000931</t>
        </is>
      </c>
      <c r="B2193" s="2" t="inlineStr">
        <is>
          <t>中 关 村</t>
        </is>
      </c>
      <c r="C2193" s="2" t="inlineStr">
        <is>
          <t>2026-06-17</t>
        </is>
      </c>
      <c r="D2193" s="2" t="inlineStr">
        <is>
          <t>流动性不足</t>
        </is>
      </c>
      <c r="E2193" s="3" t="n">
        <v>17</v>
      </c>
      <c r="F2193" s="5" t="n">
        <v>4.01</v>
      </c>
      <c r="G2193" s="2" t="n">
        <v>4.163</v>
      </c>
      <c r="H2193" s="2" t="n">
        <v>4.667833333333333</v>
      </c>
      <c r="I2193" s="2" t="n">
        <v>4.870583333333332</v>
      </c>
      <c r="J2193" s="2" t="n">
        <v>-0.02528681807539213</v>
      </c>
      <c r="K2193" s="2" t="n">
        <v>-0.03808902321747476</v>
      </c>
      <c r="L2193" s="4" t="n">
        <v>-0.04066985645933008</v>
      </c>
      <c r="M2193" s="4" t="n">
        <v>-0.09480812641083525</v>
      </c>
      <c r="N2193" s="4" t="n">
        <v>-0.2137254901960784</v>
      </c>
      <c r="O2193" s="2" t="n">
        <v>0.5329780146568954</v>
      </c>
      <c r="P2193" s="2" t="n">
        <v>0.234510326449034</v>
      </c>
      <c r="Q2193" s="5" t="n">
        <v>21519437.4</v>
      </c>
      <c r="R2193" s="5" t="n">
        <v>25517247.85</v>
      </c>
      <c r="S2193" s="2" t="n">
        <v>0.8433290896612111</v>
      </c>
      <c r="T2193" s="2" t="n">
        <v>0.007108798219668357</v>
      </c>
      <c r="U2193" s="2" t="n">
        <v>0.008105465019183775</v>
      </c>
      <c r="V2193" s="2" t="b">
        <v>0</v>
      </c>
      <c r="W2193" s="2" t="b">
        <v>0</v>
      </c>
      <c r="X2193" s="4" t="n">
        <v>-0.2682481751824819</v>
      </c>
      <c r="Y2193" s="4" t="n">
        <v>-0.08695652173913038</v>
      </c>
      <c r="Z2193" s="5" t="n">
        <v>0.556635524548882</v>
      </c>
      <c r="AA2193" s="2" t="n">
        <v>0</v>
      </c>
      <c r="AB2193" s="2" t="b">
        <v>0</v>
      </c>
      <c r="AC2193" s="4" t="n">
        <v>0.01663388789246922</v>
      </c>
      <c r="AD2193" s="4" t="n">
        <v>0.07595809175626655</v>
      </c>
      <c r="AE2193" s="2" t="b">
        <v>0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0</v>
      </c>
      <c r="AK2193" s="2" t="b">
        <v>0</v>
      </c>
    </row>
    <row r="2194">
      <c r="A2194" s="2" t="inlineStr">
        <is>
          <t>000965</t>
        </is>
      </c>
      <c r="B2194" s="2" t="inlineStr">
        <is>
          <t>天保基建</t>
        </is>
      </c>
      <c r="C2194" s="2" t="inlineStr">
        <is>
          <t>2026-06-17</t>
        </is>
      </c>
      <c r="D2194" s="2" t="inlineStr">
        <is>
          <t>流动性不足</t>
        </is>
      </c>
      <c r="E2194" s="3" t="n">
        <v>17</v>
      </c>
      <c r="F2194" s="5" t="n">
        <v>3.21</v>
      </c>
      <c r="G2194" s="2" t="n">
        <v>3.3475</v>
      </c>
      <c r="H2194" s="2" t="n">
        <v>3.559333333333333</v>
      </c>
      <c r="I2194" s="2" t="n">
        <v>3.78225</v>
      </c>
      <c r="J2194" s="2" t="n">
        <v>-0.01731982973726687</v>
      </c>
      <c r="K2194" s="2" t="n">
        <v>-0.02914033731872545</v>
      </c>
      <c r="L2194" s="4" t="n">
        <v>-0.03603603603603611</v>
      </c>
      <c r="M2194" s="4" t="n">
        <v>-0.08806818181818188</v>
      </c>
      <c r="N2194" s="4" t="n">
        <v>-0.1705426356589148</v>
      </c>
      <c r="O2194" s="2" t="n">
        <v>0.5629580279813458</v>
      </c>
      <c r="P2194" s="2" t="n">
        <v>0.3727514990006662</v>
      </c>
      <c r="Q2194" s="5" t="n">
        <v>54508493.2</v>
      </c>
      <c r="R2194" s="5" t="n">
        <v>55080929.25</v>
      </c>
      <c r="S2194" s="2" t="n">
        <v>0.9896073639679926</v>
      </c>
      <c r="T2194" s="2" t="n">
        <v>0.01479291887977216</v>
      </c>
      <c r="U2194" s="2" t="n">
        <v>0.01478771849291503</v>
      </c>
      <c r="V2194" s="2" t="b">
        <v>0</v>
      </c>
      <c r="W2194" s="2" t="b">
        <v>0</v>
      </c>
      <c r="X2194" s="4" t="n">
        <v>-0.2320574162679425</v>
      </c>
      <c r="Y2194" s="4" t="n">
        <v>-0.06956521739130439</v>
      </c>
      <c r="Z2194" s="5" t="n">
        <v>0.6874607489327504</v>
      </c>
      <c r="AA2194" s="2" t="n">
        <v>0</v>
      </c>
      <c r="AB2194" s="2" t="b">
        <v>0</v>
      </c>
      <c r="AC2194" s="4" t="n">
        <v>0.01663388789246922</v>
      </c>
      <c r="AD2194" s="4" t="n">
        <v>0.07595809175626655</v>
      </c>
      <c r="AE2194" s="2" t="b">
        <v>0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</row>
    <row r="2195">
      <c r="A2195" s="2" t="inlineStr">
        <is>
          <t>001219</t>
        </is>
      </c>
      <c r="B2195" s="2" t="inlineStr">
        <is>
          <t>青岛食品</t>
        </is>
      </c>
      <c r="C2195" s="2" t="inlineStr">
        <is>
          <t>2026-06-17</t>
        </is>
      </c>
      <c r="D2195" s="2" t="inlineStr">
        <is>
          <t>流动性不足</t>
        </is>
      </c>
      <c r="E2195" s="3" t="n">
        <v>17</v>
      </c>
      <c r="F2195" s="5" t="n">
        <v>12.39</v>
      </c>
      <c r="G2195" s="2" t="n">
        <v>13.2135</v>
      </c>
      <c r="H2195" s="2" t="n">
        <v>14.02083333333333</v>
      </c>
      <c r="I2195" s="2" t="n">
        <v>14.23575</v>
      </c>
      <c r="J2195" s="2" t="n">
        <v>-0.02540935241186015</v>
      </c>
      <c r="K2195" s="2" t="n">
        <v>-0.01959070461273105</v>
      </c>
      <c r="L2195" s="4" t="n">
        <v>-0.08695652173913038</v>
      </c>
      <c r="M2195" s="4" t="n">
        <v>-0.106060606060606</v>
      </c>
      <c r="N2195" s="4" t="n">
        <v>-0.1353803210048848</v>
      </c>
      <c r="O2195" s="2" t="n">
        <v>0.488674217188541</v>
      </c>
      <c r="P2195" s="2" t="n">
        <v>0.4740173217854763</v>
      </c>
      <c r="Q2195" s="5" t="n">
        <v>31375335.4</v>
      </c>
      <c r="R2195" s="5" t="n">
        <v>40307232.3</v>
      </c>
      <c r="S2195" s="2" t="n">
        <v>0.7784046090408445</v>
      </c>
      <c r="T2195" s="2" t="n">
        <v>0.01302363785002106</v>
      </c>
      <c r="U2195" s="2" t="n">
        <v>0.01587687865024356</v>
      </c>
      <c r="V2195" s="2" t="b">
        <v>0</v>
      </c>
      <c r="W2195" s="2" t="b">
        <v>0</v>
      </c>
      <c r="X2195" s="4" t="n">
        <v>-0.2182965299684542</v>
      </c>
      <c r="Y2195" s="4" t="n">
        <v>-0.09628008752735229</v>
      </c>
      <c r="Z2195" s="5" t="n">
        <v>0.4614044315127195</v>
      </c>
      <c r="AA2195" s="2" t="n">
        <v>0</v>
      </c>
      <c r="AB2195" s="2" t="b">
        <v>0</v>
      </c>
      <c r="AC2195" s="4" t="n">
        <v>0.01663388789246922</v>
      </c>
      <c r="AD2195" s="4" t="n">
        <v>0.07595809175626655</v>
      </c>
      <c r="AE2195" s="2" t="b">
        <v>0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</row>
    <row r="2196">
      <c r="A2196" s="2" t="inlineStr">
        <is>
          <t>001382</t>
        </is>
      </c>
      <c r="B2196" s="2" t="inlineStr">
        <is>
          <t>新亚电缆</t>
        </is>
      </c>
      <c r="C2196" s="2" t="inlineStr">
        <is>
          <t>2026-06-17</t>
        </is>
      </c>
      <c r="D2196" s="2" t="inlineStr">
        <is>
          <t>流动性不足</t>
        </is>
      </c>
      <c r="E2196" s="3" t="n">
        <v>17</v>
      </c>
      <c r="F2196" s="5" t="n">
        <v>20.03</v>
      </c>
      <c r="G2196" s="2" t="n">
        <v>20.591</v>
      </c>
      <c r="H2196" s="2" t="n">
        <v>20.87966666666667</v>
      </c>
      <c r="I2196" s="2" t="n">
        <v>21.01225</v>
      </c>
      <c r="J2196" s="2" t="n">
        <v>-0.0158677053959756</v>
      </c>
      <c r="K2196" s="2" t="n">
        <v>-0.01912762975548277</v>
      </c>
      <c r="L2196" s="4" t="n">
        <v>-0.08245533669262473</v>
      </c>
      <c r="M2196" s="4" t="n">
        <v>-0.06138706654170567</v>
      </c>
      <c r="N2196" s="4" t="n">
        <v>-0.1760592348827642</v>
      </c>
      <c r="O2196" s="2" t="n">
        <v>0.6605596269153897</v>
      </c>
      <c r="P2196" s="2" t="n">
        <v>0.3520986009327115</v>
      </c>
      <c r="Q2196" s="5" t="n">
        <v>55333112.8</v>
      </c>
      <c r="R2196" s="5" t="n">
        <v>76236737.25</v>
      </c>
      <c r="S2196" s="2" t="n">
        <v>0.7258064129705393</v>
      </c>
      <c r="T2196" s="2" t="n">
        <v>0.0432128698412698</v>
      </c>
      <c r="U2196" s="2" t="n">
        <v>0.05847396428571424</v>
      </c>
      <c r="V2196" s="2" t="b">
        <v>0</v>
      </c>
      <c r="W2196" s="2" t="b">
        <v>0</v>
      </c>
      <c r="X2196" s="4" t="n">
        <v>-0.1907070707070707</v>
      </c>
      <c r="Y2196" s="4" t="n">
        <v>-0.08245533669262473</v>
      </c>
      <c r="Z2196" s="5" t="n">
        <v>0.9880029487538627</v>
      </c>
      <c r="AA2196" s="2" t="n">
        <v>0</v>
      </c>
      <c r="AB2196" s="2" t="b">
        <v>0</v>
      </c>
      <c r="AC2196" s="4" t="n">
        <v>0.01663388789246922</v>
      </c>
      <c r="AD2196" s="4" t="n">
        <v>0.07595809175626655</v>
      </c>
      <c r="AE2196" s="2" t="b">
        <v>0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0</v>
      </c>
      <c r="AK2196" s="2" t="b">
        <v>0</v>
      </c>
    </row>
    <row r="2197">
      <c r="A2197" s="2" t="inlineStr">
        <is>
          <t>002110</t>
        </is>
      </c>
      <c r="B2197" s="2" t="inlineStr">
        <is>
          <t>三钢闽光</t>
        </is>
      </c>
      <c r="C2197" s="2" t="inlineStr">
        <is>
          <t>2026-06-17</t>
        </is>
      </c>
      <c r="D2197" s="2" t="inlineStr">
        <is>
          <t>流动性不足</t>
        </is>
      </c>
      <c r="E2197" s="3" t="n">
        <v>17</v>
      </c>
      <c r="F2197" s="5" t="n">
        <v>2.96</v>
      </c>
      <c r="G2197" s="2" t="n">
        <v>3.079</v>
      </c>
      <c r="H2197" s="2" t="n">
        <v>3.4485</v>
      </c>
      <c r="I2197" s="2" t="n">
        <v>3.918</v>
      </c>
      <c r="J2197" s="2" t="n">
        <v>-0.01895810100366413</v>
      </c>
      <c r="K2197" s="2" t="n">
        <v>-0.05945724805672981</v>
      </c>
      <c r="L2197" s="4" t="n">
        <v>-0.04823151125401925</v>
      </c>
      <c r="M2197" s="4" t="n">
        <v>-0.07788161993769471</v>
      </c>
      <c r="N2197" s="4" t="n">
        <v>-0.2762836185819071</v>
      </c>
      <c r="O2197" s="2" t="n">
        <v>0.5986009327115257</v>
      </c>
      <c r="P2197" s="2" t="n">
        <v>0.08461025982678215</v>
      </c>
      <c r="Q2197" s="5" t="n">
        <v>58862818.8</v>
      </c>
      <c r="R2197" s="5" t="n">
        <v>64121782.4</v>
      </c>
      <c r="S2197" s="2" t="n">
        <v>0.9179847564561774</v>
      </c>
      <c r="T2197" s="2" t="n">
        <v>0.008068448565817643</v>
      </c>
      <c r="U2197" s="2" t="n">
        <v>0.00853506733117433</v>
      </c>
      <c r="V2197" s="2" t="b">
        <v>0</v>
      </c>
      <c r="W2197" s="2" t="b">
        <v>0</v>
      </c>
      <c r="X2197" s="4" t="n">
        <v>-0.2780487804878048</v>
      </c>
      <c r="Y2197" s="4" t="n">
        <v>-0.08978328173374617</v>
      </c>
      <c r="Z2197" s="5" t="n">
        <v>0.6883132134567783</v>
      </c>
      <c r="AA2197" s="2" t="n">
        <v>0</v>
      </c>
      <c r="AB2197" s="2" t="b">
        <v>0</v>
      </c>
      <c r="AC2197" s="4" t="n">
        <v>0.01663388789246922</v>
      </c>
      <c r="AD2197" s="4" t="n">
        <v>0.07595809175626655</v>
      </c>
      <c r="AE2197" s="2" t="b">
        <v>0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0</v>
      </c>
      <c r="AK2197" s="2" t="b">
        <v>0</v>
      </c>
    </row>
    <row r="2198">
      <c r="A2198" s="2" t="inlineStr">
        <is>
          <t>002140</t>
        </is>
      </c>
      <c r="B2198" s="2" t="inlineStr">
        <is>
          <t>东华科技</t>
        </is>
      </c>
      <c r="C2198" s="2" t="inlineStr">
        <is>
          <t>2026-06-17</t>
        </is>
      </c>
      <c r="D2198" s="2" t="inlineStr">
        <is>
          <t>流动性不足</t>
        </is>
      </c>
      <c r="E2198" s="3" t="n">
        <v>17</v>
      </c>
      <c r="F2198" s="5" t="n">
        <v>10.04</v>
      </c>
      <c r="G2198" s="2" t="n">
        <v>10.1505</v>
      </c>
      <c r="H2198" s="2" t="n">
        <v>11.57766666666667</v>
      </c>
      <c r="I2198" s="2" t="n">
        <v>11.92316666666667</v>
      </c>
      <c r="J2198" s="2" t="n">
        <v>-0.01937010916819626</v>
      </c>
      <c r="K2198" s="2" t="n">
        <v>-0.0550643414859755</v>
      </c>
      <c r="L2198" s="4" t="n">
        <v>-0.02048780487804891</v>
      </c>
      <c r="M2198" s="4" t="n">
        <v>-0.0563909774436091</v>
      </c>
      <c r="N2198" s="4" t="n">
        <v>-0.2529761904761905</v>
      </c>
      <c r="O2198" s="2" t="n">
        <v>0.676215856095936</v>
      </c>
      <c r="P2198" s="2" t="n">
        <v>0.1272485009993338</v>
      </c>
      <c r="Q2198" s="5" t="n">
        <v>56758597.2</v>
      </c>
      <c r="R2198" s="5" t="n">
        <v>60637071.2</v>
      </c>
      <c r="S2198" s="2" t="n">
        <v>0.9360379067912502</v>
      </c>
      <c r="T2198" s="2" t="n">
        <v>0.008028426639297027</v>
      </c>
      <c r="U2198" s="2" t="n">
        <v>0.008429877118014061</v>
      </c>
      <c r="V2198" s="2" t="b">
        <v>0</v>
      </c>
      <c r="W2198" s="2" t="b">
        <v>0</v>
      </c>
      <c r="X2198" s="4" t="n">
        <v>-0.2573964497041421</v>
      </c>
      <c r="Y2198" s="4" t="n">
        <v>-0.07765151515151514</v>
      </c>
      <c r="Z2198" s="5" t="n">
        <v>0.9930860731585515</v>
      </c>
      <c r="AA2198" s="2" t="n">
        <v>0</v>
      </c>
      <c r="AB2198" s="2" t="b">
        <v>0</v>
      </c>
      <c r="AC2198" s="4" t="n">
        <v>0.01663388789246922</v>
      </c>
      <c r="AD2198" s="4" t="n">
        <v>0.07595809175626655</v>
      </c>
      <c r="AE2198" s="2" t="b">
        <v>0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</row>
    <row r="2199">
      <c r="A2199" s="2" t="inlineStr">
        <is>
          <t>002224</t>
        </is>
      </c>
      <c r="B2199" s="2" t="inlineStr">
        <is>
          <t>三 力 士</t>
        </is>
      </c>
      <c r="C2199" s="2" t="inlineStr">
        <is>
          <t>2026-06-17</t>
        </is>
      </c>
      <c r="D2199" s="2" t="inlineStr">
        <is>
          <t>流动性不足</t>
        </is>
      </c>
      <c r="E2199" s="3" t="n">
        <v>17</v>
      </c>
      <c r="F2199" s="5" t="n">
        <v>3.52</v>
      </c>
      <c r="G2199" s="2" t="n">
        <v>3.6805</v>
      </c>
      <c r="H2199" s="2" t="n">
        <v>4.147833333333334</v>
      </c>
      <c r="I2199" s="2" t="n">
        <v>4.366833333333334</v>
      </c>
      <c r="J2199" s="2" t="n">
        <v>-0.03004348398998558</v>
      </c>
      <c r="K2199" s="2" t="n">
        <v>-0.04592677784167121</v>
      </c>
      <c r="L2199" s="4" t="n">
        <v>-0.05376344086021512</v>
      </c>
      <c r="M2199" s="4" t="n">
        <v>-0.1043256997455471</v>
      </c>
      <c r="N2199" s="4" t="n">
        <v>-0.2742268041237113</v>
      </c>
      <c r="O2199" s="2" t="n">
        <v>0.4960026648900733</v>
      </c>
      <c r="P2199" s="2" t="n">
        <v>0.08627581612258495</v>
      </c>
      <c r="Q2199" s="5" t="n">
        <v>37094218.6</v>
      </c>
      <c r="R2199" s="5" t="n">
        <v>40760247.7</v>
      </c>
      <c r="S2199" s="2" t="n">
        <v>0.9100587138973643</v>
      </c>
      <c r="T2199" s="2" t="n">
        <v>0.01292969273660476</v>
      </c>
      <c r="U2199" s="2" t="n">
        <v>0.01364422296594866</v>
      </c>
      <c r="V2199" s="2" t="b">
        <v>0</v>
      </c>
      <c r="W2199" s="2" t="b">
        <v>0</v>
      </c>
      <c r="X2199" s="4" t="n">
        <v>-0.2874493927125507</v>
      </c>
      <c r="Y2199" s="4" t="n">
        <v>-0.09302325581395354</v>
      </c>
      <c r="Z2199" s="5" t="n">
        <v>0.5763617933596361</v>
      </c>
      <c r="AA2199" s="2" t="n">
        <v>0</v>
      </c>
      <c r="AB2199" s="2" t="b">
        <v>0</v>
      </c>
      <c r="AC2199" s="4" t="n">
        <v>0.01663388789246922</v>
      </c>
      <c r="AD2199" s="4" t="n">
        <v>0.07595809175626655</v>
      </c>
      <c r="AE2199" s="2" t="b">
        <v>0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0</v>
      </c>
      <c r="AK2199" s="2" t="b">
        <v>0</v>
      </c>
    </row>
    <row r="2200">
      <c r="A2200" s="2" t="inlineStr">
        <is>
          <t>002282</t>
        </is>
      </c>
      <c r="B2200" s="2" t="inlineStr">
        <is>
          <t>博深股份</t>
        </is>
      </c>
      <c r="C2200" s="2" t="inlineStr">
        <is>
          <t>2026-06-17</t>
        </is>
      </c>
      <c r="D2200" s="2" t="inlineStr">
        <is>
          <t>流动性不足</t>
        </is>
      </c>
      <c r="E2200" s="3" t="n">
        <v>17</v>
      </c>
      <c r="F2200" s="5" t="n">
        <v>5.91</v>
      </c>
      <c r="G2200" s="2" t="n">
        <v>6.228499999999999</v>
      </c>
      <c r="H2200" s="2" t="n">
        <v>6.554666666666666</v>
      </c>
      <c r="I2200" s="2" t="n">
        <v>7.000249999999999</v>
      </c>
      <c r="J2200" s="2" t="n">
        <v>-0.02013686777314572</v>
      </c>
      <c r="K2200" s="2" t="n">
        <v>-0.03458772123622278</v>
      </c>
      <c r="L2200" s="4" t="n">
        <v>-0.06635071090047395</v>
      </c>
      <c r="M2200" s="4" t="n">
        <v>-0.1004566210045662</v>
      </c>
      <c r="N2200" s="4" t="n">
        <v>-0.1532951289398281</v>
      </c>
      <c r="O2200" s="2" t="n">
        <v>0.5126582278481012</v>
      </c>
      <c r="P2200" s="2" t="n">
        <v>0.4260493004663558</v>
      </c>
      <c r="Q2200" s="5" t="n">
        <v>29392703.2</v>
      </c>
      <c r="R2200" s="5" t="n">
        <v>30196741.35</v>
      </c>
      <c r="S2200" s="2" t="n">
        <v>0.9733733471211123</v>
      </c>
      <c r="T2200" s="2" t="n">
        <v>0.009627299528593473</v>
      </c>
      <c r="U2200" s="2" t="n">
        <v>0.009585178811016115</v>
      </c>
      <c r="V2200" s="2" t="b">
        <v>0</v>
      </c>
      <c r="W2200" s="2" t="b">
        <v>0</v>
      </c>
      <c r="X2200" s="4" t="n">
        <v>-0.1605113636363636</v>
      </c>
      <c r="Y2200" s="4" t="n">
        <v>-0.09633027522935778</v>
      </c>
      <c r="Z2200" s="5" t="n">
        <v>0.5603112484094346</v>
      </c>
      <c r="AA2200" s="2" t="n">
        <v>0</v>
      </c>
      <c r="AB2200" s="2" t="b">
        <v>0</v>
      </c>
      <c r="AC2200" s="4" t="n">
        <v>0.01663388789246922</v>
      </c>
      <c r="AD2200" s="4" t="n">
        <v>0.07595809175626655</v>
      </c>
      <c r="AE2200" s="2" t="b">
        <v>0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</row>
    <row r="2201">
      <c r="A2201" s="2" t="inlineStr">
        <is>
          <t>002287</t>
        </is>
      </c>
      <c r="B2201" s="2" t="inlineStr">
        <is>
          <t>奇正藏药</t>
        </is>
      </c>
      <c r="C2201" s="2" t="inlineStr">
        <is>
          <t>2026-06-17</t>
        </is>
      </c>
      <c r="D2201" s="2" t="inlineStr">
        <is>
          <t>流动性不足</t>
        </is>
      </c>
      <c r="E2201" s="3" t="n">
        <v>17</v>
      </c>
      <c r="F2201" s="5" t="n">
        <v>19.8</v>
      </c>
      <c r="G2201" s="2" t="n">
        <v>20.3935</v>
      </c>
      <c r="H2201" s="2" t="n">
        <v>21.74883333333333</v>
      </c>
      <c r="I2201" s="2" t="n">
        <v>22.81466666666667</v>
      </c>
      <c r="J2201" s="2" t="n">
        <v>-0.02210554077057714</v>
      </c>
      <c r="K2201" s="2" t="n">
        <v>-0.02945988962767931</v>
      </c>
      <c r="L2201" s="4" t="n">
        <v>-0.02893575282000982</v>
      </c>
      <c r="M2201" s="4" t="n">
        <v>-0.09007352941176472</v>
      </c>
      <c r="N2201" s="4" t="n">
        <v>-0.1402518454190187</v>
      </c>
      <c r="O2201" s="2" t="n">
        <v>0.5509660226515656</v>
      </c>
      <c r="P2201" s="2" t="n">
        <v>0.4633577614923384</v>
      </c>
      <c r="Q2201" s="5" t="n">
        <v>27858521.8</v>
      </c>
      <c r="R2201" s="5" t="n">
        <v>32629596.65</v>
      </c>
      <c r="S2201" s="2" t="n">
        <v>0.8537807591930501</v>
      </c>
      <c r="T2201" s="2" t="n">
        <v>0.00241081689998116</v>
      </c>
      <c r="U2201" s="2" t="n">
        <v>0.00274591611030984</v>
      </c>
      <c r="V2201" s="2" t="b">
        <v>0</v>
      </c>
      <c r="W2201" s="2" t="b">
        <v>0</v>
      </c>
      <c r="X2201" s="4" t="n">
        <v>-0.1560102301790282</v>
      </c>
      <c r="Y2201" s="4" t="n">
        <v>-0.08853681267474378</v>
      </c>
      <c r="Z2201" s="5" t="n">
        <v>0.502702472937935</v>
      </c>
      <c r="AA2201" s="2" t="n">
        <v>0</v>
      </c>
      <c r="AB2201" s="2" t="b">
        <v>0</v>
      </c>
      <c r="AC2201" s="4" t="n">
        <v>0.01663388789246922</v>
      </c>
      <c r="AD2201" s="4" t="n">
        <v>0.07595809175626655</v>
      </c>
      <c r="AE2201" s="2" t="b">
        <v>0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</row>
    <row r="2202">
      <c r="A2202" s="2" t="inlineStr">
        <is>
          <t>002333</t>
        </is>
      </c>
      <c r="B2202" s="2" t="inlineStr">
        <is>
          <t>罗普斯金</t>
        </is>
      </c>
      <c r="C2202" s="2" t="inlineStr">
        <is>
          <t>2026-06-17</t>
        </is>
      </c>
      <c r="D2202" s="2" t="inlineStr">
        <is>
          <t>流动性不足</t>
        </is>
      </c>
      <c r="E2202" s="3" t="n">
        <v>17</v>
      </c>
      <c r="F2202" s="5" t="n">
        <v>4.88</v>
      </c>
      <c r="G2202" s="2" t="n">
        <v>5.032500000000001</v>
      </c>
      <c r="H2202" s="2" t="n">
        <v>5.366166666666667</v>
      </c>
      <c r="I2202" s="2" t="n">
        <v>5.649833333333333</v>
      </c>
      <c r="J2202" s="2" t="n">
        <v>-0.01785714285714279</v>
      </c>
      <c r="K2202" s="2" t="n">
        <v>-0.02689878199897222</v>
      </c>
      <c r="L2202" s="4" t="n">
        <v>-0.01810865191146882</v>
      </c>
      <c r="M2202" s="4" t="n">
        <v>-0.07047619047619047</v>
      </c>
      <c r="N2202" s="4" t="n">
        <v>-0.1316725978647687</v>
      </c>
      <c r="O2202" s="2" t="n">
        <v>0.6279147235176549</v>
      </c>
      <c r="P2202" s="2" t="n">
        <v>0.4826782145236509</v>
      </c>
      <c r="Q2202" s="5" t="n">
        <v>24311244.4</v>
      </c>
      <c r="R2202" s="5" t="n">
        <v>28040520.5</v>
      </c>
      <c r="S2202" s="2" t="n">
        <v>0.8670040343937266</v>
      </c>
      <c r="T2202" s="2" t="n">
        <v>0.007401575932313456</v>
      </c>
      <c r="U2202" s="2" t="n">
        <v>0.008321402782543801</v>
      </c>
      <c r="V2202" s="2" t="b">
        <v>0</v>
      </c>
      <c r="W2202" s="2" t="b">
        <v>0</v>
      </c>
      <c r="X2202" s="4" t="n">
        <v>-0.2351097178683386</v>
      </c>
      <c r="Y2202" s="4" t="n">
        <v>-0.09227871939736332</v>
      </c>
      <c r="Z2202" s="5" t="n">
        <v>0.5183096405078792</v>
      </c>
      <c r="AA2202" s="2" t="n">
        <v>0</v>
      </c>
      <c r="AB2202" s="2" t="b">
        <v>0</v>
      </c>
      <c r="AC2202" s="4" t="n">
        <v>0.01663388789246922</v>
      </c>
      <c r="AD2202" s="4" t="n">
        <v>0.07595809175626655</v>
      </c>
      <c r="AE2202" s="2" t="b">
        <v>0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</row>
    <row r="2203">
      <c r="A2203" s="2" t="inlineStr">
        <is>
          <t>002483</t>
        </is>
      </c>
      <c r="B2203" s="2" t="inlineStr">
        <is>
          <t>润邦股份</t>
        </is>
      </c>
      <c r="C2203" s="2" t="inlineStr">
        <is>
          <t>2026-06-17</t>
        </is>
      </c>
      <c r="D2203" s="2" t="inlineStr">
        <is>
          <t>流动性不足</t>
        </is>
      </c>
      <c r="E2203" s="3" t="n">
        <v>17</v>
      </c>
      <c r="F2203" s="5" t="n">
        <v>5.3</v>
      </c>
      <c r="G2203" s="2" t="n">
        <v>5.6085</v>
      </c>
      <c r="H2203" s="2" t="n">
        <v>6.222833333333333</v>
      </c>
      <c r="I2203" s="2" t="n">
        <v>6.731833333333333</v>
      </c>
      <c r="J2203" s="2" t="n">
        <v>-0.02630208333333328</v>
      </c>
      <c r="K2203" s="2" t="n">
        <v>-0.05519003998178051</v>
      </c>
      <c r="L2203" s="4" t="n">
        <v>-0.06360424028268552</v>
      </c>
      <c r="M2203" s="4" t="n">
        <v>-0.0955631399317407</v>
      </c>
      <c r="N2203" s="4" t="n">
        <v>-0.2597765363128492</v>
      </c>
      <c r="O2203" s="2" t="n">
        <v>0.5289806795469687</v>
      </c>
      <c r="P2203" s="2" t="n">
        <v>0.1132578281145903</v>
      </c>
      <c r="Q2203" s="5" t="n">
        <v>46587872.4</v>
      </c>
      <c r="R2203" s="5" t="n">
        <v>63878549</v>
      </c>
      <c r="S2203" s="2" t="n">
        <v>0.7293195153822295</v>
      </c>
      <c r="T2203" s="2" t="n">
        <v>0.009806508629878054</v>
      </c>
      <c r="U2203" s="2" t="n">
        <v>0.01264824709861679</v>
      </c>
      <c r="V2203" s="2" t="b">
        <v>0</v>
      </c>
      <c r="W2203" s="2" t="b">
        <v>0</v>
      </c>
      <c r="X2203" s="4" t="n">
        <v>-0.2669432918395575</v>
      </c>
      <c r="Y2203" s="4" t="n">
        <v>-0.09863945578231292</v>
      </c>
      <c r="Z2203" s="5" t="n">
        <v>0.5433550644678986</v>
      </c>
      <c r="AA2203" s="2" t="n">
        <v>0</v>
      </c>
      <c r="AB2203" s="2" t="b">
        <v>0</v>
      </c>
      <c r="AC2203" s="4" t="n">
        <v>0.01663388789246922</v>
      </c>
      <c r="AD2203" s="4" t="n">
        <v>0.07595809175626655</v>
      </c>
      <c r="AE2203" s="2" t="b">
        <v>0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</row>
    <row r="2204">
      <c r="A2204" s="2" t="inlineStr">
        <is>
          <t>002573</t>
        </is>
      </c>
      <c r="B2204" s="2" t="inlineStr">
        <is>
          <t>清新环境</t>
        </is>
      </c>
      <c r="C2204" s="2" t="inlineStr">
        <is>
          <t>2026-06-17</t>
        </is>
      </c>
      <c r="D2204" s="2" t="inlineStr">
        <is>
          <t>流动性不足</t>
        </is>
      </c>
      <c r="E2204" s="3" t="n">
        <v>17</v>
      </c>
      <c r="F2204" s="5" t="n">
        <v>3.2</v>
      </c>
      <c r="G2204" s="2" t="n">
        <v>3.3435</v>
      </c>
      <c r="H2204" s="2" t="n">
        <v>3.540166666666667</v>
      </c>
      <c r="I2204" s="2" t="n">
        <v>3.716083333333333</v>
      </c>
      <c r="J2204" s="2" t="n">
        <v>-0.01849405548216654</v>
      </c>
      <c r="K2204" s="2" t="n">
        <v>-0.03638343238216213</v>
      </c>
      <c r="L2204" s="4" t="n">
        <v>-0.05604719764011801</v>
      </c>
      <c r="M2204" s="4" t="n">
        <v>-0.06976744186046502</v>
      </c>
      <c r="N2204" s="4" t="n">
        <v>-0.1939546599496221</v>
      </c>
      <c r="O2204" s="2" t="n">
        <v>0.6335776149233844</v>
      </c>
      <c r="P2204" s="2" t="n">
        <v>0.298800799467022</v>
      </c>
      <c r="Q2204" s="5" t="n">
        <v>24021561.2</v>
      </c>
      <c r="R2204" s="5" t="n">
        <v>25168238.95</v>
      </c>
      <c r="S2204" s="2" t="n">
        <v>0.9544394920805533</v>
      </c>
      <c r="T2204" s="2" t="n">
        <v>0.00524751402558588</v>
      </c>
      <c r="U2204" s="2" t="n">
        <v>0.005319636757873095</v>
      </c>
      <c r="V2204" s="2" t="b">
        <v>0</v>
      </c>
      <c r="W2204" s="2" t="b">
        <v>0</v>
      </c>
      <c r="X2204" s="4" t="n">
        <v>-0.211822660098522</v>
      </c>
      <c r="Y2204" s="4" t="n">
        <v>-0.08831908831908819</v>
      </c>
      <c r="Z2204" s="5" t="n">
        <v>0.7253299347690877</v>
      </c>
      <c r="AA2204" s="2" t="n">
        <v>0</v>
      </c>
      <c r="AB2204" s="2" t="b">
        <v>0</v>
      </c>
      <c r="AC2204" s="4" t="n">
        <v>0.01663388789246922</v>
      </c>
      <c r="AD2204" s="4" t="n">
        <v>0.07595809175626655</v>
      </c>
      <c r="AE2204" s="2" t="b">
        <v>0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</row>
    <row r="2205">
      <c r="A2205" s="2" t="inlineStr">
        <is>
          <t>002626</t>
        </is>
      </c>
      <c r="B2205" s="2" t="inlineStr">
        <is>
          <t>金达威</t>
        </is>
      </c>
      <c r="C2205" s="2" t="inlineStr">
        <is>
          <t>2026-06-17</t>
        </is>
      </c>
      <c r="D2205" s="2" t="inlineStr">
        <is>
          <t>流动性不足</t>
        </is>
      </c>
      <c r="E2205" s="3" t="n">
        <v>17</v>
      </c>
      <c r="F2205" s="5" t="n">
        <v>13.95</v>
      </c>
      <c r="G2205" s="2" t="n">
        <v>14.5655</v>
      </c>
      <c r="H2205" s="2" t="n">
        <v>15.83866666666667</v>
      </c>
      <c r="I2205" s="2" t="n">
        <v>17.29483333333333</v>
      </c>
      <c r="J2205" s="2" t="n">
        <v>-0.03074363666611213</v>
      </c>
      <c r="K2205" s="2" t="n">
        <v>-0.04146535811908048</v>
      </c>
      <c r="L2205" s="4" t="n">
        <v>-0.0285515320334262</v>
      </c>
      <c r="M2205" s="4" t="n">
        <v>-0.1131595677050223</v>
      </c>
      <c r="N2205" s="4" t="n">
        <v>-0.2228412256267409</v>
      </c>
      <c r="O2205" s="2" t="n">
        <v>0.4573617588274484</v>
      </c>
      <c r="P2205" s="2" t="n">
        <v>0.2058627581612258</v>
      </c>
      <c r="Q2205" s="5" t="n">
        <v>42074658.8</v>
      </c>
      <c r="R2205" s="5" t="n">
        <v>53200770.8</v>
      </c>
      <c r="S2205" s="2" t="n">
        <v>0.7908655864813147</v>
      </c>
      <c r="T2205" s="2" t="n">
        <v>0.004876887444028861</v>
      </c>
      <c r="U2205" s="2" t="n">
        <v>0.00582032903771787</v>
      </c>
      <c r="V2205" s="2" t="b">
        <v>0</v>
      </c>
      <c r="W2205" s="2" t="b">
        <v>0</v>
      </c>
      <c r="X2205" s="4" t="n">
        <v>-0.2326732673267327</v>
      </c>
      <c r="Y2205" s="4" t="n">
        <v>-0.0982546864899807</v>
      </c>
      <c r="Z2205" s="5" t="n">
        <v>0.4100723990520968</v>
      </c>
      <c r="AA2205" s="2" t="n">
        <v>0</v>
      </c>
      <c r="AB2205" s="2" t="b">
        <v>0</v>
      </c>
      <c r="AC2205" s="4" t="n">
        <v>0.01663388789246922</v>
      </c>
      <c r="AD2205" s="4" t="n">
        <v>0.07595809175626655</v>
      </c>
      <c r="AE2205" s="2" t="b">
        <v>0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</row>
    <row r="2206">
      <c r="A2206" s="2" t="inlineStr">
        <is>
          <t>002724</t>
        </is>
      </c>
      <c r="B2206" s="2" t="inlineStr">
        <is>
          <t>海洋王</t>
        </is>
      </c>
      <c r="C2206" s="2" t="inlineStr">
        <is>
          <t>2026-06-17</t>
        </is>
      </c>
      <c r="D2206" s="2" t="inlineStr">
        <is>
          <t>流动性不足</t>
        </is>
      </c>
      <c r="E2206" s="3" t="n">
        <v>17</v>
      </c>
      <c r="F2206" s="5" t="n">
        <v>5.14</v>
      </c>
      <c r="G2206" s="2" t="n">
        <v>5.378</v>
      </c>
      <c r="H2206" s="2" t="n">
        <v>6.182999999999999</v>
      </c>
      <c r="I2206" s="2" t="n">
        <v>6.658166666666667</v>
      </c>
      <c r="J2206" s="2" t="n">
        <v>-0.02253725917848048</v>
      </c>
      <c r="K2206" s="2" t="n">
        <v>-0.05919050517346336</v>
      </c>
      <c r="L2206" s="4" t="n">
        <v>-0.05860805860805862</v>
      </c>
      <c r="M2206" s="4" t="n">
        <v>-0.08865248226950351</v>
      </c>
      <c r="N2206" s="4" t="n">
        <v>-0.3025780189959295</v>
      </c>
      <c r="O2206" s="2" t="n">
        <v>0.5606262491672218</v>
      </c>
      <c r="P2206" s="2" t="n">
        <v>0.04763491005996003</v>
      </c>
      <c r="Q2206" s="5" t="n">
        <v>41292745.6</v>
      </c>
      <c r="R2206" s="5" t="n">
        <v>42780400.65</v>
      </c>
      <c r="S2206" s="2" t="n">
        <v>0.9652257803247105</v>
      </c>
      <c r="T2206" s="2" t="n">
        <v>0.0139928298581856</v>
      </c>
      <c r="U2206" s="2" t="n">
        <v>0.01386527169343888</v>
      </c>
      <c r="V2206" s="2" t="b">
        <v>0</v>
      </c>
      <c r="W2206" s="2" t="b">
        <v>0</v>
      </c>
      <c r="X2206" s="4" t="n">
        <v>-0.351010101010101</v>
      </c>
      <c r="Y2206" s="4" t="n">
        <v>-0.08377896613190738</v>
      </c>
      <c r="Z2206" s="5" t="n">
        <v>0.7823686383284428</v>
      </c>
      <c r="AA2206" s="2" t="n">
        <v>0</v>
      </c>
      <c r="AB2206" s="2" t="b">
        <v>0</v>
      </c>
      <c r="AC2206" s="4" t="n">
        <v>0.01663388789246922</v>
      </c>
      <c r="AD2206" s="4" t="n">
        <v>0.07595809175626655</v>
      </c>
      <c r="AE2206" s="2" t="b">
        <v>0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0</v>
      </c>
      <c r="AK2206" s="2" t="b">
        <v>0</v>
      </c>
    </row>
    <row r="2207">
      <c r="A2207" s="2" t="inlineStr">
        <is>
          <t>002727</t>
        </is>
      </c>
      <c r="B2207" s="2" t="inlineStr">
        <is>
          <t>一心堂</t>
        </is>
      </c>
      <c r="C2207" s="2" t="inlineStr">
        <is>
          <t>2026-06-17</t>
        </is>
      </c>
      <c r="D2207" s="2" t="inlineStr">
        <is>
          <t>流动性不足</t>
        </is>
      </c>
      <c r="E2207" s="3" t="n">
        <v>17</v>
      </c>
      <c r="F2207" s="5" t="n">
        <v>10.76</v>
      </c>
      <c r="G2207" s="2" t="n">
        <v>11.269</v>
      </c>
      <c r="H2207" s="2" t="n">
        <v>12.00966666666667</v>
      </c>
      <c r="I2207" s="2" t="n">
        <v>12.636</v>
      </c>
      <c r="J2207" s="2" t="n">
        <v>-0.02916217962524226</v>
      </c>
      <c r="K2207" s="2" t="n">
        <v>-0.02521576797164593</v>
      </c>
      <c r="L2207" s="4" t="n">
        <v>-0.05281690140845063</v>
      </c>
      <c r="M2207" s="4" t="n">
        <v>-0.09579831932773109</v>
      </c>
      <c r="N2207" s="4" t="n">
        <v>-0.1514195583596214</v>
      </c>
      <c r="O2207" s="2" t="n">
        <v>0.527981345769487</v>
      </c>
      <c r="P2207" s="2" t="n">
        <v>0.4300466355762825</v>
      </c>
      <c r="Q2207" s="5" t="n">
        <v>56910609.8</v>
      </c>
      <c r="R2207" s="5" t="n">
        <v>68958433.7</v>
      </c>
      <c r="S2207" s="2" t="n">
        <v>0.8252886086071296</v>
      </c>
      <c r="T2207" s="2" t="n">
        <v>0.01317169877949906</v>
      </c>
      <c r="U2207" s="2" t="n">
        <v>0.01541622287309226</v>
      </c>
      <c r="V2207" s="2" t="b">
        <v>0</v>
      </c>
      <c r="W2207" s="2" t="b">
        <v>0</v>
      </c>
      <c r="X2207" s="4" t="n">
        <v>-0.1665375677769172</v>
      </c>
      <c r="Y2207" s="4" t="n">
        <v>-0.09731543624161076</v>
      </c>
      <c r="Z2207" s="5" t="n">
        <v>0.5793199772603447</v>
      </c>
      <c r="AA2207" s="2" t="n">
        <v>0</v>
      </c>
      <c r="AB2207" s="2" t="b">
        <v>0</v>
      </c>
      <c r="AC2207" s="4" t="n">
        <v>0.01663388789246922</v>
      </c>
      <c r="AD2207" s="4" t="n">
        <v>0.07595809175626655</v>
      </c>
      <c r="AE2207" s="2" t="b">
        <v>0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</row>
    <row r="2208">
      <c r="A2208" s="2" t="inlineStr">
        <is>
          <t>002728</t>
        </is>
      </c>
      <c r="B2208" s="2" t="inlineStr">
        <is>
          <t>特一药业</t>
        </is>
      </c>
      <c r="C2208" s="2" t="inlineStr">
        <is>
          <t>2026-06-17</t>
        </is>
      </c>
      <c r="D2208" s="2" t="inlineStr">
        <is>
          <t>流动性不足</t>
        </is>
      </c>
      <c r="E2208" s="3" t="n">
        <v>17</v>
      </c>
      <c r="F2208" s="5" t="n">
        <v>7.97</v>
      </c>
      <c r="G2208" s="2" t="n">
        <v>8.404500000000001</v>
      </c>
      <c r="H2208" s="2" t="n">
        <v>9.664333333333333</v>
      </c>
      <c r="I2208" s="2" t="n">
        <v>10.57866666666667</v>
      </c>
      <c r="J2208" s="2" t="n">
        <v>-0.03513001549853612</v>
      </c>
      <c r="K2208" s="2" t="n">
        <v>-0.04714485251828116</v>
      </c>
      <c r="L2208" s="4" t="n">
        <v>-0.06235294117647061</v>
      </c>
      <c r="M2208" s="4" t="n">
        <v>-0.1260964912280701</v>
      </c>
      <c r="N2208" s="4" t="n">
        <v>-0.2586046511627907</v>
      </c>
      <c r="O2208" s="2" t="n">
        <v>0.3960692871419054</v>
      </c>
      <c r="P2208" s="2" t="n">
        <v>0.1162558294470353</v>
      </c>
      <c r="Q2208" s="5" t="n">
        <v>56851202.2</v>
      </c>
      <c r="R2208" s="5" t="n">
        <v>67905123.55</v>
      </c>
      <c r="S2208" s="2" t="n">
        <v>0.8372152089251299</v>
      </c>
      <c r="T2208" s="2" t="n">
        <v>0.01379111887801423</v>
      </c>
      <c r="U2208" s="2" t="n">
        <v>0.02013566966099508</v>
      </c>
      <c r="V2208" s="2" t="b">
        <v>0</v>
      </c>
      <c r="W2208" s="2" t="b">
        <v>0</v>
      </c>
      <c r="X2208" s="4" t="n">
        <v>-0.3045375218150088</v>
      </c>
      <c r="Y2208" s="4" t="n">
        <v>-0.09943502824858752</v>
      </c>
      <c r="Z2208" s="5" t="n">
        <v>0.5606235084177777</v>
      </c>
      <c r="AA2208" s="2" t="n">
        <v>0</v>
      </c>
      <c r="AB2208" s="2" t="b">
        <v>0</v>
      </c>
      <c r="AC2208" s="4" t="n">
        <v>0.01663388789246922</v>
      </c>
      <c r="AD2208" s="4" t="n">
        <v>0.07595809175626655</v>
      </c>
      <c r="AE2208" s="2" t="b">
        <v>0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0</v>
      </c>
      <c r="AK2208" s="2" t="b">
        <v>0</v>
      </c>
    </row>
    <row r="2209">
      <c r="A2209" s="2" t="inlineStr">
        <is>
          <t>002864</t>
        </is>
      </c>
      <c r="B2209" s="2" t="inlineStr">
        <is>
          <t>盘龙药业</t>
        </is>
      </c>
      <c r="C2209" s="2" t="inlineStr">
        <is>
          <t>2026-06-17</t>
        </is>
      </c>
      <c r="D2209" s="2" t="inlineStr">
        <is>
          <t>流动性不足</t>
        </is>
      </c>
      <c r="E2209" s="3" t="n">
        <v>17</v>
      </c>
      <c r="F2209" s="5" t="n">
        <v>26.81</v>
      </c>
      <c r="G2209" s="2" t="n">
        <v>28.22</v>
      </c>
      <c r="H2209" s="2" t="n">
        <v>30.61016666666667</v>
      </c>
      <c r="I2209" s="2" t="n">
        <v>32.58683333333333</v>
      </c>
      <c r="J2209" s="2" t="n">
        <v>-0.02883887397618567</v>
      </c>
      <c r="K2209" s="2" t="n">
        <v>-0.03310362255131638</v>
      </c>
      <c r="L2209" s="4" t="n">
        <v>-0.05797610681658472</v>
      </c>
      <c r="M2209" s="4" t="n">
        <v>-0.1119576018549189</v>
      </c>
      <c r="N2209" s="4" t="n">
        <v>-0.2053941908713693</v>
      </c>
      <c r="O2209" s="2" t="n">
        <v>0.4630246502331779</v>
      </c>
      <c r="P2209" s="2" t="n">
        <v>0.2631578947368421</v>
      </c>
      <c r="Q2209" s="5" t="n">
        <v>39218257</v>
      </c>
      <c r="R2209" s="5" t="n">
        <v>43725815.6</v>
      </c>
      <c r="S2209" s="2" t="n">
        <v>0.8969131041205781</v>
      </c>
      <c r="T2209" s="2" t="n">
        <v>0.01959945350240348</v>
      </c>
      <c r="U2209" s="2" t="n">
        <v>0.02094808405831351</v>
      </c>
      <c r="V2209" s="2" t="b">
        <v>0</v>
      </c>
      <c r="W2209" s="2" t="b">
        <v>0</v>
      </c>
      <c r="X2209" s="4" t="n">
        <v>-0.2333428653131255</v>
      </c>
      <c r="Y2209" s="4" t="n">
        <v>-0.08591885441527447</v>
      </c>
      <c r="Z2209" s="5" t="n">
        <v>0.7746669102139336</v>
      </c>
      <c r="AA2209" s="2" t="n">
        <v>0</v>
      </c>
      <c r="AB2209" s="2" t="b">
        <v>0</v>
      </c>
      <c r="AC2209" s="4" t="n">
        <v>0.01663388789246922</v>
      </c>
      <c r="AD2209" s="4" t="n">
        <v>0.07595809175626655</v>
      </c>
      <c r="AE2209" s="2" t="b">
        <v>0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</row>
    <row r="2210">
      <c r="A2210" s="2" t="inlineStr">
        <is>
          <t>002933</t>
        </is>
      </c>
      <c r="B2210" s="2" t="inlineStr">
        <is>
          <t>新兴装备</t>
        </is>
      </c>
      <c r="C2210" s="2" t="inlineStr">
        <is>
          <t>2026-06-17</t>
        </is>
      </c>
      <c r="D2210" s="2" t="inlineStr">
        <is>
          <t>流动性不足</t>
        </is>
      </c>
      <c r="E2210" s="3" t="n">
        <v>17</v>
      </c>
      <c r="F2210" s="5" t="n">
        <v>28.7</v>
      </c>
      <c r="G2210" s="2" t="n">
        <v>29.02</v>
      </c>
      <c r="H2210" s="2" t="n">
        <v>30.923</v>
      </c>
      <c r="I2210" s="2" t="n">
        <v>33.25916666666667</v>
      </c>
      <c r="J2210" s="2" t="n">
        <v>-0.01483518348779578</v>
      </c>
      <c r="K2210" s="2" t="n">
        <v>-0.02921186054907632</v>
      </c>
      <c r="L2210" s="4" t="n">
        <v>-0.02777777777777779</v>
      </c>
      <c r="M2210" s="4" t="n">
        <v>-0.05436573311367388</v>
      </c>
      <c r="N2210" s="4" t="n">
        <v>-0.1427718040621266</v>
      </c>
      <c r="O2210" s="2" t="n">
        <v>0.6838774150566289</v>
      </c>
      <c r="P2210" s="2" t="n">
        <v>0.4560293137908061</v>
      </c>
      <c r="Q2210" s="5" t="n">
        <v>48673327.6</v>
      </c>
      <c r="R2210" s="5" t="n">
        <v>59622527.75</v>
      </c>
      <c r="S2210" s="2" t="n">
        <v>0.8163580015273674</v>
      </c>
      <c r="T2210" s="2" t="n">
        <v>0.01456746914520417</v>
      </c>
      <c r="U2210" s="2" t="n">
        <v>0.01751243833895488</v>
      </c>
      <c r="V2210" s="2" t="b">
        <v>0</v>
      </c>
      <c r="W2210" s="2" t="b">
        <v>0</v>
      </c>
      <c r="X2210" s="4" t="n">
        <v>-0.1521418020679469</v>
      </c>
      <c r="Y2210" s="4" t="n">
        <v>-0.09060736807168934</v>
      </c>
      <c r="Z2210" s="5" t="n">
        <v>0.4932231432447247</v>
      </c>
      <c r="AA2210" s="2" t="n">
        <v>0</v>
      </c>
      <c r="AB2210" s="2" t="b">
        <v>0</v>
      </c>
      <c r="AC2210" s="4" t="n">
        <v>0.01663388789246922</v>
      </c>
      <c r="AD2210" s="4" t="n">
        <v>0.07595809175626655</v>
      </c>
      <c r="AE2210" s="2" t="b">
        <v>0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0</v>
      </c>
      <c r="AK2210" s="2" t="b">
        <v>0</v>
      </c>
    </row>
    <row r="2211">
      <c r="A2211" s="2" t="inlineStr">
        <is>
          <t>600059</t>
        </is>
      </c>
      <c r="B2211" s="2" t="inlineStr">
        <is>
          <t>古越龙山</t>
        </is>
      </c>
      <c r="C2211" s="2" t="inlineStr">
        <is>
          <t>2026-06-17</t>
        </is>
      </c>
      <c r="D2211" s="2" t="inlineStr">
        <is>
          <t>流动性不足</t>
        </is>
      </c>
      <c r="E2211" s="3" t="n">
        <v>17</v>
      </c>
      <c r="F2211" s="5" t="n">
        <v>7.87</v>
      </c>
      <c r="G2211" s="2" t="n">
        <v>8.099</v>
      </c>
      <c r="H2211" s="2" t="n">
        <v>8.582833333333333</v>
      </c>
      <c r="I2211" s="2" t="n">
        <v>9.071499999999999</v>
      </c>
      <c r="J2211" s="2" t="n">
        <v>-0.01854095976732895</v>
      </c>
      <c r="K2211" s="2" t="n">
        <v>-0.02707349329302844</v>
      </c>
      <c r="L2211" s="4" t="n">
        <v>-0.03435582822085892</v>
      </c>
      <c r="M2211" s="4" t="n">
        <v>-0.07302709069493518</v>
      </c>
      <c r="N2211" s="4" t="n">
        <v>-0.1351648351648351</v>
      </c>
      <c r="O2211" s="2" t="n">
        <v>0.6179213857428381</v>
      </c>
      <c r="P2211" s="2" t="n">
        <v>0.475016655562958</v>
      </c>
      <c r="Q2211" s="5" t="n">
        <v>58763378.6</v>
      </c>
      <c r="R2211" s="5" t="n">
        <v>64694563.25</v>
      </c>
      <c r="S2211" s="2" t="n">
        <v>0.908320199533923</v>
      </c>
      <c r="T2211" s="2" t="n">
        <v>0.008151010522425301</v>
      </c>
      <c r="U2211" s="2" t="n">
        <v>0.00876418599515013</v>
      </c>
      <c r="V2211" s="2" t="b">
        <v>0</v>
      </c>
      <c r="W2211" s="2" t="b">
        <v>0</v>
      </c>
      <c r="X2211" s="4" t="n">
        <v>-0.1427015250544662</v>
      </c>
      <c r="Y2211" s="4" t="n">
        <v>-0.06586826347305386</v>
      </c>
      <c r="Z2211" s="5" t="n">
        <v>0.7329382725031796</v>
      </c>
      <c r="AA2211" s="2" t="n">
        <v>0</v>
      </c>
      <c r="AB2211" s="2" t="b">
        <v>0</v>
      </c>
      <c r="AC2211" s="4" t="n">
        <v>0.01663388789246922</v>
      </c>
      <c r="AD2211" s="4" t="n">
        <v>0.07595809175626655</v>
      </c>
      <c r="AE2211" s="2" t="b">
        <v>0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0</v>
      </c>
      <c r="AK2211" s="2" t="b">
        <v>0</v>
      </c>
    </row>
    <row r="2212">
      <c r="A2212" s="2" t="inlineStr">
        <is>
          <t>600117</t>
        </is>
      </c>
      <c r="B2212" s="2" t="inlineStr">
        <is>
          <t>西宁特钢</t>
        </is>
      </c>
      <c r="C2212" s="2" t="inlineStr">
        <is>
          <t>2026-06-17</t>
        </is>
      </c>
      <c r="D2212" s="2" t="inlineStr">
        <is>
          <t>流动性不足</t>
        </is>
      </c>
      <c r="E2212" s="3" t="n">
        <v>17</v>
      </c>
      <c r="F2212" s="5" t="n">
        <v>2.2</v>
      </c>
      <c r="G2212" s="2" t="n">
        <v>2.3085</v>
      </c>
      <c r="H2212" s="2" t="n">
        <v>2.484333333333333</v>
      </c>
      <c r="I2212" s="2" t="n">
        <v>2.6835</v>
      </c>
      <c r="J2212" s="2" t="n">
        <v>-0.0176595744680853</v>
      </c>
      <c r="K2212" s="2" t="n">
        <v>-0.0384466520448975</v>
      </c>
      <c r="L2212" s="4" t="n">
        <v>-0.06779661016949146</v>
      </c>
      <c r="M2212" s="4" t="n">
        <v>-0.06779661016949146</v>
      </c>
      <c r="N2212" s="4" t="n">
        <v>-0.1911764705882353</v>
      </c>
      <c r="O2212" s="2" t="n">
        <v>0.6389073950699533</v>
      </c>
      <c r="P2212" s="2" t="n">
        <v>0.3064623584277149</v>
      </c>
      <c r="Q2212" s="5" t="n">
        <v>32421974.6</v>
      </c>
      <c r="R2212" s="5" t="n">
        <v>38417733.55</v>
      </c>
      <c r="S2212" s="2" t="n">
        <v>0.8439325177213637</v>
      </c>
      <c r="T2212" s="2" t="n">
        <v>0.004408545083790219</v>
      </c>
      <c r="U2212" s="2" t="n">
        <v>0.00509117614217563</v>
      </c>
      <c r="V2212" s="2" t="b">
        <v>0</v>
      </c>
      <c r="W2212" s="2" t="b">
        <v>0</v>
      </c>
      <c r="X2212" s="4" t="n">
        <v>-0.1970802919708029</v>
      </c>
      <c r="Y2212" s="4" t="n">
        <v>-0.09836065573770481</v>
      </c>
      <c r="Z2212" s="5" t="n">
        <v>0.9920194968165121</v>
      </c>
      <c r="AA2212" s="2" t="n">
        <v>0</v>
      </c>
      <c r="AB2212" s="2" t="b">
        <v>0</v>
      </c>
      <c r="AC2212" s="4" t="n">
        <v>0.01663388789246922</v>
      </c>
      <c r="AD2212" s="4" t="n">
        <v>0.07595809175626655</v>
      </c>
      <c r="AE2212" s="2" t="b">
        <v>0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</row>
    <row r="2213">
      <c r="A2213" s="2" t="inlineStr">
        <is>
          <t>600125</t>
        </is>
      </c>
      <c r="B2213" s="2" t="inlineStr">
        <is>
          <t>铁龙物流</t>
        </is>
      </c>
      <c r="C2213" s="2" t="inlineStr">
        <is>
          <t>2026-06-17</t>
        </is>
      </c>
      <c r="D2213" s="2" t="inlineStr">
        <is>
          <t>流动性不足</t>
        </is>
      </c>
      <c r="E2213" s="3" t="n">
        <v>17</v>
      </c>
      <c r="F2213" s="5" t="n">
        <v>5.42</v>
      </c>
      <c r="G2213" s="2" t="n">
        <v>5.5875</v>
      </c>
      <c r="H2213" s="2" t="n">
        <v>6.002166666666667</v>
      </c>
      <c r="I2213" s="2" t="n">
        <v>6.195166666666667</v>
      </c>
      <c r="J2213" s="2" t="n">
        <v>-0.0160253588095447</v>
      </c>
      <c r="K2213" s="2" t="n">
        <v>-0.02751674227694978</v>
      </c>
      <c r="L2213" s="4" t="n">
        <v>-0.03041144901610016</v>
      </c>
      <c r="M2213" s="4" t="n">
        <v>-0.06872852233676985</v>
      </c>
      <c r="N2213" s="4" t="n">
        <v>-0.1517996870109546</v>
      </c>
      <c r="O2213" s="2" t="n">
        <v>0.6355762824783477</v>
      </c>
      <c r="P2213" s="2" t="n">
        <v>0.4287141905396402</v>
      </c>
      <c r="Q2213" s="5" t="n">
        <v>63140503.2</v>
      </c>
      <c r="R2213" s="5" t="n">
        <v>70560221.90000001</v>
      </c>
      <c r="S2213" s="2" t="n">
        <v>0.8948455872132114</v>
      </c>
      <c r="T2213" s="2" t="n">
        <v>0.008781495452752499</v>
      </c>
      <c r="U2213" s="2" t="n">
        <v>0.009548698568952459</v>
      </c>
      <c r="V2213" s="2" t="b">
        <v>0</v>
      </c>
      <c r="W2213" s="2" t="b">
        <v>0</v>
      </c>
      <c r="X2213" s="4" t="n">
        <v>-0.235543018335684</v>
      </c>
      <c r="Y2213" s="4" t="n">
        <v>-0.06228373702422152</v>
      </c>
      <c r="Z2213" s="5" t="n">
        <v>0.5603299386003254</v>
      </c>
      <c r="AA2213" s="2" t="n">
        <v>0</v>
      </c>
      <c r="AB2213" s="2" t="b">
        <v>0</v>
      </c>
      <c r="AC2213" s="4" t="n">
        <v>0.01663388789246922</v>
      </c>
      <c r="AD2213" s="4" t="n">
        <v>0.07595809175626655</v>
      </c>
      <c r="AE2213" s="2" t="b">
        <v>0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</row>
    <row r="2214">
      <c r="A2214" s="2" t="inlineStr">
        <is>
          <t>600195</t>
        </is>
      </c>
      <c r="B2214" s="2" t="inlineStr">
        <is>
          <t>中牧股份</t>
        </is>
      </c>
      <c r="C2214" s="2" t="inlineStr">
        <is>
          <t>2026-06-17</t>
        </is>
      </c>
      <c r="D2214" s="2" t="inlineStr">
        <is>
          <t>流动性不足</t>
        </is>
      </c>
      <c r="E2214" s="3" t="n">
        <v>17</v>
      </c>
      <c r="F2214" s="5" t="n">
        <v>6.43</v>
      </c>
      <c r="G2214" s="2" t="n">
        <v>6.681999999999999</v>
      </c>
      <c r="H2214" s="2" t="n">
        <v>7.305333333333333</v>
      </c>
      <c r="I2214" s="2" t="n">
        <v>7.679333333333333</v>
      </c>
      <c r="J2214" s="2" t="n">
        <v>-0.01857971653080726</v>
      </c>
      <c r="K2214" s="2" t="n">
        <v>-0.03050142664395838</v>
      </c>
      <c r="L2214" s="4" t="n">
        <v>-0.04881656804733725</v>
      </c>
      <c r="M2214" s="4" t="n">
        <v>-0.09308885754583929</v>
      </c>
      <c r="N2214" s="4" t="n">
        <v>-0.1756410256410257</v>
      </c>
      <c r="O2214" s="2" t="n">
        <v>0.5383077948034644</v>
      </c>
      <c r="P2214" s="2" t="n">
        <v>0.3550966022651565</v>
      </c>
      <c r="Q2214" s="5" t="n">
        <v>41966758.2</v>
      </c>
      <c r="R2214" s="5" t="n">
        <v>44254843.6</v>
      </c>
      <c r="S2214" s="2" t="n">
        <v>0.9482975147154288</v>
      </c>
      <c r="T2214" s="2" t="n">
        <v>0.006177824755829243</v>
      </c>
      <c r="U2214" s="2" t="n">
        <v>0.00646966401333333</v>
      </c>
      <c r="V2214" s="2" t="b">
        <v>0</v>
      </c>
      <c r="W2214" s="2" t="b">
        <v>0</v>
      </c>
      <c r="X2214" s="4" t="n">
        <v>-0.2626146788990826</v>
      </c>
      <c r="Y2214" s="4" t="n">
        <v>-0.06811594202898563</v>
      </c>
      <c r="Z2214" s="5" t="n">
        <v>0.8900447514415777</v>
      </c>
      <c r="AA2214" s="2" t="n">
        <v>0</v>
      </c>
      <c r="AB2214" s="2" t="b">
        <v>0</v>
      </c>
      <c r="AC2214" s="4" t="n">
        <v>0.01663388789246922</v>
      </c>
      <c r="AD2214" s="4" t="n">
        <v>0.07595809175626655</v>
      </c>
      <c r="AE2214" s="2" t="b">
        <v>0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</row>
    <row r="2215">
      <c r="A2215" s="2" t="inlineStr">
        <is>
          <t>600272</t>
        </is>
      </c>
      <c r="B2215" s="2" t="inlineStr">
        <is>
          <t>开开实业</t>
        </is>
      </c>
      <c r="C2215" s="2" t="inlineStr">
        <is>
          <t>2026-06-17</t>
        </is>
      </c>
      <c r="D2215" s="2" t="inlineStr">
        <is>
          <t>流动性不足</t>
        </is>
      </c>
      <c r="E2215" s="3" t="n">
        <v>17</v>
      </c>
      <c r="F2215" s="5" t="n">
        <v>10.8</v>
      </c>
      <c r="G2215" s="2" t="n">
        <v>11.2635</v>
      </c>
      <c r="H2215" s="2" t="n">
        <v>12.1205</v>
      </c>
      <c r="I2215" s="2" t="n">
        <v>13.00041666666667</v>
      </c>
      <c r="J2215" s="2" t="n">
        <v>-0.02884117951370946</v>
      </c>
      <c r="K2215" s="2" t="n">
        <v>-0.02813118084139621</v>
      </c>
      <c r="L2215" s="4" t="n">
        <v>-0.03052064631956908</v>
      </c>
      <c r="M2215" s="4" t="n">
        <v>-0.1103789126853377</v>
      </c>
      <c r="N2215" s="4" t="n">
        <v>-0.1634391944229279</v>
      </c>
      <c r="O2215" s="2" t="n">
        <v>0.4686875416389074</v>
      </c>
      <c r="P2215" s="2" t="n">
        <v>0.3960692871419054</v>
      </c>
      <c r="Q2215" s="5" t="n">
        <v>28263227</v>
      </c>
      <c r="R2215" s="5" t="n">
        <v>28298651</v>
      </c>
      <c r="S2215" s="2" t="n">
        <v>0.9987482088810523</v>
      </c>
      <c r="T2215" s="2" t="n">
        <v>0.01615647125</v>
      </c>
      <c r="U2215" s="2" t="n">
        <v>0.01571745125</v>
      </c>
      <c r="V2215" s="2" t="b">
        <v>0</v>
      </c>
      <c r="W2215" s="2" t="b">
        <v>0</v>
      </c>
      <c r="X2215" s="4" t="n">
        <v>-0.2070484581497797</v>
      </c>
      <c r="Y2215" s="4" t="n">
        <v>-0.09243697478991597</v>
      </c>
      <c r="Z2215" s="5" t="n">
        <v>0.5165310216840459</v>
      </c>
      <c r="AA2215" s="2" t="n">
        <v>0</v>
      </c>
      <c r="AB2215" s="2" t="b">
        <v>0</v>
      </c>
      <c r="AC2215" s="4" t="n">
        <v>0.01663388789246922</v>
      </c>
      <c r="AD2215" s="4" t="n">
        <v>0.07595809175626655</v>
      </c>
      <c r="AE2215" s="2" t="b">
        <v>0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</row>
    <row r="2216">
      <c r="A2216" s="2" t="inlineStr">
        <is>
          <t>600283</t>
        </is>
      </c>
      <c r="B2216" s="2" t="inlineStr">
        <is>
          <t>钱江水利</t>
        </is>
      </c>
      <c r="C2216" s="2" t="inlineStr">
        <is>
          <t>2026-06-17</t>
        </is>
      </c>
      <c r="D2216" s="2" t="inlineStr">
        <is>
          <t>流动性不足</t>
        </is>
      </c>
      <c r="E2216" s="3" t="n">
        <v>17</v>
      </c>
      <c r="F2216" s="5" t="n">
        <v>8.199999999999999</v>
      </c>
      <c r="G2216" s="2" t="n">
        <v>8.576000000000001</v>
      </c>
      <c r="H2216" s="2" t="n">
        <v>8.972166666666665</v>
      </c>
      <c r="I2216" s="2" t="n">
        <v>9.167750000000002</v>
      </c>
      <c r="J2216" s="2" t="n">
        <v>-0.02066917894256015</v>
      </c>
      <c r="K2216" s="2" t="n">
        <v>-0.02180509875892678</v>
      </c>
      <c r="L2216" s="4" t="n">
        <v>-0.04982618771726555</v>
      </c>
      <c r="M2216" s="4" t="n">
        <v>-0.08174692049272125</v>
      </c>
      <c r="N2216" s="4" t="n">
        <v>-0.1350210970464136</v>
      </c>
      <c r="O2216" s="2" t="n">
        <v>0.5846102598267822</v>
      </c>
      <c r="P2216" s="2" t="n">
        <v>0.4756828780812791</v>
      </c>
      <c r="Q2216" s="5" t="n">
        <v>21617446.2</v>
      </c>
      <c r="R2216" s="5" t="n">
        <v>38508832.9</v>
      </c>
      <c r="S2216" s="2" t="n">
        <v>0.5613633177649484</v>
      </c>
      <c r="T2216" s="2" t="n">
        <v>0.00464093579842324</v>
      </c>
      <c r="U2216" s="2" t="n">
        <v>0.00808509927808114</v>
      </c>
      <c r="V2216" s="2" t="b">
        <v>0</v>
      </c>
      <c r="W2216" s="2" t="b">
        <v>0</v>
      </c>
      <c r="X2216" s="4" t="n">
        <v>-0.1404612159329141</v>
      </c>
      <c r="Y2216" s="4" t="n">
        <v>-0.09723756906077352</v>
      </c>
      <c r="Z2216" s="5" t="n">
        <v>0.5438060660552417</v>
      </c>
      <c r="AA2216" s="2" t="n">
        <v>0</v>
      </c>
      <c r="AB2216" s="2" t="b">
        <v>0</v>
      </c>
      <c r="AC2216" s="4" t="n">
        <v>0.01663388789246922</v>
      </c>
      <c r="AD2216" s="4" t="n">
        <v>0.07595809175626655</v>
      </c>
      <c r="AE2216" s="2" t="b">
        <v>0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0</v>
      </c>
      <c r="AK2216" s="2" t="b">
        <v>0</v>
      </c>
    </row>
    <row r="2217">
      <c r="A2217" s="2" t="inlineStr">
        <is>
          <t>600300</t>
        </is>
      </c>
      <c r="B2217" s="2" t="inlineStr">
        <is>
          <t>维维股份</t>
        </is>
      </c>
      <c r="C2217" s="2" t="inlineStr">
        <is>
          <t>2026-06-17</t>
        </is>
      </c>
      <c r="D2217" s="2" t="inlineStr">
        <is>
          <t>流动性不足</t>
        </is>
      </c>
      <c r="E2217" s="3" t="n">
        <v>17</v>
      </c>
      <c r="F2217" s="5" t="n">
        <v>3</v>
      </c>
      <c r="G2217" s="2" t="n">
        <v>3.17</v>
      </c>
      <c r="H2217" s="2" t="n">
        <v>3.326166666666666</v>
      </c>
      <c r="I2217" s="2" t="n">
        <v>3.44275</v>
      </c>
      <c r="J2217" s="2" t="n">
        <v>-0.02431517389966154</v>
      </c>
      <c r="K2217" s="2" t="n">
        <v>-0.02563226247436767</v>
      </c>
      <c r="L2217" s="4" t="n">
        <v>-0.06542056074766356</v>
      </c>
      <c r="M2217" s="4" t="n">
        <v>-0.09638554216867468</v>
      </c>
      <c r="N2217" s="4" t="n">
        <v>-0.1428571428571429</v>
      </c>
      <c r="O2217" s="2" t="n">
        <v>0.5263157894736842</v>
      </c>
      <c r="P2217" s="2" t="n">
        <v>0.455363091272485</v>
      </c>
      <c r="Q2217" s="5" t="n">
        <v>64101344.4</v>
      </c>
      <c r="R2217" s="5" t="n">
        <v>74566050.40000001</v>
      </c>
      <c r="S2217" s="2" t="n">
        <v>0.8596585719122384</v>
      </c>
      <c r="T2217" s="2" t="n">
        <v>0.01304700344901024</v>
      </c>
      <c r="U2217" s="2" t="n">
        <v>0.01436825143599924</v>
      </c>
      <c r="V2217" s="2" t="b">
        <v>0</v>
      </c>
      <c r="W2217" s="2" t="b">
        <v>0</v>
      </c>
      <c r="X2217" s="4" t="n">
        <v>-0.1847826086956522</v>
      </c>
      <c r="Y2217" s="4" t="n">
        <v>-0.09667673716012082</v>
      </c>
      <c r="Z2217" s="5" t="n">
        <v>0.5777572058731394</v>
      </c>
      <c r="AA2217" s="2" t="n">
        <v>0</v>
      </c>
      <c r="AB2217" s="2" t="b">
        <v>0</v>
      </c>
      <c r="AC2217" s="4" t="n">
        <v>0.01663388789246922</v>
      </c>
      <c r="AD2217" s="4" t="n">
        <v>0.07595809175626655</v>
      </c>
      <c r="AE2217" s="2" t="b">
        <v>0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</row>
    <row r="2218">
      <c r="A2218" s="2" t="inlineStr">
        <is>
          <t>600335</t>
        </is>
      </c>
      <c r="B2218" s="2" t="inlineStr">
        <is>
          <t>国机汽车</t>
        </is>
      </c>
      <c r="C2218" s="2" t="inlineStr">
        <is>
          <t>2026-06-17</t>
        </is>
      </c>
      <c r="D2218" s="2" t="inlineStr">
        <is>
          <t>流动性不足</t>
        </is>
      </c>
      <c r="E2218" s="3" t="n">
        <v>17</v>
      </c>
      <c r="F2218" s="5" t="n">
        <v>5.22</v>
      </c>
      <c r="G2218" s="2" t="n">
        <v>5.4435</v>
      </c>
      <c r="H2218" s="2" t="n">
        <v>5.797333333333333</v>
      </c>
      <c r="I2218" s="2" t="n">
        <v>6.152749999999999</v>
      </c>
      <c r="J2218" s="2" t="n">
        <v>-0.02924654480606326</v>
      </c>
      <c r="K2218" s="2" t="n">
        <v>-0.02976207079300464</v>
      </c>
      <c r="L2218" s="4" t="n">
        <v>-0.0611510791366906</v>
      </c>
      <c r="M2218" s="4" t="n">
        <v>-0.1061643835616438</v>
      </c>
      <c r="N2218" s="4" t="n">
        <v>-0.1456628477905074</v>
      </c>
      <c r="O2218" s="2" t="n">
        <v>0.4876748834110593</v>
      </c>
      <c r="P2218" s="2" t="n">
        <v>0.4477015323117922</v>
      </c>
      <c r="Q2218" s="5" t="n">
        <v>50467068.8</v>
      </c>
      <c r="R2218" s="5" t="n">
        <v>56029344.75</v>
      </c>
      <c r="S2218" s="2" t="n">
        <v>0.9007256648311954</v>
      </c>
      <c r="T2218" s="2" t="n">
        <v>0.006446471324024037</v>
      </c>
      <c r="U2218" s="2" t="n">
        <v>0.006871171002072865</v>
      </c>
      <c r="V2218" s="2" t="b">
        <v>0</v>
      </c>
      <c r="W2218" s="2" t="b">
        <v>0</v>
      </c>
      <c r="X2218" s="4" t="n">
        <v>-0.1512195121951221</v>
      </c>
      <c r="Y2218" s="4" t="n">
        <v>-0.08947368421052626</v>
      </c>
      <c r="Z2218" s="5" t="n">
        <v>0.4169161490132177</v>
      </c>
      <c r="AA2218" s="2" t="n">
        <v>0</v>
      </c>
      <c r="AB2218" s="2" t="b">
        <v>0</v>
      </c>
      <c r="AC2218" s="4" t="n">
        <v>0.01663388789246922</v>
      </c>
      <c r="AD2218" s="4" t="n">
        <v>0.07595809175626655</v>
      </c>
      <c r="AE2218" s="2" t="b">
        <v>0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</row>
    <row r="2219">
      <c r="A2219" s="2" t="inlineStr">
        <is>
          <t>600368</t>
        </is>
      </c>
      <c r="B2219" s="2" t="inlineStr">
        <is>
          <t>五洲交通</t>
        </is>
      </c>
      <c r="C2219" s="2" t="inlineStr">
        <is>
          <t>2026-06-17</t>
        </is>
      </c>
      <c r="D2219" s="2" t="inlineStr">
        <is>
          <t>流动性不足</t>
        </is>
      </c>
      <c r="E2219" s="3" t="n">
        <v>17</v>
      </c>
      <c r="F2219" s="5" t="n">
        <v>3.65</v>
      </c>
      <c r="G2219" s="2" t="n">
        <v>3.879</v>
      </c>
      <c r="H2219" s="2" t="n">
        <v>3.8875</v>
      </c>
      <c r="I2219" s="2" t="n">
        <v>3.941083333333333</v>
      </c>
      <c r="J2219" s="2" t="n">
        <v>-0.01121590619423907</v>
      </c>
      <c r="K2219" s="2" t="n">
        <v>-0.009974533106960948</v>
      </c>
      <c r="L2219" s="4" t="n">
        <v>-0.09876543209876543</v>
      </c>
      <c r="M2219" s="4" t="n">
        <v>-0.06649616368286448</v>
      </c>
      <c r="N2219" s="4" t="n">
        <v>-0.08521303258145374</v>
      </c>
      <c r="O2219" s="2" t="n">
        <v>0.6425716189207196</v>
      </c>
      <c r="P2219" s="2" t="n">
        <v>0.5876082611592272</v>
      </c>
      <c r="Q2219" s="5" t="n">
        <v>41237943.2</v>
      </c>
      <c r="R2219" s="5" t="n">
        <v>60680936.8</v>
      </c>
      <c r="S2219" s="2" t="n">
        <v>0.679586462811497</v>
      </c>
      <c r="T2219" s="2" t="n">
        <v>0.006862040149255436</v>
      </c>
      <c r="U2219" s="2" t="n">
        <v>0.009648976034697219</v>
      </c>
      <c r="V2219" s="2" t="b">
        <v>0</v>
      </c>
      <c r="W2219" s="2" t="b">
        <v>0</v>
      </c>
      <c r="X2219" s="4" t="n">
        <v>-0.1225961538461539</v>
      </c>
      <c r="Y2219" s="4" t="n">
        <v>-0.09876543209876543</v>
      </c>
      <c r="Z2219" s="5" t="n">
        <v>0.8656499629474188</v>
      </c>
      <c r="AA2219" s="2" t="n">
        <v>0</v>
      </c>
      <c r="AB2219" s="2" t="b">
        <v>0</v>
      </c>
      <c r="AC2219" s="4" t="n">
        <v>0.01663388789246922</v>
      </c>
      <c r="AD2219" s="4" t="n">
        <v>0.07595809175626655</v>
      </c>
      <c r="AE2219" s="2" t="b">
        <v>0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</row>
    <row r="2220">
      <c r="A2220" s="2" t="inlineStr">
        <is>
          <t>600425</t>
        </is>
      </c>
      <c r="B2220" s="2" t="inlineStr">
        <is>
          <t>青松建化</t>
        </is>
      </c>
      <c r="C2220" s="2" t="inlineStr">
        <is>
          <t>2026-06-17</t>
        </is>
      </c>
      <c r="D2220" s="2" t="inlineStr">
        <is>
          <t>流动性不足</t>
        </is>
      </c>
      <c r="E2220" s="3" t="n">
        <v>17</v>
      </c>
      <c r="F2220" s="5" t="n">
        <v>3.55</v>
      </c>
      <c r="G2220" s="2" t="n">
        <v>3.581</v>
      </c>
      <c r="H2220" s="2" t="n">
        <v>3.8365</v>
      </c>
      <c r="I2220" s="2" t="n">
        <v>4.081</v>
      </c>
      <c r="J2220" s="2" t="n">
        <v>-0.02064816080951715</v>
      </c>
      <c r="K2220" s="2" t="n">
        <v>-0.0386318075509523</v>
      </c>
      <c r="L2220" s="4" t="n">
        <v>-0.01388888888888895</v>
      </c>
      <c r="M2220" s="4" t="n">
        <v>-0.06824146981627299</v>
      </c>
      <c r="N2220" s="4" t="n">
        <v>-0.1607565011820332</v>
      </c>
      <c r="O2220" s="2" t="n">
        <v>0.6379080612924717</v>
      </c>
      <c r="P2220" s="2" t="n">
        <v>0.4048967355096602</v>
      </c>
      <c r="Q2220" s="5" t="n">
        <v>41924641.2</v>
      </c>
      <c r="R2220" s="5" t="n">
        <v>52391617.25</v>
      </c>
      <c r="S2220" s="2" t="n">
        <v>0.8002165880840413</v>
      </c>
      <c r="T2220" s="2" t="n">
        <v>0.00740274840033128</v>
      </c>
      <c r="U2220" s="2" t="n">
        <v>0.008878019436144999</v>
      </c>
      <c r="V2220" s="2" t="b">
        <v>0</v>
      </c>
      <c r="W2220" s="2" t="b">
        <v>0</v>
      </c>
      <c r="X2220" s="4" t="n">
        <v>-0.1686182669789227</v>
      </c>
      <c r="Y2220" s="4" t="n">
        <v>-0.08533333333333326</v>
      </c>
      <c r="Z2220" s="5" t="n">
        <v>0.7794663059102328</v>
      </c>
      <c r="AA2220" s="2" t="n">
        <v>0</v>
      </c>
      <c r="AB2220" s="2" t="b">
        <v>0</v>
      </c>
      <c r="AC2220" s="4" t="n">
        <v>0.01663388789246922</v>
      </c>
      <c r="AD2220" s="4" t="n">
        <v>0.07595809175626655</v>
      </c>
      <c r="AE2220" s="2" t="b">
        <v>0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</row>
    <row r="2221">
      <c r="A2221" s="2" t="inlineStr">
        <is>
          <t>600467</t>
        </is>
      </c>
      <c r="B2221" s="2" t="inlineStr">
        <is>
          <t>好当家</t>
        </is>
      </c>
      <c r="C2221" s="2" t="inlineStr">
        <is>
          <t>2026-06-17</t>
        </is>
      </c>
      <c r="D2221" s="2" t="inlineStr">
        <is>
          <t>流动性不足</t>
        </is>
      </c>
      <c r="E2221" s="3" t="n">
        <v>17</v>
      </c>
      <c r="F2221" s="5" t="n">
        <v>2.17</v>
      </c>
      <c r="G2221" s="2" t="n">
        <v>2.244</v>
      </c>
      <c r="H2221" s="2" t="n">
        <v>2.358</v>
      </c>
      <c r="I2221" s="2" t="n">
        <v>2.508416666666667</v>
      </c>
      <c r="J2221" s="2" t="n">
        <v>-0.0194450513436748</v>
      </c>
      <c r="K2221" s="2" t="n">
        <v>-0.0308261405672009</v>
      </c>
      <c r="L2221" s="4" t="n">
        <v>-0.03982300884955747</v>
      </c>
      <c r="M2221" s="4" t="n">
        <v>-0.06060606060606066</v>
      </c>
      <c r="N2221" s="4" t="n">
        <v>-0.1490196078431372</v>
      </c>
      <c r="O2221" s="2" t="n">
        <v>0.6625582944703531</v>
      </c>
      <c r="P2221" s="2" t="n">
        <v>0.4373750832778148</v>
      </c>
      <c r="Q2221" s="5" t="n">
        <v>43209013</v>
      </c>
      <c r="R2221" s="5" t="n">
        <v>56659326.2</v>
      </c>
      <c r="S2221" s="2" t="n">
        <v>0.7626107809238296</v>
      </c>
      <c r="T2221" s="2" t="n">
        <v>0.01365354932964879</v>
      </c>
      <c r="U2221" s="2" t="n">
        <v>0.01718817430105458</v>
      </c>
      <c r="V2221" s="2" t="b">
        <v>0</v>
      </c>
      <c r="W2221" s="2" t="b">
        <v>0</v>
      </c>
      <c r="X2221" s="4" t="n">
        <v>-0.1556420233463035</v>
      </c>
      <c r="Y2221" s="4" t="n">
        <v>-0.09361702127659588</v>
      </c>
      <c r="Z2221" s="5" t="n">
        <v>0.6081588288931071</v>
      </c>
      <c r="AA2221" s="2" t="n">
        <v>0</v>
      </c>
      <c r="AB2221" s="2" t="b">
        <v>0</v>
      </c>
      <c r="AC2221" s="4" t="n">
        <v>0.01663388789246922</v>
      </c>
      <c r="AD2221" s="4" t="n">
        <v>0.07595809175626655</v>
      </c>
      <c r="AE2221" s="2" t="b">
        <v>0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</row>
    <row r="2222">
      <c r="A2222" s="2" t="inlineStr">
        <is>
          <t>600495</t>
        </is>
      </c>
      <c r="B2222" s="2" t="inlineStr">
        <is>
          <t>晋西车轴</t>
        </is>
      </c>
      <c r="C2222" s="2" t="inlineStr">
        <is>
          <t>2026-06-17</t>
        </is>
      </c>
      <c r="D2222" s="2" t="inlineStr">
        <is>
          <t>流动性不足</t>
        </is>
      </c>
      <c r="E2222" s="3" t="n">
        <v>17</v>
      </c>
      <c r="F2222" s="5" t="n">
        <v>3.75</v>
      </c>
      <c r="G2222" s="2" t="n">
        <v>3.9895</v>
      </c>
      <c r="H2222" s="2" t="n">
        <v>4.268</v>
      </c>
      <c r="I2222" s="2" t="n">
        <v>4.551583333333334</v>
      </c>
      <c r="J2222" s="2" t="n">
        <v>-0.02349773589523907</v>
      </c>
      <c r="K2222" s="2" t="n">
        <v>-0.0345711592836947</v>
      </c>
      <c r="L2222" s="4" t="n">
        <v>-0.08536585365853655</v>
      </c>
      <c r="M2222" s="4" t="n">
        <v>-0.08980582524271852</v>
      </c>
      <c r="N2222" s="4" t="n">
        <v>-0.1685144124168514</v>
      </c>
      <c r="O2222" s="2" t="n">
        <v>0.5526315789473685</v>
      </c>
      <c r="P2222" s="2" t="n">
        <v>0.3787475016655563</v>
      </c>
      <c r="Q2222" s="5" t="n">
        <v>39647265</v>
      </c>
      <c r="R2222" s="5" t="n">
        <v>50773701.8</v>
      </c>
      <c r="S2222" s="2" t="n">
        <v>0.7808622100506369</v>
      </c>
      <c r="T2222" s="2" t="n">
        <v>0.00870293686357102</v>
      </c>
      <c r="U2222" s="2" t="n">
        <v>0.01043377676993992</v>
      </c>
      <c r="V2222" s="2" t="b">
        <v>0</v>
      </c>
      <c r="W2222" s="2" t="b">
        <v>0</v>
      </c>
      <c r="X2222" s="4" t="n">
        <v>-0.3081180811808119</v>
      </c>
      <c r="Y2222" s="4" t="n">
        <v>-0.1328671328671328</v>
      </c>
      <c r="Z2222" s="5" t="n">
        <v>1.000635601731218</v>
      </c>
      <c r="AA2222" s="2" t="n">
        <v>0</v>
      </c>
      <c r="AB2222" s="2" t="b">
        <v>0</v>
      </c>
      <c r="AC2222" s="4" t="n">
        <v>0.01663388789246922</v>
      </c>
      <c r="AD2222" s="4" t="n">
        <v>0.07595809175626655</v>
      </c>
      <c r="AE2222" s="2" t="b">
        <v>0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</row>
    <row r="2223">
      <c r="A2223" s="2" t="inlineStr">
        <is>
          <t>600551</t>
        </is>
      </c>
      <c r="B2223" s="2" t="inlineStr">
        <is>
          <t>时代出版</t>
        </is>
      </c>
      <c r="C2223" s="2" t="inlineStr">
        <is>
          <t>2026-06-17</t>
        </is>
      </c>
      <c r="D2223" s="2" t="inlineStr">
        <is>
          <t>流动性不足</t>
        </is>
      </c>
      <c r="E2223" s="3" t="n">
        <v>17</v>
      </c>
      <c r="F2223" s="5" t="n">
        <v>7.2</v>
      </c>
      <c r="G2223" s="2" t="n">
        <v>7.378</v>
      </c>
      <c r="H2223" s="2" t="n">
        <v>7.85</v>
      </c>
      <c r="I2223" s="2" t="n">
        <v>8.167750000000002</v>
      </c>
      <c r="J2223" s="2" t="n">
        <v>-0.03271058669288762</v>
      </c>
      <c r="K2223" s="2" t="n">
        <v>-0.02322687681459989</v>
      </c>
      <c r="L2223" s="4" t="n">
        <v>-0.01504787961696297</v>
      </c>
      <c r="M2223" s="4" t="n">
        <v>-0.138755980861244</v>
      </c>
      <c r="N2223" s="4" t="n">
        <v>-0.1438763376932224</v>
      </c>
      <c r="O2223" s="2" t="n">
        <v>0.3407728181212525</v>
      </c>
      <c r="P2223" s="2" t="n">
        <v>0.4526982011992005</v>
      </c>
      <c r="Q2223" s="5" t="n">
        <v>27184572.6</v>
      </c>
      <c r="R2223" s="5" t="n">
        <v>39990986.55</v>
      </c>
      <c r="S2223" s="2" t="n">
        <v>0.6797674912573519</v>
      </c>
      <c r="T2223" s="2" t="n">
        <v>0.005484185042923866</v>
      </c>
      <c r="U2223" s="2" t="n">
        <v>0.007880470930186196</v>
      </c>
      <c r="V2223" s="2" t="b">
        <v>0</v>
      </c>
      <c r="W2223" s="2" t="b">
        <v>0</v>
      </c>
      <c r="X2223" s="4" t="n">
        <v>-0.1509433962264151</v>
      </c>
      <c r="Y2223" s="4" t="n">
        <v>-0.08396946564885499</v>
      </c>
      <c r="Z2223" s="5" t="n">
        <v>0.2852674538308706</v>
      </c>
      <c r="AA2223" s="2" t="n">
        <v>0</v>
      </c>
      <c r="AB2223" s="2" t="b">
        <v>0</v>
      </c>
      <c r="AC2223" s="4" t="n">
        <v>0.01663388789246922</v>
      </c>
      <c r="AD2223" s="4" t="n">
        <v>0.07595809175626655</v>
      </c>
      <c r="AE2223" s="2" t="b">
        <v>0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</row>
    <row r="2224">
      <c r="A2224" s="2" t="inlineStr">
        <is>
          <t>600557</t>
        </is>
      </c>
      <c r="B2224" s="2" t="inlineStr">
        <is>
          <t>康缘药业</t>
        </is>
      </c>
      <c r="C2224" s="2" t="inlineStr">
        <is>
          <t>2026-06-17</t>
        </is>
      </c>
      <c r="D2224" s="2" t="inlineStr">
        <is>
          <t>流动性不足</t>
        </is>
      </c>
      <c r="E2224" s="3" t="n">
        <v>17</v>
      </c>
      <c r="F2224" s="5" t="n">
        <v>11.88</v>
      </c>
      <c r="G2224" s="2" t="n">
        <v>12.293</v>
      </c>
      <c r="H2224" s="2" t="n">
        <v>13.21283333333333</v>
      </c>
      <c r="I2224" s="2" t="n">
        <v>13.83858333333333</v>
      </c>
      <c r="J2224" s="2" t="n">
        <v>-0.01730684679643468</v>
      </c>
      <c r="K2224" s="2" t="n">
        <v>-0.02604518594051375</v>
      </c>
      <c r="L2224" s="4" t="n">
        <v>-0.04116222760290555</v>
      </c>
      <c r="M2224" s="4" t="n">
        <v>-0.04807692307692302</v>
      </c>
      <c r="N2224" s="4" t="n">
        <v>-0.1508220157255182</v>
      </c>
      <c r="O2224" s="2" t="n">
        <v>0.6985343104596935</v>
      </c>
      <c r="P2224" s="2" t="n">
        <v>0.4330446369087275</v>
      </c>
      <c r="Q2224" s="5" t="n">
        <v>41264355</v>
      </c>
      <c r="R2224" s="5" t="n">
        <v>60595705</v>
      </c>
      <c r="S2224" s="2" t="n">
        <v>0.6809782145450738</v>
      </c>
      <c r="T2224" s="2" t="n">
        <v>0.00609043074744646</v>
      </c>
      <c r="U2224" s="2" t="n">
        <v>0.008648444302392391</v>
      </c>
      <c r="V2224" s="2" t="b">
        <v>0</v>
      </c>
      <c r="W2224" s="2" t="b">
        <v>0</v>
      </c>
      <c r="X2224" s="4" t="n">
        <v>-0.1896316507503411</v>
      </c>
      <c r="Y2224" s="4" t="n">
        <v>-0.09372579395817204</v>
      </c>
      <c r="Z2224" s="5" t="n">
        <v>0.762288928167419</v>
      </c>
      <c r="AA2224" s="2" t="n">
        <v>0</v>
      </c>
      <c r="AB2224" s="2" t="b">
        <v>0</v>
      </c>
      <c r="AC2224" s="4" t="n">
        <v>0.01663388789246922</v>
      </c>
      <c r="AD2224" s="4" t="n">
        <v>0.07595809175626655</v>
      </c>
      <c r="AE2224" s="2" t="b">
        <v>0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</row>
    <row r="2225">
      <c r="A2225" s="2" t="inlineStr">
        <is>
          <t>600569</t>
        </is>
      </c>
      <c r="B2225" s="2" t="inlineStr">
        <is>
          <t>安阳钢铁</t>
        </is>
      </c>
      <c r="C2225" s="2" t="inlineStr">
        <is>
          <t>2026-06-17</t>
        </is>
      </c>
      <c r="D2225" s="2" t="inlineStr">
        <is>
          <t>流动性不足</t>
        </is>
      </c>
      <c r="E2225" s="3" t="n">
        <v>17</v>
      </c>
      <c r="F2225" s="5" t="n">
        <v>1.77</v>
      </c>
      <c r="G2225" s="2" t="n">
        <v>1.869</v>
      </c>
      <c r="H2225" s="2" t="n">
        <v>2.051666666666667</v>
      </c>
      <c r="I2225" s="2" t="n">
        <v>2.245416666666667</v>
      </c>
      <c r="J2225" s="2" t="n">
        <v>-0.01631578947368428</v>
      </c>
      <c r="K2225" s="2" t="n">
        <v>-0.05908430788045549</v>
      </c>
      <c r="L2225" s="4" t="n">
        <v>-0.07329842931937169</v>
      </c>
      <c r="M2225" s="4" t="n">
        <v>-0.07329842931937169</v>
      </c>
      <c r="N2225" s="4" t="n">
        <v>-0.2834008097165992</v>
      </c>
      <c r="O2225" s="2" t="n">
        <v>0.6170886075949367</v>
      </c>
      <c r="P2225" s="2" t="n">
        <v>0.0709526982011992</v>
      </c>
      <c r="Q2225" s="5" t="n">
        <v>29818589</v>
      </c>
      <c r="R2225" s="5" t="n">
        <v>31724416.45</v>
      </c>
      <c r="S2225" s="2" t="n">
        <v>0.9399255317113958</v>
      </c>
      <c r="T2225" s="2" t="n">
        <v>0.005680830980973581</v>
      </c>
      <c r="U2225" s="2" t="n">
        <v>0.00589995786572237</v>
      </c>
      <c r="V2225" s="2" t="b">
        <v>0</v>
      </c>
      <c r="W2225" s="2" t="b">
        <v>0</v>
      </c>
      <c r="X2225" s="4" t="n">
        <v>-0.268595041322314</v>
      </c>
      <c r="Y2225" s="4" t="n">
        <v>-0.08762886597938135</v>
      </c>
      <c r="Z2225" s="5" t="n">
        <v>0.5300792106043928</v>
      </c>
      <c r="AA2225" s="2" t="n">
        <v>0</v>
      </c>
      <c r="AB2225" s="2" t="b">
        <v>0</v>
      </c>
      <c r="AC2225" s="4" t="n">
        <v>0.01663388789246922</v>
      </c>
      <c r="AD2225" s="4" t="n">
        <v>0.07595809175626655</v>
      </c>
      <c r="AE2225" s="2" t="b">
        <v>0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</row>
    <row r="2226">
      <c r="A2226" s="2" t="inlineStr">
        <is>
          <t>600612</t>
        </is>
      </c>
      <c r="B2226" s="2" t="inlineStr">
        <is>
          <t>老凤祥</t>
        </is>
      </c>
      <c r="C2226" s="2" t="inlineStr">
        <is>
          <t>2026-06-17</t>
        </is>
      </c>
      <c r="D2226" s="2" t="inlineStr">
        <is>
          <t>流动性不足</t>
        </is>
      </c>
      <c r="E2226" s="3" t="n">
        <v>17</v>
      </c>
      <c r="F2226" s="5" t="n">
        <v>34.87</v>
      </c>
      <c r="G2226" s="2" t="n">
        <v>35.7825</v>
      </c>
      <c r="H2226" s="2" t="n">
        <v>38.756</v>
      </c>
      <c r="I2226" s="2" t="n">
        <v>41.76575</v>
      </c>
      <c r="J2226" s="2" t="n">
        <v>-0.01535476947207659</v>
      </c>
      <c r="K2226" s="2" t="n">
        <v>-0.03031212860449095</v>
      </c>
      <c r="L2226" s="4" t="n">
        <v>-0.03138888888888891</v>
      </c>
      <c r="M2226" s="4" t="n">
        <v>-0.06213017751479299</v>
      </c>
      <c r="N2226" s="4" t="n">
        <v>-0.1635883905013192</v>
      </c>
      <c r="O2226" s="2" t="n">
        <v>0.6585609593604264</v>
      </c>
      <c r="P2226" s="2" t="n">
        <v>0.3954030646235843</v>
      </c>
      <c r="Q2226" s="5" t="n">
        <v>41547323.4</v>
      </c>
      <c r="R2226" s="5" t="n">
        <v>43888344.65</v>
      </c>
      <c r="S2226" s="2" t="n">
        <v>0.9466596138754119</v>
      </c>
      <c r="T2226" s="2" t="n">
        <v>0.00372507577269094</v>
      </c>
      <c r="U2226" s="2" t="n">
        <v>0.003866922616005025</v>
      </c>
      <c r="V2226" s="2" t="b">
        <v>0</v>
      </c>
      <c r="W2226" s="2" t="b">
        <v>0</v>
      </c>
      <c r="X2226" s="4" t="n">
        <v>-0.1756501182033097</v>
      </c>
      <c r="Y2226" s="4" t="n">
        <v>-0.0646120573127873</v>
      </c>
      <c r="Z2226" s="5" t="n">
        <v>0.6671543368827846</v>
      </c>
      <c r="AA2226" s="2" t="n">
        <v>0</v>
      </c>
      <c r="AB2226" s="2" t="b">
        <v>0</v>
      </c>
      <c r="AC2226" s="4" t="n">
        <v>0.01663388789246922</v>
      </c>
      <c r="AD2226" s="4" t="n">
        <v>0.07595809175626655</v>
      </c>
      <c r="AE2226" s="2" t="b">
        <v>0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</row>
    <row r="2227">
      <c r="A2227" s="2" t="inlineStr">
        <is>
          <t>600615</t>
        </is>
      </c>
      <c r="B2227" s="2" t="inlineStr">
        <is>
          <t>鑫源智造</t>
        </is>
      </c>
      <c r="C2227" s="2" t="inlineStr">
        <is>
          <t>2026-06-17</t>
        </is>
      </c>
      <c r="D2227" s="2" t="inlineStr">
        <is>
          <t>流动性不足</t>
        </is>
      </c>
      <c r="E2227" s="3" t="n">
        <v>17</v>
      </c>
      <c r="F2227" s="5" t="n">
        <v>11.04</v>
      </c>
      <c r="G2227" s="2" t="n">
        <v>10.3275</v>
      </c>
      <c r="H2227" s="2" t="n">
        <v>11.0985</v>
      </c>
      <c r="I2227" s="2" t="n">
        <v>11.61466666666667</v>
      </c>
      <c r="J2227" s="2" t="n">
        <v>-0.0392129500418642</v>
      </c>
      <c r="K2227" s="2" t="n">
        <v>-0.04050315552865913</v>
      </c>
      <c r="L2227" s="4" t="n">
        <v>0.0974155069582503</v>
      </c>
      <c r="M2227" s="4" t="n">
        <v>-0.09877551020408171</v>
      </c>
      <c r="N2227" s="4" t="n">
        <v>-0.07304785894206556</v>
      </c>
      <c r="O2227" s="2" t="n">
        <v>0.5183211192538307</v>
      </c>
      <c r="P2227" s="2" t="n">
        <v>0.6099267155229847</v>
      </c>
      <c r="Q2227" s="5" t="n">
        <v>63205836</v>
      </c>
      <c r="R2227" s="5" t="n">
        <v>67309096.45</v>
      </c>
      <c r="S2227" s="2" t="n">
        <v>0.9390385450642904</v>
      </c>
      <c r="T2227" s="2" t="n">
        <v>0.02845348866373778</v>
      </c>
      <c r="U2227" s="2" t="n">
        <v>0.02763643056732246</v>
      </c>
      <c r="V2227" s="2" t="b">
        <v>0</v>
      </c>
      <c r="W2227" s="2" t="b">
        <v>0</v>
      </c>
      <c r="X2227" s="4" t="n">
        <v>-0.1494607087827428</v>
      </c>
      <c r="Y2227" s="4" t="n">
        <v>-0.251639344262295</v>
      </c>
      <c r="Z2227" s="5" t="n">
        <v>0.3255988991403292</v>
      </c>
      <c r="AA2227" s="2" t="n">
        <v>2</v>
      </c>
      <c r="AB2227" s="2" t="b">
        <v>0</v>
      </c>
      <c r="AC2227" s="4" t="n">
        <v>0.01663388789246922</v>
      </c>
      <c r="AD2227" s="4" t="n">
        <v>0.07595809175626655</v>
      </c>
      <c r="AE2227" s="2" t="b">
        <v>0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</row>
    <row r="2228">
      <c r="A2228" s="2" t="inlineStr">
        <is>
          <t>600628</t>
        </is>
      </c>
      <c r="B2228" s="2" t="inlineStr">
        <is>
          <t>新世界</t>
        </is>
      </c>
      <c r="C2228" s="2" t="inlineStr">
        <is>
          <t>2026-06-17</t>
        </is>
      </c>
      <c r="D2228" s="2" t="inlineStr">
        <is>
          <t>流动性不足</t>
        </is>
      </c>
      <c r="E2228" s="3" t="n">
        <v>17</v>
      </c>
      <c r="F2228" s="5" t="n">
        <v>6.01</v>
      </c>
      <c r="G2228" s="2" t="n">
        <v>6.2715</v>
      </c>
      <c r="H2228" s="2" t="n">
        <v>6.827166666666667</v>
      </c>
      <c r="I2228" s="2" t="n">
        <v>7.504499999999999</v>
      </c>
      <c r="J2228" s="2" t="n">
        <v>-0.02335902826442426</v>
      </c>
      <c r="K2228" s="2" t="n">
        <v>-0.05307566055618473</v>
      </c>
      <c r="L2228" s="4" t="n">
        <v>-0.04451510333863284</v>
      </c>
      <c r="M2228" s="4" t="n">
        <v>-0.08939393939393936</v>
      </c>
      <c r="N2228" s="4" t="n">
        <v>-0.2164276401564538</v>
      </c>
      <c r="O2228" s="2" t="n">
        <v>0.5566289140572951</v>
      </c>
      <c r="P2228" s="2" t="n">
        <v>0.22618254497002</v>
      </c>
      <c r="Q2228" s="5" t="n">
        <v>33506981.4</v>
      </c>
      <c r="R2228" s="5" t="n">
        <v>41005179.9</v>
      </c>
      <c r="S2228" s="2" t="n">
        <v>0.8171402120833031</v>
      </c>
      <c r="T2228" s="2" t="n">
        <v>0.00852204077686774</v>
      </c>
      <c r="U2228" s="2" t="n">
        <v>0.01006654644938533</v>
      </c>
      <c r="V2228" s="2" t="b">
        <v>0</v>
      </c>
      <c r="W2228" s="2" t="b">
        <v>0</v>
      </c>
      <c r="X2228" s="4" t="n">
        <v>-0.2265122265122265</v>
      </c>
      <c r="Y2228" s="4" t="n">
        <v>-0.08244274809160301</v>
      </c>
      <c r="Z2228" s="5" t="n">
        <v>0.5236185111435477</v>
      </c>
      <c r="AA2228" s="2" t="n">
        <v>0</v>
      </c>
      <c r="AB2228" s="2" t="b">
        <v>0</v>
      </c>
      <c r="AC2228" s="4" t="n">
        <v>0.01663388789246922</v>
      </c>
      <c r="AD2228" s="4" t="n">
        <v>0.07595809175626655</v>
      </c>
      <c r="AE2228" s="2" t="b">
        <v>0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</row>
    <row r="2229">
      <c r="A2229" s="2" t="inlineStr">
        <is>
          <t>600653</t>
        </is>
      </c>
      <c r="B2229" s="2" t="inlineStr">
        <is>
          <t>申华控股</t>
        </is>
      </c>
      <c r="C2229" s="2" t="inlineStr">
        <is>
          <t>2026-06-17</t>
        </is>
      </c>
      <c r="D2229" s="2" t="inlineStr">
        <is>
          <t>流动性不足</t>
        </is>
      </c>
      <c r="E2229" s="3" t="n">
        <v>17</v>
      </c>
      <c r="F2229" s="5" t="n">
        <v>1.62</v>
      </c>
      <c r="G2229" s="2" t="n">
        <v>1.6905</v>
      </c>
      <c r="H2229" s="2" t="n">
        <v>1.7475</v>
      </c>
      <c r="I2229" s="2" t="n">
        <v>1.838083333333333</v>
      </c>
      <c r="J2229" s="2" t="n">
        <v>-0.01514710166035549</v>
      </c>
      <c r="K2229" s="2" t="n">
        <v>-0.02237762237762253</v>
      </c>
      <c r="L2229" s="4" t="n">
        <v>-0.04705882352941171</v>
      </c>
      <c r="M2229" s="4" t="n">
        <v>-0.06358381502890165</v>
      </c>
      <c r="N2229" s="4" t="n">
        <v>-0.1336898395721925</v>
      </c>
      <c r="O2229" s="2" t="n">
        <v>0.6522318454363758</v>
      </c>
      <c r="P2229" s="2" t="n">
        <v>0.4776815456362425</v>
      </c>
      <c r="Q2229" s="5" t="n">
        <v>26301545.4</v>
      </c>
      <c r="R2229" s="5" t="n">
        <v>35855054.35</v>
      </c>
      <c r="S2229" s="2" t="n">
        <v>0.733551960157606</v>
      </c>
      <c r="T2229" s="2" t="n">
        <v>0.008219452210993532</v>
      </c>
      <c r="U2229" s="2" t="n">
        <v>0.0108637998521231</v>
      </c>
      <c r="V2229" s="2" t="b">
        <v>0</v>
      </c>
      <c r="W2229" s="2" t="b">
        <v>0</v>
      </c>
      <c r="X2229" s="4" t="n">
        <v>-0.1428571428571428</v>
      </c>
      <c r="Y2229" s="4" t="n">
        <v>-0.07428571428571418</v>
      </c>
      <c r="Z2229" s="5" t="n">
        <v>0.8217521438186254</v>
      </c>
      <c r="AA2229" s="2" t="n">
        <v>0</v>
      </c>
      <c r="AB2229" s="2" t="b">
        <v>0</v>
      </c>
      <c r="AC2229" s="4" t="n">
        <v>0.01663388789246922</v>
      </c>
      <c r="AD2229" s="4" t="n">
        <v>0.07595809175626655</v>
      </c>
      <c r="AE2229" s="2" t="b">
        <v>0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0</v>
      </c>
      <c r="AK2229" s="2" t="b">
        <v>0</v>
      </c>
    </row>
    <row r="2230">
      <c r="A2230" s="2" t="inlineStr">
        <is>
          <t>600662</t>
        </is>
      </c>
      <c r="B2230" s="2" t="inlineStr">
        <is>
          <t>外服控股</t>
        </is>
      </c>
      <c r="C2230" s="2" t="inlineStr">
        <is>
          <t>2026-06-17</t>
        </is>
      </c>
      <c r="D2230" s="2" t="inlineStr">
        <is>
          <t>流动性不足</t>
        </is>
      </c>
      <c r="E2230" s="3" t="n">
        <v>17</v>
      </c>
      <c r="F2230" s="5" t="n">
        <v>4.24</v>
      </c>
      <c r="G2230" s="2" t="n">
        <v>4.409000000000001</v>
      </c>
      <c r="H2230" s="2" t="n">
        <v>4.822666666666667</v>
      </c>
      <c r="I2230" s="2" t="n">
        <v>5.221</v>
      </c>
      <c r="J2230" s="2" t="n">
        <v>-0.02885462555066065</v>
      </c>
      <c r="K2230" s="2" t="n">
        <v>-0.04051992837721319</v>
      </c>
      <c r="L2230" s="4" t="n">
        <v>-0.04072398190045246</v>
      </c>
      <c r="M2230" s="4" t="n">
        <v>-0.09207708779443247</v>
      </c>
      <c r="N2230" s="4" t="n">
        <v>-0.2074766355140186</v>
      </c>
      <c r="O2230" s="2" t="n">
        <v>0.5439706862091939</v>
      </c>
      <c r="P2230" s="2" t="n">
        <v>0.2561625582944704</v>
      </c>
      <c r="Q2230" s="5" t="n">
        <v>51776669.2</v>
      </c>
      <c r="R2230" s="5" t="n">
        <v>54814358.3</v>
      </c>
      <c r="S2230" s="2" t="n">
        <v>0.9445822373149994</v>
      </c>
      <c r="T2230" s="2" t="n">
        <v>0.00536247560342416</v>
      </c>
      <c r="U2230" s="2" t="n">
        <v>0.005458697843559496</v>
      </c>
      <c r="V2230" s="2" t="b">
        <v>0</v>
      </c>
      <c r="W2230" s="2" t="b">
        <v>0</v>
      </c>
      <c r="X2230" s="4" t="n">
        <v>-0.2133580705009276</v>
      </c>
      <c r="Y2230" s="4" t="n">
        <v>-0.09544468546637752</v>
      </c>
      <c r="Z2230" s="5" t="n">
        <v>0.6532016084429981</v>
      </c>
      <c r="AA2230" s="2" t="n">
        <v>0</v>
      </c>
      <c r="AB2230" s="2" t="b">
        <v>0</v>
      </c>
      <c r="AC2230" s="4" t="n">
        <v>0.01663388789246922</v>
      </c>
      <c r="AD2230" s="4" t="n">
        <v>0.07595809175626655</v>
      </c>
      <c r="AE2230" s="2" t="b">
        <v>0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</row>
    <row r="2231">
      <c r="A2231" s="2" t="inlineStr">
        <is>
          <t>600794</t>
        </is>
      </c>
      <c r="B2231" s="2" t="inlineStr">
        <is>
          <t>保税科技</t>
        </is>
      </c>
      <c r="C2231" s="2" t="inlineStr">
        <is>
          <t>2026-06-17</t>
        </is>
      </c>
      <c r="D2231" s="2" t="inlineStr">
        <is>
          <t>流动性不足</t>
        </is>
      </c>
      <c r="E2231" s="3" t="n">
        <v>17</v>
      </c>
      <c r="F2231" s="5" t="n">
        <v>3.04</v>
      </c>
      <c r="G2231" s="2" t="n">
        <v>3.1975</v>
      </c>
      <c r="H2231" s="2" t="n">
        <v>3.464</v>
      </c>
      <c r="I2231" s="2" t="n">
        <v>3.676166666666667</v>
      </c>
      <c r="J2231" s="2" t="n">
        <v>-0.02663622526636222</v>
      </c>
      <c r="K2231" s="2" t="n">
        <v>-0.0401773344416736</v>
      </c>
      <c r="L2231" s="4" t="n">
        <v>-0.0529595015576324</v>
      </c>
      <c r="M2231" s="4" t="n">
        <v>-0.1005917159763313</v>
      </c>
      <c r="N2231" s="4" t="n">
        <v>-0.2205128205128205</v>
      </c>
      <c r="O2231" s="2" t="n">
        <v>0.5116588940706196</v>
      </c>
      <c r="P2231" s="2" t="n">
        <v>0.2145236508994004</v>
      </c>
      <c r="Q2231" s="5" t="n">
        <v>29148539.4</v>
      </c>
      <c r="R2231" s="5" t="n">
        <v>31264154.9</v>
      </c>
      <c r="S2231" s="2" t="n">
        <v>0.9323309551540125</v>
      </c>
      <c r="T2231" s="2" t="n">
        <v>0.007842016485247969</v>
      </c>
      <c r="U2231" s="2" t="n">
        <v>0.008113828020224876</v>
      </c>
      <c r="V2231" s="2" t="b">
        <v>0</v>
      </c>
      <c r="W2231" s="2" t="b">
        <v>0</v>
      </c>
      <c r="X2231" s="4" t="n">
        <v>-0.2264631043256997</v>
      </c>
      <c r="Y2231" s="4" t="n">
        <v>-0.09253731343283589</v>
      </c>
      <c r="Z2231" s="5" t="n">
        <v>0.479399983721665</v>
      </c>
      <c r="AA2231" s="2" t="n">
        <v>0</v>
      </c>
      <c r="AB2231" s="2" t="b">
        <v>0</v>
      </c>
      <c r="AC2231" s="4" t="n">
        <v>0.01663388789246922</v>
      </c>
      <c r="AD2231" s="4" t="n">
        <v>0.07595809175626655</v>
      </c>
      <c r="AE2231" s="2" t="b">
        <v>0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</row>
    <row r="2232">
      <c r="A2232" s="2" t="inlineStr">
        <is>
          <t>600812</t>
        </is>
      </c>
      <c r="B2232" s="2" t="inlineStr">
        <is>
          <t>华北制药</t>
        </is>
      </c>
      <c r="C2232" s="2" t="inlineStr">
        <is>
          <t>2026-06-17</t>
        </is>
      </c>
      <c r="D2232" s="2" t="inlineStr">
        <is>
          <t>流动性不足</t>
        </is>
      </c>
      <c r="E2232" s="3" t="n">
        <v>17</v>
      </c>
      <c r="F2232" s="5" t="n">
        <v>4.37</v>
      </c>
      <c r="G2232" s="2" t="n">
        <v>4.459000000000001</v>
      </c>
      <c r="H2232" s="2" t="n">
        <v>5.018333333333333</v>
      </c>
      <c r="I2232" s="2" t="n">
        <v>5.300333333333334</v>
      </c>
      <c r="J2232" s="2" t="n">
        <v>-0.02811682650392322</v>
      </c>
      <c r="K2232" s="2" t="n">
        <v>-0.04074675841855435</v>
      </c>
      <c r="L2232" s="4" t="n">
        <v>-0.01576576576576583</v>
      </c>
      <c r="M2232" s="4" t="n">
        <v>-0.08577405857740583</v>
      </c>
      <c r="N2232" s="4" t="n">
        <v>-0.2068965517241379</v>
      </c>
      <c r="O2232" s="2" t="n">
        <v>0.5692871419053964</v>
      </c>
      <c r="P2232" s="2" t="n">
        <v>0.2586608927381746</v>
      </c>
      <c r="Q2232" s="5" t="n">
        <v>51934713.4</v>
      </c>
      <c r="R2232" s="5" t="n">
        <v>63758038.25</v>
      </c>
      <c r="S2232" s="2" t="n">
        <v>0.8145594630179827</v>
      </c>
      <c r="T2232" s="2" t="n">
        <v>0.006846567389257039</v>
      </c>
      <c r="U2232" s="2" t="n">
        <v>0.008252597405500208</v>
      </c>
      <c r="V2232" s="2" t="b">
        <v>0</v>
      </c>
      <c r="W2232" s="2" t="b">
        <v>0</v>
      </c>
      <c r="X2232" s="4" t="n">
        <v>-0.24263431542461</v>
      </c>
      <c r="Y2232" s="4" t="n">
        <v>-0.08879492600422845</v>
      </c>
      <c r="Z2232" s="5" t="n">
        <v>0.5925961148276647</v>
      </c>
      <c r="AA2232" s="2" t="n">
        <v>0</v>
      </c>
      <c r="AB2232" s="2" t="b">
        <v>0</v>
      </c>
      <c r="AC2232" s="4" t="n">
        <v>0.01663388789246922</v>
      </c>
      <c r="AD2232" s="4" t="n">
        <v>0.07595809175626655</v>
      </c>
      <c r="AE2232" s="2" t="b">
        <v>0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0</v>
      </c>
      <c r="AK2232" s="2" t="b">
        <v>0</v>
      </c>
    </row>
    <row r="2233">
      <c r="A2233" s="2" t="inlineStr">
        <is>
          <t>600814</t>
        </is>
      </c>
      <c r="B2233" s="2" t="inlineStr">
        <is>
          <t>杭州解百</t>
        </is>
      </c>
      <c r="C2233" s="2" t="inlineStr">
        <is>
          <t>2026-06-17</t>
        </is>
      </c>
      <c r="D2233" s="2" t="inlineStr">
        <is>
          <t>流动性不足</t>
        </is>
      </c>
      <c r="E2233" s="3" t="n">
        <v>17</v>
      </c>
      <c r="F2233" s="5" t="n">
        <v>6.7</v>
      </c>
      <c r="G2233" s="2" t="n">
        <v>7.039499999999999</v>
      </c>
      <c r="H2233" s="2" t="n">
        <v>7.417666666666666</v>
      </c>
      <c r="I2233" s="2" t="n">
        <v>7.934833333333333</v>
      </c>
      <c r="J2233" s="2" t="n">
        <v>-0.01778987023859357</v>
      </c>
      <c r="K2233" s="2" t="n">
        <v>-0.02668066308008565</v>
      </c>
      <c r="L2233" s="4" t="n">
        <v>-0.06555090655509066</v>
      </c>
      <c r="M2233" s="4" t="n">
        <v>-0.07713498622589532</v>
      </c>
      <c r="N2233" s="4" t="n">
        <v>-0.141025641025641</v>
      </c>
      <c r="O2233" s="2" t="n">
        <v>0.6025982678214523</v>
      </c>
      <c r="P2233" s="2" t="n">
        <v>0.4613590939373751</v>
      </c>
      <c r="Q2233" s="5" t="n">
        <v>33381803.8</v>
      </c>
      <c r="R2233" s="5" t="n">
        <v>46320753.2</v>
      </c>
      <c r="S2233" s="2" t="n">
        <v>0.7206662563509437</v>
      </c>
      <c r="T2233" s="2" t="n">
        <v>0.006632402321690187</v>
      </c>
      <c r="U2233" s="2" t="n">
        <v>0.00889375118223747</v>
      </c>
      <c r="V2233" s="2" t="b">
        <v>0</v>
      </c>
      <c r="W2233" s="2" t="b">
        <v>0</v>
      </c>
      <c r="X2233" s="4" t="n">
        <v>-0.1518987341772152</v>
      </c>
      <c r="Y2233" s="4" t="n">
        <v>-0.09459459459459463</v>
      </c>
      <c r="Z2233" s="5" t="n">
        <v>0.6169807587043933</v>
      </c>
      <c r="AA2233" s="2" t="n">
        <v>0</v>
      </c>
      <c r="AB2233" s="2" t="b">
        <v>0</v>
      </c>
      <c r="AC2233" s="4" t="n">
        <v>0.01663388789246922</v>
      </c>
      <c r="AD2233" s="4" t="n">
        <v>0.07595809175626655</v>
      </c>
      <c r="AE2233" s="2" t="b">
        <v>0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</row>
    <row r="2234">
      <c r="A2234" s="2" t="inlineStr">
        <is>
          <t>600817</t>
        </is>
      </c>
      <c r="B2234" s="2" t="inlineStr">
        <is>
          <t>宇通重工</t>
        </is>
      </c>
      <c r="C2234" s="2" t="inlineStr">
        <is>
          <t>2026-06-17</t>
        </is>
      </c>
      <c r="D2234" s="2" t="inlineStr">
        <is>
          <t>流动性不足</t>
        </is>
      </c>
      <c r="E2234" s="3" t="n">
        <v>17</v>
      </c>
      <c r="F2234" s="5" t="n">
        <v>9.119999999999999</v>
      </c>
      <c r="G2234" s="2" t="n">
        <v>9.542</v>
      </c>
      <c r="H2234" s="2" t="n">
        <v>10.61066666666667</v>
      </c>
      <c r="I2234" s="2" t="n">
        <v>10.91066666666667</v>
      </c>
      <c r="J2234" s="2" t="n">
        <v>-0.02642587491072346</v>
      </c>
      <c r="K2234" s="2" t="n">
        <v>-0.03322602198870195</v>
      </c>
      <c r="L2234" s="4" t="n">
        <v>-0.04602510460251064</v>
      </c>
      <c r="M2234" s="4" t="n">
        <v>-0.08982035928143717</v>
      </c>
      <c r="N2234" s="4" t="n">
        <v>-0.1805929919137468</v>
      </c>
      <c r="O2234" s="2" t="n">
        <v>0.5522984676882079</v>
      </c>
      <c r="P2234" s="2" t="n">
        <v>0.3401065956029314</v>
      </c>
      <c r="Q2234" s="5" t="n">
        <v>29969262.4</v>
      </c>
      <c r="R2234" s="5" t="n">
        <v>32324056.4</v>
      </c>
      <c r="S2234" s="2" t="n">
        <v>0.9271504179159891</v>
      </c>
      <c r="T2234" s="2" t="n">
        <v>0.0060308797328181</v>
      </c>
      <c r="U2234" s="2" t="n">
        <v>0.006145312225971275</v>
      </c>
      <c r="V2234" s="2" t="b">
        <v>0</v>
      </c>
      <c r="W2234" s="2" t="b">
        <v>0</v>
      </c>
      <c r="X2234" s="4" t="n">
        <v>-0.2651087832393232</v>
      </c>
      <c r="Y2234" s="4" t="n">
        <v>-0.08800000000000008</v>
      </c>
      <c r="Z2234" s="5" t="n">
        <v>0.6209177089611778</v>
      </c>
      <c r="AA2234" s="2" t="n">
        <v>0</v>
      </c>
      <c r="AB2234" s="2" t="b">
        <v>0</v>
      </c>
      <c r="AC2234" s="4" t="n">
        <v>0.01663388789246922</v>
      </c>
      <c r="AD2234" s="4" t="n">
        <v>0.07595809175626655</v>
      </c>
      <c r="AE2234" s="2" t="b">
        <v>0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</row>
    <row r="2235">
      <c r="A2235" s="2" t="inlineStr">
        <is>
          <t>600829</t>
        </is>
      </c>
      <c r="B2235" s="2" t="inlineStr">
        <is>
          <t>人民同泰</t>
        </is>
      </c>
      <c r="C2235" s="2" t="inlineStr">
        <is>
          <t>2026-06-17</t>
        </is>
      </c>
      <c r="D2235" s="2" t="inlineStr">
        <is>
          <t>流动性不足</t>
        </is>
      </c>
      <c r="E2235" s="3" t="n">
        <v>17</v>
      </c>
      <c r="F2235" s="5" t="n">
        <v>8.289999999999999</v>
      </c>
      <c r="G2235" s="2" t="n">
        <v>8.593</v>
      </c>
      <c r="H2235" s="2" t="n">
        <v>9.496833333333335</v>
      </c>
      <c r="I2235" s="2" t="n">
        <v>10.33833333333333</v>
      </c>
      <c r="J2235" s="2" t="n">
        <v>-0.0247971401010042</v>
      </c>
      <c r="K2235" s="2" t="n">
        <v>-0.03103424820596523</v>
      </c>
      <c r="L2235" s="4" t="n">
        <v>-0.04712643678160922</v>
      </c>
      <c r="M2235" s="4" t="n">
        <v>-0.08901098901098903</v>
      </c>
      <c r="N2235" s="4" t="n">
        <v>-0.1676706827309239</v>
      </c>
      <c r="O2235" s="2" t="n">
        <v>0.5592938041305796</v>
      </c>
      <c r="P2235" s="2" t="n">
        <v>0.3810792804796802</v>
      </c>
      <c r="Q2235" s="5" t="n">
        <v>36406798.2</v>
      </c>
      <c r="R2235" s="5" t="n">
        <v>40863636.5</v>
      </c>
      <c r="S2235" s="2" t="n">
        <v>0.8909338795630684</v>
      </c>
      <c r="T2235" s="2" t="n">
        <v>0.007503356373120669</v>
      </c>
      <c r="U2235" s="2" t="n">
        <v>0.008190563885152531</v>
      </c>
      <c r="V2235" s="2" t="b">
        <v>0</v>
      </c>
      <c r="W2235" s="2" t="b">
        <v>0</v>
      </c>
      <c r="X2235" s="4" t="n">
        <v>-0.3204918032786885</v>
      </c>
      <c r="Y2235" s="4" t="n">
        <v>-0.0738255033557047</v>
      </c>
      <c r="Z2235" s="5" t="n">
        <v>0.8049912014407389</v>
      </c>
      <c r="AA2235" s="2" t="n">
        <v>0</v>
      </c>
      <c r="AB2235" s="2" t="b">
        <v>0</v>
      </c>
      <c r="AC2235" s="4" t="n">
        <v>0.01663388789246922</v>
      </c>
      <c r="AD2235" s="4" t="n">
        <v>0.07595809175626655</v>
      </c>
      <c r="AE2235" s="2" t="b">
        <v>0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</row>
    <row r="2236">
      <c r="A2236" s="2" t="inlineStr">
        <is>
          <t>600917</t>
        </is>
      </c>
      <c r="B2236" s="2" t="inlineStr">
        <is>
          <t>重庆燃气</t>
        </is>
      </c>
      <c r="C2236" s="2" t="inlineStr">
        <is>
          <t>2026-06-17</t>
        </is>
      </c>
      <c r="D2236" s="2" t="inlineStr">
        <is>
          <t>流动性不足</t>
        </is>
      </c>
      <c r="E2236" s="3" t="n">
        <v>17</v>
      </c>
      <c r="F2236" s="5" t="n">
        <v>4.99</v>
      </c>
      <c r="G2236" s="2" t="n">
        <v>5.159999999999999</v>
      </c>
      <c r="H2236" s="2" t="n">
        <v>5.308333333333334</v>
      </c>
      <c r="I2236" s="2" t="n">
        <v>5.4825</v>
      </c>
      <c r="J2236" s="2" t="n">
        <v>-0.0212443095599395</v>
      </c>
      <c r="K2236" s="2" t="n">
        <v>-0.01996984522600698</v>
      </c>
      <c r="L2236" s="4" t="n">
        <v>-0.04406130268199226</v>
      </c>
      <c r="M2236" s="4" t="n">
        <v>-0.1120996441281139</v>
      </c>
      <c r="N2236" s="4" t="n">
        <v>-0.1214788732394365</v>
      </c>
      <c r="O2236" s="2" t="n">
        <v>0.4616922051965356</v>
      </c>
      <c r="P2236" s="2" t="n">
        <v>0.5059960026648901</v>
      </c>
      <c r="Q2236" s="5" t="n">
        <v>20000508.6</v>
      </c>
      <c r="R2236" s="5" t="n">
        <v>33358513.95</v>
      </c>
      <c r="S2236" s="2" t="n">
        <v>0.5995623375183354</v>
      </c>
      <c r="T2236" s="2" t="n">
        <v>0.00253781787082728</v>
      </c>
      <c r="U2236" s="2" t="n">
        <v>0.004093995786500606</v>
      </c>
      <c r="V2236" s="2" t="b">
        <v>0</v>
      </c>
      <c r="W2236" s="2" t="b">
        <v>0</v>
      </c>
      <c r="X2236" s="4" t="n">
        <v>-0.1411359724612735</v>
      </c>
      <c r="Y2236" s="4" t="n">
        <v>-0.09340659340659341</v>
      </c>
      <c r="Z2236" s="5" t="n">
        <v>0.5533545826675993</v>
      </c>
      <c r="AA2236" s="2" t="n">
        <v>0</v>
      </c>
      <c r="AB2236" s="2" t="b">
        <v>0</v>
      </c>
      <c r="AC2236" s="4" t="n">
        <v>0.01663388789246922</v>
      </c>
      <c r="AD2236" s="4" t="n">
        <v>0.07595809175626655</v>
      </c>
      <c r="AE2236" s="2" t="b">
        <v>0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</row>
    <row r="2237">
      <c r="A2237" s="2" t="inlineStr">
        <is>
          <t>600997</t>
        </is>
      </c>
      <c r="B2237" s="2" t="inlineStr">
        <is>
          <t>开滦股份</t>
        </is>
      </c>
      <c r="C2237" s="2" t="inlineStr">
        <is>
          <t>2026-06-17</t>
        </is>
      </c>
      <c r="D2237" s="2" t="inlineStr">
        <is>
          <t>流动性不足</t>
        </is>
      </c>
      <c r="E2237" s="3" t="n">
        <v>17</v>
      </c>
      <c r="F2237" s="5" t="n">
        <v>5.04</v>
      </c>
      <c r="G2237" s="2" t="n">
        <v>5.44</v>
      </c>
      <c r="H2237" s="2" t="n">
        <v>5.748</v>
      </c>
      <c r="I2237" s="2" t="n">
        <v>5.937749999999999</v>
      </c>
      <c r="J2237" s="2" t="n">
        <v>-0.01198692335633866</v>
      </c>
      <c r="K2237" s="2" t="n">
        <v>-0.03210597215985622</v>
      </c>
      <c r="L2237" s="4" t="n">
        <v>-0.1157894736842106</v>
      </c>
      <c r="M2237" s="4" t="n">
        <v>-0.07011070110701101</v>
      </c>
      <c r="N2237" s="4" t="n">
        <v>-0.2246153846153847</v>
      </c>
      <c r="O2237" s="2" t="n">
        <v>0.6312458361092604</v>
      </c>
      <c r="P2237" s="2" t="n">
        <v>0.2006995336442372</v>
      </c>
      <c r="Q2237" s="5" t="n">
        <v>74210379.40000001</v>
      </c>
      <c r="R2237" s="5" t="n">
        <v>77150884.84999999</v>
      </c>
      <c r="S2237" s="2" t="n">
        <v>0.9618863029799718</v>
      </c>
      <c r="T2237" s="2" t="n">
        <v>0.00888420526750632</v>
      </c>
      <c r="U2237" s="2" t="n">
        <v>0.008835438730621176</v>
      </c>
      <c r="V2237" s="2" t="b">
        <v>0</v>
      </c>
      <c r="W2237" s="2" t="b">
        <v>0</v>
      </c>
      <c r="X2237" s="4" t="n">
        <v>-0.263157894736842</v>
      </c>
      <c r="Y2237" s="4" t="n">
        <v>-0.141396933560477</v>
      </c>
      <c r="Z2237" s="5" t="n">
        <v>1.02674395632869</v>
      </c>
      <c r="AA2237" s="2" t="n">
        <v>0</v>
      </c>
      <c r="AB2237" s="2" t="b">
        <v>0</v>
      </c>
      <c r="AC2237" s="4" t="n">
        <v>0.01663388789246922</v>
      </c>
      <c r="AD2237" s="4" t="n">
        <v>0.07595809175626655</v>
      </c>
      <c r="AE2237" s="2" t="b">
        <v>0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</row>
    <row r="2238">
      <c r="A2238" s="2" t="inlineStr">
        <is>
          <t>601007</t>
        </is>
      </c>
      <c r="B2238" s="2" t="inlineStr">
        <is>
          <t>金陵饭店</t>
        </is>
      </c>
      <c r="C2238" s="2" t="inlineStr">
        <is>
          <t>2026-06-17</t>
        </is>
      </c>
      <c r="D2238" s="2" t="inlineStr">
        <is>
          <t>流动性不足</t>
        </is>
      </c>
      <c r="E2238" s="3" t="n">
        <v>17</v>
      </c>
      <c r="F2238" s="5" t="n">
        <v>6.47</v>
      </c>
      <c r="G2238" s="2" t="n">
        <v>6.771500000000001</v>
      </c>
      <c r="H2238" s="2" t="n">
        <v>7.550333333333334</v>
      </c>
      <c r="I2238" s="2" t="n">
        <v>7.799083333333333</v>
      </c>
      <c r="J2238" s="2" t="n">
        <v>-0.02385757532074384</v>
      </c>
      <c r="K2238" s="2" t="n">
        <v>-0.03037178142591124</v>
      </c>
      <c r="L2238" s="4" t="n">
        <v>-0.03576751117734722</v>
      </c>
      <c r="M2238" s="4" t="n">
        <v>-0.09888579387186625</v>
      </c>
      <c r="N2238" s="4" t="n">
        <v>-0.1972704714640199</v>
      </c>
      <c r="O2238" s="2" t="n">
        <v>0.5179880079946703</v>
      </c>
      <c r="P2238" s="2" t="n">
        <v>0.290473017988008</v>
      </c>
      <c r="Q2238" s="5" t="n">
        <v>40404098.4</v>
      </c>
      <c r="R2238" s="5" t="n">
        <v>41486482.55</v>
      </c>
      <c r="S2238" s="2" t="n">
        <v>0.9739099561237688</v>
      </c>
      <c r="T2238" s="2" t="n">
        <v>0.01566917179487176</v>
      </c>
      <c r="U2238" s="2" t="n">
        <v>0.01568354102564098</v>
      </c>
      <c r="V2238" s="2" t="b">
        <v>0</v>
      </c>
      <c r="W2238" s="2" t="b">
        <v>0</v>
      </c>
      <c r="X2238" s="4" t="n">
        <v>-0.2874449339207049</v>
      </c>
      <c r="Y2238" s="4" t="n">
        <v>-0.08486562942008491</v>
      </c>
      <c r="Z2238" s="5" t="n">
        <v>0.4584560629234736</v>
      </c>
      <c r="AA2238" s="2" t="n">
        <v>0</v>
      </c>
      <c r="AB2238" s="2" t="b">
        <v>0</v>
      </c>
      <c r="AC2238" s="4" t="n">
        <v>0.01663388789246922</v>
      </c>
      <c r="AD2238" s="4" t="n">
        <v>0.07595809175626655</v>
      </c>
      <c r="AE2238" s="2" t="b">
        <v>0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</row>
    <row r="2239">
      <c r="A2239" s="2" t="inlineStr">
        <is>
          <t>601019</t>
        </is>
      </c>
      <c r="B2239" s="2" t="inlineStr">
        <is>
          <t>山东出版</t>
        </is>
      </c>
      <c r="C2239" s="2" t="inlineStr">
        <is>
          <t>2026-06-17</t>
        </is>
      </c>
      <c r="D2239" s="2" t="inlineStr">
        <is>
          <t>流动性不足</t>
        </is>
      </c>
      <c r="E2239" s="3" t="n">
        <v>17</v>
      </c>
      <c r="F2239" s="5" t="n">
        <v>6.91</v>
      </c>
      <c r="G2239" s="2" t="n">
        <v>7.071000000000001</v>
      </c>
      <c r="H2239" s="2" t="n">
        <v>7.7155</v>
      </c>
      <c r="I2239" s="2" t="n">
        <v>8.341583333333334</v>
      </c>
      <c r="J2239" s="2" t="n">
        <v>-0.01249912715592494</v>
      </c>
      <c r="K2239" s="2" t="n">
        <v>-0.04181069277420146</v>
      </c>
      <c r="L2239" s="4" t="n">
        <v>-0.01846590909090906</v>
      </c>
      <c r="M2239" s="4" t="n">
        <v>-0.05082417582417587</v>
      </c>
      <c r="N2239" s="4" t="n">
        <v>-0.2287946428571429</v>
      </c>
      <c r="O2239" s="2" t="n">
        <v>0.6935376415722851</v>
      </c>
      <c r="P2239" s="2" t="n">
        <v>0.1888740839440373</v>
      </c>
      <c r="Q2239" s="5" t="n">
        <v>45221244.8</v>
      </c>
      <c r="R2239" s="5" t="n">
        <v>49303038.9</v>
      </c>
      <c r="S2239" s="2" t="n">
        <v>0.9172100910802072</v>
      </c>
      <c r="T2239" s="2" t="n">
        <v>0.003115762710240021</v>
      </c>
      <c r="U2239" s="2" t="n">
        <v>0.00333574708898362</v>
      </c>
      <c r="V2239" s="2" t="b">
        <v>0</v>
      </c>
      <c r="W2239" s="2" t="b">
        <v>0</v>
      </c>
      <c r="X2239" s="4" t="n">
        <v>-0.2672322375397667</v>
      </c>
      <c r="Y2239" s="4" t="n">
        <v>-0.06275579809004095</v>
      </c>
      <c r="Z2239" s="5" t="n">
        <v>0.7461658166386</v>
      </c>
      <c r="AA2239" s="2" t="n">
        <v>0</v>
      </c>
      <c r="AB2239" s="2" t="b">
        <v>0</v>
      </c>
      <c r="AC2239" s="4" t="n">
        <v>0.01663388789246922</v>
      </c>
      <c r="AD2239" s="4" t="n">
        <v>0.07595809175626655</v>
      </c>
      <c r="AE2239" s="2" t="b">
        <v>0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</row>
    <row r="2240">
      <c r="A2240" s="2" t="inlineStr">
        <is>
          <t>601033</t>
        </is>
      </c>
      <c r="B2240" s="2" t="inlineStr">
        <is>
          <t>永兴股份</t>
        </is>
      </c>
      <c r="C2240" s="2" t="inlineStr">
        <is>
          <t>2026-06-17</t>
        </is>
      </c>
      <c r="D2240" s="2" t="inlineStr">
        <is>
          <t>流动性不足</t>
        </is>
      </c>
      <c r="E2240" s="3" t="n">
        <v>17</v>
      </c>
      <c r="F2240" s="5" t="n">
        <v>13.98</v>
      </c>
      <c r="G2240" s="2" t="n">
        <v>14.292</v>
      </c>
      <c r="H2240" s="2" t="n">
        <v>14.53316666666667</v>
      </c>
      <c r="I2240" s="2" t="n">
        <v>14.66975</v>
      </c>
      <c r="J2240" s="2" t="n">
        <v>-0.02079408036723618</v>
      </c>
      <c r="K2240" s="2" t="n">
        <v>-0.01587928582714493</v>
      </c>
      <c r="L2240" s="4" t="n">
        <v>-0.05091649694501021</v>
      </c>
      <c r="M2240" s="4" t="n">
        <v>-0.05795148247978432</v>
      </c>
      <c r="N2240" s="4" t="n">
        <v>-0.08687132593076419</v>
      </c>
      <c r="O2240" s="2" t="n">
        <v>0.6712191872085277</v>
      </c>
      <c r="P2240" s="2" t="n">
        <v>0.5822784810126582</v>
      </c>
      <c r="Q2240" s="5" t="n">
        <v>42152582.6</v>
      </c>
      <c r="R2240" s="5" t="n">
        <v>63000571.4</v>
      </c>
      <c r="S2240" s="2" t="n">
        <v>0.6690825442259402</v>
      </c>
      <c r="T2240" s="2" t="n">
        <v>0.01274420666666663</v>
      </c>
      <c r="U2240" s="2" t="n">
        <v>0.0182490270833333</v>
      </c>
      <c r="V2240" s="2" t="b">
        <v>0</v>
      </c>
      <c r="W2240" s="2" t="b">
        <v>0</v>
      </c>
      <c r="X2240" s="4" t="n">
        <v>-0.1246086412022542</v>
      </c>
      <c r="Y2240" s="4" t="n">
        <v>-0.09399999999999997</v>
      </c>
      <c r="Z2240" s="5" t="n">
        <v>0.7223711373036654</v>
      </c>
      <c r="AA2240" s="2" t="n">
        <v>0</v>
      </c>
      <c r="AB2240" s="2" t="b">
        <v>0</v>
      </c>
      <c r="AC2240" s="4" t="n">
        <v>0.01663388789246922</v>
      </c>
      <c r="AD2240" s="4" t="n">
        <v>0.07595809175626655</v>
      </c>
      <c r="AE2240" s="2" t="b">
        <v>0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</row>
    <row r="2241">
      <c r="A2241" s="2" t="inlineStr">
        <is>
          <t>601065</t>
        </is>
      </c>
      <c r="B2241" s="2" t="inlineStr">
        <is>
          <t>江盐集团</t>
        </is>
      </c>
      <c r="C2241" s="2" t="inlineStr">
        <is>
          <t>2026-06-17</t>
        </is>
      </c>
      <c r="D2241" s="2" t="inlineStr">
        <is>
          <t>流动性不足</t>
        </is>
      </c>
      <c r="E2241" s="3" t="n">
        <v>17</v>
      </c>
      <c r="F2241" s="5" t="n">
        <v>7.23</v>
      </c>
      <c r="G2241" s="2" t="n">
        <v>7.6155</v>
      </c>
      <c r="H2241" s="2" t="n">
        <v>8.071333333333333</v>
      </c>
      <c r="I2241" s="2" t="n">
        <v>8.334750000000001</v>
      </c>
      <c r="J2241" s="2" t="n">
        <v>-0.02202388596378591</v>
      </c>
      <c r="K2241" s="2" t="n">
        <v>-0.02836964808795794</v>
      </c>
      <c r="L2241" s="4" t="n">
        <v>-0.05981794538361507</v>
      </c>
      <c r="M2241" s="4" t="n">
        <v>-0.08596713021491775</v>
      </c>
      <c r="N2241" s="4" t="n">
        <v>-0.1641618497109827</v>
      </c>
      <c r="O2241" s="2" t="n">
        <v>0.5682878081279147</v>
      </c>
      <c r="P2241" s="2" t="n">
        <v>0.3944037308461026</v>
      </c>
      <c r="Q2241" s="5" t="n">
        <v>24043184.6</v>
      </c>
      <c r="R2241" s="5" t="n">
        <v>24363020.6</v>
      </c>
      <c r="S2241" s="2" t="n">
        <v>0.9868720711913694</v>
      </c>
      <c r="T2241" s="2" t="n">
        <v>0.00510923929389096</v>
      </c>
      <c r="U2241" s="2" t="n">
        <v>0.00498326883132184</v>
      </c>
      <c r="V2241" s="2" t="b">
        <v>0</v>
      </c>
      <c r="W2241" s="2" t="b">
        <v>0</v>
      </c>
      <c r="X2241" s="4" t="n">
        <v>-0.1651270207852193</v>
      </c>
      <c r="Y2241" s="4" t="n">
        <v>-0.07898089171974509</v>
      </c>
      <c r="Z2241" s="5" t="n">
        <v>0.7443773992933018</v>
      </c>
      <c r="AA2241" s="2" t="n">
        <v>0</v>
      </c>
      <c r="AB2241" s="2" t="b">
        <v>0</v>
      </c>
      <c r="AC2241" s="4" t="n">
        <v>0.01663388789246922</v>
      </c>
      <c r="AD2241" s="4" t="n">
        <v>0.07595809175626655</v>
      </c>
      <c r="AE2241" s="2" t="b">
        <v>0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</row>
    <row r="2242">
      <c r="A2242" s="2" t="inlineStr">
        <is>
          <t>601107</t>
        </is>
      </c>
      <c r="B2242" s="2" t="inlineStr">
        <is>
          <t>四川成渝</t>
        </is>
      </c>
      <c r="C2242" s="2" t="inlineStr">
        <is>
          <t>2026-06-17</t>
        </is>
      </c>
      <c r="D2242" s="2" t="inlineStr">
        <is>
          <t>流动性不足</t>
        </is>
      </c>
      <c r="E2242" s="3" t="n">
        <v>17</v>
      </c>
      <c r="F2242" s="5" t="n">
        <v>5.42</v>
      </c>
      <c r="G2242" s="2" t="n">
        <v>5.773</v>
      </c>
      <c r="H2242" s="2" t="n">
        <v>5.784333333333334</v>
      </c>
      <c r="I2242" s="2" t="n">
        <v>5.857583333333333</v>
      </c>
      <c r="J2242" s="2" t="n">
        <v>-0.02227114912354999</v>
      </c>
      <c r="K2242" s="2" t="n">
        <v>-0.01204133337128854</v>
      </c>
      <c r="L2242" s="4" t="n">
        <v>-0.07508532423208203</v>
      </c>
      <c r="M2242" s="4" t="n">
        <v>-0.1026490066225165</v>
      </c>
      <c r="N2242" s="4" t="n">
        <v>-0.09364548494983282</v>
      </c>
      <c r="O2242" s="2" t="n">
        <v>0.5033311125916056</v>
      </c>
      <c r="P2242" s="2" t="n">
        <v>0.569620253164557</v>
      </c>
      <c r="Q2242" s="5" t="n">
        <v>55474370.4</v>
      </c>
      <c r="R2242" s="5" t="n">
        <v>65506675.15</v>
      </c>
      <c r="S2242" s="2" t="n">
        <v>0.8468506495402552</v>
      </c>
      <c r="T2242" s="2" t="n">
        <v>0.004523766888299061</v>
      </c>
      <c r="U2242" s="2" t="n">
        <v>0.004999603512211315</v>
      </c>
      <c r="V2242" s="2" t="b">
        <v>0</v>
      </c>
      <c r="W2242" s="2" t="b">
        <v>0</v>
      </c>
      <c r="X2242" s="4" t="n">
        <v>-0.1272141706924316</v>
      </c>
      <c r="Y2242" s="4" t="n">
        <v>-0.09816971713810319</v>
      </c>
      <c r="Z2242" s="5" t="n">
        <v>0.2862598113554435</v>
      </c>
      <c r="AA2242" s="2" t="n">
        <v>0</v>
      </c>
      <c r="AB2242" s="2" t="b">
        <v>0</v>
      </c>
      <c r="AC2242" s="4" t="n">
        <v>0.01663388789246922</v>
      </c>
      <c r="AD2242" s="4" t="n">
        <v>0.07595809175626655</v>
      </c>
      <c r="AE2242" s="2" t="b">
        <v>0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</row>
    <row r="2243">
      <c r="A2243" s="2" t="inlineStr">
        <is>
          <t>601188</t>
        </is>
      </c>
      <c r="B2243" s="2" t="inlineStr">
        <is>
          <t>龙江交通</t>
        </is>
      </c>
      <c r="C2243" s="2" t="inlineStr">
        <is>
          <t>2026-06-17</t>
        </is>
      </c>
      <c r="D2243" s="2" t="inlineStr">
        <is>
          <t>流动性不足</t>
        </is>
      </c>
      <c r="E2243" s="3" t="n">
        <v>17</v>
      </c>
      <c r="F2243" s="5" t="n">
        <v>2.95</v>
      </c>
      <c r="G2243" s="2" t="n">
        <v>3.111</v>
      </c>
      <c r="H2243" s="2" t="n">
        <v>3.2535</v>
      </c>
      <c r="I2243" s="2" t="n">
        <v>3.41775</v>
      </c>
      <c r="J2243" s="2" t="n">
        <v>-0.02522324925583586</v>
      </c>
      <c r="K2243" s="2" t="n">
        <v>-0.02686939182452641</v>
      </c>
      <c r="L2243" s="4" t="n">
        <v>-0.06050955414012738</v>
      </c>
      <c r="M2243" s="4" t="n">
        <v>-0.1087613293051359</v>
      </c>
      <c r="N2243" s="4" t="n">
        <v>-0.1547277936962751</v>
      </c>
      <c r="O2243" s="2" t="n">
        <v>0.4743504330446369</v>
      </c>
      <c r="P2243" s="2" t="n">
        <v>0.4200532978014657</v>
      </c>
      <c r="Q2243" s="5" t="n">
        <v>27855545.4</v>
      </c>
      <c r="R2243" s="5" t="n">
        <v>40098475.95</v>
      </c>
      <c r="S2243" s="2" t="n">
        <v>0.6946784070979136</v>
      </c>
      <c r="T2243" s="2" t="n">
        <v>0.007117130845562166</v>
      </c>
      <c r="U2243" s="2" t="n">
        <v>0.009809033783823294</v>
      </c>
      <c r="V2243" s="2" t="b">
        <v>0</v>
      </c>
      <c r="W2243" s="2" t="b">
        <v>0</v>
      </c>
      <c r="X2243" s="4" t="n">
        <v>-0.1595441595441595</v>
      </c>
      <c r="Y2243" s="4" t="n">
        <v>-0.08668730650154788</v>
      </c>
      <c r="Z2243" s="5" t="n">
        <v>0.5097659148367586</v>
      </c>
      <c r="AA2243" s="2" t="n">
        <v>0</v>
      </c>
      <c r="AB2243" s="2" t="b">
        <v>0</v>
      </c>
      <c r="AC2243" s="4" t="n">
        <v>0.01663388789246922</v>
      </c>
      <c r="AD2243" s="4" t="n">
        <v>0.07595809175626655</v>
      </c>
      <c r="AE2243" s="2" t="b">
        <v>0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</row>
    <row r="2244">
      <c r="A2244" s="2" t="inlineStr">
        <is>
          <t>601368</t>
        </is>
      </c>
      <c r="B2244" s="2" t="inlineStr">
        <is>
          <t>绿城水务</t>
        </is>
      </c>
      <c r="C2244" s="2" t="inlineStr">
        <is>
          <t>2026-06-17</t>
        </is>
      </c>
      <c r="D2244" s="2" t="inlineStr">
        <is>
          <t>流动性不足</t>
        </is>
      </c>
      <c r="E2244" s="3" t="n">
        <v>17</v>
      </c>
      <c r="F2244" s="5" t="n">
        <v>4.33</v>
      </c>
      <c r="G2244" s="2" t="n">
        <v>4.506</v>
      </c>
      <c r="H2244" s="2" t="n">
        <v>4.7615</v>
      </c>
      <c r="I2244" s="2" t="n">
        <v>4.962</v>
      </c>
      <c r="J2244" s="2" t="n">
        <v>-0.02688694525429225</v>
      </c>
      <c r="K2244" s="2" t="n">
        <v>-0.03710819009100097</v>
      </c>
      <c r="L2244" s="4" t="n">
        <v>-0.05043859649122795</v>
      </c>
      <c r="M2244" s="4" t="n">
        <v>-0.09414225941422594</v>
      </c>
      <c r="N2244" s="4" t="n">
        <v>-0.1981481481481482</v>
      </c>
      <c r="O2244" s="2" t="n">
        <v>0.5353097934710194</v>
      </c>
      <c r="P2244" s="2" t="n">
        <v>0.287475016655563</v>
      </c>
      <c r="Q2244" s="5" t="n">
        <v>18178027.2</v>
      </c>
      <c r="R2244" s="5" t="n">
        <v>24592516.55</v>
      </c>
      <c r="S2244" s="2" t="n">
        <v>0.7391690542544332</v>
      </c>
      <c r="T2244" s="2" t="n">
        <v>0.004710834461830299</v>
      </c>
      <c r="U2244" s="2" t="n">
        <v>0.00612274704724656</v>
      </c>
      <c r="V2244" s="2" t="b">
        <v>0</v>
      </c>
      <c r="W2244" s="2" t="b">
        <v>0</v>
      </c>
      <c r="X2244" s="4" t="n">
        <v>-0.2112932604735883</v>
      </c>
      <c r="Y2244" s="4" t="n">
        <v>-0.0864978902953587</v>
      </c>
      <c r="Z2244" s="5" t="n">
        <v>0.5020083272899227</v>
      </c>
      <c r="AA2244" s="2" t="n">
        <v>0</v>
      </c>
      <c r="AB2244" s="2" t="b">
        <v>0</v>
      </c>
      <c r="AC2244" s="4" t="n">
        <v>0.01663388789246922</v>
      </c>
      <c r="AD2244" s="4" t="n">
        <v>0.07595809175626655</v>
      </c>
      <c r="AE2244" s="2" t="b">
        <v>0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</row>
    <row r="2245">
      <c r="A2245" s="2" t="inlineStr">
        <is>
          <t>601512</t>
        </is>
      </c>
      <c r="B2245" s="2" t="inlineStr">
        <is>
          <t>中新集团</t>
        </is>
      </c>
      <c r="C2245" s="2" t="inlineStr">
        <is>
          <t>2026-06-17</t>
        </is>
      </c>
      <c r="D2245" s="2" t="inlineStr">
        <is>
          <t>流动性不足</t>
        </is>
      </c>
      <c r="E2245" s="3" t="n">
        <v>17</v>
      </c>
      <c r="F2245" s="5" t="n">
        <v>8.220000000000001</v>
      </c>
      <c r="G2245" s="2" t="n">
        <v>8.5275</v>
      </c>
      <c r="H2245" s="2" t="n">
        <v>9.070666666666666</v>
      </c>
      <c r="I2245" s="2" t="n">
        <v>9.212</v>
      </c>
      <c r="J2245" s="2" t="n">
        <v>-0.0244251229836403</v>
      </c>
      <c r="K2245" s="2" t="n">
        <v>-0.01502153690230579</v>
      </c>
      <c r="L2245" s="4" t="n">
        <v>-0.04084014002333713</v>
      </c>
      <c r="M2245" s="4" t="n">
        <v>-0.08970099667774067</v>
      </c>
      <c r="N2245" s="4" t="n">
        <v>-0.07536557930258714</v>
      </c>
      <c r="O2245" s="2" t="n">
        <v>0.5546302465023317</v>
      </c>
      <c r="P2245" s="2" t="n">
        <v>0.6062624916722186</v>
      </c>
      <c r="Q2245" s="5" t="n">
        <v>46220456.8</v>
      </c>
      <c r="R2245" s="5" t="n">
        <v>51810448.3</v>
      </c>
      <c r="S2245" s="2" t="n">
        <v>0.8921068687220759</v>
      </c>
      <c r="T2245" s="2" t="n">
        <v>0.003689303417862504</v>
      </c>
      <c r="U2245" s="2" t="n">
        <v>0.004037653530279016</v>
      </c>
      <c r="V2245" s="2" t="b">
        <v>0</v>
      </c>
      <c r="W2245" s="2" t="b">
        <v>0</v>
      </c>
      <c r="X2245" s="4" t="n">
        <v>-0.2795793163891322</v>
      </c>
      <c r="Y2245" s="4" t="n">
        <v>-0.08089887640449445</v>
      </c>
      <c r="Z2245" s="5" t="n">
        <v>0.738933974253811</v>
      </c>
      <c r="AA2245" s="2" t="n">
        <v>0</v>
      </c>
      <c r="AB2245" s="2" t="b">
        <v>0</v>
      </c>
      <c r="AC2245" s="4" t="n">
        <v>0.01663388789246922</v>
      </c>
      <c r="AD2245" s="4" t="n">
        <v>0.07595809175626655</v>
      </c>
      <c r="AE2245" s="2" t="b">
        <v>0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</row>
    <row r="2246">
      <c r="A2246" s="2" t="inlineStr">
        <is>
          <t>601599</t>
        </is>
      </c>
      <c r="B2246" s="2" t="inlineStr">
        <is>
          <t>浙文影业</t>
        </is>
      </c>
      <c r="C2246" s="2" t="inlineStr">
        <is>
          <t>2026-06-17</t>
        </is>
      </c>
      <c r="D2246" s="2" t="inlineStr">
        <is>
          <t>流动性不足</t>
        </is>
      </c>
      <c r="E2246" s="3" t="n">
        <v>17</v>
      </c>
      <c r="F2246" s="5" t="n">
        <v>3.04</v>
      </c>
      <c r="G2246" s="2" t="n">
        <v>3.1905</v>
      </c>
      <c r="H2246" s="2" t="n">
        <v>3.556833333333333</v>
      </c>
      <c r="I2246" s="2" t="n">
        <v>3.873333333333334</v>
      </c>
      <c r="J2246" s="2" t="n">
        <v>-0.02950570342205328</v>
      </c>
      <c r="K2246" s="2" t="n">
        <v>-0.04441857341154343</v>
      </c>
      <c r="L2246" s="4" t="n">
        <v>-0.04702194357366773</v>
      </c>
      <c r="M2246" s="4" t="n">
        <v>-0.1085043988269795</v>
      </c>
      <c r="N2246" s="4" t="n">
        <v>-0.24</v>
      </c>
      <c r="O2246" s="2" t="n">
        <v>0.4766822118587608</v>
      </c>
      <c r="P2246" s="2" t="n">
        <v>0.1605596269153897</v>
      </c>
      <c r="Q2246" s="5" t="n">
        <v>39711828.6</v>
      </c>
      <c r="R2246" s="5" t="n">
        <v>50342042.9</v>
      </c>
      <c r="S2246" s="2" t="n">
        <v>0.7888402280154587</v>
      </c>
      <c r="T2246" s="2" t="n">
        <v>0.01113704730627372</v>
      </c>
      <c r="U2246" s="2" t="n">
        <v>0.01352980152463234</v>
      </c>
      <c r="V2246" s="2" t="b">
        <v>0</v>
      </c>
      <c r="W2246" s="2" t="b">
        <v>0</v>
      </c>
      <c r="X2246" s="4" t="n">
        <v>-0.2456575682382134</v>
      </c>
      <c r="Y2246" s="4" t="n">
        <v>-0.09792284866468848</v>
      </c>
      <c r="Z2246" s="5" t="n">
        <v>0.56036739829828</v>
      </c>
      <c r="AA2246" s="2" t="n">
        <v>0</v>
      </c>
      <c r="AB2246" s="2" t="b">
        <v>0</v>
      </c>
      <c r="AC2246" s="4" t="n">
        <v>0.01663388789246922</v>
      </c>
      <c r="AD2246" s="4" t="n">
        <v>0.07595809175626655</v>
      </c>
      <c r="AE2246" s="2" t="b">
        <v>0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</row>
    <row r="2247">
      <c r="A2247" s="2" t="inlineStr">
        <is>
          <t>601900</t>
        </is>
      </c>
      <c r="B2247" s="2" t="inlineStr">
        <is>
          <t>南方传媒</t>
        </is>
      </c>
      <c r="C2247" s="2" t="inlineStr">
        <is>
          <t>2026-06-17</t>
        </is>
      </c>
      <c r="D2247" s="2" t="inlineStr">
        <is>
          <t>流动性不足</t>
        </is>
      </c>
      <c r="E2247" s="3" t="n">
        <v>17</v>
      </c>
      <c r="F2247" s="5" t="n">
        <v>11.61</v>
      </c>
      <c r="G2247" s="2" t="n">
        <v>11.863</v>
      </c>
      <c r="H2247" s="2" t="n">
        <v>12.53183333333333</v>
      </c>
      <c r="I2247" s="2" t="n">
        <v>13.499</v>
      </c>
      <c r="J2247" s="2" t="n">
        <v>-0.01359497775745222</v>
      </c>
      <c r="K2247" s="2" t="n">
        <v>-0.029630776775459</v>
      </c>
      <c r="L2247" s="4" t="n">
        <v>-0.01776649746192904</v>
      </c>
      <c r="M2247" s="4" t="n">
        <v>-0.05686433793663692</v>
      </c>
      <c r="N2247" s="4" t="n">
        <v>-0.1580855692530819</v>
      </c>
      <c r="O2247" s="2" t="n">
        <v>0.6738840772818121</v>
      </c>
      <c r="P2247" s="2" t="n">
        <v>0.4117255163224517</v>
      </c>
      <c r="Q2247" s="5" t="n">
        <v>64042036.6</v>
      </c>
      <c r="R2247" s="5" t="n">
        <v>70716223.5</v>
      </c>
      <c r="S2247" s="2" t="n">
        <v>0.9056201452839178</v>
      </c>
      <c r="T2247" s="2" t="n">
        <v>0.0062046405396598</v>
      </c>
      <c r="U2247" s="2" t="n">
        <v>0.006742370223723209</v>
      </c>
      <c r="V2247" s="2" t="b">
        <v>0</v>
      </c>
      <c r="W2247" s="2" t="b">
        <v>0</v>
      </c>
      <c r="X2247" s="4" t="n">
        <v>-0.16414686825054</v>
      </c>
      <c r="Y2247" s="4" t="n">
        <v>-0.06295399515738509</v>
      </c>
      <c r="Z2247" s="5" t="n">
        <v>0.7181435875337964</v>
      </c>
      <c r="AA2247" s="2" t="n">
        <v>0</v>
      </c>
      <c r="AB2247" s="2" t="b">
        <v>0</v>
      </c>
      <c r="AC2247" s="4" t="n">
        <v>0.01663388789246922</v>
      </c>
      <c r="AD2247" s="4" t="n">
        <v>0.07595809175626655</v>
      </c>
      <c r="AE2247" s="2" t="b">
        <v>0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</row>
    <row r="2248">
      <c r="A2248" s="2" t="inlineStr">
        <is>
          <t>603018</t>
        </is>
      </c>
      <c r="B2248" s="2" t="inlineStr">
        <is>
          <t>华设集团</t>
        </is>
      </c>
      <c r="C2248" s="2" t="inlineStr">
        <is>
          <t>2026-06-17</t>
        </is>
      </c>
      <c r="D2248" s="2" t="inlineStr">
        <is>
          <t>流动性不足</t>
        </is>
      </c>
      <c r="E2248" s="3" t="n">
        <v>17</v>
      </c>
      <c r="F2248" s="5" t="n">
        <v>6.72</v>
      </c>
      <c r="G2248" s="2" t="n">
        <v>7.0205</v>
      </c>
      <c r="H2248" s="2" t="n">
        <v>7.276</v>
      </c>
      <c r="I2248" s="2" t="n">
        <v>7.546416666666667</v>
      </c>
      <c r="J2248" s="2" t="n">
        <v>-0.02553959330973699</v>
      </c>
      <c r="K2248" s="2" t="n">
        <v>-0.02383614328518413</v>
      </c>
      <c r="L2248" s="4" t="n">
        <v>-0.04950495049504955</v>
      </c>
      <c r="M2248" s="4" t="n">
        <v>-0.1004016064257028</v>
      </c>
      <c r="N2248" s="4" t="n">
        <v>-0.1284046692607004</v>
      </c>
      <c r="O2248" s="2" t="n">
        <v>0.5133244503664224</v>
      </c>
      <c r="P2248" s="2" t="n">
        <v>0.4910059960026649</v>
      </c>
      <c r="Q2248" s="5" t="n">
        <v>25576351.2</v>
      </c>
      <c r="R2248" s="5" t="n">
        <v>33660951.05</v>
      </c>
      <c r="S2248" s="2" t="n">
        <v>0.759822595683909</v>
      </c>
      <c r="T2248" s="2" t="n">
        <v>0.00549825822935772</v>
      </c>
      <c r="U2248" s="2" t="n">
        <v>0.006974016504149359</v>
      </c>
      <c r="V2248" s="2" t="b">
        <v>0</v>
      </c>
      <c r="W2248" s="2" t="b">
        <v>0</v>
      </c>
      <c r="X2248" s="4" t="n">
        <v>-0.1362467866323908</v>
      </c>
      <c r="Y2248" s="4" t="n">
        <v>-0.08943089430894313</v>
      </c>
      <c r="Z2248" s="5" t="n">
        <v>0.6927509170455347</v>
      </c>
      <c r="AA2248" s="2" t="n">
        <v>0</v>
      </c>
      <c r="AB2248" s="2" t="b">
        <v>0</v>
      </c>
      <c r="AC2248" s="4" t="n">
        <v>0.01663388789246922</v>
      </c>
      <c r="AD2248" s="4" t="n">
        <v>0.07595809175626655</v>
      </c>
      <c r="AE2248" s="2" t="b">
        <v>0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0</v>
      </c>
      <c r="AK2248" s="2" t="b">
        <v>0</v>
      </c>
    </row>
    <row r="2249">
      <c r="A2249" s="2" t="inlineStr">
        <is>
          <t>603053</t>
        </is>
      </c>
      <c r="B2249" s="2" t="inlineStr">
        <is>
          <t>成都燃气</t>
        </is>
      </c>
      <c r="C2249" s="2" t="inlineStr">
        <is>
          <t>2026-06-17</t>
        </is>
      </c>
      <c r="D2249" s="2" t="inlineStr">
        <is>
          <t>流动性不足</t>
        </is>
      </c>
      <c r="E2249" s="3" t="n">
        <v>17</v>
      </c>
      <c r="F2249" s="5" t="n">
        <v>8.82</v>
      </c>
      <c r="G2249" s="2" t="n">
        <v>9.2645</v>
      </c>
      <c r="H2249" s="2" t="n">
        <v>9.654666666666666</v>
      </c>
      <c r="I2249" s="2" t="n">
        <v>9.855166666666667</v>
      </c>
      <c r="J2249" s="2" t="n">
        <v>-0.02653147000105072</v>
      </c>
      <c r="K2249" s="2" t="n">
        <v>-0.01969809788126997</v>
      </c>
      <c r="L2249" s="4" t="n">
        <v>-0.06765327695560264</v>
      </c>
      <c r="M2249" s="4" t="n">
        <v>-0.1197604790419161</v>
      </c>
      <c r="N2249" s="4" t="n">
        <v>-0.1428571428571428</v>
      </c>
      <c r="O2249" s="2" t="n">
        <v>0.4283810792804797</v>
      </c>
      <c r="P2249" s="2" t="n">
        <v>0.4556962025316456</v>
      </c>
      <c r="Q2249" s="5" t="n">
        <v>19580510.2</v>
      </c>
      <c r="R2249" s="5" t="n">
        <v>28012298</v>
      </c>
      <c r="S2249" s="2" t="n">
        <v>0.6989969262785938</v>
      </c>
      <c r="T2249" s="2" t="n">
        <v>0.00246971211285978</v>
      </c>
      <c r="U2249" s="2" t="n">
        <v>0.00337595990505006</v>
      </c>
      <c r="V2249" s="2" t="b">
        <v>0</v>
      </c>
      <c r="W2249" s="2" t="b">
        <v>0</v>
      </c>
      <c r="X2249" s="4" t="n">
        <v>-0.1559808612440191</v>
      </c>
      <c r="Y2249" s="4" t="n">
        <v>-0.09259259259259267</v>
      </c>
      <c r="Z2249" s="5" t="n">
        <v>0.1928461625045185</v>
      </c>
      <c r="AA2249" s="2" t="n">
        <v>0</v>
      </c>
      <c r="AB2249" s="2" t="b">
        <v>0</v>
      </c>
      <c r="AC2249" s="4" t="n">
        <v>0.01663388789246922</v>
      </c>
      <c r="AD2249" s="4" t="n">
        <v>0.07595809175626655</v>
      </c>
      <c r="AE2249" s="2" t="b">
        <v>0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</row>
    <row r="2250">
      <c r="A2250" s="2" t="inlineStr">
        <is>
          <t>603111</t>
        </is>
      </c>
      <c r="B2250" s="2" t="inlineStr">
        <is>
          <t>XD康尼机</t>
        </is>
      </c>
      <c r="C2250" s="2" t="inlineStr">
        <is>
          <t>2026-06-17</t>
        </is>
      </c>
      <c r="D2250" s="2" t="inlineStr">
        <is>
          <t>流动性不足</t>
        </is>
      </c>
      <c r="E2250" s="3" t="n">
        <v>17</v>
      </c>
      <c r="F2250" s="5" t="n">
        <v>5.87</v>
      </c>
      <c r="G2250" s="2" t="n">
        <v>5.9895</v>
      </c>
      <c r="H2250" s="2" t="n">
        <v>6.269666666666666</v>
      </c>
      <c r="I2250" s="2" t="n">
        <v>6.47925</v>
      </c>
      <c r="J2250" s="2" t="n">
        <v>-0.01859741110929036</v>
      </c>
      <c r="K2250" s="2" t="n">
        <v>-0.01739630132692516</v>
      </c>
      <c r="L2250" s="4" t="n">
        <v>-0.02003338898163609</v>
      </c>
      <c r="M2250" s="4" t="n">
        <v>-0.0726698262243286</v>
      </c>
      <c r="N2250" s="4" t="n">
        <v>-0.07993730407523503</v>
      </c>
      <c r="O2250" s="2" t="n">
        <v>0.6192538307794804</v>
      </c>
      <c r="P2250" s="2" t="n">
        <v>0.5966022651565623</v>
      </c>
      <c r="Q2250" s="5" t="n">
        <v>34719691.8</v>
      </c>
      <c r="R2250" s="5" t="n">
        <v>35182082.85</v>
      </c>
      <c r="S2250" s="2" t="n">
        <v>0.9868572008095307</v>
      </c>
      <c r="T2250" s="2" t="n">
        <v>0.006597595515223801</v>
      </c>
      <c r="U2250" s="2" t="n">
        <v>0.006542287526230711</v>
      </c>
      <c r="V2250" s="2" t="b">
        <v>0</v>
      </c>
      <c r="W2250" s="2" t="b">
        <v>0</v>
      </c>
      <c r="X2250" s="4" t="n">
        <v>-0.1553956834532374</v>
      </c>
      <c r="Y2250" s="4" t="n">
        <v>-0.08306709265175716</v>
      </c>
      <c r="Z2250" s="5" t="n">
        <v>0.5417044409548101</v>
      </c>
      <c r="AA2250" s="2" t="n">
        <v>0</v>
      </c>
      <c r="AB2250" s="2" t="b">
        <v>0</v>
      </c>
      <c r="AC2250" s="4" t="n">
        <v>0.01663388789246922</v>
      </c>
      <c r="AD2250" s="4" t="n">
        <v>0.07595809175626655</v>
      </c>
      <c r="AE2250" s="2" t="b">
        <v>0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</row>
    <row r="2251">
      <c r="A2251" s="2" t="inlineStr">
        <is>
          <t>603187</t>
        </is>
      </c>
      <c r="B2251" s="2" t="inlineStr">
        <is>
          <t>海容冷链</t>
        </is>
      </c>
      <c r="C2251" s="2" t="inlineStr">
        <is>
          <t>2026-06-17</t>
        </is>
      </c>
      <c r="D2251" s="2" t="inlineStr">
        <is>
          <t>流动性不足</t>
        </is>
      </c>
      <c r="E2251" s="3" t="n">
        <v>17</v>
      </c>
      <c r="F2251" s="5" t="n">
        <v>12.2</v>
      </c>
      <c r="G2251" s="2" t="n">
        <v>12.5815</v>
      </c>
      <c r="H2251" s="2" t="n">
        <v>13.69133333333333</v>
      </c>
      <c r="I2251" s="2" t="n">
        <v>14.61133333333333</v>
      </c>
      <c r="J2251" s="2" t="n">
        <v>-0.01749248369841072</v>
      </c>
      <c r="K2251" s="2" t="n">
        <v>-0.04496837797619058</v>
      </c>
      <c r="L2251" s="4" t="n">
        <v>-0.04088050314465419</v>
      </c>
      <c r="M2251" s="4" t="n">
        <v>-0.04836193447737913</v>
      </c>
      <c r="N2251" s="4" t="n">
        <v>-0.2258883248730965</v>
      </c>
      <c r="O2251" s="2" t="n">
        <v>0.6975349766822119</v>
      </c>
      <c r="P2251" s="2" t="n">
        <v>0.1955363091272485</v>
      </c>
      <c r="Q2251" s="5" t="n">
        <v>44115961.6</v>
      </c>
      <c r="R2251" s="5" t="n">
        <v>58151982.35</v>
      </c>
      <c r="S2251" s="2" t="n">
        <v>0.7586321190992038</v>
      </c>
      <c r="T2251" s="2" t="n">
        <v>0.009376171329793907</v>
      </c>
      <c r="U2251" s="2" t="n">
        <v>0.01182474223091438</v>
      </c>
      <c r="V2251" s="2" t="b">
        <v>0</v>
      </c>
      <c r="W2251" s="2" t="b">
        <v>0</v>
      </c>
      <c r="X2251" s="4" t="n">
        <v>-0.2384519350811486</v>
      </c>
      <c r="Y2251" s="4" t="n">
        <v>-0.09379727685325268</v>
      </c>
      <c r="Z2251" s="5" t="n">
        <v>0.7651841129144108</v>
      </c>
      <c r="AA2251" s="2" t="n">
        <v>0</v>
      </c>
      <c r="AB2251" s="2" t="b">
        <v>0</v>
      </c>
      <c r="AC2251" s="4" t="n">
        <v>0.01663388789246922</v>
      </c>
      <c r="AD2251" s="4" t="n">
        <v>0.07595809175626655</v>
      </c>
      <c r="AE2251" s="2" t="b">
        <v>0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</row>
    <row r="2252">
      <c r="A2252" s="2" t="inlineStr">
        <is>
          <t>603199</t>
        </is>
      </c>
      <c r="B2252" s="2" t="inlineStr">
        <is>
          <t>九华旅游</t>
        </is>
      </c>
      <c r="C2252" s="2" t="inlineStr">
        <is>
          <t>2026-06-17</t>
        </is>
      </c>
      <c r="D2252" s="2" t="inlineStr">
        <is>
          <t>流动性不足</t>
        </is>
      </c>
      <c r="E2252" s="3" t="n">
        <v>17</v>
      </c>
      <c r="F2252" s="5" t="n">
        <v>31.64</v>
      </c>
      <c r="G2252" s="2" t="n">
        <v>32.802</v>
      </c>
      <c r="H2252" s="2" t="n">
        <v>35.5715</v>
      </c>
      <c r="I2252" s="2" t="n">
        <v>37.53608333333333</v>
      </c>
      <c r="J2252" s="2" t="n">
        <v>-0.01554621848739524</v>
      </c>
      <c r="K2252" s="2" t="n">
        <v>-0.03834820221681545</v>
      </c>
      <c r="L2252" s="4" t="n">
        <v>-0.0324159021406728</v>
      </c>
      <c r="M2252" s="4" t="n">
        <v>-0.07916181606519201</v>
      </c>
      <c r="N2252" s="4" t="n">
        <v>-0.2307318259178216</v>
      </c>
      <c r="O2252" s="2" t="n">
        <v>0.5942704863424384</v>
      </c>
      <c r="P2252" s="2" t="n">
        <v>0.1848767488341106</v>
      </c>
      <c r="Q2252" s="5" t="n">
        <v>46892373</v>
      </c>
      <c r="R2252" s="5" t="n">
        <v>51836942.75</v>
      </c>
      <c r="S2252" s="2" t="n">
        <v>0.9046130136600311</v>
      </c>
      <c r="T2252" s="2" t="n">
        <v>0.01302065775207802</v>
      </c>
      <c r="U2252" s="2" t="n">
        <v>0.0142675799602457</v>
      </c>
      <c r="V2252" s="2" t="b">
        <v>0</v>
      </c>
      <c r="W2252" s="2" t="b">
        <v>0</v>
      </c>
      <c r="X2252" s="4" t="n">
        <v>-0.2564042303172738</v>
      </c>
      <c r="Y2252" s="4" t="n">
        <v>-0.07404155692127601</v>
      </c>
      <c r="Z2252" s="5" t="n">
        <v>0.6376939783081906</v>
      </c>
      <c r="AA2252" s="2" t="n">
        <v>0</v>
      </c>
      <c r="AB2252" s="2" t="b">
        <v>0</v>
      </c>
      <c r="AC2252" s="4" t="n">
        <v>0.01663388789246922</v>
      </c>
      <c r="AD2252" s="4" t="n">
        <v>0.07595809175626655</v>
      </c>
      <c r="AE2252" s="2" t="b">
        <v>0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</row>
    <row r="2253">
      <c r="A2253" s="2" t="inlineStr">
        <is>
          <t>603230</t>
        </is>
      </c>
      <c r="B2253" s="2" t="inlineStr">
        <is>
          <t>XD内蒙新</t>
        </is>
      </c>
      <c r="C2253" s="2" t="inlineStr">
        <is>
          <t>2026-06-17</t>
        </is>
      </c>
      <c r="D2253" s="2" t="inlineStr">
        <is>
          <t>流动性不足</t>
        </is>
      </c>
      <c r="E2253" s="3" t="n">
        <v>17</v>
      </c>
      <c r="F2253" s="5" t="n">
        <v>9.210000000000001</v>
      </c>
      <c r="G2253" s="2" t="n">
        <v>9.664999999999999</v>
      </c>
      <c r="H2253" s="2" t="n">
        <v>10.61583333333333</v>
      </c>
      <c r="I2253" s="2" t="n">
        <v>11.45858333333333</v>
      </c>
      <c r="J2253" s="2" t="n">
        <v>-0.02091880666565382</v>
      </c>
      <c r="K2253" s="2" t="n">
        <v>-0.03209385019830724</v>
      </c>
      <c r="L2253" s="4" t="n">
        <v>-0.05344295991778003</v>
      </c>
      <c r="M2253" s="4" t="n">
        <v>-0.09261083743842358</v>
      </c>
      <c r="N2253" s="4" t="n">
        <v>-0.2148337595907928</v>
      </c>
      <c r="O2253" s="2" t="n">
        <v>0.5406395736175883</v>
      </c>
      <c r="P2253" s="2" t="n">
        <v>0.2311792138574284</v>
      </c>
      <c r="Q2253" s="5" t="n">
        <v>16032843.8</v>
      </c>
      <c r="R2253" s="5" t="n">
        <v>16412083.25</v>
      </c>
      <c r="S2253" s="2" t="n">
        <v>0.9768926683941845</v>
      </c>
      <c r="T2253" s="2" t="n">
        <v>0.004735646619880443</v>
      </c>
      <c r="U2253" s="2" t="n">
        <v>0.00472731052859357</v>
      </c>
      <c r="V2253" s="2" t="b">
        <v>0</v>
      </c>
      <c r="W2253" s="2" t="b">
        <v>0</v>
      </c>
      <c r="X2253" s="4" t="n">
        <v>-0.3017437452615617</v>
      </c>
      <c r="Y2253" s="4" t="n">
        <v>-0.07992007992007977</v>
      </c>
      <c r="Z2253" s="5" t="n">
        <v>0.4383428651255419</v>
      </c>
      <c r="AA2253" s="2" t="n">
        <v>0</v>
      </c>
      <c r="AB2253" s="2" t="b">
        <v>0</v>
      </c>
      <c r="AC2253" s="4" t="n">
        <v>0.01663388789246922</v>
      </c>
      <c r="AD2253" s="4" t="n">
        <v>0.07595809175626655</v>
      </c>
      <c r="AE2253" s="2" t="b">
        <v>0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</row>
    <row r="2254">
      <c r="A2254" s="2" t="inlineStr">
        <is>
          <t>603235</t>
        </is>
      </c>
      <c r="B2254" s="2" t="inlineStr">
        <is>
          <t>天新药业</t>
        </is>
      </c>
      <c r="C2254" s="2" t="inlineStr">
        <is>
          <t>2026-06-17</t>
        </is>
      </c>
      <c r="D2254" s="2" t="inlineStr">
        <is>
          <t>流动性不足</t>
        </is>
      </c>
      <c r="E2254" s="3" t="n">
        <v>17</v>
      </c>
      <c r="F2254" s="5" t="n">
        <v>23.24</v>
      </c>
      <c r="G2254" s="2" t="n">
        <v>23.833</v>
      </c>
      <c r="H2254" s="2" t="n">
        <v>25.53733333333333</v>
      </c>
      <c r="I2254" s="2" t="n">
        <v>26.40558333333333</v>
      </c>
      <c r="J2254" s="2" t="n">
        <v>-0.02028651881692811</v>
      </c>
      <c r="K2254" s="2" t="n">
        <v>-0.02821662554781101</v>
      </c>
      <c r="L2254" s="4" t="n">
        <v>-0.01775147928994092</v>
      </c>
      <c r="M2254" s="4" t="n">
        <v>-0.06666666666666665</v>
      </c>
      <c r="N2254" s="4" t="n">
        <v>-0.1732479544646034</v>
      </c>
      <c r="O2254" s="2" t="n">
        <v>0.6412391738840773</v>
      </c>
      <c r="P2254" s="2" t="n">
        <v>0.3624250499666889</v>
      </c>
      <c r="Q2254" s="5" t="n">
        <v>6915558</v>
      </c>
      <c r="R2254" s="5" t="n">
        <v>8725392.85</v>
      </c>
      <c r="S2254" s="2" t="n">
        <v>0.7925784109537257</v>
      </c>
      <c r="T2254" s="2" t="n">
        <v>0.00067541276440218</v>
      </c>
      <c r="U2254" s="2" t="n">
        <v>0.0008331264562108402</v>
      </c>
      <c r="V2254" s="2" t="b">
        <v>0</v>
      </c>
      <c r="W2254" s="2" t="b">
        <v>0</v>
      </c>
      <c r="X2254" s="4" t="n">
        <v>-0.1758865248226951</v>
      </c>
      <c r="Y2254" s="4" t="n">
        <v>-0.07174526400644887</v>
      </c>
      <c r="Z2254" s="5" t="n">
        <v>0.7155708373756802</v>
      </c>
      <c r="AA2254" s="2" t="n">
        <v>0</v>
      </c>
      <c r="AB2254" s="2" t="b">
        <v>0</v>
      </c>
      <c r="AC2254" s="4" t="n">
        <v>0.01663388789246922</v>
      </c>
      <c r="AD2254" s="4" t="n">
        <v>0.07595809175626655</v>
      </c>
      <c r="AE2254" s="2" t="b">
        <v>0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0</v>
      </c>
      <c r="AK2254" s="2" t="b">
        <v>0</v>
      </c>
    </row>
    <row r="2255">
      <c r="A2255" s="2" t="inlineStr">
        <is>
          <t>603310</t>
        </is>
      </c>
      <c r="B2255" s="2" t="inlineStr">
        <is>
          <t>XD巍华新</t>
        </is>
      </c>
      <c r="C2255" s="2" t="inlineStr">
        <is>
          <t>2026-06-17</t>
        </is>
      </c>
      <c r="D2255" s="2" t="inlineStr">
        <is>
          <t>流动性不足</t>
        </is>
      </c>
      <c r="E2255" s="3" t="n">
        <v>17</v>
      </c>
      <c r="F2255" s="5" t="n">
        <v>15.41</v>
      </c>
      <c r="G2255" s="2" t="n">
        <v>15.947</v>
      </c>
      <c r="H2255" s="2" t="n">
        <v>16.11383333333334</v>
      </c>
      <c r="I2255" s="2" t="n">
        <v>16.586</v>
      </c>
      <c r="J2255" s="2" t="n">
        <v>-0.02144632283005543</v>
      </c>
      <c r="K2255" s="2" t="n">
        <v>-0.01407258599063843</v>
      </c>
      <c r="L2255" s="4" t="n">
        <v>-0.01533546325878599</v>
      </c>
      <c r="M2255" s="4" t="n">
        <v>-0.1113033448673587</v>
      </c>
      <c r="N2255" s="4" t="n">
        <v>-0.044044665012407</v>
      </c>
      <c r="O2255" s="2" t="n">
        <v>0.4646902065289807</v>
      </c>
      <c r="P2255" s="2" t="n">
        <v>0.6618920719520319</v>
      </c>
      <c r="Q2255" s="5" t="n">
        <v>46614134.6</v>
      </c>
      <c r="R2255" s="5" t="n">
        <v>62223711.95</v>
      </c>
      <c r="S2255" s="2" t="n">
        <v>0.7491377987455472</v>
      </c>
      <c r="T2255" s="2" t="n">
        <v>0.01524464099788666</v>
      </c>
      <c r="U2255" s="2" t="n">
        <v>0.01962786840884486</v>
      </c>
      <c r="V2255" s="2" t="b">
        <v>0</v>
      </c>
      <c r="W2255" s="2" t="b">
        <v>0</v>
      </c>
      <c r="X2255" s="4" t="n">
        <v>-0.1274065685164213</v>
      </c>
      <c r="Y2255" s="4" t="n">
        <v>-0.09177027827116646</v>
      </c>
      <c r="Z2255" s="5" t="n">
        <v>0.746491615156658</v>
      </c>
      <c r="AA2255" s="2" t="n">
        <v>0</v>
      </c>
      <c r="AB2255" s="2" t="b">
        <v>0</v>
      </c>
      <c r="AC2255" s="4" t="n">
        <v>0.01663388789246922</v>
      </c>
      <c r="AD2255" s="4" t="n">
        <v>0.07595809175626655</v>
      </c>
      <c r="AE2255" s="2" t="b">
        <v>0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0</v>
      </c>
      <c r="AK2255" s="2" t="b">
        <v>0</v>
      </c>
    </row>
    <row r="2256">
      <c r="A2256" s="2" t="inlineStr">
        <is>
          <t>603325</t>
        </is>
      </c>
      <c r="B2256" s="2" t="inlineStr">
        <is>
          <t>博隆技术</t>
        </is>
      </c>
      <c r="C2256" s="2" t="inlineStr">
        <is>
          <t>2026-06-17</t>
        </is>
      </c>
      <c r="D2256" s="2" t="inlineStr">
        <is>
          <t>流动性不足</t>
        </is>
      </c>
      <c r="E2256" s="3" t="n">
        <v>17</v>
      </c>
      <c r="F2256" s="5" t="n">
        <v>56</v>
      </c>
      <c r="G2256" s="2" t="n">
        <v>57.16549999999999</v>
      </c>
      <c r="H2256" s="2" t="n">
        <v>65.32199999999999</v>
      </c>
      <c r="I2256" s="2" t="n">
        <v>72.76308333333334</v>
      </c>
      <c r="J2256" s="2" t="n">
        <v>-0.008894128661459777</v>
      </c>
      <c r="K2256" s="2" t="n">
        <v>-0.0456906186312539</v>
      </c>
      <c r="L2256" s="4" t="n">
        <v>-0.001070281840884757</v>
      </c>
      <c r="M2256" s="4" t="n">
        <v>-0.05421381523391322</v>
      </c>
      <c r="N2256" s="4" t="n">
        <v>-0.2586709028329363</v>
      </c>
      <c r="O2256" s="2" t="n">
        <v>0.6842105263157895</v>
      </c>
      <c r="P2256" s="2" t="n">
        <v>0.1155896069287142</v>
      </c>
      <c r="Q2256" s="5" t="n">
        <v>28095542.6</v>
      </c>
      <c r="R2256" s="5" t="n">
        <v>32192565.4</v>
      </c>
      <c r="S2256" s="2" t="n">
        <v>0.8727338828361906</v>
      </c>
      <c r="T2256" s="2" t="n">
        <v>0.01422301598446013</v>
      </c>
      <c r="U2256" s="2" t="n">
        <v>0.01646339137354016</v>
      </c>
      <c r="V2256" s="2" t="b">
        <v>0</v>
      </c>
      <c r="W2256" s="2" t="b">
        <v>0</v>
      </c>
      <c r="X2256" s="4" t="n">
        <v>-0.281590763309814</v>
      </c>
      <c r="Y2256" s="4" t="n">
        <v>-0.06619669876203571</v>
      </c>
      <c r="Z2256" s="5" t="n">
        <v>0.7885528279137858</v>
      </c>
      <c r="AA2256" s="2" t="n">
        <v>0</v>
      </c>
      <c r="AB2256" s="2" t="b">
        <v>0</v>
      </c>
      <c r="AC2256" s="4" t="n">
        <v>0.01663388789246922</v>
      </c>
      <c r="AD2256" s="4" t="n">
        <v>0.07595809175626655</v>
      </c>
      <c r="AE2256" s="2" t="b">
        <v>0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0</v>
      </c>
      <c r="AK2256" s="2" t="b">
        <v>0</v>
      </c>
    </row>
    <row r="2257">
      <c r="A2257" s="2" t="inlineStr">
        <is>
          <t>603339</t>
        </is>
      </c>
      <c r="B2257" s="2" t="inlineStr">
        <is>
          <t>四方科技</t>
        </is>
      </c>
      <c r="C2257" s="2" t="inlineStr">
        <is>
          <t>2026-06-17</t>
        </is>
      </c>
      <c r="D2257" s="2" t="inlineStr">
        <is>
          <t>流动性不足</t>
        </is>
      </c>
      <c r="E2257" s="3" t="n">
        <v>17</v>
      </c>
      <c r="F2257" s="5" t="n">
        <v>12.81</v>
      </c>
      <c r="G2257" s="2" t="n">
        <v>13.0145</v>
      </c>
      <c r="H2257" s="2" t="n">
        <v>13.20283333333333</v>
      </c>
      <c r="I2257" s="2" t="n">
        <v>13.41808333333333</v>
      </c>
      <c r="J2257" s="2" t="n">
        <v>-0.01483668294159945</v>
      </c>
      <c r="K2257" s="2" t="n">
        <v>-0.006259722013146729</v>
      </c>
      <c r="L2257" s="4" t="n">
        <v>-0.01914241960183771</v>
      </c>
      <c r="M2257" s="4" t="n">
        <v>-0.04758364312267649</v>
      </c>
      <c r="N2257" s="4" t="n">
        <v>-0.02213740458015256</v>
      </c>
      <c r="O2257" s="2" t="n">
        <v>0.6998667554963358</v>
      </c>
      <c r="P2257" s="2" t="n">
        <v>0.6978680879413725</v>
      </c>
      <c r="Q2257" s="5" t="n">
        <v>35481381.8</v>
      </c>
      <c r="R2257" s="5" t="n">
        <v>50517314.15</v>
      </c>
      <c r="S2257" s="2" t="n">
        <v>0.7023608122681637</v>
      </c>
      <c r="T2257" s="2" t="n">
        <v>0.00898374109392514</v>
      </c>
      <c r="U2257" s="2" t="n">
        <v>0.01250706665006679</v>
      </c>
      <c r="V2257" s="2" t="b">
        <v>0</v>
      </c>
      <c r="W2257" s="2" t="b">
        <v>0</v>
      </c>
      <c r="X2257" s="4" t="n">
        <v>-0.1232032854209445</v>
      </c>
      <c r="Y2257" s="4" t="n">
        <v>-0.06612784717119757</v>
      </c>
      <c r="Z2257" s="5" t="n">
        <v>0.6608758127015721</v>
      </c>
      <c r="AA2257" s="2" t="n">
        <v>0</v>
      </c>
      <c r="AB2257" s="2" t="b">
        <v>0</v>
      </c>
      <c r="AC2257" s="4" t="n">
        <v>0.01663388789246922</v>
      </c>
      <c r="AD2257" s="4" t="n">
        <v>0.07595809175626655</v>
      </c>
      <c r="AE2257" s="2" t="b">
        <v>0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</row>
    <row r="2258">
      <c r="A2258" s="2" t="inlineStr">
        <is>
          <t>603357</t>
        </is>
      </c>
      <c r="B2258" s="2" t="inlineStr">
        <is>
          <t>设计总院</t>
        </is>
      </c>
      <c r="C2258" s="2" t="inlineStr">
        <is>
          <t>2026-06-17</t>
        </is>
      </c>
      <c r="D2258" s="2" t="inlineStr">
        <is>
          <t>流动性不足</t>
        </is>
      </c>
      <c r="E2258" s="3" t="n">
        <v>17</v>
      </c>
      <c r="F2258" s="5" t="n">
        <v>6.55</v>
      </c>
      <c r="G2258" s="2" t="n">
        <v>6.866000000000001</v>
      </c>
      <c r="H2258" s="2" t="n">
        <v>7.531333333333333</v>
      </c>
      <c r="I2258" s="2" t="n">
        <v>7.905416666666667</v>
      </c>
      <c r="J2258" s="2" t="n">
        <v>-0.02207662726107384</v>
      </c>
      <c r="K2258" s="2" t="n">
        <v>-0.036030462700258</v>
      </c>
      <c r="L2258" s="4" t="n">
        <v>-0.05483405483405479</v>
      </c>
      <c r="M2258" s="4" t="n">
        <v>-0.08647140864714087</v>
      </c>
      <c r="N2258" s="4" t="n">
        <v>-0.2211652794292509</v>
      </c>
      <c r="O2258" s="2" t="n">
        <v>0.5669553630912725</v>
      </c>
      <c r="P2258" s="2" t="n">
        <v>0.2115256495669554</v>
      </c>
      <c r="Q2258" s="5" t="n">
        <v>19786388</v>
      </c>
      <c r="R2258" s="5" t="n">
        <v>22791426.3</v>
      </c>
      <c r="S2258" s="2" t="n">
        <v>0.8681504939425401</v>
      </c>
      <c r="T2258" s="2" t="n">
        <v>0.005306509683383818</v>
      </c>
      <c r="U2258" s="2" t="n">
        <v>0.00590474398235236</v>
      </c>
      <c r="V2258" s="2" t="b">
        <v>0</v>
      </c>
      <c r="W2258" s="2" t="b">
        <v>0</v>
      </c>
      <c r="X2258" s="4" t="n">
        <v>-0.2257683215130024</v>
      </c>
      <c r="Y2258" s="4" t="n">
        <v>-0.08263305322128844</v>
      </c>
      <c r="Z2258" s="5" t="n">
        <v>0.5533210781993492</v>
      </c>
      <c r="AA2258" s="2" t="n">
        <v>0</v>
      </c>
      <c r="AB2258" s="2" t="b">
        <v>0</v>
      </c>
      <c r="AC2258" s="4" t="n">
        <v>0.01663388789246922</v>
      </c>
      <c r="AD2258" s="4" t="n">
        <v>0.07595809175626655</v>
      </c>
      <c r="AE2258" s="2" t="b">
        <v>0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</row>
    <row r="2259">
      <c r="A2259" s="2" t="inlineStr">
        <is>
          <t>603367</t>
        </is>
      </c>
      <c r="B2259" s="2" t="inlineStr">
        <is>
          <t>辰欣药业</t>
        </is>
      </c>
      <c r="C2259" s="2" t="inlineStr">
        <is>
          <t>2026-06-17</t>
        </is>
      </c>
      <c r="D2259" s="2" t="inlineStr">
        <is>
          <t>流动性不足</t>
        </is>
      </c>
      <c r="E2259" s="3" t="n">
        <v>17</v>
      </c>
      <c r="F2259" s="5" t="n">
        <v>12.99</v>
      </c>
      <c r="G2259" s="2" t="n">
        <v>13.549</v>
      </c>
      <c r="H2259" s="2" t="n">
        <v>14.97666666666667</v>
      </c>
      <c r="I2259" s="2" t="n">
        <v>16.20941666666667</v>
      </c>
      <c r="J2259" s="2" t="n">
        <v>-0.02668725979670261</v>
      </c>
      <c r="K2259" s="2" t="n">
        <v>-0.03803539121963773</v>
      </c>
      <c r="L2259" s="4" t="n">
        <v>-0.04344624447717227</v>
      </c>
      <c r="M2259" s="4" t="n">
        <v>-0.1022805805114029</v>
      </c>
      <c r="N2259" s="4" t="n">
        <v>-0.2064752596212585</v>
      </c>
      <c r="O2259" s="2" t="n">
        <v>0.5046635576282479</v>
      </c>
      <c r="P2259" s="2" t="n">
        <v>0.260159893404397</v>
      </c>
      <c r="Q2259" s="5" t="n">
        <v>64412571.2</v>
      </c>
      <c r="R2259" s="5" t="n">
        <v>69116726.55</v>
      </c>
      <c r="S2259" s="2" t="n">
        <v>0.9319389736058038</v>
      </c>
      <c r="T2259" s="2" t="n">
        <v>0.01083185924959276</v>
      </c>
      <c r="U2259" s="2" t="n">
        <v>0.0111755200580401</v>
      </c>
      <c r="V2259" s="2" t="b">
        <v>0</v>
      </c>
      <c r="W2259" s="2" t="b">
        <v>0</v>
      </c>
      <c r="X2259" s="4" t="n">
        <v>-0.2636054421768708</v>
      </c>
      <c r="Y2259" s="4" t="n">
        <v>-0.09033613445378141</v>
      </c>
      <c r="Z2259" s="5" t="n">
        <v>0.5836930110139036</v>
      </c>
      <c r="AA2259" s="2" t="n">
        <v>0</v>
      </c>
      <c r="AB2259" s="2" t="b">
        <v>0</v>
      </c>
      <c r="AC2259" s="4" t="n">
        <v>0.01663388789246922</v>
      </c>
      <c r="AD2259" s="4" t="n">
        <v>0.07595809175626655</v>
      </c>
      <c r="AE2259" s="2" t="b">
        <v>0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0</v>
      </c>
      <c r="AK2259" s="2" t="b">
        <v>0</v>
      </c>
    </row>
    <row r="2260">
      <c r="A2260" s="2" t="inlineStr">
        <is>
          <t>603408</t>
        </is>
      </c>
      <c r="B2260" s="2" t="inlineStr">
        <is>
          <t>建霖家居</t>
        </is>
      </c>
      <c r="C2260" s="2" t="inlineStr">
        <is>
          <t>2026-06-17</t>
        </is>
      </c>
      <c r="D2260" s="2" t="inlineStr">
        <is>
          <t>流动性不足</t>
        </is>
      </c>
      <c r="E2260" s="3" t="n">
        <v>17</v>
      </c>
      <c r="F2260" s="5" t="n">
        <v>10.17</v>
      </c>
      <c r="G2260" s="2" t="n">
        <v>10.238</v>
      </c>
      <c r="H2260" s="2" t="n">
        <v>10.927</v>
      </c>
      <c r="I2260" s="2" t="n">
        <v>11.75908333333333</v>
      </c>
      <c r="J2260" s="2" t="n">
        <v>-0.01822017644802465</v>
      </c>
      <c r="K2260" s="2" t="n">
        <v>-0.02677908737345247</v>
      </c>
      <c r="L2260" s="4" t="n">
        <v>-0.01166180758017488</v>
      </c>
      <c r="M2260" s="4" t="n">
        <v>-0.05746061167747907</v>
      </c>
      <c r="N2260" s="4" t="n">
        <v>-0.132992327365729</v>
      </c>
      <c r="O2260" s="2" t="n">
        <v>0.6725516322451699</v>
      </c>
      <c r="P2260" s="2" t="n">
        <v>0.4793471019320453</v>
      </c>
      <c r="Q2260" s="5" t="n">
        <v>19454727.6</v>
      </c>
      <c r="R2260" s="5" t="n">
        <v>22677012.15</v>
      </c>
      <c r="S2260" s="2" t="n">
        <v>0.8579052421595145</v>
      </c>
      <c r="T2260" s="2" t="n">
        <v>0.004298627039611359</v>
      </c>
      <c r="U2260" s="2" t="n">
        <v>0.00482642284051982</v>
      </c>
      <c r="V2260" s="2" t="b">
        <v>0</v>
      </c>
      <c r="W2260" s="2" t="b">
        <v>0</v>
      </c>
      <c r="X2260" s="4" t="n">
        <v>-0.1410472972972973</v>
      </c>
      <c r="Y2260" s="4" t="n">
        <v>-0.06961429915333961</v>
      </c>
      <c r="Z2260" s="5" t="n">
        <v>0.8123391579329494</v>
      </c>
      <c r="AA2260" s="2" t="n">
        <v>0</v>
      </c>
      <c r="AB2260" s="2" t="b">
        <v>0</v>
      </c>
      <c r="AC2260" s="4" t="n">
        <v>0.01663388789246922</v>
      </c>
      <c r="AD2260" s="4" t="n">
        <v>0.07595809175626655</v>
      </c>
      <c r="AE2260" s="2" t="b">
        <v>0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</row>
    <row r="2261">
      <c r="A2261" s="2" t="inlineStr">
        <is>
          <t>603566</t>
        </is>
      </c>
      <c r="B2261" s="2" t="inlineStr">
        <is>
          <t>普莱柯</t>
        </is>
      </c>
      <c r="C2261" s="2" t="inlineStr">
        <is>
          <t>2026-06-17</t>
        </is>
      </c>
      <c r="D2261" s="2" t="inlineStr">
        <is>
          <t>流动性不足</t>
        </is>
      </c>
      <c r="E2261" s="3" t="n">
        <v>17</v>
      </c>
      <c r="F2261" s="5" t="n">
        <v>9.779999999999999</v>
      </c>
      <c r="G2261" s="2" t="n">
        <v>10.1875</v>
      </c>
      <c r="H2261" s="2" t="n">
        <v>11.24616666666667</v>
      </c>
      <c r="I2261" s="2" t="n">
        <v>12.086</v>
      </c>
      <c r="J2261" s="2" t="n">
        <v>-0.02292236129094138</v>
      </c>
      <c r="K2261" s="2" t="n">
        <v>-0.04500615650254036</v>
      </c>
      <c r="L2261" s="4" t="n">
        <v>-0.03455083909180667</v>
      </c>
      <c r="M2261" s="4" t="n">
        <v>-0.1052150045745655</v>
      </c>
      <c r="N2261" s="4" t="n">
        <v>-0.2305271439811173</v>
      </c>
      <c r="O2261" s="2" t="n">
        <v>0.4920053297801465</v>
      </c>
      <c r="P2261" s="2" t="n">
        <v>0.1862091938707528</v>
      </c>
      <c r="Q2261" s="5" t="n">
        <v>28983669</v>
      </c>
      <c r="R2261" s="5" t="n">
        <v>30251618.95</v>
      </c>
      <c r="S2261" s="2" t="n">
        <v>0.9580865423402406</v>
      </c>
      <c r="T2261" s="2" t="n">
        <v>0.00818996701209318</v>
      </c>
      <c r="U2261" s="2" t="n">
        <v>0.008278098982491469</v>
      </c>
      <c r="V2261" s="2" t="b">
        <v>0</v>
      </c>
      <c r="W2261" s="2" t="b">
        <v>0</v>
      </c>
      <c r="X2261" s="4" t="n">
        <v>-0.2347417840375587</v>
      </c>
      <c r="Y2261" s="4" t="n">
        <v>-0.08768656716417922</v>
      </c>
      <c r="Z2261" s="5" t="n">
        <v>0.6138820892796406</v>
      </c>
      <c r="AA2261" s="2" t="n">
        <v>0</v>
      </c>
      <c r="AB2261" s="2" t="b">
        <v>0</v>
      </c>
      <c r="AC2261" s="4" t="n">
        <v>0.01663388789246922</v>
      </c>
      <c r="AD2261" s="4" t="n">
        <v>0.07595809175626655</v>
      </c>
      <c r="AE2261" s="2" t="b">
        <v>0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</row>
    <row r="2262">
      <c r="A2262" s="2" t="inlineStr">
        <is>
          <t>603639</t>
        </is>
      </c>
      <c r="B2262" s="2" t="inlineStr">
        <is>
          <t>海利尔</t>
        </is>
      </c>
      <c r="C2262" s="2" t="inlineStr">
        <is>
          <t>2026-06-17</t>
        </is>
      </c>
      <c r="D2262" s="2" t="inlineStr">
        <is>
          <t>流动性不足</t>
        </is>
      </c>
      <c r="E2262" s="3" t="n">
        <v>17</v>
      </c>
      <c r="F2262" s="5" t="n">
        <v>10.5</v>
      </c>
      <c r="G2262" s="2" t="n">
        <v>11.016</v>
      </c>
      <c r="H2262" s="2" t="n">
        <v>12.3055</v>
      </c>
      <c r="I2262" s="2" t="n">
        <v>12.97208333333333</v>
      </c>
      <c r="J2262" s="2" t="n">
        <v>-0.01778788284071142</v>
      </c>
      <c r="K2262" s="2" t="n">
        <v>-0.0444185595030091</v>
      </c>
      <c r="L2262" s="4" t="n">
        <v>-0.04891304347826075</v>
      </c>
      <c r="M2262" s="4" t="n">
        <v>-0.08456843940714909</v>
      </c>
      <c r="N2262" s="4" t="n">
        <v>-0.2363636363636363</v>
      </c>
      <c r="O2262" s="2" t="n">
        <v>0.5729513657561626</v>
      </c>
      <c r="P2262" s="2" t="n">
        <v>0.1718854097268488</v>
      </c>
      <c r="Q2262" s="5" t="n">
        <v>14369682</v>
      </c>
      <c r="R2262" s="5" t="n">
        <v>17752440.25</v>
      </c>
      <c r="S2262" s="2" t="n">
        <v>0.8094482672600462</v>
      </c>
      <c r="T2262" s="2" t="n">
        <v>0.003927652511515121</v>
      </c>
      <c r="U2262" s="2" t="n">
        <v>0.004730569970779145</v>
      </c>
      <c r="V2262" s="2" t="b">
        <v>0</v>
      </c>
      <c r="W2262" s="2" t="b">
        <v>0</v>
      </c>
      <c r="X2262" s="4" t="n">
        <v>-0.2837653478854024</v>
      </c>
      <c r="Y2262" s="4" t="n">
        <v>-0.08056042031523647</v>
      </c>
      <c r="Z2262" s="5" t="n">
        <v>0.5182619985304118</v>
      </c>
      <c r="AA2262" s="2" t="n">
        <v>0</v>
      </c>
      <c r="AB2262" s="2" t="b">
        <v>0</v>
      </c>
      <c r="AC2262" s="4" t="n">
        <v>0.01663388789246922</v>
      </c>
      <c r="AD2262" s="4" t="n">
        <v>0.07595809175626655</v>
      </c>
      <c r="AE2262" s="2" t="b">
        <v>0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0</v>
      </c>
      <c r="AK2262" s="2" t="b">
        <v>0</v>
      </c>
    </row>
    <row r="2263">
      <c r="A2263" s="2" t="inlineStr">
        <is>
          <t>603689</t>
        </is>
      </c>
      <c r="B2263" s="2" t="inlineStr">
        <is>
          <t>皖天然气</t>
        </is>
      </c>
      <c r="C2263" s="2" t="inlineStr">
        <is>
          <t>2026-06-17</t>
        </is>
      </c>
      <c r="D2263" s="2" t="inlineStr">
        <is>
          <t>流动性不足</t>
        </is>
      </c>
      <c r="E2263" s="3" t="n">
        <v>17</v>
      </c>
      <c r="F2263" s="5" t="n">
        <v>7.55</v>
      </c>
      <c r="G2263" s="2" t="n">
        <v>7.894</v>
      </c>
      <c r="H2263" s="2" t="n">
        <v>7.959833333333334</v>
      </c>
      <c r="I2263" s="2" t="n">
        <v>8.0345</v>
      </c>
      <c r="J2263" s="2" t="n">
        <v>-0.01748708693758161</v>
      </c>
      <c r="K2263" s="2" t="n">
        <v>-0.01111893324498914</v>
      </c>
      <c r="L2263" s="4" t="n">
        <v>-0.0679012345679012</v>
      </c>
      <c r="M2263" s="4" t="n">
        <v>-0.08262454434993927</v>
      </c>
      <c r="N2263" s="4" t="n">
        <v>-0.08816425120772942</v>
      </c>
      <c r="O2263" s="2" t="n">
        <v>0.5806129247168554</v>
      </c>
      <c r="P2263" s="2" t="n">
        <v>0.5792804796802132</v>
      </c>
      <c r="Q2263" s="5" t="n">
        <v>21889422.8</v>
      </c>
      <c r="R2263" s="5" t="n">
        <v>35986169.75</v>
      </c>
      <c r="S2263" s="2" t="n">
        <v>0.6082732047358277</v>
      </c>
      <c r="T2263" s="2" t="n">
        <v>0.005454276243102742</v>
      </c>
      <c r="U2263" s="2" t="n">
        <v>0.008541985448352961</v>
      </c>
      <c r="V2263" s="2" t="b">
        <v>0</v>
      </c>
      <c r="W2263" s="2" t="b">
        <v>0</v>
      </c>
      <c r="X2263" s="4" t="n">
        <v>-0.1011904761904763</v>
      </c>
      <c r="Y2263" s="4" t="n">
        <v>-0.09363745498199283</v>
      </c>
      <c r="Z2263" s="5" t="n">
        <v>0.3854803785010126</v>
      </c>
      <c r="AA2263" s="2" t="n">
        <v>0</v>
      </c>
      <c r="AB2263" s="2" t="b">
        <v>0</v>
      </c>
      <c r="AC2263" s="4" t="n">
        <v>0.01663388789246922</v>
      </c>
      <c r="AD2263" s="4" t="n">
        <v>0.07595809175626655</v>
      </c>
      <c r="AE2263" s="2" t="b">
        <v>0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</row>
    <row r="2264">
      <c r="A2264" s="2" t="inlineStr">
        <is>
          <t>603708</t>
        </is>
      </c>
      <c r="B2264" s="2" t="inlineStr">
        <is>
          <t>家家悦</t>
        </is>
      </c>
      <c r="C2264" s="2" t="inlineStr">
        <is>
          <t>2026-06-17</t>
        </is>
      </c>
      <c r="D2264" s="2" t="inlineStr">
        <is>
          <t>流动性不足</t>
        </is>
      </c>
      <c r="E2264" s="3" t="n">
        <v>17</v>
      </c>
      <c r="F2264" s="5" t="n">
        <v>9.210000000000001</v>
      </c>
      <c r="G2264" s="2" t="n">
        <v>9.6685</v>
      </c>
      <c r="H2264" s="2" t="n">
        <v>10.48616666666667</v>
      </c>
      <c r="I2264" s="2" t="n">
        <v>11.50558333333333</v>
      </c>
      <c r="J2264" s="2" t="n">
        <v>-0.01442405708460759</v>
      </c>
      <c r="K2264" s="2" t="n">
        <v>-0.03162900941944236</v>
      </c>
      <c r="L2264" s="4" t="n">
        <v>-0.0544147843942504</v>
      </c>
      <c r="M2264" s="4" t="n">
        <v>-0.08540218470705063</v>
      </c>
      <c r="N2264" s="4" t="n">
        <v>-0.1769436997319034</v>
      </c>
      <c r="O2264" s="2" t="n">
        <v>0.5709526982011992</v>
      </c>
      <c r="P2264" s="2" t="n">
        <v>0.3487674883411059</v>
      </c>
      <c r="Q2264" s="5" t="n">
        <v>42825502.8</v>
      </c>
      <c r="R2264" s="5" t="n">
        <v>51460005.65</v>
      </c>
      <c r="S2264" s="2" t="n">
        <v>0.8322094461332419</v>
      </c>
      <c r="T2264" s="2" t="n">
        <v>0.00705160908509888</v>
      </c>
      <c r="U2264" s="2" t="n">
        <v>0.008295129384100024</v>
      </c>
      <c r="V2264" s="2" t="b">
        <v>0</v>
      </c>
      <c r="W2264" s="2" t="b">
        <v>0</v>
      </c>
      <c r="X2264" s="4" t="n">
        <v>-0.2344139650872817</v>
      </c>
      <c r="Y2264" s="4" t="n">
        <v>-0.09081934846989137</v>
      </c>
      <c r="Z2264" s="5" t="n">
        <v>0.7208019519578934</v>
      </c>
      <c r="AA2264" s="2" t="n">
        <v>0</v>
      </c>
      <c r="AB2264" s="2" t="b">
        <v>0</v>
      </c>
      <c r="AC2264" s="4" t="n">
        <v>0.01663388789246922</v>
      </c>
      <c r="AD2264" s="4" t="n">
        <v>0.07595809175626655</v>
      </c>
      <c r="AE2264" s="2" t="b">
        <v>0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</row>
    <row r="2265">
      <c r="A2265" s="2" t="inlineStr">
        <is>
          <t>603855</t>
        </is>
      </c>
      <c r="B2265" s="2" t="inlineStr">
        <is>
          <t>华荣股份</t>
        </is>
      </c>
      <c r="C2265" s="2" t="inlineStr">
        <is>
          <t>2026-06-17</t>
        </is>
      </c>
      <c r="D2265" s="2" t="inlineStr">
        <is>
          <t>流动性不足</t>
        </is>
      </c>
      <c r="E2265" s="3" t="n">
        <v>17</v>
      </c>
      <c r="F2265" s="5" t="n">
        <v>17.61</v>
      </c>
      <c r="G2265" s="2" t="n">
        <v>18.005</v>
      </c>
      <c r="H2265" s="2" t="n">
        <v>18.8335</v>
      </c>
      <c r="I2265" s="2" t="n">
        <v>19.31708333333334</v>
      </c>
      <c r="J2265" s="2" t="n">
        <v>-0.02525512275667918</v>
      </c>
      <c r="K2265" s="2" t="n">
        <v>-0.02119568983438425</v>
      </c>
      <c r="L2265" s="4" t="n">
        <v>-0.009561304836895435</v>
      </c>
      <c r="M2265" s="4" t="n">
        <v>-0.09086215797625197</v>
      </c>
      <c r="N2265" s="4" t="n">
        <v>-0.1083544303797469</v>
      </c>
      <c r="O2265" s="2" t="n">
        <v>0.5489673550966022</v>
      </c>
      <c r="P2265" s="2" t="n">
        <v>0.5353097934710194</v>
      </c>
      <c r="Q2265" s="5" t="n">
        <v>38962114.6</v>
      </c>
      <c r="R2265" s="5" t="n">
        <v>48518609.8</v>
      </c>
      <c r="S2265" s="2" t="n">
        <v>0.8030344389628411</v>
      </c>
      <c r="T2265" s="2" t="n">
        <v>0.006566147839627996</v>
      </c>
      <c r="U2265" s="2" t="n">
        <v>0.00796945199049268</v>
      </c>
      <c r="V2265" s="2" t="b">
        <v>0</v>
      </c>
      <c r="W2265" s="2" t="b">
        <v>0</v>
      </c>
      <c r="X2265" s="4" t="n">
        <v>-0.1359175662414132</v>
      </c>
      <c r="Y2265" s="4" t="n">
        <v>-0.08258811152025247</v>
      </c>
      <c r="Z2265" s="5" t="n">
        <v>0.5175829708073948</v>
      </c>
      <c r="AA2265" s="2" t="n">
        <v>0</v>
      </c>
      <c r="AB2265" s="2" t="b">
        <v>0</v>
      </c>
      <c r="AC2265" s="4" t="n">
        <v>0.01663388789246922</v>
      </c>
      <c r="AD2265" s="4" t="n">
        <v>0.07595809175626655</v>
      </c>
      <c r="AE2265" s="2" t="b">
        <v>0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</row>
    <row r="2266">
      <c r="A2266" s="2" t="inlineStr">
        <is>
          <t>603987</t>
        </is>
      </c>
      <c r="B2266" s="2" t="inlineStr">
        <is>
          <t>康德莱</t>
        </is>
      </c>
      <c r="C2266" s="2" t="inlineStr">
        <is>
          <t>2026-06-17</t>
        </is>
      </c>
      <c r="D2266" s="2" t="inlineStr">
        <is>
          <t>流动性不足</t>
        </is>
      </c>
      <c r="E2266" s="3" t="n">
        <v>17</v>
      </c>
      <c r="F2266" s="5" t="n">
        <v>7.15</v>
      </c>
      <c r="G2266" s="2" t="n">
        <v>7.332000000000001</v>
      </c>
      <c r="H2266" s="2" t="n">
        <v>7.998333333333333</v>
      </c>
      <c r="I2266" s="2" t="n">
        <v>8.440583333333333</v>
      </c>
      <c r="J2266" s="2" t="n">
        <v>-0.0174874371859296</v>
      </c>
      <c r="K2266" s="2" t="n">
        <v>-0.03566763789812133</v>
      </c>
      <c r="L2266" s="4" t="n">
        <v>-0.01920438957475989</v>
      </c>
      <c r="M2266" s="4" t="n">
        <v>-0.0714285714285714</v>
      </c>
      <c r="N2266" s="4" t="n">
        <v>-0.1875</v>
      </c>
      <c r="O2266" s="2" t="n">
        <v>0.6245836109260493</v>
      </c>
      <c r="P2266" s="2" t="n">
        <v>0.3161225849433711</v>
      </c>
      <c r="Q2266" s="5" t="n">
        <v>22556152</v>
      </c>
      <c r="R2266" s="5" t="n">
        <v>27927005.1</v>
      </c>
      <c r="S2266" s="2" t="n">
        <v>0.8076824535689292</v>
      </c>
      <c r="T2266" s="2" t="n">
        <v>0.007139157301086441</v>
      </c>
      <c r="U2266" s="2" t="n">
        <v>0.008625733898106971</v>
      </c>
      <c r="V2266" s="2" t="b">
        <v>0</v>
      </c>
      <c r="W2266" s="2" t="b">
        <v>0</v>
      </c>
      <c r="X2266" s="4" t="n">
        <v>-0.19391206313416</v>
      </c>
      <c r="Y2266" s="4" t="n">
        <v>-0.0697368421052631</v>
      </c>
      <c r="Z2266" s="5" t="n">
        <v>0.5740467009149377</v>
      </c>
      <c r="AA2266" s="2" t="n">
        <v>0</v>
      </c>
      <c r="AB2266" s="2" t="b">
        <v>0</v>
      </c>
      <c r="AC2266" s="4" t="n">
        <v>0.01663388789246922</v>
      </c>
      <c r="AD2266" s="4" t="n">
        <v>0.07595809175626655</v>
      </c>
      <c r="AE2266" s="2" t="b">
        <v>0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</row>
    <row r="2267">
      <c r="A2267" s="2" t="inlineStr">
        <is>
          <t>000526</t>
        </is>
      </c>
      <c r="B2267" s="2" t="inlineStr">
        <is>
          <t>学大教育</t>
        </is>
      </c>
      <c r="C2267" s="2" t="inlineStr">
        <is>
          <t>2026-06-17</t>
        </is>
      </c>
      <c r="D2267" s="2" t="inlineStr">
        <is>
          <t>流动性不足</t>
        </is>
      </c>
      <c r="E2267" s="3" t="n">
        <v>16</v>
      </c>
      <c r="F2267" s="5" t="n">
        <v>27.4</v>
      </c>
      <c r="G2267" s="2" t="n">
        <v>28.544</v>
      </c>
      <c r="H2267" s="2" t="n">
        <v>31.45783333333333</v>
      </c>
      <c r="I2267" s="2" t="n">
        <v>34.72116666666667</v>
      </c>
      <c r="J2267" s="2" t="n">
        <v>-0.05728487210396815</v>
      </c>
      <c r="K2267" s="2" t="n">
        <v>-0.04160150299583643</v>
      </c>
      <c r="L2267" s="4" t="n">
        <v>-0.01118729700469157</v>
      </c>
      <c r="M2267" s="4" t="n">
        <v>-0.1569230769230769</v>
      </c>
      <c r="N2267" s="4" t="n">
        <v>-0.1871848116285969</v>
      </c>
      <c r="O2267" s="2" t="n">
        <v>0.2638241172551632</v>
      </c>
      <c r="P2267" s="2" t="n">
        <v>0.3167888074616922</v>
      </c>
      <c r="Q2267" s="5" t="n">
        <v>83899008</v>
      </c>
      <c r="R2267" s="5" t="n">
        <v>71282300.05</v>
      </c>
      <c r="S2267" s="2" t="n">
        <v>1.17699636433098</v>
      </c>
      <c r="T2267" s="2" t="n">
        <v>0.02608638132205163</v>
      </c>
      <c r="U2267" s="2" t="n">
        <v>0.02102061461704756</v>
      </c>
      <c r="V2267" s="2" t="b">
        <v>0</v>
      </c>
      <c r="W2267" s="2" t="b">
        <v>0</v>
      </c>
      <c r="X2267" s="4" t="n">
        <v>-0.2443463872035301</v>
      </c>
      <c r="Y2267" s="4" t="n">
        <v>-0.199008059516429</v>
      </c>
      <c r="Z2267" s="5" t="n">
        <v>0.7197509700594413</v>
      </c>
      <c r="AA2267" s="2" t="n">
        <v>0</v>
      </c>
      <c r="AB2267" s="2" t="b">
        <v>0</v>
      </c>
      <c r="AC2267" s="4" t="n">
        <v>0.01663388789246922</v>
      </c>
      <c r="AD2267" s="4" t="n">
        <v>0.07595809175626655</v>
      </c>
      <c r="AE2267" s="2" t="b">
        <v>0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</row>
    <row r="2268">
      <c r="A2268" s="2" t="inlineStr">
        <is>
          <t>000557</t>
        </is>
      </c>
      <c r="B2268" s="2" t="inlineStr">
        <is>
          <t>西部创业</t>
        </is>
      </c>
      <c r="C2268" s="2" t="inlineStr">
        <is>
          <t>2026-06-17</t>
        </is>
      </c>
      <c r="D2268" s="2" t="inlineStr">
        <is>
          <t>流动性不足</t>
        </is>
      </c>
      <c r="E2268" s="3" t="n">
        <v>16</v>
      </c>
      <c r="F2268" s="5" t="n">
        <v>3.7</v>
      </c>
      <c r="G2268" s="2" t="n">
        <v>4.104</v>
      </c>
      <c r="H2268" s="2" t="n">
        <v>4.4735</v>
      </c>
      <c r="I2268" s="2" t="n">
        <v>4.746583333333333</v>
      </c>
      <c r="J2268" s="2" t="n">
        <v>-0.03831282952548332</v>
      </c>
      <c r="K2268" s="2" t="n">
        <v>-0.04081049208447962</v>
      </c>
      <c r="L2268" s="4" t="n">
        <v>-0.1148325358851674</v>
      </c>
      <c r="M2268" s="4" t="n">
        <v>-0.1647855530474039</v>
      </c>
      <c r="N2268" s="4" t="n">
        <v>-0.2614770459081835</v>
      </c>
      <c r="O2268" s="2" t="n">
        <v>0.2321785476349101</v>
      </c>
      <c r="P2268" s="2" t="n">
        <v>0.108927381745503</v>
      </c>
      <c r="Q2268" s="5" t="n">
        <v>44405913.6</v>
      </c>
      <c r="R2268" s="5" t="n">
        <v>37532174.3</v>
      </c>
      <c r="S2268" s="2" t="n">
        <v>1.183142581750187</v>
      </c>
      <c r="T2268" s="2" t="n">
        <v>0.007893831905967961</v>
      </c>
      <c r="U2268" s="2" t="n">
        <v>0.006278809071850315</v>
      </c>
      <c r="V2268" s="2" t="b">
        <v>0</v>
      </c>
      <c r="W2268" s="2" t="b">
        <v>0</v>
      </c>
      <c r="X2268" s="4" t="n">
        <v>-0.2673267326732672</v>
      </c>
      <c r="Y2268" s="4" t="n">
        <v>-0.1590909090909092</v>
      </c>
      <c r="Z2268" s="5" t="n">
        <v>0.3088145520253059</v>
      </c>
      <c r="AA2268" s="2" t="n">
        <v>0</v>
      </c>
      <c r="AB2268" s="2" t="b">
        <v>0</v>
      </c>
      <c r="AC2268" s="4" t="n">
        <v>0.01663388789246922</v>
      </c>
      <c r="AD2268" s="4" t="n">
        <v>0.07595809175626655</v>
      </c>
      <c r="AE2268" s="2" t="b">
        <v>0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</row>
    <row r="2269">
      <c r="A2269" s="2" t="inlineStr">
        <is>
          <t>000619</t>
        </is>
      </c>
      <c r="B2269" s="2" t="inlineStr">
        <is>
          <t>海螺新材</t>
        </is>
      </c>
      <c r="C2269" s="2" t="inlineStr">
        <is>
          <t>2026-06-17</t>
        </is>
      </c>
      <c r="D2269" s="2" t="inlineStr">
        <is>
          <t>流动性不足</t>
        </is>
      </c>
      <c r="E2269" s="3" t="n">
        <v>16</v>
      </c>
      <c r="F2269" s="5" t="n">
        <v>4.82</v>
      </c>
      <c r="G2269" s="2" t="n">
        <v>5.416500000000001</v>
      </c>
      <c r="H2269" s="2" t="n">
        <v>5.767</v>
      </c>
      <c r="I2269" s="2" t="n">
        <v>6.0615</v>
      </c>
      <c r="J2269" s="2" t="n">
        <v>-0.04672650475184781</v>
      </c>
      <c r="K2269" s="2" t="n">
        <v>-0.03389546571364754</v>
      </c>
      <c r="L2269" s="4" t="n">
        <v>-0.1236363636363635</v>
      </c>
      <c r="M2269" s="4" t="n">
        <v>-0.1926298157453935</v>
      </c>
      <c r="N2269" s="4" t="n">
        <v>-0.2111292962356792</v>
      </c>
      <c r="O2269" s="2" t="n">
        <v>0.1292471685542971</v>
      </c>
      <c r="P2269" s="2" t="n">
        <v>0.2435043304463691</v>
      </c>
      <c r="Q2269" s="5" t="n">
        <v>46127932.2</v>
      </c>
      <c r="R2269" s="5" t="n">
        <v>44474563.05</v>
      </c>
      <c r="S2269" s="2" t="n">
        <v>1.037175613128368</v>
      </c>
      <c r="T2269" s="2" t="n">
        <v>0.02575900944444441</v>
      </c>
      <c r="U2269" s="2" t="n">
        <v>0.02275099388888884</v>
      </c>
      <c r="V2269" s="2" t="b">
        <v>0</v>
      </c>
      <c r="W2269" s="2" t="b">
        <v>0</v>
      </c>
      <c r="X2269" s="4" t="n">
        <v>-0.2312599681020733</v>
      </c>
      <c r="Y2269" s="4" t="n">
        <v>-0.1912751677852349</v>
      </c>
      <c r="Z2269" s="5" t="n">
        <v>0.3408023096768422</v>
      </c>
      <c r="AA2269" s="2" t="n">
        <v>0</v>
      </c>
      <c r="AB2269" s="2" t="b">
        <v>0</v>
      </c>
      <c r="AC2269" s="4" t="n">
        <v>0.01663388789246922</v>
      </c>
      <c r="AD2269" s="4" t="n">
        <v>0.07595809175626655</v>
      </c>
      <c r="AE2269" s="2" t="b">
        <v>0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</row>
    <row r="2270">
      <c r="A2270" s="2" t="inlineStr">
        <is>
          <t>000633</t>
        </is>
      </c>
      <c r="B2270" s="2" t="inlineStr">
        <is>
          <t>合金投资</t>
        </is>
      </c>
      <c r="C2270" s="2" t="inlineStr">
        <is>
          <t>2026-06-17</t>
        </is>
      </c>
      <c r="D2270" s="2" t="inlineStr">
        <is>
          <t>流动性不足</t>
        </is>
      </c>
      <c r="E2270" s="3" t="n">
        <v>16</v>
      </c>
      <c r="F2270" s="5" t="n">
        <v>5.16</v>
      </c>
      <c r="G2270" s="2" t="n">
        <v>5.597</v>
      </c>
      <c r="H2270" s="2" t="n">
        <v>6.291666666666667</v>
      </c>
      <c r="I2270" s="2" t="n">
        <v>6.936166666666667</v>
      </c>
      <c r="J2270" s="2" t="n">
        <v>-0.04373825388689567</v>
      </c>
      <c r="K2270" s="2" t="n">
        <v>-0.05021888995119006</v>
      </c>
      <c r="L2270" s="4" t="n">
        <v>-0.07692307692307687</v>
      </c>
      <c r="M2270" s="4" t="n">
        <v>-0.1704180064308681</v>
      </c>
      <c r="N2270" s="4" t="n">
        <v>-0.2489082969432315</v>
      </c>
      <c r="O2270" s="2" t="n">
        <v>0.2108594270486343</v>
      </c>
      <c r="P2270" s="2" t="n">
        <v>0.1365756162558295</v>
      </c>
      <c r="Q2270" s="5" t="n">
        <v>61713138.8</v>
      </c>
      <c r="R2270" s="5" t="n">
        <v>55976571.6</v>
      </c>
      <c r="S2270" s="2" t="n">
        <v>1.102481574630769</v>
      </c>
      <c r="T2270" s="2" t="n">
        <v>0.03008843689412699</v>
      </c>
      <c r="U2270" s="2" t="n">
        <v>0.02594169771957634</v>
      </c>
      <c r="V2270" s="2" t="b">
        <v>0</v>
      </c>
      <c r="W2270" s="2" t="b">
        <v>0</v>
      </c>
      <c r="X2270" s="4" t="n">
        <v>-0.2793296089385475</v>
      </c>
      <c r="Y2270" s="4" t="n">
        <v>-0.1650485436893203</v>
      </c>
      <c r="Z2270" s="5" t="n">
        <v>0.4734003652354042</v>
      </c>
      <c r="AA2270" s="2" t="n">
        <v>0</v>
      </c>
      <c r="AB2270" s="2" t="b">
        <v>0</v>
      </c>
      <c r="AC2270" s="4" t="n">
        <v>0.01663388789246922</v>
      </c>
      <c r="AD2270" s="4" t="n">
        <v>0.07595809175626655</v>
      </c>
      <c r="AE2270" s="2" t="b">
        <v>0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0</v>
      </c>
      <c r="AK2270" s="2" t="b">
        <v>0</v>
      </c>
    </row>
    <row r="2271">
      <c r="A2271" s="2" t="inlineStr">
        <is>
          <t>000757</t>
        </is>
      </c>
      <c r="B2271" s="2" t="inlineStr">
        <is>
          <t>浩物股份</t>
        </is>
      </c>
      <c r="C2271" s="2" t="inlineStr">
        <is>
          <t>2026-06-17</t>
        </is>
      </c>
      <c r="D2271" s="2" t="inlineStr">
        <is>
          <t>流动性不足</t>
        </is>
      </c>
      <c r="E2271" s="3" t="n">
        <v>16</v>
      </c>
      <c r="F2271" s="5" t="n">
        <v>3.71</v>
      </c>
      <c r="G2271" s="2" t="n">
        <v>4.031499999999999</v>
      </c>
      <c r="H2271" s="2" t="n">
        <v>4.509833333333334</v>
      </c>
      <c r="I2271" s="2" t="n">
        <v>4.814166666666667</v>
      </c>
      <c r="J2271" s="2" t="n">
        <v>-0.04760217339948036</v>
      </c>
      <c r="K2271" s="2" t="n">
        <v>-0.04862527248435411</v>
      </c>
      <c r="L2271" s="4" t="n">
        <v>-0.07481296758104738</v>
      </c>
      <c r="M2271" s="4" t="n">
        <v>-0.1792035398230087</v>
      </c>
      <c r="N2271" s="4" t="n">
        <v>-0.2682445759368837</v>
      </c>
      <c r="O2271" s="2" t="n">
        <v>0.1812125249833444</v>
      </c>
      <c r="P2271" s="2" t="n">
        <v>0.09860093271152565</v>
      </c>
      <c r="Q2271" s="5" t="n">
        <v>56582270.4</v>
      </c>
      <c r="R2271" s="5" t="n">
        <v>55850983.45</v>
      </c>
      <c r="S2271" s="2" t="n">
        <v>1.013093537567779</v>
      </c>
      <c r="T2271" s="2" t="n">
        <v>0.02783322812876526</v>
      </c>
      <c r="U2271" s="2" t="n">
        <v>0.02591434120270005</v>
      </c>
      <c r="V2271" s="2" t="b">
        <v>0</v>
      </c>
      <c r="W2271" s="2" t="b">
        <v>0</v>
      </c>
      <c r="X2271" s="4" t="n">
        <v>-0.2768031189083821</v>
      </c>
      <c r="Y2271" s="4" t="n">
        <v>-0.1606334841628959</v>
      </c>
      <c r="Z2271" s="5" t="n">
        <v>0.4210839727451722</v>
      </c>
      <c r="AA2271" s="2" t="n">
        <v>0</v>
      </c>
      <c r="AB2271" s="2" t="b">
        <v>0</v>
      </c>
      <c r="AC2271" s="4" t="n">
        <v>0.01663388789246922</v>
      </c>
      <c r="AD2271" s="4" t="n">
        <v>0.07595809175626655</v>
      </c>
      <c r="AE2271" s="2" t="b">
        <v>0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</row>
    <row r="2272">
      <c r="A2272" s="2" t="inlineStr">
        <is>
          <t>001356</t>
        </is>
      </c>
      <c r="B2272" s="2" t="inlineStr">
        <is>
          <t>富岭股份</t>
        </is>
      </c>
      <c r="C2272" s="2" t="inlineStr">
        <is>
          <t>2026-06-17</t>
        </is>
      </c>
      <c r="D2272" s="2" t="inlineStr">
        <is>
          <t>流动性不足</t>
        </is>
      </c>
      <c r="E2272" s="3" t="n">
        <v>16</v>
      </c>
      <c r="F2272" s="5" t="n">
        <v>9.23</v>
      </c>
      <c r="G2272" s="2" t="n">
        <v>9.8065</v>
      </c>
      <c r="H2272" s="2" t="n">
        <v>10.68183333333333</v>
      </c>
      <c r="I2272" s="2" t="n">
        <v>11.71358333333333</v>
      </c>
      <c r="J2272" s="2" t="n">
        <v>-0.05269513137557968</v>
      </c>
      <c r="K2272" s="2" t="n">
        <v>-0.03954742994155547</v>
      </c>
      <c r="L2272" s="4" t="n">
        <v>-0.04648760330578505</v>
      </c>
      <c r="M2272" s="4" t="n">
        <v>-0.1616712079927338</v>
      </c>
      <c r="N2272" s="4" t="n">
        <v>-0.2117847993168233</v>
      </c>
      <c r="O2272" s="2" t="n">
        <v>0.2455029980013324</v>
      </c>
      <c r="P2272" s="2" t="n">
        <v>0.2418387741505663</v>
      </c>
      <c r="Q2272" s="5" t="n">
        <v>32033737</v>
      </c>
      <c r="R2272" s="5" t="n">
        <v>30190298.35</v>
      </c>
      <c r="S2272" s="2" t="n">
        <v>1.061060630425999</v>
      </c>
      <c r="T2272" s="2" t="n">
        <v>0.01709833725191158</v>
      </c>
      <c r="U2272" s="2" t="n">
        <v>0.01530624019576689</v>
      </c>
      <c r="V2272" s="2" t="b">
        <v>0</v>
      </c>
      <c r="W2272" s="2" t="b">
        <v>0</v>
      </c>
      <c r="X2272" s="4" t="n">
        <v>-0.2340248962655602</v>
      </c>
      <c r="Y2272" s="4" t="n">
        <v>-0.1524334251606979</v>
      </c>
      <c r="Z2272" s="5" t="n">
        <v>0.5335723644512564</v>
      </c>
      <c r="AA2272" s="2" t="n">
        <v>0</v>
      </c>
      <c r="AB2272" s="2" t="b">
        <v>0</v>
      </c>
      <c r="AC2272" s="4" t="n">
        <v>0.01663388789246922</v>
      </c>
      <c r="AD2272" s="4" t="n">
        <v>0.07595809175626655</v>
      </c>
      <c r="AE2272" s="2" t="b">
        <v>0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0</v>
      </c>
      <c r="AK2272" s="2" t="b">
        <v>0</v>
      </c>
    </row>
    <row r="2273">
      <c r="A2273" s="2" t="inlineStr">
        <is>
          <t>002103</t>
        </is>
      </c>
      <c r="B2273" s="2" t="inlineStr">
        <is>
          <t>广博股份</t>
        </is>
      </c>
      <c r="C2273" s="2" t="inlineStr">
        <is>
          <t>2026-06-17</t>
        </is>
      </c>
      <c r="D2273" s="2" t="inlineStr">
        <is>
          <t>流动性不足</t>
        </is>
      </c>
      <c r="E2273" s="3" t="n">
        <v>16</v>
      </c>
      <c r="F2273" s="5" t="n">
        <v>6.24</v>
      </c>
      <c r="G2273" s="2" t="n">
        <v>6.8125</v>
      </c>
      <c r="H2273" s="2" t="n">
        <v>7.7165</v>
      </c>
      <c r="I2273" s="2" t="n">
        <v>8.604166666666666</v>
      </c>
      <c r="J2273" s="2" t="n">
        <v>-0.04846707172288567</v>
      </c>
      <c r="K2273" s="2" t="n">
        <v>-0.05037432058250446</v>
      </c>
      <c r="L2273" s="4" t="n">
        <v>-0.08370044052863423</v>
      </c>
      <c r="M2273" s="4" t="n">
        <v>-0.1735099337748344</v>
      </c>
      <c r="N2273" s="4" t="n">
        <v>-0.2876712328767123</v>
      </c>
      <c r="O2273" s="2" t="n">
        <v>0.198201199200533</v>
      </c>
      <c r="P2273" s="2" t="n">
        <v>0.06462358427714857</v>
      </c>
      <c r="Q2273" s="5" t="n">
        <v>47688026</v>
      </c>
      <c r="R2273" s="5" t="n">
        <v>44943379.15</v>
      </c>
      <c r="S2273" s="2" t="n">
        <v>1.061068991738241</v>
      </c>
      <c r="T2273" s="2" t="n">
        <v>0.01932715894116874</v>
      </c>
      <c r="U2273" s="2" t="n">
        <v>0.01704283375323981</v>
      </c>
      <c r="V2273" s="2" t="b">
        <v>0</v>
      </c>
      <c r="W2273" s="2" t="b">
        <v>0</v>
      </c>
      <c r="X2273" s="4" t="n">
        <v>-0.2901023890784982</v>
      </c>
      <c r="Y2273" s="4" t="n">
        <v>-0.1544715447154471</v>
      </c>
      <c r="Z2273" s="5" t="n">
        <v>0.3528153153920918</v>
      </c>
      <c r="AA2273" s="2" t="n">
        <v>0</v>
      </c>
      <c r="AB2273" s="2" t="b">
        <v>0</v>
      </c>
      <c r="AC2273" s="4" t="n">
        <v>0.01663388789246922</v>
      </c>
      <c r="AD2273" s="4" t="n">
        <v>0.07595809175626655</v>
      </c>
      <c r="AE2273" s="2" t="b">
        <v>0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</row>
    <row r="2274">
      <c r="A2274" s="2" t="inlineStr">
        <is>
          <t>002377</t>
        </is>
      </c>
      <c r="B2274" s="2" t="inlineStr">
        <is>
          <t>国创高新</t>
        </is>
      </c>
      <c r="C2274" s="2" t="inlineStr">
        <is>
          <t>2026-06-17</t>
        </is>
      </c>
      <c r="D2274" s="2" t="inlineStr">
        <is>
          <t>流动性不足</t>
        </is>
      </c>
      <c r="E2274" s="3" t="n">
        <v>16</v>
      </c>
      <c r="F2274" s="5" t="n">
        <v>2.64</v>
      </c>
      <c r="G2274" s="2" t="n">
        <v>2.888</v>
      </c>
      <c r="H2274" s="2" t="n">
        <v>3.223</v>
      </c>
      <c r="I2274" s="2" t="n">
        <v>3.23725</v>
      </c>
      <c r="J2274" s="2" t="n">
        <v>-0.04796439756057347</v>
      </c>
      <c r="K2274" s="2" t="n">
        <v>-0.04229397781299526</v>
      </c>
      <c r="L2274" s="4" t="n">
        <v>-0.08650519031141868</v>
      </c>
      <c r="M2274" s="4" t="n">
        <v>-0.1951219512195121</v>
      </c>
      <c r="N2274" s="4" t="n">
        <v>-0.2457142857142857</v>
      </c>
      <c r="O2274" s="2" t="n">
        <v>0.1242504996668887</v>
      </c>
      <c r="P2274" s="2" t="n">
        <v>0.1447368421052632</v>
      </c>
      <c r="Q2274" s="5" t="n">
        <v>80315940.2</v>
      </c>
      <c r="R2274" s="5" t="n">
        <v>79262361.65000001</v>
      </c>
      <c r="S2274" s="2" t="n">
        <v>1.013292293190207</v>
      </c>
      <c r="T2274" s="2" t="n">
        <v>0.03318258656302153</v>
      </c>
      <c r="U2274" s="2" t="n">
        <v>0.03129750728359965</v>
      </c>
      <c r="V2274" s="2" t="b">
        <v>0</v>
      </c>
      <c r="W2274" s="2" t="b">
        <v>0</v>
      </c>
      <c r="X2274" s="4" t="n">
        <v>-0.2997347480106101</v>
      </c>
      <c r="Y2274" s="4" t="n">
        <v>-0.1698113207547169</v>
      </c>
      <c r="Z2274" s="5" t="n">
        <v>0.3949413614137885</v>
      </c>
      <c r="AA2274" s="2" t="n">
        <v>0</v>
      </c>
      <c r="AB2274" s="2" t="b">
        <v>0</v>
      </c>
      <c r="AC2274" s="4" t="n">
        <v>0.01663388789246922</v>
      </c>
      <c r="AD2274" s="4" t="n">
        <v>0.07595809175626655</v>
      </c>
      <c r="AE2274" s="2" t="b">
        <v>0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0</v>
      </c>
      <c r="AK2274" s="2" t="b">
        <v>0</v>
      </c>
    </row>
    <row r="2275">
      <c r="A2275" s="2" t="inlineStr">
        <is>
          <t>002535</t>
        </is>
      </c>
      <c r="B2275" s="2" t="inlineStr">
        <is>
          <t>林州重机</t>
        </is>
      </c>
      <c r="C2275" s="2" t="inlineStr">
        <is>
          <t>2026-06-17</t>
        </is>
      </c>
      <c r="D2275" s="2" t="inlineStr">
        <is>
          <t>流动性不足</t>
        </is>
      </c>
      <c r="E2275" s="3" t="n">
        <v>16</v>
      </c>
      <c r="F2275" s="5" t="n">
        <v>2.37</v>
      </c>
      <c r="G2275" s="2" t="n">
        <v>2.658</v>
      </c>
      <c r="H2275" s="2" t="n">
        <v>3.2015</v>
      </c>
      <c r="I2275" s="2" t="n">
        <v>3.541166666666667</v>
      </c>
      <c r="J2275" s="2" t="n">
        <v>-0.06900175131348496</v>
      </c>
      <c r="K2275" s="2" t="n">
        <v>-0.06160234489496819</v>
      </c>
      <c r="L2275" s="4" t="n">
        <v>-0.08846153846153848</v>
      </c>
      <c r="M2275" s="4" t="n">
        <v>-0.2403846153846154</v>
      </c>
      <c r="N2275" s="4" t="n">
        <v>-0.3434903047091412</v>
      </c>
      <c r="O2275" s="2" t="n">
        <v>0.03897401732178547</v>
      </c>
      <c r="P2275" s="2" t="n">
        <v>0.02231845436375749</v>
      </c>
      <c r="Q2275" s="5" t="n">
        <v>54780333.8</v>
      </c>
      <c r="R2275" s="5" t="n">
        <v>78538460.7</v>
      </c>
      <c r="S2275" s="2" t="n">
        <v>0.6974969118537867</v>
      </c>
      <c r="T2275" s="2" t="n">
        <v>0.02987401086999354</v>
      </c>
      <c r="U2275" s="2" t="n">
        <v>0.03955297713243454</v>
      </c>
      <c r="V2275" s="2" t="b">
        <v>0</v>
      </c>
      <c r="W2275" s="2" t="b">
        <v>0</v>
      </c>
      <c r="X2275" s="4" t="n">
        <v>-0.3828125</v>
      </c>
      <c r="Y2275" s="4" t="n">
        <v>-0.2452229299363057</v>
      </c>
      <c r="Z2275" s="5" t="n">
        <v>1.306590891108014</v>
      </c>
      <c r="AA2275" s="2" t="n">
        <v>0</v>
      </c>
      <c r="AB2275" s="2" t="b">
        <v>0</v>
      </c>
      <c r="AC2275" s="4" t="n">
        <v>0.01663388789246922</v>
      </c>
      <c r="AD2275" s="4" t="n">
        <v>0.07595809175626655</v>
      </c>
      <c r="AE2275" s="2" t="b">
        <v>0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</row>
    <row r="2276">
      <c r="A2276" s="2" t="inlineStr">
        <is>
          <t>002567</t>
        </is>
      </c>
      <c r="B2276" s="2" t="inlineStr">
        <is>
          <t>唐人神</t>
        </is>
      </c>
      <c r="C2276" s="2" t="inlineStr">
        <is>
          <t>2026-06-17</t>
        </is>
      </c>
      <c r="D2276" s="2" t="inlineStr">
        <is>
          <t>流动性不足</t>
        </is>
      </c>
      <c r="E2276" s="3" t="n">
        <v>16</v>
      </c>
      <c r="F2276" s="5" t="n">
        <v>3.33</v>
      </c>
      <c r="G2276" s="2" t="n">
        <v>3.5775</v>
      </c>
      <c r="H2276" s="2" t="n">
        <v>3.939833333333333</v>
      </c>
      <c r="I2276" s="2" t="n">
        <v>4.161833333333333</v>
      </c>
      <c r="J2276" s="2" t="n">
        <v>-0.04344919786096257</v>
      </c>
      <c r="K2276" s="2" t="n">
        <v>-0.04043028211893651</v>
      </c>
      <c r="L2276" s="4" t="n">
        <v>-0.0672268907563025</v>
      </c>
      <c r="M2276" s="4" t="n">
        <v>-0.1675</v>
      </c>
      <c r="N2276" s="4" t="n">
        <v>-0.2327188940092165</v>
      </c>
      <c r="O2276" s="2" t="n">
        <v>0.2205196535642905</v>
      </c>
      <c r="P2276" s="2" t="n">
        <v>0.1812125249833444</v>
      </c>
      <c r="Q2276" s="5" t="n">
        <v>64339771.2</v>
      </c>
      <c r="R2276" s="5" t="n">
        <v>61108975.25</v>
      </c>
      <c r="S2276" s="2" t="n">
        <v>1.052869417901096</v>
      </c>
      <c r="T2276" s="2" t="n">
        <v>0.01305577299699758</v>
      </c>
      <c r="U2276" s="2" t="n">
        <v>0.01187940441329939</v>
      </c>
      <c r="V2276" s="2" t="b">
        <v>0</v>
      </c>
      <c r="W2276" s="2" t="b">
        <v>0</v>
      </c>
      <c r="X2276" s="4" t="n">
        <v>-0.2362385321100918</v>
      </c>
      <c r="Y2276" s="4" t="n">
        <v>-0.1526717557251909</v>
      </c>
      <c r="Z2276" s="5" t="n">
        <v>0.4122135188099827</v>
      </c>
      <c r="AA2276" s="2" t="n">
        <v>0</v>
      </c>
      <c r="AB2276" s="2" t="b">
        <v>0</v>
      </c>
      <c r="AC2276" s="4" t="n">
        <v>0.01663388789246922</v>
      </c>
      <c r="AD2276" s="4" t="n">
        <v>0.07595809175626655</v>
      </c>
      <c r="AE2276" s="2" t="b">
        <v>0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</row>
    <row r="2277">
      <c r="A2277" s="2" t="inlineStr">
        <is>
          <t>002743</t>
        </is>
      </c>
      <c r="B2277" s="2" t="inlineStr">
        <is>
          <t>富煌钢构</t>
        </is>
      </c>
      <c r="C2277" s="2" t="inlineStr">
        <is>
          <t>2026-06-17</t>
        </is>
      </c>
      <c r="D2277" s="2" t="inlineStr">
        <is>
          <t>流动性不足</t>
        </is>
      </c>
      <c r="E2277" s="3" t="n">
        <v>16</v>
      </c>
      <c r="F2277" s="5" t="n">
        <v>4.14</v>
      </c>
      <c r="G2277" s="2" t="n">
        <v>4.677</v>
      </c>
      <c r="H2277" s="2" t="n">
        <v>5.120666666666666</v>
      </c>
      <c r="I2277" s="2" t="n">
        <v>5.4095</v>
      </c>
      <c r="J2277" s="2" t="n">
        <v>-0.04832638111710241</v>
      </c>
      <c r="K2277" s="2" t="n">
        <v>-0.04402750552288504</v>
      </c>
      <c r="L2277" s="4" t="n">
        <v>-0.1153846153846154</v>
      </c>
      <c r="M2277" s="4" t="n">
        <v>-0.2129277566539924</v>
      </c>
      <c r="N2277" s="4" t="n">
        <v>-0.2620320855614974</v>
      </c>
      <c r="O2277" s="2" t="n">
        <v>0.08127914723517655</v>
      </c>
      <c r="P2277" s="2" t="n">
        <v>0.1075949367088608</v>
      </c>
      <c r="Q2277" s="5" t="n">
        <v>35029543</v>
      </c>
      <c r="R2277" s="5" t="n">
        <v>34332093.05</v>
      </c>
      <c r="S2277" s="2" t="n">
        <v>1.020314810081176</v>
      </c>
      <c r="T2277" s="2" t="n">
        <v>0.01844372083218123</v>
      </c>
      <c r="U2277" s="2" t="n">
        <v>0.01677600960273968</v>
      </c>
      <c r="V2277" s="2" t="b">
        <v>0</v>
      </c>
      <c r="W2277" s="2" t="b">
        <v>0</v>
      </c>
      <c r="X2277" s="4" t="n">
        <v>-0.2711267605633803</v>
      </c>
      <c r="Y2277" s="4" t="n">
        <v>-0.1992263056092843</v>
      </c>
      <c r="Z2277" s="5" t="n">
        <v>0.3738303196262878</v>
      </c>
      <c r="AA2277" s="2" t="n">
        <v>0</v>
      </c>
      <c r="AB2277" s="2" t="b">
        <v>0</v>
      </c>
      <c r="AC2277" s="4" t="n">
        <v>0.01663388789246922</v>
      </c>
      <c r="AD2277" s="4" t="n">
        <v>0.07595809175626655</v>
      </c>
      <c r="AE2277" s="2" t="b">
        <v>0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</row>
    <row r="2278">
      <c r="A2278" s="2" t="inlineStr">
        <is>
          <t>002749</t>
        </is>
      </c>
      <c r="B2278" s="2" t="inlineStr">
        <is>
          <t>国光股份</t>
        </is>
      </c>
      <c r="C2278" s="2" t="inlineStr">
        <is>
          <t>2026-06-17</t>
        </is>
      </c>
      <c r="D2278" s="2" t="inlineStr">
        <is>
          <t>流动性不足</t>
        </is>
      </c>
      <c r="E2278" s="3" t="n">
        <v>16</v>
      </c>
      <c r="F2278" s="5" t="n">
        <v>8.25</v>
      </c>
      <c r="G2278" s="2" t="n">
        <v>9.093500000000001</v>
      </c>
      <c r="H2278" s="2" t="n">
        <v>9.9975</v>
      </c>
      <c r="I2278" s="2" t="n">
        <v>10.59866666666667</v>
      </c>
      <c r="J2278" s="2" t="n">
        <v>-0.03363443145589795</v>
      </c>
      <c r="K2278" s="2" t="n">
        <v>-0.04174254768522945</v>
      </c>
      <c r="L2278" s="4" t="n">
        <v>-0.1042345276872965</v>
      </c>
      <c r="M2278" s="4" t="n">
        <v>-0.1521068859198356</v>
      </c>
      <c r="N2278" s="4" t="n">
        <v>-0.2368177613321</v>
      </c>
      <c r="O2278" s="2" t="n">
        <v>0.2804796802131912</v>
      </c>
      <c r="P2278" s="2" t="n">
        <v>0.1705529646902065</v>
      </c>
      <c r="Q2278" s="5" t="n">
        <v>20852356.2</v>
      </c>
      <c r="R2278" s="5" t="n">
        <v>20530073.05</v>
      </c>
      <c r="S2278" s="2" t="n">
        <v>1.015698100499452</v>
      </c>
      <c r="T2278" s="2" t="n">
        <v>0.004459178790454703</v>
      </c>
      <c r="U2278" s="2" t="n">
        <v>0.004161484504675145</v>
      </c>
      <c r="V2278" s="2" t="b">
        <v>0</v>
      </c>
      <c r="W2278" s="2" t="b">
        <v>0</v>
      </c>
      <c r="X2278" s="4" t="n">
        <v>-0.2540687160940326</v>
      </c>
      <c r="Y2278" s="4" t="n">
        <v>-0.1666666666666667</v>
      </c>
      <c r="Z2278" s="5" t="n">
        <v>0.4743371155619057</v>
      </c>
      <c r="AA2278" s="2" t="n">
        <v>0</v>
      </c>
      <c r="AB2278" s="2" t="b">
        <v>0</v>
      </c>
      <c r="AC2278" s="4" t="n">
        <v>0.01663388789246922</v>
      </c>
      <c r="AD2278" s="4" t="n">
        <v>0.07595809175626655</v>
      </c>
      <c r="AE2278" s="2" t="b">
        <v>0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</row>
    <row r="2279">
      <c r="A2279" s="2" t="inlineStr">
        <is>
          <t>003002</t>
        </is>
      </c>
      <c r="B2279" s="2" t="inlineStr">
        <is>
          <t>壶化股份</t>
        </is>
      </c>
      <c r="C2279" s="2" t="inlineStr">
        <is>
          <t>2026-06-17</t>
        </is>
      </c>
      <c r="D2279" s="2" t="inlineStr">
        <is>
          <t>流动性不足</t>
        </is>
      </c>
      <c r="E2279" s="3" t="n">
        <v>16</v>
      </c>
      <c r="F2279" s="5" t="n">
        <v>20.93</v>
      </c>
      <c r="G2279" s="2" t="n">
        <v>22.2885</v>
      </c>
      <c r="H2279" s="2" t="n">
        <v>25.33533333333333</v>
      </c>
      <c r="I2279" s="2" t="n">
        <v>27.15266666666666</v>
      </c>
      <c r="J2279" s="2" t="n">
        <v>-0.0520170980158644</v>
      </c>
      <c r="K2279" s="2" t="n">
        <v>-0.03053571428571422</v>
      </c>
      <c r="L2279" s="4" t="n">
        <v>-0.0771604938271605</v>
      </c>
      <c r="M2279" s="4" t="n">
        <v>-0.179858934169279</v>
      </c>
      <c r="N2279" s="4" t="n">
        <v>-0.181462651544779</v>
      </c>
      <c r="O2279" s="2" t="n">
        <v>0.1788807461692205</v>
      </c>
      <c r="P2279" s="2" t="n">
        <v>0.3377748167888074</v>
      </c>
      <c r="Q2279" s="5" t="n">
        <v>68810065.59999999</v>
      </c>
      <c r="R2279" s="5" t="n">
        <v>63006999.25</v>
      </c>
      <c r="S2279" s="2" t="n">
        <v>1.092101931834184</v>
      </c>
      <c r="T2279" s="2" t="n">
        <v>0.01788384431761418</v>
      </c>
      <c r="U2279" s="2" t="n">
        <v>0.01536428885800999</v>
      </c>
      <c r="V2279" s="2" t="b">
        <v>0</v>
      </c>
      <c r="W2279" s="2" t="b">
        <v>0</v>
      </c>
      <c r="X2279" s="4" t="n">
        <v>-0.293144208037825</v>
      </c>
      <c r="Y2279" s="4" t="n">
        <v>-0.1581736649001224</v>
      </c>
      <c r="Z2279" s="5" t="n">
        <v>0.611164546536356</v>
      </c>
      <c r="AA2279" s="2" t="n">
        <v>0</v>
      </c>
      <c r="AB2279" s="2" t="b">
        <v>0</v>
      </c>
      <c r="AC2279" s="4" t="n">
        <v>0.01663388789246922</v>
      </c>
      <c r="AD2279" s="4" t="n">
        <v>0.07595809175626655</v>
      </c>
      <c r="AE2279" s="2" t="b">
        <v>0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</row>
    <row r="2280">
      <c r="A2280" s="2" t="inlineStr">
        <is>
          <t>600560</t>
        </is>
      </c>
      <c r="B2280" s="2" t="inlineStr">
        <is>
          <t>金自天正</t>
        </is>
      </c>
      <c r="C2280" s="2" t="inlineStr">
        <is>
          <t>2026-06-17</t>
        </is>
      </c>
      <c r="D2280" s="2" t="inlineStr">
        <is>
          <t>流动性不足</t>
        </is>
      </c>
      <c r="E2280" s="3" t="n">
        <v>16</v>
      </c>
      <c r="F2280" s="5" t="n">
        <v>12.05</v>
      </c>
      <c r="G2280" s="2" t="n">
        <v>12.925</v>
      </c>
      <c r="H2280" s="2" t="n">
        <v>13.973</v>
      </c>
      <c r="I2280" s="2" t="n">
        <v>15.26491666666667</v>
      </c>
      <c r="J2280" s="2" t="n">
        <v>-0.04552671417494358</v>
      </c>
      <c r="K2280" s="2" t="n">
        <v>-0.0419280743254824</v>
      </c>
      <c r="L2280" s="4" t="n">
        <v>-0.05267295597484278</v>
      </c>
      <c r="M2280" s="4" t="n">
        <v>-0.1723901098901098</v>
      </c>
      <c r="N2280" s="4" t="n">
        <v>-0.2144719687092568</v>
      </c>
      <c r="O2280" s="2" t="n">
        <v>0.2021985343104597</v>
      </c>
      <c r="P2280" s="2" t="n">
        <v>0.2321785476349101</v>
      </c>
      <c r="Q2280" s="5" t="n">
        <v>54329599.2</v>
      </c>
      <c r="R2280" s="5" t="n">
        <v>52232249.25</v>
      </c>
      <c r="S2280" s="2" t="n">
        <v>1.040154310413887</v>
      </c>
      <c r="T2280" s="2" t="n">
        <v>0.02025862358062195</v>
      </c>
      <c r="U2280" s="2" t="n">
        <v>0.01802224659114532</v>
      </c>
      <c r="V2280" s="2" t="b">
        <v>0</v>
      </c>
      <c r="W2280" s="2" t="b">
        <v>0</v>
      </c>
      <c r="X2280" s="4" t="n">
        <v>-0.22508038585209</v>
      </c>
      <c r="Y2280" s="4" t="n">
        <v>-0.16701607267645</v>
      </c>
      <c r="Z2280" s="5" t="n">
        <v>0.5239814234926929</v>
      </c>
      <c r="AA2280" s="2" t="n">
        <v>0</v>
      </c>
      <c r="AB2280" s="2" t="b">
        <v>0</v>
      </c>
      <c r="AC2280" s="4" t="n">
        <v>0.01663388789246922</v>
      </c>
      <c r="AD2280" s="4" t="n">
        <v>0.07595809175626655</v>
      </c>
      <c r="AE2280" s="2" t="b">
        <v>0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</row>
    <row r="2281">
      <c r="A2281" s="2" t="inlineStr">
        <is>
          <t>600689</t>
        </is>
      </c>
      <c r="B2281" s="2" t="inlineStr">
        <is>
          <t>上海三毛</t>
        </is>
      </c>
      <c r="C2281" s="2" t="inlineStr">
        <is>
          <t>2026-06-17</t>
        </is>
      </c>
      <c r="D2281" s="2" t="inlineStr">
        <is>
          <t>流动性不足</t>
        </is>
      </c>
      <c r="E2281" s="3" t="n">
        <v>16</v>
      </c>
      <c r="F2281" s="5" t="n">
        <v>10.87</v>
      </c>
      <c r="G2281" s="2" t="n">
        <v>11.6045</v>
      </c>
      <c r="H2281" s="2" t="n">
        <v>12.631</v>
      </c>
      <c r="I2281" s="2" t="n">
        <v>13.20883333333333</v>
      </c>
      <c r="J2281" s="2" t="n">
        <v>-0.03713076667772996</v>
      </c>
      <c r="K2281" s="2" t="n">
        <v>-0.03158782488691259</v>
      </c>
      <c r="L2281" s="4" t="n">
        <v>-0.0498251748251749</v>
      </c>
      <c r="M2281" s="4" t="n">
        <v>-0.1507812500000001</v>
      </c>
      <c r="N2281" s="4" t="n">
        <v>-0.1714939024390244</v>
      </c>
      <c r="O2281" s="2" t="n">
        <v>0.2861425716189207</v>
      </c>
      <c r="P2281" s="2" t="n">
        <v>0.3707528314457029</v>
      </c>
      <c r="Q2281" s="5" t="n">
        <v>37862850.6</v>
      </c>
      <c r="R2281" s="5" t="n">
        <v>36520724.3</v>
      </c>
      <c r="S2281" s="2" t="n">
        <v>1.036749717474798</v>
      </c>
      <c r="T2281" s="2" t="n">
        <v>0.02240280673568781</v>
      </c>
      <c r="U2281" s="2" t="n">
        <v>0.02059224071187071</v>
      </c>
      <c r="V2281" s="2" t="b">
        <v>0</v>
      </c>
      <c r="W2281" s="2" t="b">
        <v>0</v>
      </c>
      <c r="X2281" s="4" t="n">
        <v>-0.2377279102384292</v>
      </c>
      <c r="Y2281" s="4" t="n">
        <v>-0.1567106283941041</v>
      </c>
      <c r="Z2281" s="5" t="n">
        <v>0.4031755611339569</v>
      </c>
      <c r="AA2281" s="2" t="n">
        <v>0</v>
      </c>
      <c r="AB2281" s="2" t="b">
        <v>0</v>
      </c>
      <c r="AC2281" s="4" t="n">
        <v>0.01663388789246922</v>
      </c>
      <c r="AD2281" s="4" t="n">
        <v>0.07595809175626655</v>
      </c>
      <c r="AE2281" s="2" t="b">
        <v>0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0</v>
      </c>
      <c r="AK2281" s="2" t="b">
        <v>0</v>
      </c>
    </row>
    <row r="2282">
      <c r="A2282" s="2" t="inlineStr">
        <is>
          <t>600825</t>
        </is>
      </c>
      <c r="B2282" s="2" t="inlineStr">
        <is>
          <t>新华传媒</t>
        </is>
      </c>
      <c r="C2282" s="2" t="inlineStr">
        <is>
          <t>2026-06-17</t>
        </is>
      </c>
      <c r="D2282" s="2" t="inlineStr">
        <is>
          <t>流动性不足</t>
        </is>
      </c>
      <c r="E2282" s="3" t="n">
        <v>16</v>
      </c>
      <c r="F2282" s="5" t="n">
        <v>4.55</v>
      </c>
      <c r="G2282" s="2" t="n">
        <v>5.1</v>
      </c>
      <c r="H2282" s="2" t="n">
        <v>5.560999999999999</v>
      </c>
      <c r="I2282" s="2" t="n">
        <v>6.040000000000001</v>
      </c>
      <c r="J2282" s="2" t="n">
        <v>-0.04126327662374285</v>
      </c>
      <c r="K2282" s="2" t="n">
        <v>-0.03599907546515668</v>
      </c>
      <c r="L2282" s="4" t="n">
        <v>-0.09000000000000008</v>
      </c>
      <c r="M2282" s="4" t="n">
        <v>-0.1787003610108303</v>
      </c>
      <c r="N2282" s="4" t="n">
        <v>-0.2416666666666667</v>
      </c>
      <c r="O2282" s="2" t="n">
        <v>0.1825449700199867</v>
      </c>
      <c r="P2282" s="2" t="n">
        <v>0.1542305129913391</v>
      </c>
      <c r="Q2282" s="5" t="n">
        <v>72196301.40000001</v>
      </c>
      <c r="R2282" s="5" t="n">
        <v>62334228.15</v>
      </c>
      <c r="S2282" s="2" t="n">
        <v>1.158212807677158</v>
      </c>
      <c r="T2282" s="2" t="n">
        <v>0.01446037715913714</v>
      </c>
      <c r="U2282" s="2" t="n">
        <v>0.01172669760682922</v>
      </c>
      <c r="V2282" s="2" t="b">
        <v>0</v>
      </c>
      <c r="W2282" s="2" t="b">
        <v>0</v>
      </c>
      <c r="X2282" s="4" t="n">
        <v>-0.2684887459807074</v>
      </c>
      <c r="Y2282" s="4" t="n">
        <v>-0.1651376146788991</v>
      </c>
      <c r="Z2282" s="5" t="n">
        <v>0.4099163588449787</v>
      </c>
      <c r="AA2282" s="2" t="n">
        <v>0</v>
      </c>
      <c r="AB2282" s="2" t="b">
        <v>0</v>
      </c>
      <c r="AC2282" s="4" t="n">
        <v>0.01663388789246922</v>
      </c>
      <c r="AD2282" s="4" t="n">
        <v>0.07595809175626655</v>
      </c>
      <c r="AE2282" s="2" t="b">
        <v>0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</row>
    <row r="2283">
      <c r="A2283" s="2" t="inlineStr">
        <is>
          <t>600975</t>
        </is>
      </c>
      <c r="B2283" s="2" t="inlineStr">
        <is>
          <t>新五丰</t>
        </is>
      </c>
      <c r="C2283" s="2" t="inlineStr">
        <is>
          <t>2026-06-17</t>
        </is>
      </c>
      <c r="D2283" s="2" t="inlineStr">
        <is>
          <t>流动性不足</t>
        </is>
      </c>
      <c r="E2283" s="3" t="n">
        <v>16</v>
      </c>
      <c r="F2283" s="5" t="n">
        <v>4.48</v>
      </c>
      <c r="G2283" s="2" t="n">
        <v>4.933000000000001</v>
      </c>
      <c r="H2283" s="2" t="n">
        <v>5.318166666666667</v>
      </c>
      <c r="I2283" s="2" t="n">
        <v>5.55625</v>
      </c>
      <c r="J2283" s="2" t="n">
        <v>-0.03989879330478774</v>
      </c>
      <c r="K2283" s="2" t="n">
        <v>-0.03085801063022009</v>
      </c>
      <c r="L2283" s="4" t="n">
        <v>-0.09677419354838701</v>
      </c>
      <c r="M2283" s="4" t="n">
        <v>-0.173431734317343</v>
      </c>
      <c r="N2283" s="4" t="n">
        <v>-0.2084805653710247</v>
      </c>
      <c r="O2283" s="2" t="n">
        <v>0.1985343104596935</v>
      </c>
      <c r="P2283" s="2" t="n">
        <v>0.2521652231845437</v>
      </c>
      <c r="Q2283" s="5" t="n">
        <v>53260407</v>
      </c>
      <c r="R2283" s="5" t="n">
        <v>50042502.95</v>
      </c>
      <c r="S2283" s="2" t="n">
        <v>1.064303419299693</v>
      </c>
      <c r="T2283" s="2" t="n">
        <v>0.009083122125512081</v>
      </c>
      <c r="U2283" s="2" t="n">
        <v>0.008091404638826464</v>
      </c>
      <c r="V2283" s="2" t="b">
        <v>0</v>
      </c>
      <c r="W2283" s="2" t="b">
        <v>0</v>
      </c>
      <c r="X2283" s="4" t="n">
        <v>-0.2289156626506023</v>
      </c>
      <c r="Y2283" s="4" t="n">
        <v>-0.1547169811320753</v>
      </c>
      <c r="Z2283" s="5" t="n">
        <v>0.2410452543010925</v>
      </c>
      <c r="AA2283" s="2" t="n">
        <v>0</v>
      </c>
      <c r="AB2283" s="2" t="b">
        <v>0</v>
      </c>
      <c r="AC2283" s="4" t="n">
        <v>0.01663388789246922</v>
      </c>
      <c r="AD2283" s="4" t="n">
        <v>0.07595809175626655</v>
      </c>
      <c r="AE2283" s="2" t="b">
        <v>0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</row>
    <row r="2284">
      <c r="A2284" s="2" t="inlineStr">
        <is>
          <t>600976</t>
        </is>
      </c>
      <c r="B2284" s="2" t="inlineStr">
        <is>
          <t>健民集团</t>
        </is>
      </c>
      <c r="C2284" s="2" t="inlineStr">
        <is>
          <t>2026-06-17</t>
        </is>
      </c>
      <c r="D2284" s="2" t="inlineStr">
        <is>
          <t>流动性不足</t>
        </is>
      </c>
      <c r="E2284" s="3" t="n">
        <v>16</v>
      </c>
      <c r="F2284" s="5" t="n">
        <v>26.94</v>
      </c>
      <c r="G2284" s="2" t="n">
        <v>28.625</v>
      </c>
      <c r="H2284" s="2" t="n">
        <v>31.02083333333334</v>
      </c>
      <c r="I2284" s="2" t="n">
        <v>31.97708333333333</v>
      </c>
      <c r="J2284" s="2" t="n">
        <v>-0.03564329751035944</v>
      </c>
      <c r="K2284" s="2" t="n">
        <v>-0.02085854069125137</v>
      </c>
      <c r="L2284" s="4" t="n">
        <v>-0.03648068669527893</v>
      </c>
      <c r="M2284" s="4" t="n">
        <v>-0.1213307240704501</v>
      </c>
      <c r="N2284" s="4" t="n">
        <v>-0.1167213114754098</v>
      </c>
      <c r="O2284" s="2" t="n">
        <v>0.4227181878747502</v>
      </c>
      <c r="P2284" s="2" t="n">
        <v>0.5146568954030646</v>
      </c>
      <c r="Q2284" s="5" t="n">
        <v>55803546.8</v>
      </c>
      <c r="R2284" s="5" t="n">
        <v>50164047.8</v>
      </c>
      <c r="S2284" s="2" t="n">
        <v>1.112421131215013</v>
      </c>
      <c r="T2284" s="2" t="n">
        <v>0.01379961069442246</v>
      </c>
      <c r="U2284" s="2" t="n">
        <v>0.01147716906742783</v>
      </c>
      <c r="V2284" s="2" t="b">
        <v>0</v>
      </c>
      <c r="W2284" s="2" t="b">
        <v>0</v>
      </c>
      <c r="X2284" s="4" t="n">
        <v>-0.2148061789565724</v>
      </c>
      <c r="Y2284" s="4" t="n">
        <v>-0.1639083386378104</v>
      </c>
      <c r="Z2284" s="5" t="n">
        <v>0.9480708509322568</v>
      </c>
      <c r="AA2284" s="2" t="n">
        <v>0</v>
      </c>
      <c r="AB2284" s="2" t="b">
        <v>0</v>
      </c>
      <c r="AC2284" s="4" t="n">
        <v>0.01663388789246922</v>
      </c>
      <c r="AD2284" s="4" t="n">
        <v>0.07595809175626655</v>
      </c>
      <c r="AE2284" s="2" t="b">
        <v>0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</row>
    <row r="2285">
      <c r="A2285" s="2" t="inlineStr">
        <is>
          <t>603086</t>
        </is>
      </c>
      <c r="B2285" s="2" t="inlineStr">
        <is>
          <t>先达股份</t>
        </is>
      </c>
      <c r="C2285" s="2" t="inlineStr">
        <is>
          <t>2026-06-17</t>
        </is>
      </c>
      <c r="D2285" s="2" t="inlineStr">
        <is>
          <t>流动性不足</t>
        </is>
      </c>
      <c r="E2285" s="3" t="n">
        <v>16</v>
      </c>
      <c r="F2285" s="5" t="n">
        <v>5.59</v>
      </c>
      <c r="G2285" s="2" t="n">
        <v>6.052999999999999</v>
      </c>
      <c r="H2285" s="2" t="n">
        <v>6.881333333333333</v>
      </c>
      <c r="I2285" s="2" t="n">
        <v>7.566999999999999</v>
      </c>
      <c r="J2285" s="2" t="n">
        <v>-0.04541870367449952</v>
      </c>
      <c r="K2285" s="2" t="n">
        <v>-0.05406891495601174</v>
      </c>
      <c r="L2285" s="4" t="n">
        <v>-0.07296849087893875</v>
      </c>
      <c r="M2285" s="4" t="n">
        <v>-0.1779411764705883</v>
      </c>
      <c r="N2285" s="4" t="n">
        <v>-0.2711864406779662</v>
      </c>
      <c r="O2285" s="2" t="n">
        <v>0.1848767488341106</v>
      </c>
      <c r="P2285" s="2" t="n">
        <v>0.09060626249167222</v>
      </c>
      <c r="Q2285" s="5" t="n">
        <v>38590899.4</v>
      </c>
      <c r="R2285" s="5" t="n">
        <v>38477349.5</v>
      </c>
      <c r="S2285" s="2" t="n">
        <v>1.00295108424763</v>
      </c>
      <c r="T2285" s="2" t="n">
        <v>0.01536074681164821</v>
      </c>
      <c r="U2285" s="2" t="n">
        <v>0.0144532845917217</v>
      </c>
      <c r="V2285" s="2" t="b">
        <v>0</v>
      </c>
      <c r="W2285" s="2" t="b">
        <v>0</v>
      </c>
      <c r="X2285" s="4" t="n">
        <v>-0.2986198243412798</v>
      </c>
      <c r="Y2285" s="4" t="n">
        <v>-0.1568627450980392</v>
      </c>
      <c r="Z2285" s="5" t="n">
        <v>0.4316278291396412</v>
      </c>
      <c r="AA2285" s="2" t="n">
        <v>0</v>
      </c>
      <c r="AB2285" s="2" t="b">
        <v>0</v>
      </c>
      <c r="AC2285" s="4" t="n">
        <v>0.01663388789246922</v>
      </c>
      <c r="AD2285" s="4" t="n">
        <v>0.07595809175626655</v>
      </c>
      <c r="AE2285" s="2" t="b">
        <v>0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0</v>
      </c>
      <c r="AK2285" s="2" t="b">
        <v>0</v>
      </c>
    </row>
    <row r="2286">
      <c r="A2286" s="2" t="inlineStr">
        <is>
          <t>603106</t>
        </is>
      </c>
      <c r="B2286" s="2" t="inlineStr">
        <is>
          <t>恒银科技</t>
        </is>
      </c>
      <c r="C2286" s="2" t="inlineStr">
        <is>
          <t>2026-06-17</t>
        </is>
      </c>
      <c r="D2286" s="2" t="inlineStr">
        <is>
          <t>流动性不足</t>
        </is>
      </c>
      <c r="E2286" s="3" t="n">
        <v>16</v>
      </c>
      <c r="F2286" s="5" t="n">
        <v>7.21</v>
      </c>
      <c r="G2286" s="2" t="n">
        <v>7.605500000000001</v>
      </c>
      <c r="H2286" s="2" t="n">
        <v>8.497333333333334</v>
      </c>
      <c r="I2286" s="2" t="n">
        <v>9.508333333333333</v>
      </c>
      <c r="J2286" s="2" t="n">
        <v>-0.04889639217157493</v>
      </c>
      <c r="K2286" s="2" t="n">
        <v>-0.04994036970781146</v>
      </c>
      <c r="L2286" s="4" t="n">
        <v>-0.03994673768308921</v>
      </c>
      <c r="M2286" s="4" t="n">
        <v>-0.1626016260162602</v>
      </c>
      <c r="N2286" s="4" t="n">
        <v>-0.2505197505197505</v>
      </c>
      <c r="O2286" s="2" t="n">
        <v>0.2411725516322452</v>
      </c>
      <c r="P2286" s="2" t="n">
        <v>0.131578947368421</v>
      </c>
      <c r="Q2286" s="5" t="n">
        <v>47872540.8</v>
      </c>
      <c r="R2286" s="5" t="n">
        <v>47584267.1</v>
      </c>
      <c r="S2286" s="2" t="n">
        <v>1.006058172534089</v>
      </c>
      <c r="T2286" s="2" t="n">
        <v>0.0128349442864827</v>
      </c>
      <c r="U2286" s="2" t="n">
        <v>0.01194230913317447</v>
      </c>
      <c r="V2286" s="2" t="b">
        <v>0</v>
      </c>
      <c r="W2286" s="2" t="b">
        <v>0</v>
      </c>
      <c r="X2286" s="4" t="n">
        <v>-0.2543950361944157</v>
      </c>
      <c r="Y2286" s="4" t="n">
        <v>-0.1646778042959428</v>
      </c>
      <c r="Z2286" s="5" t="n">
        <v>0.4261919948464117</v>
      </c>
      <c r="AA2286" s="2" t="n">
        <v>0</v>
      </c>
      <c r="AB2286" s="2" t="b">
        <v>0</v>
      </c>
      <c r="AC2286" s="4" t="n">
        <v>0.01663388789246922</v>
      </c>
      <c r="AD2286" s="4" t="n">
        <v>0.07595809175626655</v>
      </c>
      <c r="AE2286" s="2" t="b">
        <v>0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0</v>
      </c>
      <c r="AK2286" s="2" t="b">
        <v>0</v>
      </c>
    </row>
    <row r="2287">
      <c r="A2287" s="2" t="inlineStr">
        <is>
          <t>603192</t>
        </is>
      </c>
      <c r="B2287" s="2" t="inlineStr">
        <is>
          <t>汇得科技</t>
        </is>
      </c>
      <c r="C2287" s="2" t="inlineStr">
        <is>
          <t>2026-06-17</t>
        </is>
      </c>
      <c r="D2287" s="2" t="inlineStr">
        <is>
          <t>流动性不足</t>
        </is>
      </c>
      <c r="E2287" s="3" t="n">
        <v>16</v>
      </c>
      <c r="F2287" s="5" t="n">
        <v>18.23</v>
      </c>
      <c r="G2287" s="2" t="n">
        <v>19.689</v>
      </c>
      <c r="H2287" s="2" t="n">
        <v>21.9785</v>
      </c>
      <c r="I2287" s="2" t="n">
        <v>23.86416666666667</v>
      </c>
      <c r="J2287" s="2" t="n">
        <v>-0.03855262836633544</v>
      </c>
      <c r="K2287" s="2" t="n">
        <v>-0.04534003214270199</v>
      </c>
      <c r="L2287" s="4" t="n">
        <v>-0.06942317508933127</v>
      </c>
      <c r="M2287" s="4" t="n">
        <v>-0.1587448084910015</v>
      </c>
      <c r="N2287" s="4" t="n">
        <v>-0.2275423728813559</v>
      </c>
      <c r="O2287" s="2" t="n">
        <v>0.2564956695536309</v>
      </c>
      <c r="P2287" s="2" t="n">
        <v>0.1912058627581612</v>
      </c>
      <c r="Q2287" s="5" t="n">
        <v>23009108.4</v>
      </c>
      <c r="R2287" s="5" t="n">
        <v>22586491.65</v>
      </c>
      <c r="S2287" s="2" t="n">
        <v>1.018711040056546</v>
      </c>
      <c r="T2287" s="2" t="n">
        <v>0.00875243470591644</v>
      </c>
      <c r="U2287" s="2" t="n">
        <v>0.008142251392110765</v>
      </c>
      <c r="V2287" s="2" t="b">
        <v>0</v>
      </c>
      <c r="W2287" s="2" t="b">
        <v>0</v>
      </c>
      <c r="X2287" s="4" t="n">
        <v>-0.2479372937293729</v>
      </c>
      <c r="Y2287" s="4" t="n">
        <v>-0.1509082440614811</v>
      </c>
      <c r="Z2287" s="5" t="n">
        <v>0.4068846700563029</v>
      </c>
      <c r="AA2287" s="2" t="n">
        <v>0</v>
      </c>
      <c r="AB2287" s="2" t="b">
        <v>0</v>
      </c>
      <c r="AC2287" s="4" t="n">
        <v>0.01663388789246922</v>
      </c>
      <c r="AD2287" s="4" t="n">
        <v>0.07595809175626655</v>
      </c>
      <c r="AE2287" s="2" t="b">
        <v>0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</row>
    <row r="2288">
      <c r="A2288" s="2" t="inlineStr">
        <is>
          <t>603205</t>
        </is>
      </c>
      <c r="B2288" s="2" t="inlineStr">
        <is>
          <t>健尔康</t>
        </is>
      </c>
      <c r="C2288" s="2" t="inlineStr">
        <is>
          <t>2026-06-17</t>
        </is>
      </c>
      <c r="D2288" s="2" t="inlineStr">
        <is>
          <t>流动性不足</t>
        </is>
      </c>
      <c r="E2288" s="3" t="n">
        <v>16</v>
      </c>
      <c r="F2288" s="5" t="n">
        <v>21.67</v>
      </c>
      <c r="G2288" s="2" t="n">
        <v>23.695</v>
      </c>
      <c r="H2288" s="2" t="n">
        <v>25.17466666666667</v>
      </c>
      <c r="I2288" s="2" t="n">
        <v>26.59191666666667</v>
      </c>
      <c r="J2288" s="2" t="n">
        <v>-0.0355929099086264</v>
      </c>
      <c r="K2288" s="2" t="n">
        <v>-0.02984058473672724</v>
      </c>
      <c r="L2288" s="4" t="n">
        <v>-0.0755119453924914</v>
      </c>
      <c r="M2288" s="4" t="n">
        <v>-0.1822641509433962</v>
      </c>
      <c r="N2288" s="4" t="n">
        <v>-0.1977045538689374</v>
      </c>
      <c r="O2288" s="2" t="n">
        <v>0.1642238507661559</v>
      </c>
      <c r="P2288" s="2" t="n">
        <v>0.2884743504330446</v>
      </c>
      <c r="Q2288" s="5" t="n">
        <v>20631564.2</v>
      </c>
      <c r="R2288" s="5" t="n">
        <v>19363469.55</v>
      </c>
      <c r="S2288" s="2" t="n">
        <v>1.06548902027736</v>
      </c>
      <c r="T2288" s="2" t="n">
        <v>0.02243560232220607</v>
      </c>
      <c r="U2288" s="2" t="n">
        <v>0.01961507256894044</v>
      </c>
      <c r="V2288" s="2" t="b">
        <v>0</v>
      </c>
      <c r="W2288" s="2" t="b">
        <v>0</v>
      </c>
      <c r="X2288" s="4" t="n">
        <v>-0.2869364922671931</v>
      </c>
      <c r="Y2288" s="4" t="n">
        <v>-0.1713193116634798</v>
      </c>
      <c r="Z2288" s="5" t="n">
        <v>0.4210363459302316</v>
      </c>
      <c r="AA2288" s="2" t="n">
        <v>0</v>
      </c>
      <c r="AB2288" s="2" t="b">
        <v>0</v>
      </c>
      <c r="AC2288" s="4" t="n">
        <v>0.01663388789246922</v>
      </c>
      <c r="AD2288" s="4" t="n">
        <v>0.07595809175626655</v>
      </c>
      <c r="AE2288" s="2" t="b">
        <v>0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0</v>
      </c>
      <c r="AK2288" s="2" t="b">
        <v>0</v>
      </c>
    </row>
    <row r="2289">
      <c r="A2289" s="2" t="inlineStr">
        <is>
          <t>603348</t>
        </is>
      </c>
      <c r="B2289" s="2" t="inlineStr">
        <is>
          <t>文灿股份</t>
        </is>
      </c>
      <c r="C2289" s="2" t="inlineStr">
        <is>
          <t>2026-06-17</t>
        </is>
      </c>
      <c r="D2289" s="2" t="inlineStr">
        <is>
          <t>流动性不足</t>
        </is>
      </c>
      <c r="E2289" s="3" t="n">
        <v>16</v>
      </c>
      <c r="F2289" s="5" t="n">
        <v>14.69</v>
      </c>
      <c r="G2289" s="2" t="n">
        <v>15.8905</v>
      </c>
      <c r="H2289" s="2" t="n">
        <v>18.2595</v>
      </c>
      <c r="I2289" s="2" t="n">
        <v>19.17725</v>
      </c>
      <c r="J2289" s="2" t="n">
        <v>-0.05182290112775234</v>
      </c>
      <c r="K2289" s="2" t="n">
        <v>-0.04115211930788798</v>
      </c>
      <c r="L2289" s="4" t="n">
        <v>-0.08983890954151186</v>
      </c>
      <c r="M2289" s="4" t="n">
        <v>-0.1784116331096197</v>
      </c>
      <c r="N2289" s="4" t="n">
        <v>-0.2691542288557215</v>
      </c>
      <c r="O2289" s="2" t="n">
        <v>0.1832111925383078</v>
      </c>
      <c r="P2289" s="2" t="n">
        <v>0.09460359760159893</v>
      </c>
      <c r="Q2289" s="5" t="n">
        <v>38686599.4</v>
      </c>
      <c r="R2289" s="5" t="n">
        <v>37322307.25</v>
      </c>
      <c r="S2289" s="2" t="n">
        <v>1.036554335745146</v>
      </c>
      <c r="T2289" s="2" t="n">
        <v>0.008296360646720586</v>
      </c>
      <c r="U2289" s="2" t="n">
        <v>0.00747495974207244</v>
      </c>
      <c r="V2289" s="2" t="b">
        <v>0</v>
      </c>
      <c r="W2289" s="2" t="b">
        <v>0</v>
      </c>
      <c r="X2289" s="4" t="n">
        <v>-0.3322727272727273</v>
      </c>
      <c r="Y2289" s="4" t="n">
        <v>-0.1807909604519774</v>
      </c>
      <c r="Z2289" s="5" t="n">
        <v>0.3516816804186192</v>
      </c>
      <c r="AA2289" s="2" t="n">
        <v>0</v>
      </c>
      <c r="AB2289" s="2" t="b">
        <v>0</v>
      </c>
      <c r="AC2289" s="4" t="n">
        <v>0.01663388789246922</v>
      </c>
      <c r="AD2289" s="4" t="n">
        <v>0.07595809175626655</v>
      </c>
      <c r="AE2289" s="2" t="b">
        <v>0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</row>
    <row r="2290">
      <c r="A2290" s="2" t="inlineStr">
        <is>
          <t>603518</t>
        </is>
      </c>
      <c r="B2290" s="2" t="inlineStr">
        <is>
          <t>锦泓集团</t>
        </is>
      </c>
      <c r="C2290" s="2" t="inlineStr">
        <is>
          <t>2026-06-17</t>
        </is>
      </c>
      <c r="D2290" s="2" t="inlineStr">
        <is>
          <t>流动性不足</t>
        </is>
      </c>
      <c r="E2290" s="3" t="n">
        <v>16</v>
      </c>
      <c r="F2290" s="5" t="n">
        <v>8.06</v>
      </c>
      <c r="G2290" s="2" t="n">
        <v>8.6015</v>
      </c>
      <c r="H2290" s="2" t="n">
        <v>8.965166666666667</v>
      </c>
      <c r="I2290" s="2" t="n">
        <v>9.385916666666667</v>
      </c>
      <c r="J2290" s="2" t="n">
        <v>-0.03727125188874592</v>
      </c>
      <c r="K2290" s="2" t="n">
        <v>-0.01627622025932229</v>
      </c>
      <c r="L2290" s="4" t="n">
        <v>-0.06928406466512693</v>
      </c>
      <c r="M2290" s="4" t="n">
        <v>-0.1388888888888887</v>
      </c>
      <c r="N2290" s="4" t="n">
        <v>-0.093363329583802</v>
      </c>
      <c r="O2290" s="2" t="n">
        <v>0.3397734843437708</v>
      </c>
      <c r="P2290" s="2" t="n">
        <v>0.5706195869420386</v>
      </c>
      <c r="Q2290" s="5" t="n">
        <v>62897841.6</v>
      </c>
      <c r="R2290" s="5" t="n">
        <v>55851893.35</v>
      </c>
      <c r="S2290" s="2" t="n">
        <v>1.126154152122401</v>
      </c>
      <c r="T2290" s="2" t="n">
        <v>0.02238383242599355</v>
      </c>
      <c r="U2290" s="2" t="n">
        <v>0.01883694263847623</v>
      </c>
      <c r="V2290" s="2" t="b">
        <v>0</v>
      </c>
      <c r="W2290" s="2" t="b">
        <v>0</v>
      </c>
      <c r="X2290" s="4" t="n">
        <v>-0.2082514734774066</v>
      </c>
      <c r="Y2290" s="4" t="n">
        <v>-0.1540913921360255</v>
      </c>
      <c r="Z2290" s="5" t="n">
        <v>0.6368990939418521</v>
      </c>
      <c r="AA2290" s="2" t="n">
        <v>0</v>
      </c>
      <c r="AB2290" s="2" t="b">
        <v>0</v>
      </c>
      <c r="AC2290" s="4" t="n">
        <v>0.01663388789246922</v>
      </c>
      <c r="AD2290" s="4" t="n">
        <v>0.07595809175626655</v>
      </c>
      <c r="AE2290" s="2" t="b">
        <v>0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</row>
    <row r="2291">
      <c r="A2291" s="2" t="inlineStr">
        <is>
          <t>603900</t>
        </is>
      </c>
      <c r="B2291" s="2" t="inlineStr">
        <is>
          <t>莱绅通灵</t>
        </is>
      </c>
      <c r="C2291" s="2" t="inlineStr">
        <is>
          <t>2026-06-17</t>
        </is>
      </c>
      <c r="D2291" s="2" t="inlineStr">
        <is>
          <t>流动性不足</t>
        </is>
      </c>
      <c r="E2291" s="3" t="n">
        <v>16</v>
      </c>
      <c r="F2291" s="5" t="n">
        <v>6.07</v>
      </c>
      <c r="G2291" s="2" t="n">
        <v>6.592999999999999</v>
      </c>
      <c r="H2291" s="2" t="n">
        <v>7.247833333333333</v>
      </c>
      <c r="I2291" s="2" t="n">
        <v>8.014333333333333</v>
      </c>
      <c r="J2291" s="2" t="n">
        <v>-0.0416454684206703</v>
      </c>
      <c r="K2291" s="2" t="n">
        <v>-0.0377917911273371</v>
      </c>
      <c r="L2291" s="4" t="n">
        <v>-0.07469512195121941</v>
      </c>
      <c r="M2291" s="4" t="n">
        <v>-0.167352537722908</v>
      </c>
      <c r="N2291" s="4" t="n">
        <v>-0.2086049543676662</v>
      </c>
      <c r="O2291" s="2" t="n">
        <v>0.2218520986009327</v>
      </c>
      <c r="P2291" s="2" t="n">
        <v>0.2518321119253831</v>
      </c>
      <c r="Q2291" s="5" t="n">
        <v>42835717.4</v>
      </c>
      <c r="R2291" s="5" t="n">
        <v>40880298.2</v>
      </c>
      <c r="S2291" s="2" t="n">
        <v>1.047832801767576</v>
      </c>
      <c r="T2291" s="2" t="n">
        <v>0.01984589808517548</v>
      </c>
      <c r="U2291" s="2" t="n">
        <v>0.01803195278157476</v>
      </c>
      <c r="V2291" s="2" t="b">
        <v>0</v>
      </c>
      <c r="W2291" s="2" t="b">
        <v>0</v>
      </c>
      <c r="X2291" s="4" t="n">
        <v>-0.2816568047337277</v>
      </c>
      <c r="Y2291" s="4" t="n">
        <v>-0.151048951048951</v>
      </c>
      <c r="Z2291" s="5" t="n">
        <v>0.3546651280380763</v>
      </c>
      <c r="AA2291" s="2" t="n">
        <v>0</v>
      </c>
      <c r="AB2291" s="2" t="b">
        <v>0</v>
      </c>
      <c r="AC2291" s="4" t="n">
        <v>0.01663388789246922</v>
      </c>
      <c r="AD2291" s="4" t="n">
        <v>0.07595809175626655</v>
      </c>
      <c r="AE2291" s="2" t="b">
        <v>0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0</v>
      </c>
      <c r="AK2291" s="2" t="b">
        <v>0</v>
      </c>
    </row>
    <row r="2292">
      <c r="A2292" s="2" t="inlineStr">
        <is>
          <t>000014</t>
        </is>
      </c>
      <c r="B2292" s="2" t="inlineStr">
        <is>
          <t>沙河股份</t>
        </is>
      </c>
      <c r="C2292" s="2" t="inlineStr">
        <is>
          <t>2026-06-17</t>
        </is>
      </c>
      <c r="D2292" s="2" t="inlineStr">
        <is>
          <t>流动性不足</t>
        </is>
      </c>
      <c r="E2292" s="3" t="n">
        <v>15</v>
      </c>
      <c r="F2292" s="5" t="n">
        <v>9.890000000000001</v>
      </c>
      <c r="G2292" s="2" t="n">
        <v>10.629</v>
      </c>
      <c r="H2292" s="2" t="n">
        <v>12.468</v>
      </c>
      <c r="I2292" s="2" t="n">
        <v>13.06333333333333</v>
      </c>
      <c r="J2292" s="2" t="n">
        <v>-0.04290666786727315</v>
      </c>
      <c r="K2292" s="2" t="n">
        <v>-0.05129798485790027</v>
      </c>
      <c r="L2292" s="4" t="n">
        <v>-0.08170844939647159</v>
      </c>
      <c r="M2292" s="4" t="n">
        <v>-0.1554227156276686</v>
      </c>
      <c r="N2292" s="4" t="n">
        <v>-0.338903743315508</v>
      </c>
      <c r="O2292" s="2" t="n">
        <v>0.2688207861425716</v>
      </c>
      <c r="P2292" s="2" t="n">
        <v>0.02498334443704197</v>
      </c>
      <c r="Q2292" s="5" t="n">
        <v>44870604.4</v>
      </c>
      <c r="R2292" s="5" t="n">
        <v>61566456</v>
      </c>
      <c r="S2292" s="2" t="n">
        <v>0.7288157759153783</v>
      </c>
      <c r="T2292" s="2" t="n">
        <v>0.01828282931610614</v>
      </c>
      <c r="U2292" s="2" t="n">
        <v>0.02373746677411497</v>
      </c>
      <c r="V2292" s="2" t="b">
        <v>0</v>
      </c>
      <c r="W2292" s="2" t="b">
        <v>0</v>
      </c>
      <c r="X2292" s="4" t="n">
        <v>-0.3684546615581098</v>
      </c>
      <c r="Y2292" s="4" t="n">
        <v>-0.1301671064204044</v>
      </c>
      <c r="Z2292" s="5" t="n">
        <v>0.4789665730950861</v>
      </c>
      <c r="AA2292" s="2" t="n">
        <v>0</v>
      </c>
      <c r="AB2292" s="2" t="b">
        <v>0</v>
      </c>
      <c r="AC2292" s="4" t="n">
        <v>0.01663388789246922</v>
      </c>
      <c r="AD2292" s="4" t="n">
        <v>0.07595809175626655</v>
      </c>
      <c r="AE2292" s="2" t="b">
        <v>0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</row>
    <row r="2293">
      <c r="A2293" s="2" t="inlineStr">
        <is>
          <t>000020</t>
        </is>
      </c>
      <c r="B2293" s="2" t="inlineStr">
        <is>
          <t>深华发Ａ</t>
        </is>
      </c>
      <c r="C2293" s="2" t="inlineStr">
        <is>
          <t>2026-06-17</t>
        </is>
      </c>
      <c r="D2293" s="2" t="inlineStr">
        <is>
          <t>流动性不足</t>
        </is>
      </c>
      <c r="E2293" s="3" t="n">
        <v>15</v>
      </c>
      <c r="F2293" s="5" t="n">
        <v>11.87</v>
      </c>
      <c r="G2293" s="2" t="n">
        <v>12.3595</v>
      </c>
      <c r="H2293" s="2" t="n">
        <v>14.68416666666667</v>
      </c>
      <c r="I2293" s="2" t="n">
        <v>14.79425</v>
      </c>
      <c r="J2293" s="2" t="n">
        <v>-0.03267590201142667</v>
      </c>
      <c r="K2293" s="2" t="n">
        <v>-0.0449322493224934</v>
      </c>
      <c r="L2293" s="4" t="n">
        <v>-0.04505229283990353</v>
      </c>
      <c r="M2293" s="4" t="n">
        <v>-0.1041509433962264</v>
      </c>
      <c r="N2293" s="4" t="n">
        <v>-0.4403583215464404</v>
      </c>
      <c r="O2293" s="2" t="n">
        <v>0.4963357761492339</v>
      </c>
      <c r="P2293" s="2" t="n">
        <v>0.001998667554963358</v>
      </c>
      <c r="Q2293" s="5" t="n">
        <v>41072948.6</v>
      </c>
      <c r="R2293" s="5" t="n">
        <v>53813468.6</v>
      </c>
      <c r="S2293" s="2" t="n">
        <v>0.763246630788635</v>
      </c>
      <c r="T2293" s="2" t="n">
        <v>0.01912219646852964</v>
      </c>
      <c r="U2293" s="2" t="n">
        <v>0.02372756587929087</v>
      </c>
      <c r="V2293" s="2" t="b">
        <v>0</v>
      </c>
      <c r="W2293" s="2" t="b">
        <v>0</v>
      </c>
      <c r="X2293" s="4" t="n">
        <v>-0.5374123148869836</v>
      </c>
      <c r="Y2293" s="4" t="n">
        <v>-0.1150643451930357</v>
      </c>
      <c r="Z2293" s="5" t="n">
        <v>0.6240791598220151</v>
      </c>
      <c r="AA2293" s="2" t="n">
        <v>0</v>
      </c>
      <c r="AB2293" s="2" t="b">
        <v>0</v>
      </c>
      <c r="AC2293" s="4" t="n">
        <v>0.01663388789246922</v>
      </c>
      <c r="AD2293" s="4" t="n">
        <v>0.07595809175626655</v>
      </c>
      <c r="AE2293" s="2" t="b">
        <v>0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</row>
    <row r="2294">
      <c r="A2294" s="2" t="inlineStr">
        <is>
          <t>000030</t>
        </is>
      </c>
      <c r="B2294" s="2" t="inlineStr">
        <is>
          <t>富奥股份</t>
        </is>
      </c>
      <c r="C2294" s="2" t="inlineStr">
        <is>
          <t>2026-06-17</t>
        </is>
      </c>
      <c r="D2294" s="2" t="inlineStr">
        <is>
          <t>流动性不足</t>
        </is>
      </c>
      <c r="E2294" s="3" t="n">
        <v>15</v>
      </c>
      <c r="F2294" s="5" t="n">
        <v>4.29</v>
      </c>
      <c r="G2294" s="2" t="n">
        <v>4.554</v>
      </c>
      <c r="H2294" s="2" t="n">
        <v>4.901</v>
      </c>
      <c r="I2294" s="2" t="n">
        <v>5.205666666666667</v>
      </c>
      <c r="J2294" s="2" t="n">
        <v>-0.02421255624598229</v>
      </c>
      <c r="K2294" s="2" t="n">
        <v>-0.02793296089385466</v>
      </c>
      <c r="L2294" s="4" t="n">
        <v>-0.06739130434782603</v>
      </c>
      <c r="M2294" s="4" t="n">
        <v>-0.09493670886075956</v>
      </c>
      <c r="N2294" s="4" t="n">
        <v>-0.1571709233791748</v>
      </c>
      <c r="O2294" s="2" t="n">
        <v>0.5326449033977348</v>
      </c>
      <c r="P2294" s="2" t="n">
        <v>0.416055962691539</v>
      </c>
      <c r="Q2294" s="5" t="n">
        <v>69319650.40000001</v>
      </c>
      <c r="R2294" s="5" t="n">
        <v>71344705.95</v>
      </c>
      <c r="S2294" s="2" t="n">
        <v>0.9716158960495372</v>
      </c>
      <c r="T2294" s="2" t="n">
        <v>0.009553341798560797</v>
      </c>
      <c r="U2294" s="2" t="n">
        <v>0.009338797003711829</v>
      </c>
      <c r="V2294" s="2" t="b">
        <v>0</v>
      </c>
      <c r="W2294" s="2" t="b">
        <v>0</v>
      </c>
      <c r="X2294" s="4" t="n">
        <v>-0.2577854671280277</v>
      </c>
      <c r="Y2294" s="4" t="n">
        <v>-0.102510460251046</v>
      </c>
      <c r="Z2294" s="5" t="n">
        <v>0.6838854481229223</v>
      </c>
      <c r="AA2294" s="2" t="n">
        <v>0</v>
      </c>
      <c r="AB2294" s="2" t="b">
        <v>0</v>
      </c>
      <c r="AC2294" s="4" t="n">
        <v>0.01663388789246922</v>
      </c>
      <c r="AD2294" s="4" t="n">
        <v>0.07595809175626655</v>
      </c>
      <c r="AE2294" s="2" t="b">
        <v>0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0</v>
      </c>
      <c r="AK2294" s="2" t="b">
        <v>0</v>
      </c>
    </row>
    <row r="2295">
      <c r="A2295" s="2" t="inlineStr">
        <is>
          <t>000058</t>
        </is>
      </c>
      <c r="B2295" s="2" t="inlineStr">
        <is>
          <t>深 赛 格</t>
        </is>
      </c>
      <c r="C2295" s="2" t="inlineStr">
        <is>
          <t>2026-06-17</t>
        </is>
      </c>
      <c r="D2295" s="2" t="inlineStr">
        <is>
          <t>流动性不足</t>
        </is>
      </c>
      <c r="E2295" s="3" t="n">
        <v>15</v>
      </c>
      <c r="F2295" s="5" t="n">
        <v>6.77</v>
      </c>
      <c r="G2295" s="2" t="n">
        <v>7.105</v>
      </c>
      <c r="H2295" s="2" t="n">
        <v>7.729166666666667</v>
      </c>
      <c r="I2295" s="2" t="n">
        <v>8.421333333333333</v>
      </c>
      <c r="J2295" s="2" t="n">
        <v>-0.03687135692015731</v>
      </c>
      <c r="K2295" s="2" t="n">
        <v>-0.03409564275597776</v>
      </c>
      <c r="L2295" s="4" t="n">
        <v>-0.06362378976486871</v>
      </c>
      <c r="M2295" s="4" t="n">
        <v>-0.1230569948186528</v>
      </c>
      <c r="N2295" s="4" t="n">
        <v>-0.1921241050119333</v>
      </c>
      <c r="O2295" s="2" t="n">
        <v>0.4137241838774151</v>
      </c>
      <c r="P2295" s="2" t="n">
        <v>0.3021319120586276</v>
      </c>
      <c r="Q2295" s="5" t="n">
        <v>40746526.4</v>
      </c>
      <c r="R2295" s="5" t="n">
        <v>55349622.8</v>
      </c>
      <c r="S2295" s="2" t="n">
        <v>0.7361662887429831</v>
      </c>
      <c r="T2295" s="2" t="n">
        <v>0.006056692033047295</v>
      </c>
      <c r="U2295" s="2" t="n">
        <v>0.007859961946844206</v>
      </c>
      <c r="V2295" s="2" t="b">
        <v>0</v>
      </c>
      <c r="W2295" s="2" t="b">
        <v>0</v>
      </c>
      <c r="X2295" s="4" t="n">
        <v>-0.2081871345029241</v>
      </c>
      <c r="Y2295" s="4" t="n">
        <v>-0.1097883597883597</v>
      </c>
      <c r="Z2295" s="5" t="n">
        <v>0.7345257908060553</v>
      </c>
      <c r="AA2295" s="2" t="n">
        <v>0</v>
      </c>
      <c r="AB2295" s="2" t="b">
        <v>0</v>
      </c>
      <c r="AC2295" s="4" t="n">
        <v>0.01663388789246922</v>
      </c>
      <c r="AD2295" s="4" t="n">
        <v>0.07595809175626655</v>
      </c>
      <c r="AE2295" s="2" t="b">
        <v>0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</row>
    <row r="2296">
      <c r="A2296" s="2" t="inlineStr">
        <is>
          <t>000096</t>
        </is>
      </c>
      <c r="B2296" s="2" t="inlineStr">
        <is>
          <t>广聚能源</t>
        </is>
      </c>
      <c r="C2296" s="2" t="inlineStr">
        <is>
          <t>2026-06-17</t>
        </is>
      </c>
      <c r="D2296" s="2" t="inlineStr">
        <is>
          <t>流动性不足</t>
        </is>
      </c>
      <c r="E2296" s="3" t="n">
        <v>15</v>
      </c>
      <c r="F2296" s="5" t="n">
        <v>7.55</v>
      </c>
      <c r="G2296" s="2" t="n">
        <v>8.118</v>
      </c>
      <c r="H2296" s="2" t="n">
        <v>9.202</v>
      </c>
      <c r="I2296" s="2" t="n">
        <v>10.063</v>
      </c>
      <c r="J2296" s="2" t="n">
        <v>-0.03741032785913323</v>
      </c>
      <c r="K2296" s="2" t="n">
        <v>-0.05573703203297375</v>
      </c>
      <c r="L2296" s="4" t="n">
        <v>-0.09363745498199283</v>
      </c>
      <c r="M2296" s="4" t="n">
        <v>-0.1583054626532888</v>
      </c>
      <c r="N2296" s="4" t="n">
        <v>-0.2917448405253283</v>
      </c>
      <c r="O2296" s="2" t="n">
        <v>0.2581612258494337</v>
      </c>
      <c r="P2296" s="2" t="n">
        <v>0.05896069287141906</v>
      </c>
      <c r="Q2296" s="5" t="n">
        <v>46152646.8</v>
      </c>
      <c r="R2296" s="5" t="n">
        <v>50628339.4</v>
      </c>
      <c r="S2296" s="2" t="n">
        <v>0.9115970886455739</v>
      </c>
      <c r="T2296" s="2" t="n">
        <v>0.01162567378163362</v>
      </c>
      <c r="U2296" s="2" t="n">
        <v>0.01217760674408038</v>
      </c>
      <c r="V2296" s="2" t="b">
        <v>0</v>
      </c>
      <c r="W2296" s="2" t="b">
        <v>0</v>
      </c>
      <c r="X2296" s="4" t="n">
        <v>-0.2795801526717557</v>
      </c>
      <c r="Y2296" s="4" t="n">
        <v>-0.1261574074074074</v>
      </c>
      <c r="Z2296" s="5" t="n">
        <v>0.4113041321827375</v>
      </c>
      <c r="AA2296" s="2" t="n">
        <v>0</v>
      </c>
      <c r="AB2296" s="2" t="b">
        <v>0</v>
      </c>
      <c r="AC2296" s="4" t="n">
        <v>0.01663388789246922</v>
      </c>
      <c r="AD2296" s="4" t="n">
        <v>0.07595809175626655</v>
      </c>
      <c r="AE2296" s="2" t="b">
        <v>0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</row>
    <row r="2297">
      <c r="A2297" s="2" t="inlineStr">
        <is>
          <t>000153</t>
        </is>
      </c>
      <c r="B2297" s="2" t="inlineStr">
        <is>
          <t>丰原药业</t>
        </is>
      </c>
      <c r="C2297" s="2" t="inlineStr">
        <is>
          <t>2026-06-17</t>
        </is>
      </c>
      <c r="D2297" s="2" t="inlineStr">
        <is>
          <t>流动性不足</t>
        </is>
      </c>
      <c r="E2297" s="3" t="n">
        <v>15</v>
      </c>
      <c r="F2297" s="5" t="n">
        <v>5.26</v>
      </c>
      <c r="G2297" s="2" t="n">
        <v>5.535</v>
      </c>
      <c r="H2297" s="2" t="n">
        <v>6.062666666666667</v>
      </c>
      <c r="I2297" s="2" t="n">
        <v>6.245416666666666</v>
      </c>
      <c r="J2297" s="2" t="n">
        <v>-0.03081772018910878</v>
      </c>
      <c r="K2297" s="2" t="n">
        <v>-0.03074873434585657</v>
      </c>
      <c r="L2297" s="4" t="n">
        <v>-0.04882459312839071</v>
      </c>
      <c r="M2297" s="4" t="n">
        <v>-0.1204013377926423</v>
      </c>
      <c r="N2297" s="4" t="n">
        <v>-0.17425431711146</v>
      </c>
      <c r="O2297" s="2" t="n">
        <v>0.4260493004663558</v>
      </c>
      <c r="P2297" s="2" t="n">
        <v>0.3590939373750833</v>
      </c>
      <c r="Q2297" s="5" t="n">
        <v>33004586.6</v>
      </c>
      <c r="R2297" s="5" t="n">
        <v>35847032.15</v>
      </c>
      <c r="S2297" s="2" t="n">
        <v>0.9207062515494746</v>
      </c>
      <c r="T2297" s="2" t="n">
        <v>0.01320862042093944</v>
      </c>
      <c r="U2297" s="2" t="n">
        <v>0.01382080223737822</v>
      </c>
      <c r="V2297" s="2" t="b">
        <v>0</v>
      </c>
      <c r="W2297" s="2" t="b">
        <v>0</v>
      </c>
      <c r="X2297" s="4" t="n">
        <v>-0.2474964234620888</v>
      </c>
      <c r="Y2297" s="4" t="n">
        <v>-0.1069609507640068</v>
      </c>
      <c r="Z2297" s="5" t="n">
        <v>0.4338433694459384</v>
      </c>
      <c r="AA2297" s="2" t="n">
        <v>0</v>
      </c>
      <c r="AB2297" s="2" t="b">
        <v>0</v>
      </c>
      <c r="AC2297" s="4" t="n">
        <v>0.01663388789246922</v>
      </c>
      <c r="AD2297" s="4" t="n">
        <v>0.07595809175626655</v>
      </c>
      <c r="AE2297" s="2" t="b">
        <v>0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</row>
    <row r="2298">
      <c r="A2298" s="2" t="inlineStr">
        <is>
          <t>000419</t>
        </is>
      </c>
      <c r="B2298" s="2" t="inlineStr">
        <is>
          <t>通程控股</t>
        </is>
      </c>
      <c r="C2298" s="2" t="inlineStr">
        <is>
          <t>2026-06-17</t>
        </is>
      </c>
      <c r="D2298" s="2" t="inlineStr">
        <is>
          <t>流动性不足</t>
        </is>
      </c>
      <c r="E2298" s="3" t="n">
        <v>15</v>
      </c>
      <c r="F2298" s="5" t="n">
        <v>4.74</v>
      </c>
      <c r="G2298" s="2" t="n">
        <v>5.074</v>
      </c>
      <c r="H2298" s="2" t="n">
        <v>5.530833333333334</v>
      </c>
      <c r="I2298" s="2" t="n">
        <v>5.995</v>
      </c>
      <c r="J2298" s="2" t="n">
        <v>-0.03130966017563963</v>
      </c>
      <c r="K2298" s="2" t="n">
        <v>-0.03755800464037107</v>
      </c>
      <c r="L2298" s="4" t="n">
        <v>-0.07058823529411751</v>
      </c>
      <c r="M2298" s="4" t="n">
        <v>-0.1270718232044198</v>
      </c>
      <c r="N2298" s="4" t="n">
        <v>-0.2178217821782177</v>
      </c>
      <c r="O2298" s="2" t="n">
        <v>0.3917388407728181</v>
      </c>
      <c r="P2298" s="2" t="n">
        <v>0.2225183211192538</v>
      </c>
      <c r="Q2298" s="5" t="n">
        <v>29368789.2</v>
      </c>
      <c r="R2298" s="5" t="n">
        <v>37999728.75</v>
      </c>
      <c r="S2298" s="2" t="n">
        <v>0.772868390540814</v>
      </c>
      <c r="T2298" s="2" t="n">
        <v>0.01111284097171934</v>
      </c>
      <c r="U2298" s="2" t="n">
        <v>0.01369048935161475</v>
      </c>
      <c r="V2298" s="2" t="b">
        <v>0</v>
      </c>
      <c r="W2298" s="2" t="b">
        <v>0</v>
      </c>
      <c r="X2298" s="4" t="n">
        <v>-0.2354838709677419</v>
      </c>
      <c r="Y2298" s="4" t="n">
        <v>-0.114018691588785</v>
      </c>
      <c r="Z2298" s="5" t="n">
        <v>0.4860856513925563</v>
      </c>
      <c r="AA2298" s="2" t="n">
        <v>0</v>
      </c>
      <c r="AB2298" s="2" t="b">
        <v>0</v>
      </c>
      <c r="AC2298" s="4" t="n">
        <v>0.01663388789246922</v>
      </c>
      <c r="AD2298" s="4" t="n">
        <v>0.07595809175626655</v>
      </c>
      <c r="AE2298" s="2" t="b">
        <v>0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</row>
    <row r="2299">
      <c r="A2299" s="2" t="inlineStr">
        <is>
          <t>000421</t>
        </is>
      </c>
      <c r="B2299" s="2" t="inlineStr">
        <is>
          <t>南京公用</t>
        </is>
      </c>
      <c r="C2299" s="2" t="inlineStr">
        <is>
          <t>2026-06-17</t>
        </is>
      </c>
      <c r="D2299" s="2" t="inlineStr">
        <is>
          <t>流动性不足</t>
        </is>
      </c>
      <c r="E2299" s="3" t="n">
        <v>15</v>
      </c>
      <c r="F2299" s="5" t="n">
        <v>5.38</v>
      </c>
      <c r="G2299" s="2" t="n">
        <v>5.686500000000001</v>
      </c>
      <c r="H2299" s="2" t="n">
        <v>6.076833333333332</v>
      </c>
      <c r="I2299" s="2" t="n">
        <v>6.514666666666667</v>
      </c>
      <c r="J2299" s="2" t="n">
        <v>-0.03026944065484305</v>
      </c>
      <c r="K2299" s="2" t="n">
        <v>-0.03595885883503891</v>
      </c>
      <c r="L2299" s="4" t="n">
        <v>-0.0740103270223752</v>
      </c>
      <c r="M2299" s="4" t="n">
        <v>-0.1209150326797386</v>
      </c>
      <c r="N2299" s="4" t="n">
        <v>-0.2017804154302671</v>
      </c>
      <c r="O2299" s="2" t="n">
        <v>0.4237175216522319</v>
      </c>
      <c r="P2299" s="2" t="n">
        <v>0.276815456362425</v>
      </c>
      <c r="Q2299" s="5" t="n">
        <v>31027045.6</v>
      </c>
      <c r="R2299" s="5" t="n">
        <v>38887323.5</v>
      </c>
      <c r="S2299" s="2" t="n">
        <v>0.797870431993089</v>
      </c>
      <c r="T2299" s="2" t="n">
        <v>0.009927105624363759</v>
      </c>
      <c r="U2299" s="2" t="n">
        <v>0.01174305665077268</v>
      </c>
      <c r="V2299" s="2" t="b">
        <v>0</v>
      </c>
      <c r="W2299" s="2" t="b">
        <v>0</v>
      </c>
      <c r="X2299" s="4" t="n">
        <v>-0.2157434402332362</v>
      </c>
      <c r="Y2299" s="4" t="n">
        <v>-0.1033333333333334</v>
      </c>
      <c r="Z2299" s="5" t="n">
        <v>0.289388707679563</v>
      </c>
      <c r="AA2299" s="2" t="n">
        <v>0</v>
      </c>
      <c r="AB2299" s="2" t="b">
        <v>0</v>
      </c>
      <c r="AC2299" s="4" t="n">
        <v>0.01663388789246922</v>
      </c>
      <c r="AD2299" s="4" t="n">
        <v>0.07595809175626655</v>
      </c>
      <c r="AE2299" s="2" t="b">
        <v>0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</row>
    <row r="2300">
      <c r="A2300" s="2" t="inlineStr">
        <is>
          <t>000501</t>
        </is>
      </c>
      <c r="B2300" s="2" t="inlineStr">
        <is>
          <t>武商集团</t>
        </is>
      </c>
      <c r="C2300" s="2" t="inlineStr">
        <is>
          <t>2026-06-17</t>
        </is>
      </c>
      <c r="D2300" s="2" t="inlineStr">
        <is>
          <t>流动性不足</t>
        </is>
      </c>
      <c r="E2300" s="3" t="n">
        <v>15</v>
      </c>
      <c r="F2300" s="5" t="n">
        <v>7.05</v>
      </c>
      <c r="G2300" s="2" t="n">
        <v>7.4285</v>
      </c>
      <c r="H2300" s="2" t="n">
        <v>7.959833333333333</v>
      </c>
      <c r="I2300" s="2" t="n">
        <v>8.918666666666667</v>
      </c>
      <c r="J2300" s="2" t="n">
        <v>-0.01797871637252957</v>
      </c>
      <c r="K2300" s="2" t="n">
        <v>-0.03370763783510378</v>
      </c>
      <c r="L2300" s="4" t="n">
        <v>-0.05114401076716013</v>
      </c>
      <c r="M2300" s="4" t="n">
        <v>-0.09383033419023146</v>
      </c>
      <c r="N2300" s="4" t="n">
        <v>-0.1802325581395349</v>
      </c>
      <c r="O2300" s="2" t="n">
        <v>0.5359760159893404</v>
      </c>
      <c r="P2300" s="2" t="n">
        <v>0.340439706862092</v>
      </c>
      <c r="Q2300" s="5" t="n">
        <v>47917030.4</v>
      </c>
      <c r="R2300" s="5" t="n">
        <v>60709051.75</v>
      </c>
      <c r="S2300" s="2" t="n">
        <v>0.7892897190574221</v>
      </c>
      <c r="T2300" s="2" t="n">
        <v>0.008662075141040863</v>
      </c>
      <c r="U2300" s="2" t="n">
        <v>0.01058170816226018</v>
      </c>
      <c r="V2300" s="2" t="b">
        <v>0</v>
      </c>
      <c r="W2300" s="2" t="b">
        <v>0</v>
      </c>
      <c r="X2300" s="4" t="n">
        <v>-0.1859122401847575</v>
      </c>
      <c r="Y2300" s="4" t="n">
        <v>-0.1041931385006354</v>
      </c>
      <c r="Z2300" s="5" t="n">
        <v>0.8765988587627815</v>
      </c>
      <c r="AA2300" s="2" t="n">
        <v>0</v>
      </c>
      <c r="AB2300" s="2" t="b">
        <v>0</v>
      </c>
      <c r="AC2300" s="4" t="n">
        <v>0.01663388789246922</v>
      </c>
      <c r="AD2300" s="4" t="n">
        <v>0.07595809175626655</v>
      </c>
      <c r="AE2300" s="2" t="b">
        <v>0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</row>
    <row r="2301">
      <c r="A2301" s="2" t="inlineStr">
        <is>
          <t>000505</t>
        </is>
      </c>
      <c r="B2301" s="2" t="inlineStr">
        <is>
          <t>京粮控股</t>
        </is>
      </c>
      <c r="C2301" s="2" t="inlineStr">
        <is>
          <t>2026-06-17</t>
        </is>
      </c>
      <c r="D2301" s="2" t="inlineStr">
        <is>
          <t>流动性不足</t>
        </is>
      </c>
      <c r="E2301" s="3" t="n">
        <v>15</v>
      </c>
      <c r="F2301" s="5" t="n">
        <v>5.39</v>
      </c>
      <c r="G2301" s="2" t="n">
        <v>5.8</v>
      </c>
      <c r="H2301" s="2" t="n">
        <v>6.397</v>
      </c>
      <c r="I2301" s="2" t="n">
        <v>6.971</v>
      </c>
      <c r="J2301" s="2" t="n">
        <v>-0.04369332234130252</v>
      </c>
      <c r="K2301" s="2" t="n">
        <v>-0.0425086064960335</v>
      </c>
      <c r="L2301" s="4" t="n">
        <v>-0.08488964346349748</v>
      </c>
      <c r="M2301" s="4" t="n">
        <v>-0.1630434782608696</v>
      </c>
      <c r="N2301" s="4" t="n">
        <v>-0.2408450704225352</v>
      </c>
      <c r="O2301" s="2" t="n">
        <v>0.2395069953364424</v>
      </c>
      <c r="P2301" s="2" t="n">
        <v>0.1582278481012658</v>
      </c>
      <c r="Q2301" s="5" t="n">
        <v>41848608</v>
      </c>
      <c r="R2301" s="5" t="n">
        <v>49583522.3</v>
      </c>
      <c r="S2301" s="2" t="n">
        <v>0.8440023229249287</v>
      </c>
      <c r="T2301" s="2" t="n">
        <v>0.01194345359910112</v>
      </c>
      <c r="U2301" s="2" t="n">
        <v>0.01343639368002102</v>
      </c>
      <c r="V2301" s="2" t="b">
        <v>0</v>
      </c>
      <c r="W2301" s="2" t="b">
        <v>0</v>
      </c>
      <c r="X2301" s="4" t="n">
        <v>-0.2596153846153847</v>
      </c>
      <c r="Y2301" s="4" t="n">
        <v>-0.1348314606741574</v>
      </c>
      <c r="Z2301" s="5" t="n">
        <v>0.3549738798285524</v>
      </c>
      <c r="AA2301" s="2" t="n">
        <v>0</v>
      </c>
      <c r="AB2301" s="2" t="b">
        <v>0</v>
      </c>
      <c r="AC2301" s="4" t="n">
        <v>0.01663388789246922</v>
      </c>
      <c r="AD2301" s="4" t="n">
        <v>0.07595809175626655</v>
      </c>
      <c r="AE2301" s="2" t="b">
        <v>0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</row>
    <row r="2302">
      <c r="A2302" s="2" t="inlineStr">
        <is>
          <t>000507</t>
        </is>
      </c>
      <c r="B2302" s="2" t="inlineStr">
        <is>
          <t>珠海港</t>
        </is>
      </c>
      <c r="C2302" s="2" t="inlineStr">
        <is>
          <t>2026-06-17</t>
        </is>
      </c>
      <c r="D2302" s="2" t="inlineStr">
        <is>
          <t>流动性不足</t>
        </is>
      </c>
      <c r="E2302" s="3" t="n">
        <v>15</v>
      </c>
      <c r="F2302" s="5" t="n">
        <v>4.86</v>
      </c>
      <c r="G2302" s="2" t="n">
        <v>5.0615</v>
      </c>
      <c r="H2302" s="2" t="n">
        <v>5.271166666666667</v>
      </c>
      <c r="I2302" s="2" t="n">
        <v>5.352916666666667</v>
      </c>
      <c r="J2302" s="2" t="n">
        <v>-0.01880391586701569</v>
      </c>
      <c r="K2302" s="2" t="n">
        <v>-0.02222840536696979</v>
      </c>
      <c r="L2302" s="4" t="n">
        <v>-0.08128544423440454</v>
      </c>
      <c r="M2302" s="4" t="n">
        <v>-0.07604562737642573</v>
      </c>
      <c r="N2302" s="4" t="n">
        <v>-0.1398230088495576</v>
      </c>
      <c r="O2302" s="2" t="n">
        <v>0.6072618254497002</v>
      </c>
      <c r="P2302" s="2" t="n">
        <v>0.466688874083944</v>
      </c>
      <c r="Q2302" s="5" t="n">
        <v>34830957</v>
      </c>
      <c r="R2302" s="5" t="n">
        <v>71624258.95</v>
      </c>
      <c r="S2302" s="2" t="n">
        <v>0.4863011151614854</v>
      </c>
      <c r="T2302" s="2" t="n">
        <v>0.00792725470613424</v>
      </c>
      <c r="U2302" s="2" t="n">
        <v>0.01546194289028024</v>
      </c>
      <c r="V2302" s="2" t="b">
        <v>0</v>
      </c>
      <c r="W2302" s="2" t="b">
        <v>0</v>
      </c>
      <c r="X2302" s="4" t="n">
        <v>-0.1804384485666104</v>
      </c>
      <c r="Y2302" s="4" t="n">
        <v>-0.1302752293577981</v>
      </c>
      <c r="Z2302" s="5" t="n">
        <v>0.6794532558132416</v>
      </c>
      <c r="AA2302" s="2" t="n">
        <v>0</v>
      </c>
      <c r="AB2302" s="2" t="b">
        <v>0</v>
      </c>
      <c r="AC2302" s="4" t="n">
        <v>0.01663388789246922</v>
      </c>
      <c r="AD2302" s="4" t="n">
        <v>0.07595809175626655</v>
      </c>
      <c r="AE2302" s="2" t="b">
        <v>0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0</v>
      </c>
      <c r="AK2302" s="2" t="b">
        <v>0</v>
      </c>
    </row>
    <row r="2303">
      <c r="A2303" s="2" t="inlineStr">
        <is>
          <t>000514</t>
        </is>
      </c>
      <c r="B2303" s="2" t="inlineStr">
        <is>
          <t>渝 开 发</t>
        </is>
      </c>
      <c r="C2303" s="2" t="inlineStr">
        <is>
          <t>2026-06-17</t>
        </is>
      </c>
      <c r="D2303" s="2" t="inlineStr">
        <is>
          <t>流动性不足</t>
        </is>
      </c>
      <c r="E2303" s="3" t="n">
        <v>15</v>
      </c>
      <c r="F2303" s="5" t="n">
        <v>3.99</v>
      </c>
      <c r="G2303" s="2" t="n">
        <v>4.342000000000001</v>
      </c>
      <c r="H2303" s="2" t="n">
        <v>4.657333333333333</v>
      </c>
      <c r="I2303" s="2" t="n">
        <v>4.856916666666667</v>
      </c>
      <c r="J2303" s="2" t="n">
        <v>-0.03778393351800546</v>
      </c>
      <c r="K2303" s="2" t="n">
        <v>-0.02542461549192643</v>
      </c>
      <c r="L2303" s="4" t="n">
        <v>-0.1073825503355704</v>
      </c>
      <c r="M2303" s="4" t="n">
        <v>-0.1582278481012658</v>
      </c>
      <c r="N2303" s="4" t="n">
        <v>-0.1857142857142857</v>
      </c>
      <c r="O2303" s="2" t="n">
        <v>0.2584943371085943</v>
      </c>
      <c r="P2303" s="2" t="n">
        <v>0.3241172551632245</v>
      </c>
      <c r="Q2303" s="5" t="n">
        <v>40035167</v>
      </c>
      <c r="R2303" s="5" t="n">
        <v>47874026.8</v>
      </c>
      <c r="S2303" s="2" t="n">
        <v>0.8362606965829747</v>
      </c>
      <c r="T2303" s="2" t="n">
        <v>0.0114852537027035</v>
      </c>
      <c r="U2303" s="2" t="n">
        <v>0.01298613629114383</v>
      </c>
      <c r="V2303" s="2" t="b">
        <v>0</v>
      </c>
      <c r="W2303" s="2" t="b">
        <v>0</v>
      </c>
      <c r="X2303" s="4" t="n">
        <v>-0.2528089887640449</v>
      </c>
      <c r="Y2303" s="4" t="n">
        <v>-0.1269146608315098</v>
      </c>
      <c r="Z2303" s="5" t="n">
        <v>0.6282562603575147</v>
      </c>
      <c r="AA2303" s="2" t="n">
        <v>0</v>
      </c>
      <c r="AB2303" s="2" t="b">
        <v>0</v>
      </c>
      <c r="AC2303" s="4" t="n">
        <v>0.01663388789246922</v>
      </c>
      <c r="AD2303" s="4" t="n">
        <v>0.07595809175626655</v>
      </c>
      <c r="AE2303" s="2" t="b">
        <v>0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</row>
    <row r="2304">
      <c r="A2304" s="2" t="inlineStr">
        <is>
          <t>000523</t>
        </is>
      </c>
      <c r="B2304" s="2" t="inlineStr">
        <is>
          <t>红棉股份</t>
        </is>
      </c>
      <c r="C2304" s="2" t="inlineStr">
        <is>
          <t>2026-06-17</t>
        </is>
      </c>
      <c r="D2304" s="2" t="inlineStr">
        <is>
          <t>流动性不足</t>
        </is>
      </c>
      <c r="E2304" s="3" t="n">
        <v>15</v>
      </c>
      <c r="F2304" s="5" t="n">
        <v>2.83</v>
      </c>
      <c r="G2304" s="2" t="n">
        <v>3.0745</v>
      </c>
      <c r="H2304" s="2" t="n">
        <v>3.252333333333334</v>
      </c>
      <c r="I2304" s="2" t="n">
        <v>3.54575</v>
      </c>
      <c r="J2304" s="2" t="n">
        <v>-0.04071762870514806</v>
      </c>
      <c r="K2304" s="2" t="n">
        <v>-0.03601244874771514</v>
      </c>
      <c r="L2304" s="4" t="n">
        <v>-0.110062893081761</v>
      </c>
      <c r="M2304" s="4" t="n">
        <v>-0.1651917404129793</v>
      </c>
      <c r="N2304" s="4" t="n">
        <v>-0.2050561797752809</v>
      </c>
      <c r="O2304" s="2" t="n">
        <v>0.2311792138574284</v>
      </c>
      <c r="P2304" s="2" t="n">
        <v>0.2638241172551632</v>
      </c>
      <c r="Q2304" s="5" t="n">
        <v>53163157.8</v>
      </c>
      <c r="R2304" s="5" t="n">
        <v>67268742.5</v>
      </c>
      <c r="S2304" s="2" t="n">
        <v>0.7903099690023193</v>
      </c>
      <c r="T2304" s="2" t="n">
        <v>0.01383519942450662</v>
      </c>
      <c r="U2304" s="2" t="n">
        <v>0.01637875126601485</v>
      </c>
      <c r="V2304" s="2" t="b">
        <v>0</v>
      </c>
      <c r="W2304" s="2" t="b">
        <v>0</v>
      </c>
      <c r="X2304" s="4" t="n">
        <v>-0.2138888888888889</v>
      </c>
      <c r="Y2304" s="4" t="n">
        <v>-0.1371951219512194</v>
      </c>
      <c r="Z2304" s="5" t="n">
        <v>0.5678794753457725</v>
      </c>
      <c r="AA2304" s="2" t="n">
        <v>0</v>
      </c>
      <c r="AB2304" s="2" t="b">
        <v>0</v>
      </c>
      <c r="AC2304" s="4" t="n">
        <v>0.01663388789246922</v>
      </c>
      <c r="AD2304" s="4" t="n">
        <v>0.07595809175626655</v>
      </c>
      <c r="AE2304" s="2" t="b">
        <v>0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</row>
    <row r="2305">
      <c r="A2305" s="2" t="inlineStr">
        <is>
          <t>000529</t>
        </is>
      </c>
      <c r="B2305" s="2" t="inlineStr">
        <is>
          <t>广弘控股</t>
        </is>
      </c>
      <c r="C2305" s="2" t="inlineStr">
        <is>
          <t>2026-06-17</t>
        </is>
      </c>
      <c r="D2305" s="2" t="inlineStr">
        <is>
          <t>流动性不足</t>
        </is>
      </c>
      <c r="E2305" s="3" t="n">
        <v>15</v>
      </c>
      <c r="F2305" s="5" t="n">
        <v>4.63</v>
      </c>
      <c r="G2305" s="2" t="n">
        <v>4.9985</v>
      </c>
      <c r="H2305" s="2" t="n">
        <v>5.424166666666666</v>
      </c>
      <c r="I2305" s="2" t="n">
        <v>5.758416666666667</v>
      </c>
      <c r="J2305" s="2" t="n">
        <v>-0.02932323526555969</v>
      </c>
      <c r="K2305" s="2" t="n">
        <v>-0.03610354223433254</v>
      </c>
      <c r="L2305" s="4" t="n">
        <v>-0.08134920634920639</v>
      </c>
      <c r="M2305" s="4" t="n">
        <v>-0.1264150943396226</v>
      </c>
      <c r="N2305" s="4" t="n">
        <v>-0.2205387205387206</v>
      </c>
      <c r="O2305" s="2" t="n">
        <v>0.3947368421052632</v>
      </c>
      <c r="P2305" s="2" t="n">
        <v>0.2141905396402398</v>
      </c>
      <c r="Q2305" s="5" t="n">
        <v>18283093.6</v>
      </c>
      <c r="R2305" s="5" t="n">
        <v>20286279.75</v>
      </c>
      <c r="S2305" s="2" t="n">
        <v>0.9012541395126922</v>
      </c>
      <c r="T2305" s="2" t="n">
        <v>0.00674103898096502</v>
      </c>
      <c r="U2305" s="2" t="n">
        <v>0.007112439318546139</v>
      </c>
      <c r="V2305" s="2" t="b">
        <v>0</v>
      </c>
      <c r="W2305" s="2" t="b">
        <v>0</v>
      </c>
      <c r="X2305" s="4" t="n">
        <v>-0.2231543624161074</v>
      </c>
      <c r="Y2305" s="4" t="n">
        <v>-0.1214421252371916</v>
      </c>
      <c r="Z2305" s="5" t="n">
        <v>0.37957344130983</v>
      </c>
      <c r="AA2305" s="2" t="n">
        <v>0</v>
      </c>
      <c r="AB2305" s="2" t="b">
        <v>0</v>
      </c>
      <c r="AC2305" s="4" t="n">
        <v>0.01663388789246922</v>
      </c>
      <c r="AD2305" s="4" t="n">
        <v>0.07595809175626655</v>
      </c>
      <c r="AE2305" s="2" t="b">
        <v>0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</row>
    <row r="2306">
      <c r="A2306" s="2" t="inlineStr">
        <is>
          <t>000576</t>
        </is>
      </c>
      <c r="B2306" s="2" t="inlineStr">
        <is>
          <t>甘化科工</t>
        </is>
      </c>
      <c r="C2306" s="2" t="inlineStr">
        <is>
          <t>2026-06-17</t>
        </is>
      </c>
      <c r="D2306" s="2" t="inlineStr">
        <is>
          <t>流动性不足</t>
        </is>
      </c>
      <c r="E2306" s="3" t="n">
        <v>15</v>
      </c>
      <c r="F2306" s="5" t="n">
        <v>7.11</v>
      </c>
      <c r="G2306" s="2" t="n">
        <v>7.4895</v>
      </c>
      <c r="H2306" s="2" t="n">
        <v>8.608166666666667</v>
      </c>
      <c r="I2306" s="2" t="n">
        <v>9.690166666666666</v>
      </c>
      <c r="J2306" s="2" t="n">
        <v>-0.04091432961966956</v>
      </c>
      <c r="K2306" s="2" t="n">
        <v>-0.05811875410314382</v>
      </c>
      <c r="L2306" s="4" t="n">
        <v>-0.05073431241655535</v>
      </c>
      <c r="M2306" s="4" t="n">
        <v>-0.1402660217654171</v>
      </c>
      <c r="N2306" s="4" t="n">
        <v>-0.3202676864244742</v>
      </c>
      <c r="O2306" s="2" t="n">
        <v>0.3307794803464357</v>
      </c>
      <c r="P2306" s="2" t="n">
        <v>0.0346435709526982</v>
      </c>
      <c r="Q2306" s="5" t="n">
        <v>52152088.2</v>
      </c>
      <c r="R2306" s="5" t="n">
        <v>55235493.85</v>
      </c>
      <c r="S2306" s="2" t="n">
        <v>0.9441770963726072</v>
      </c>
      <c r="T2306" s="2" t="n">
        <v>0.01667316586172374</v>
      </c>
      <c r="U2306" s="2" t="n">
        <v>0.01691455271325731</v>
      </c>
      <c r="V2306" s="2" t="b">
        <v>0</v>
      </c>
      <c r="W2306" s="2" t="b">
        <v>0</v>
      </c>
      <c r="X2306" s="4" t="n">
        <v>-0.3260663507109005</v>
      </c>
      <c r="Y2306" s="4" t="n">
        <v>-0.1390243902439025</v>
      </c>
      <c r="Z2306" s="5" t="n">
        <v>0.5431644780710144</v>
      </c>
      <c r="AA2306" s="2" t="n">
        <v>0</v>
      </c>
      <c r="AB2306" s="2" t="b">
        <v>0</v>
      </c>
      <c r="AC2306" s="4" t="n">
        <v>0.01663388789246922</v>
      </c>
      <c r="AD2306" s="4" t="n">
        <v>0.07595809175626655</v>
      </c>
      <c r="AE2306" s="2" t="b">
        <v>0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</row>
    <row r="2307">
      <c r="A2307" s="2" t="inlineStr">
        <is>
          <t>000590</t>
        </is>
      </c>
      <c r="B2307" s="2" t="inlineStr">
        <is>
          <t>古汉医药</t>
        </is>
      </c>
      <c r="C2307" s="2" t="inlineStr">
        <is>
          <t>2026-06-17</t>
        </is>
      </c>
      <c r="D2307" s="2" t="inlineStr">
        <is>
          <t>流动性不足</t>
        </is>
      </c>
      <c r="E2307" s="3" t="n">
        <v>15</v>
      </c>
      <c r="F2307" s="5" t="n">
        <v>9.17</v>
      </c>
      <c r="G2307" s="2" t="n">
        <v>9.8125</v>
      </c>
      <c r="H2307" s="2" t="n">
        <v>10.77916666666667</v>
      </c>
      <c r="I2307" s="2" t="n">
        <v>11.232</v>
      </c>
      <c r="J2307" s="2" t="n">
        <v>-0.03004991845005689</v>
      </c>
      <c r="K2307" s="2" t="n">
        <v>-0.04097096592425631</v>
      </c>
      <c r="L2307" s="4" t="n">
        <v>-0.07931726907630532</v>
      </c>
      <c r="M2307" s="4" t="n">
        <v>-0.1349056603773585</v>
      </c>
      <c r="N2307" s="4" t="n">
        <v>-0.2415219189412737</v>
      </c>
      <c r="O2307" s="2" t="n">
        <v>0.3557628247834777</v>
      </c>
      <c r="P2307" s="2" t="n">
        <v>0.1558960692871419</v>
      </c>
      <c r="Q2307" s="5" t="n">
        <v>24121944.6</v>
      </c>
      <c r="R2307" s="5" t="n">
        <v>37031379</v>
      </c>
      <c r="S2307" s="2" t="n">
        <v>0.6513920154040173</v>
      </c>
      <c r="T2307" s="2" t="n">
        <v>0.01084532910749402</v>
      </c>
      <c r="U2307" s="2" t="n">
        <v>0.01563398574891793</v>
      </c>
      <c r="V2307" s="2" t="b">
        <v>0</v>
      </c>
      <c r="W2307" s="2" t="b">
        <v>0</v>
      </c>
      <c r="X2307" s="4" t="n">
        <v>-0.2538649308380797</v>
      </c>
      <c r="Y2307" s="4" t="n">
        <v>-0.121647509578544</v>
      </c>
      <c r="Z2307" s="5" t="n">
        <v>0.4202666456377077</v>
      </c>
      <c r="AA2307" s="2" t="n">
        <v>0</v>
      </c>
      <c r="AB2307" s="2" t="b">
        <v>0</v>
      </c>
      <c r="AC2307" s="4" t="n">
        <v>0.01663388789246922</v>
      </c>
      <c r="AD2307" s="4" t="n">
        <v>0.07595809175626655</v>
      </c>
      <c r="AE2307" s="2" t="b">
        <v>0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</row>
    <row r="2308">
      <c r="A2308" s="2" t="inlineStr">
        <is>
          <t>000607</t>
        </is>
      </c>
      <c r="B2308" s="2" t="inlineStr">
        <is>
          <t>华媒控股</t>
        </is>
      </c>
      <c r="C2308" s="2" t="inlineStr">
        <is>
          <t>2026-06-17</t>
        </is>
      </c>
      <c r="D2308" s="2" t="inlineStr">
        <is>
          <t>流动性不足</t>
        </is>
      </c>
      <c r="E2308" s="3" t="n">
        <v>15</v>
      </c>
      <c r="F2308" s="5" t="n">
        <v>3.3</v>
      </c>
      <c r="G2308" s="2" t="n">
        <v>3.565499999999999</v>
      </c>
      <c r="H2308" s="2" t="n">
        <v>3.897666666666667</v>
      </c>
      <c r="I2308" s="2" t="n">
        <v>4.229083333333334</v>
      </c>
      <c r="J2308" s="2" t="n">
        <v>-0.03856006471619267</v>
      </c>
      <c r="K2308" s="2" t="n">
        <v>-0.03443435177539234</v>
      </c>
      <c r="L2308" s="4" t="n">
        <v>-0.07303370786516861</v>
      </c>
      <c r="M2308" s="4" t="n">
        <v>-0.1494845360824743</v>
      </c>
      <c r="N2308" s="4" t="n">
        <v>-0.223529411764706</v>
      </c>
      <c r="O2308" s="2" t="n">
        <v>0.2931379080612925</v>
      </c>
      <c r="P2308" s="2" t="n">
        <v>0.2041972018654231</v>
      </c>
      <c r="Q2308" s="5" t="n">
        <v>39106242.6</v>
      </c>
      <c r="R2308" s="5" t="n">
        <v>48291465.85</v>
      </c>
      <c r="S2308" s="2" t="n">
        <v>0.8097961391660676</v>
      </c>
      <c r="T2308" s="2" t="n">
        <v>0.0130058732560167</v>
      </c>
      <c r="U2308" s="2" t="n">
        <v>0.0152146253808686</v>
      </c>
      <c r="V2308" s="2" t="b">
        <v>0</v>
      </c>
      <c r="W2308" s="2" t="b">
        <v>0</v>
      </c>
      <c r="X2308" s="4" t="n">
        <v>-0.234338747099768</v>
      </c>
      <c r="Y2308" s="4" t="n">
        <v>-0.131578947368421</v>
      </c>
      <c r="Z2308" s="5" t="n">
        <v>0.4738511357141727</v>
      </c>
      <c r="AA2308" s="2" t="n">
        <v>0</v>
      </c>
      <c r="AB2308" s="2" t="b">
        <v>0</v>
      </c>
      <c r="AC2308" s="4" t="n">
        <v>0.01663388789246922</v>
      </c>
      <c r="AD2308" s="4" t="n">
        <v>0.07595809175626655</v>
      </c>
      <c r="AE2308" s="2" t="b">
        <v>0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</row>
    <row r="2309">
      <c r="A2309" s="2" t="inlineStr">
        <is>
          <t>000705</t>
        </is>
      </c>
      <c r="B2309" s="2" t="inlineStr">
        <is>
          <t>浙江震元</t>
        </is>
      </c>
      <c r="C2309" s="2" t="inlineStr">
        <is>
          <t>2026-06-17</t>
        </is>
      </c>
      <c r="D2309" s="2" t="inlineStr">
        <is>
          <t>流动性不足</t>
        </is>
      </c>
      <c r="E2309" s="3" t="n">
        <v>15</v>
      </c>
      <c r="F2309" s="5" t="n">
        <v>6.38</v>
      </c>
      <c r="G2309" s="2" t="n">
        <v>6.8895</v>
      </c>
      <c r="H2309" s="2" t="n">
        <v>7.969666666666667</v>
      </c>
      <c r="I2309" s="2" t="n">
        <v>8.640416666666669</v>
      </c>
      <c r="J2309" s="2" t="n">
        <v>-0.03629878304657985</v>
      </c>
      <c r="K2309" s="2" t="n">
        <v>-0.04875768366189903</v>
      </c>
      <c r="L2309" s="4" t="n">
        <v>-0.07267441860465118</v>
      </c>
      <c r="M2309" s="4" t="n">
        <v>-0.1504660452729694</v>
      </c>
      <c r="N2309" s="4" t="n">
        <v>-0.2903225806451614</v>
      </c>
      <c r="O2309" s="2" t="n">
        <v>0.2881412391738841</v>
      </c>
      <c r="P2309" s="2" t="n">
        <v>0.06095936042638241</v>
      </c>
      <c r="Q2309" s="5" t="n">
        <v>38941590.6</v>
      </c>
      <c r="R2309" s="5" t="n">
        <v>41658307.5</v>
      </c>
      <c r="S2309" s="2" t="n">
        <v>0.9347857111093628</v>
      </c>
      <c r="T2309" s="2" t="n">
        <v>0.02098023411214852</v>
      </c>
      <c r="U2309" s="2" t="n">
        <v>0.02136978229553967</v>
      </c>
      <c r="V2309" s="2" t="b">
        <v>0</v>
      </c>
      <c r="W2309" s="2" t="b">
        <v>0</v>
      </c>
      <c r="X2309" s="4" t="n">
        <v>-0.3087757313109426</v>
      </c>
      <c r="Y2309" s="4" t="n">
        <v>-0.1284153005464481</v>
      </c>
      <c r="Z2309" s="5" t="n">
        <v>0.719603975542046</v>
      </c>
      <c r="AA2309" s="2" t="n">
        <v>0</v>
      </c>
      <c r="AB2309" s="2" t="b">
        <v>0</v>
      </c>
      <c r="AC2309" s="4" t="n">
        <v>0.01663388789246922</v>
      </c>
      <c r="AD2309" s="4" t="n">
        <v>0.07595809175626655</v>
      </c>
      <c r="AE2309" s="2" t="b">
        <v>0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</row>
    <row r="2310">
      <c r="A2310" s="2" t="inlineStr">
        <is>
          <t>000707</t>
        </is>
      </c>
      <c r="B2310" s="2" t="inlineStr">
        <is>
          <t>双环科技</t>
        </is>
      </c>
      <c r="C2310" s="2" t="inlineStr">
        <is>
          <t>2026-06-17</t>
        </is>
      </c>
      <c r="D2310" s="2" t="inlineStr">
        <is>
          <t>流动性不足</t>
        </is>
      </c>
      <c r="E2310" s="3" t="n">
        <v>15</v>
      </c>
      <c r="F2310" s="5" t="n">
        <v>4.64</v>
      </c>
      <c r="G2310" s="2" t="n">
        <v>4.888500000000001</v>
      </c>
      <c r="H2310" s="2" t="n">
        <v>5.570333333333334</v>
      </c>
      <c r="I2310" s="2" t="n">
        <v>5.990333333333334</v>
      </c>
      <c r="J2310" s="2" t="n">
        <v>-0.04493503956237166</v>
      </c>
      <c r="K2310" s="2" t="n">
        <v>-0.05220769645237211</v>
      </c>
      <c r="L2310" s="4" t="n">
        <v>-0.0663983903420523</v>
      </c>
      <c r="M2310" s="4" t="n">
        <v>-0.1470588235294119</v>
      </c>
      <c r="N2310" s="4" t="n">
        <v>-0.244299674267101</v>
      </c>
      <c r="O2310" s="2" t="n">
        <v>0.3007994670219853</v>
      </c>
      <c r="P2310" s="2" t="n">
        <v>0.1475682878081279</v>
      </c>
      <c r="Q2310" s="5" t="n">
        <v>39511804.8</v>
      </c>
      <c r="R2310" s="5" t="n">
        <v>44668131.75</v>
      </c>
      <c r="S2310" s="2" t="n">
        <v>0.8845636307589694</v>
      </c>
      <c r="T2310" s="2" t="n">
        <v>0.01531583444973692</v>
      </c>
      <c r="U2310" s="2" t="n">
        <v>0.01652281133036155</v>
      </c>
      <c r="V2310" s="2" t="b">
        <v>0</v>
      </c>
      <c r="W2310" s="2" t="b">
        <v>0</v>
      </c>
      <c r="X2310" s="4" t="n">
        <v>-0.2839506172839508</v>
      </c>
      <c r="Y2310" s="4" t="n">
        <v>-0.1231060606060607</v>
      </c>
      <c r="Z2310" s="5" t="n">
        <v>0.4732949811606439</v>
      </c>
      <c r="AA2310" s="2" t="n">
        <v>0</v>
      </c>
      <c r="AB2310" s="2" t="b">
        <v>0</v>
      </c>
      <c r="AC2310" s="4" t="n">
        <v>0.01663388789246922</v>
      </c>
      <c r="AD2310" s="4" t="n">
        <v>0.07595809175626655</v>
      </c>
      <c r="AE2310" s="2" t="b">
        <v>0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</row>
    <row r="2311">
      <c r="A2311" s="2" t="inlineStr">
        <is>
          <t>000715</t>
        </is>
      </c>
      <c r="B2311" s="2" t="inlineStr">
        <is>
          <t>中兴商业</t>
        </is>
      </c>
      <c r="C2311" s="2" t="inlineStr">
        <is>
          <t>2026-06-17</t>
        </is>
      </c>
      <c r="D2311" s="2" t="inlineStr">
        <is>
          <t>流动性不足</t>
        </is>
      </c>
      <c r="E2311" s="3" t="n">
        <v>15</v>
      </c>
      <c r="F2311" s="5" t="n">
        <v>4.72</v>
      </c>
      <c r="G2311" s="2" t="n">
        <v>5.013</v>
      </c>
      <c r="H2311" s="2" t="n">
        <v>5.495</v>
      </c>
      <c r="I2311" s="2" t="n">
        <v>5.8845</v>
      </c>
      <c r="J2311" s="2" t="n">
        <v>-0.03027372086275271</v>
      </c>
      <c r="K2311" s="2" t="n">
        <v>-0.0341574876962738</v>
      </c>
      <c r="L2311" s="4" t="n">
        <v>-0.06719367588932801</v>
      </c>
      <c r="M2311" s="4" t="n">
        <v>-0.1161048689138577</v>
      </c>
      <c r="N2311" s="4" t="n">
        <v>-0.1917808219178082</v>
      </c>
      <c r="O2311" s="2" t="n">
        <v>0.4450366422385076</v>
      </c>
      <c r="P2311" s="2" t="n">
        <v>0.3039640239840107</v>
      </c>
      <c r="Q2311" s="5" t="n">
        <v>38386596</v>
      </c>
      <c r="R2311" s="5" t="n">
        <v>48144562.95</v>
      </c>
      <c r="S2311" s="2" t="n">
        <v>0.7973194406160872</v>
      </c>
      <c r="T2311" s="2" t="n">
        <v>0.01635337819389713</v>
      </c>
      <c r="U2311" s="2" t="n">
        <v>0.01945051138069628</v>
      </c>
      <c r="V2311" s="2" t="b">
        <v>0</v>
      </c>
      <c r="W2311" s="2" t="b">
        <v>0</v>
      </c>
      <c r="X2311" s="4" t="n">
        <v>-0.283763277693475</v>
      </c>
      <c r="Y2311" s="4" t="n">
        <v>-0.1177570093457944</v>
      </c>
      <c r="Z2311" s="5" t="n">
        <v>0.5222834030210247</v>
      </c>
      <c r="AA2311" s="2" t="n">
        <v>0</v>
      </c>
      <c r="AB2311" s="2" t="b">
        <v>0</v>
      </c>
      <c r="AC2311" s="4" t="n">
        <v>0.01663388789246922</v>
      </c>
      <c r="AD2311" s="4" t="n">
        <v>0.07595809175626655</v>
      </c>
      <c r="AE2311" s="2" t="b">
        <v>0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</row>
    <row r="2312">
      <c r="A2312" s="2" t="inlineStr">
        <is>
          <t>000721</t>
        </is>
      </c>
      <c r="B2312" s="2" t="inlineStr">
        <is>
          <t>西安饮食</t>
        </is>
      </c>
      <c r="C2312" s="2" t="inlineStr">
        <is>
          <t>2026-06-17</t>
        </is>
      </c>
      <c r="D2312" s="2" t="inlineStr">
        <is>
          <t>流动性不足</t>
        </is>
      </c>
      <c r="E2312" s="3" t="n">
        <v>15</v>
      </c>
      <c r="F2312" s="5" t="n">
        <v>5.86</v>
      </c>
      <c r="G2312" s="2" t="n">
        <v>6.3045</v>
      </c>
      <c r="H2312" s="2" t="n">
        <v>7.167166666666666</v>
      </c>
      <c r="I2312" s="2" t="n">
        <v>8.1005</v>
      </c>
      <c r="J2312" s="2" t="n">
        <v>-0.02798334875115627</v>
      </c>
      <c r="K2312" s="2" t="n">
        <v>-0.04917416587436718</v>
      </c>
      <c r="L2312" s="4" t="n">
        <v>-0.08722741433021797</v>
      </c>
      <c r="M2312" s="4" t="n">
        <v>-0.1012269938650305</v>
      </c>
      <c r="N2312" s="4" t="n">
        <v>-0.2756489493201483</v>
      </c>
      <c r="O2312" s="2" t="n">
        <v>0.508327781479014</v>
      </c>
      <c r="P2312" s="2" t="n">
        <v>0.08560959360426382</v>
      </c>
      <c r="Q2312" s="5" t="n">
        <v>52803861.2</v>
      </c>
      <c r="R2312" s="5" t="n">
        <v>60850542.6</v>
      </c>
      <c r="S2312" s="2" t="n">
        <v>0.8677631939472632</v>
      </c>
      <c r="T2312" s="2" t="n">
        <v>0.01708042067926931</v>
      </c>
      <c r="U2312" s="2" t="n">
        <v>0.01874328914643401</v>
      </c>
      <c r="V2312" s="2" t="b">
        <v>0</v>
      </c>
      <c r="W2312" s="2" t="b">
        <v>0</v>
      </c>
      <c r="X2312" s="4" t="n">
        <v>-0.3007159904534606</v>
      </c>
      <c r="Y2312" s="4" t="n">
        <v>-0.122754491017964</v>
      </c>
      <c r="Z2312" s="5" t="n">
        <v>0.6746141632555754</v>
      </c>
      <c r="AA2312" s="2" t="n">
        <v>0</v>
      </c>
      <c r="AB2312" s="2" t="b">
        <v>0</v>
      </c>
      <c r="AC2312" s="4" t="n">
        <v>0.01663388789246922</v>
      </c>
      <c r="AD2312" s="4" t="n">
        <v>0.07595809175626655</v>
      </c>
      <c r="AE2312" s="2" t="b">
        <v>0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</row>
    <row r="2313">
      <c r="A2313" s="2" t="inlineStr">
        <is>
          <t>000736</t>
        </is>
      </c>
      <c r="B2313" s="2" t="inlineStr">
        <is>
          <t>中交发展</t>
        </is>
      </c>
      <c r="C2313" s="2" t="inlineStr">
        <is>
          <t>2026-06-17</t>
        </is>
      </c>
      <c r="D2313" s="2" t="inlineStr">
        <is>
          <t>流动性不足</t>
        </is>
      </c>
      <c r="E2313" s="3" t="n">
        <v>15</v>
      </c>
      <c r="F2313" s="5" t="n">
        <v>4.39</v>
      </c>
      <c r="G2313" s="2" t="n">
        <v>4.9165</v>
      </c>
      <c r="H2313" s="2" t="n">
        <v>5.130333333333334</v>
      </c>
      <c r="I2313" s="2" t="n">
        <v>5.28475</v>
      </c>
      <c r="J2313" s="2" t="n">
        <v>-0.05470101903480096</v>
      </c>
      <c r="K2313" s="2" t="n">
        <v>-0.02803915377328692</v>
      </c>
      <c r="L2313" s="4" t="n">
        <v>-0.1840148698884759</v>
      </c>
      <c r="M2313" s="4" t="n">
        <v>-0.1794392523364486</v>
      </c>
      <c r="N2313" s="4" t="n">
        <v>-0.1653992395437263</v>
      </c>
      <c r="O2313" s="2" t="n">
        <v>0.1797135243171219</v>
      </c>
      <c r="P2313" s="2" t="n">
        <v>0.3897401732178548</v>
      </c>
      <c r="Q2313" s="5" t="n">
        <v>89204508.8</v>
      </c>
      <c r="R2313" s="5" t="n">
        <v>74417245.45</v>
      </c>
      <c r="S2313" s="2" t="n">
        <v>1.198707480511831</v>
      </c>
      <c r="T2313" s="2" t="n">
        <v>0.0275381705709205</v>
      </c>
      <c r="U2313" s="2" t="n">
        <v>0.02093008649070842</v>
      </c>
      <c r="V2313" s="2" t="b">
        <v>0</v>
      </c>
      <c r="W2313" s="2" t="b">
        <v>0</v>
      </c>
      <c r="X2313" s="4" t="n">
        <v>-0.2338568935427575</v>
      </c>
      <c r="Y2313" s="4" t="n">
        <v>-0.2531418312387792</v>
      </c>
      <c r="Z2313" s="5" t="n">
        <v>0.5509725282836312</v>
      </c>
      <c r="AA2313" s="2" t="n">
        <v>1</v>
      </c>
      <c r="AB2313" s="2" t="b">
        <v>0</v>
      </c>
      <c r="AC2313" s="4" t="n">
        <v>0.01663388789246922</v>
      </c>
      <c r="AD2313" s="4" t="n">
        <v>0.07595809175626655</v>
      </c>
      <c r="AE2313" s="2" t="b">
        <v>0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</row>
    <row r="2314">
      <c r="A2314" s="2" t="inlineStr">
        <is>
          <t>000756</t>
        </is>
      </c>
      <c r="B2314" s="2" t="inlineStr">
        <is>
          <t>新华制药</t>
        </is>
      </c>
      <c r="C2314" s="2" t="inlineStr">
        <is>
          <t>2026-06-17</t>
        </is>
      </c>
      <c r="D2314" s="2" t="inlineStr">
        <is>
          <t>流动性不足</t>
        </is>
      </c>
      <c r="E2314" s="3" t="n">
        <v>15</v>
      </c>
      <c r="F2314" s="5" t="n">
        <v>12.01</v>
      </c>
      <c r="G2314" s="2" t="n">
        <v>13.001</v>
      </c>
      <c r="H2314" s="2" t="n">
        <v>14.04783333333333</v>
      </c>
      <c r="I2314" s="2" t="n">
        <v>14.94183333333333</v>
      </c>
      <c r="J2314" s="2" t="n">
        <v>-0.03764017913320283</v>
      </c>
      <c r="K2314" s="2" t="n">
        <v>-0.0335167985322784</v>
      </c>
      <c r="L2314" s="4" t="n">
        <v>-0.08669201520912551</v>
      </c>
      <c r="M2314" s="4" t="n">
        <v>-0.1476224272533712</v>
      </c>
      <c r="N2314" s="4" t="n">
        <v>-0.202523240371846</v>
      </c>
      <c r="O2314" s="2" t="n">
        <v>0.2994670219853431</v>
      </c>
      <c r="P2314" s="2" t="n">
        <v>0.27381745502998</v>
      </c>
      <c r="Q2314" s="5" t="n">
        <v>49040101.4</v>
      </c>
      <c r="R2314" s="5" t="n">
        <v>54429302.6</v>
      </c>
      <c r="S2314" s="2" t="n">
        <v>0.9009871348232192</v>
      </c>
      <c r="T2314" s="2" t="n">
        <v>0.008001899204867739</v>
      </c>
      <c r="U2314" s="2" t="n">
        <v>0.008386073217086435</v>
      </c>
      <c r="V2314" s="2" t="b">
        <v>0</v>
      </c>
      <c r="W2314" s="2" t="b">
        <v>0</v>
      </c>
      <c r="X2314" s="4" t="n">
        <v>-0.2226537216828479</v>
      </c>
      <c r="Y2314" s="4" t="n">
        <v>-0.1476224272533712</v>
      </c>
      <c r="Z2314" s="5" t="n">
        <v>0.4373283729917569</v>
      </c>
      <c r="AA2314" s="2" t="n">
        <v>0</v>
      </c>
      <c r="AB2314" s="2" t="b">
        <v>0</v>
      </c>
      <c r="AC2314" s="4" t="n">
        <v>0.01663388789246922</v>
      </c>
      <c r="AD2314" s="4" t="n">
        <v>0.07595809175626655</v>
      </c>
      <c r="AE2314" s="2" t="b">
        <v>0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</row>
    <row r="2315">
      <c r="A2315" s="2" t="inlineStr">
        <is>
          <t>000761</t>
        </is>
      </c>
      <c r="B2315" s="2" t="inlineStr">
        <is>
          <t>本钢板材</t>
        </is>
      </c>
      <c r="C2315" s="2" t="inlineStr">
        <is>
          <t>2026-06-17</t>
        </is>
      </c>
      <c r="D2315" s="2" t="inlineStr">
        <is>
          <t>流动性不足</t>
        </is>
      </c>
      <c r="E2315" s="3" t="n">
        <v>15</v>
      </c>
      <c r="F2315" s="5" t="n">
        <v>2.26</v>
      </c>
      <c r="G2315" s="2" t="n">
        <v>2.476</v>
      </c>
      <c r="H2315" s="2" t="n">
        <v>2.826</v>
      </c>
      <c r="I2315" s="2" t="n">
        <v>3.164666666666667</v>
      </c>
      <c r="J2315" s="2" t="n">
        <v>-0.03167774736018769</v>
      </c>
      <c r="K2315" s="2" t="n">
        <v>-0.06377339738280596</v>
      </c>
      <c r="L2315" s="4" t="n">
        <v>-0.1067193675889329</v>
      </c>
      <c r="M2315" s="4" t="n">
        <v>-0.1406844106463879</v>
      </c>
      <c r="N2315" s="4" t="n">
        <v>-0.3172205438066465</v>
      </c>
      <c r="O2315" s="2" t="n">
        <v>0.3284477015323118</v>
      </c>
      <c r="P2315" s="2" t="n">
        <v>0.03730846102598268</v>
      </c>
      <c r="Q2315" s="5" t="n">
        <v>43490901.4</v>
      </c>
      <c r="R2315" s="5" t="n">
        <v>44814778.9</v>
      </c>
      <c r="S2315" s="2" t="n">
        <v>0.9704589081438043</v>
      </c>
      <c r="T2315" s="2" t="n">
        <v>0.004932130804353121</v>
      </c>
      <c r="U2315" s="2" t="n">
        <v>0.0048601417842235</v>
      </c>
      <c r="V2315" s="2" t="b">
        <v>0</v>
      </c>
      <c r="W2315" s="2" t="b">
        <v>0</v>
      </c>
      <c r="X2315" s="4" t="n">
        <v>-0.3273809523809524</v>
      </c>
      <c r="Y2315" s="4" t="n">
        <v>-0.1406844106463879</v>
      </c>
      <c r="Z2315" s="5" t="n">
        <v>0.4653553034393698</v>
      </c>
      <c r="AA2315" s="2" t="n">
        <v>0</v>
      </c>
      <c r="AB2315" s="2" t="b">
        <v>0</v>
      </c>
      <c r="AC2315" s="4" t="n">
        <v>0.01663388789246922</v>
      </c>
      <c r="AD2315" s="4" t="n">
        <v>0.07595809175626655</v>
      </c>
      <c r="AE2315" s="2" t="b">
        <v>0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</row>
    <row r="2316">
      <c r="A2316" s="2" t="inlineStr">
        <is>
          <t>000797</t>
        </is>
      </c>
      <c r="B2316" s="2" t="inlineStr">
        <is>
          <t>中国武夷</t>
        </is>
      </c>
      <c r="C2316" s="2" t="inlineStr">
        <is>
          <t>2026-06-17</t>
        </is>
      </c>
      <c r="D2316" s="2" t="inlineStr">
        <is>
          <t>流动性不足</t>
        </is>
      </c>
      <c r="E2316" s="3" t="n">
        <v>15</v>
      </c>
      <c r="F2316" s="5" t="n">
        <v>2.33</v>
      </c>
      <c r="G2316" s="2" t="n">
        <v>2.508</v>
      </c>
      <c r="H2316" s="2" t="n">
        <v>2.713666666666667</v>
      </c>
      <c r="I2316" s="2" t="n">
        <v>3.043416666666666</v>
      </c>
      <c r="J2316" s="2" t="n">
        <v>-0.03091190108191655</v>
      </c>
      <c r="K2316" s="2" t="n">
        <v>-0.03365184877440797</v>
      </c>
      <c r="L2316" s="4" t="n">
        <v>-0.07905138339920936</v>
      </c>
      <c r="M2316" s="4" t="n">
        <v>-0.1338289962825279</v>
      </c>
      <c r="N2316" s="4" t="n">
        <v>-0.1853146853146852</v>
      </c>
      <c r="O2316" s="2" t="n">
        <v>0.3594270486342439</v>
      </c>
      <c r="P2316" s="2" t="n">
        <v>0.3254497001998667</v>
      </c>
      <c r="Q2316" s="5" t="n">
        <v>57280530</v>
      </c>
      <c r="R2316" s="5" t="n">
        <v>61568618.85</v>
      </c>
      <c r="S2316" s="2" t="n">
        <v>0.9303526872927408</v>
      </c>
      <c r="T2316" s="2" t="n">
        <v>0.0151375136421287</v>
      </c>
      <c r="U2316" s="2" t="n">
        <v>0.01557737930315751</v>
      </c>
      <c r="V2316" s="2" t="b">
        <v>0</v>
      </c>
      <c r="W2316" s="2" t="b">
        <v>0</v>
      </c>
      <c r="X2316" s="4" t="n">
        <v>-0.255591054313099</v>
      </c>
      <c r="Y2316" s="4" t="n">
        <v>-0.1140684410646388</v>
      </c>
      <c r="Z2316" s="5" t="n">
        <v>0.6266380174242356</v>
      </c>
      <c r="AA2316" s="2" t="n">
        <v>0</v>
      </c>
      <c r="AB2316" s="2" t="b">
        <v>0</v>
      </c>
      <c r="AC2316" s="4" t="n">
        <v>0.01663388789246922</v>
      </c>
      <c r="AD2316" s="4" t="n">
        <v>0.07595809175626655</v>
      </c>
      <c r="AE2316" s="2" t="b">
        <v>0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</row>
    <row r="2317">
      <c r="A2317" s="2" t="inlineStr">
        <is>
          <t>000798</t>
        </is>
      </c>
      <c r="B2317" s="2" t="inlineStr">
        <is>
          <t>中水渔业</t>
        </is>
      </c>
      <c r="C2317" s="2" t="inlineStr">
        <is>
          <t>2026-06-17</t>
        </is>
      </c>
      <c r="D2317" s="2" t="inlineStr">
        <is>
          <t>流动性不足</t>
        </is>
      </c>
      <c r="E2317" s="3" t="n">
        <v>15</v>
      </c>
      <c r="F2317" s="5" t="n">
        <v>7.58</v>
      </c>
      <c r="G2317" s="2" t="n">
        <v>8.164</v>
      </c>
      <c r="H2317" s="2" t="n">
        <v>9.249833333333333</v>
      </c>
      <c r="I2317" s="2" t="n">
        <v>10.2555</v>
      </c>
      <c r="J2317" s="2" t="n">
        <v>-0.03969887666882321</v>
      </c>
      <c r="K2317" s="2" t="n">
        <v>-0.05227117486338795</v>
      </c>
      <c r="L2317" s="4" t="n">
        <v>-0.07673568818514021</v>
      </c>
      <c r="M2317" s="4" t="n">
        <v>-0.1502242152466368</v>
      </c>
      <c r="N2317" s="4" t="n">
        <v>-0.2583170254403131</v>
      </c>
      <c r="O2317" s="2" t="n">
        <v>0.2888074616922052</v>
      </c>
      <c r="P2317" s="2" t="n">
        <v>0.1165889407061959</v>
      </c>
      <c r="Q2317" s="5" t="n">
        <v>51003459.6</v>
      </c>
      <c r="R2317" s="5" t="n">
        <v>55596866.8</v>
      </c>
      <c r="S2317" s="2" t="n">
        <v>0.9173801067509079</v>
      </c>
      <c r="T2317" s="2" t="n">
        <v>0.01799037816409486</v>
      </c>
      <c r="U2317" s="2" t="n">
        <v>0.01858644121867297</v>
      </c>
      <c r="V2317" s="2" t="b">
        <v>0</v>
      </c>
      <c r="W2317" s="2" t="b">
        <v>0</v>
      </c>
      <c r="X2317" s="4" t="n">
        <v>-0.3039485766758494</v>
      </c>
      <c r="Y2317" s="4" t="n">
        <v>-0.1337142857142857</v>
      </c>
      <c r="Z2317" s="5" t="n">
        <v>0.2530055576825254</v>
      </c>
      <c r="AA2317" s="2" t="n">
        <v>0</v>
      </c>
      <c r="AB2317" s="2" t="b">
        <v>0</v>
      </c>
      <c r="AC2317" s="4" t="n">
        <v>0.01663388789246922</v>
      </c>
      <c r="AD2317" s="4" t="n">
        <v>0.07595809175626655</v>
      </c>
      <c r="AE2317" s="2" t="b">
        <v>0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</row>
    <row r="2318">
      <c r="A2318" s="2" t="inlineStr">
        <is>
          <t>000816</t>
        </is>
      </c>
      <c r="B2318" s="2" t="inlineStr">
        <is>
          <t>智慧农业</t>
        </is>
      </c>
      <c r="C2318" s="2" t="inlineStr">
        <is>
          <t>2026-06-17</t>
        </is>
      </c>
      <c r="D2318" s="2" t="inlineStr">
        <is>
          <t>流动性不足</t>
        </is>
      </c>
      <c r="E2318" s="3" t="n">
        <v>15</v>
      </c>
      <c r="F2318" s="5" t="n">
        <v>2.42</v>
      </c>
      <c r="G2318" s="2" t="n">
        <v>2.621</v>
      </c>
      <c r="H2318" s="2" t="n">
        <v>2.984</v>
      </c>
      <c r="I2318" s="2" t="n">
        <v>3.389083333333333</v>
      </c>
      <c r="J2318" s="2" t="n">
        <v>-0.03284132841328413</v>
      </c>
      <c r="K2318" s="2" t="n">
        <v>-0.062274131880794</v>
      </c>
      <c r="L2318" s="4" t="n">
        <v>-0.1037037037037037</v>
      </c>
      <c r="M2318" s="4" t="n">
        <v>-0.1263537906137184</v>
      </c>
      <c r="N2318" s="4" t="n">
        <v>-0.294460641399417</v>
      </c>
      <c r="O2318" s="2" t="n">
        <v>0.3957361758827448</v>
      </c>
      <c r="P2318" s="2" t="n">
        <v>0.05562958027981346</v>
      </c>
      <c r="Q2318" s="5" t="n">
        <v>61845135.4</v>
      </c>
      <c r="R2318" s="5" t="n">
        <v>76982616.7</v>
      </c>
      <c r="S2318" s="2" t="n">
        <v>0.8033649419973535</v>
      </c>
      <c r="T2318" s="2" t="n">
        <v>0.01723977131003448</v>
      </c>
      <c r="U2318" s="2" t="n">
        <v>0.02023982468517568</v>
      </c>
      <c r="V2318" s="2" t="b">
        <v>0</v>
      </c>
      <c r="W2318" s="2" t="b">
        <v>0</v>
      </c>
      <c r="X2318" s="4" t="n">
        <v>-0.2985507246376812</v>
      </c>
      <c r="Y2318" s="4" t="n">
        <v>-0.1326164874551972</v>
      </c>
      <c r="Z2318" s="5" t="n">
        <v>0.9086731451782832</v>
      </c>
      <c r="AA2318" s="2" t="n">
        <v>0</v>
      </c>
      <c r="AB2318" s="2" t="b">
        <v>0</v>
      </c>
      <c r="AC2318" s="4" t="n">
        <v>0.01663388789246922</v>
      </c>
      <c r="AD2318" s="4" t="n">
        <v>0.07595809175626655</v>
      </c>
      <c r="AE2318" s="2" t="b">
        <v>0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</row>
    <row r="2319">
      <c r="A2319" s="2" t="inlineStr">
        <is>
          <t>000822</t>
        </is>
      </c>
      <c r="B2319" s="2" t="inlineStr">
        <is>
          <t>山东海化</t>
        </is>
      </c>
      <c r="C2319" s="2" t="inlineStr">
        <is>
          <t>2026-06-17</t>
        </is>
      </c>
      <c r="D2319" s="2" t="inlineStr">
        <is>
          <t>流动性不足</t>
        </is>
      </c>
      <c r="E2319" s="3" t="n">
        <v>15</v>
      </c>
      <c r="F2319" s="5" t="n">
        <v>4.43</v>
      </c>
      <c r="G2319" s="2" t="n">
        <v>4.7905</v>
      </c>
      <c r="H2319" s="2" t="n">
        <v>5.5055</v>
      </c>
      <c r="I2319" s="2" t="n">
        <v>5.73725</v>
      </c>
      <c r="J2319" s="2" t="n">
        <v>-0.04209158168366323</v>
      </c>
      <c r="K2319" s="2" t="n">
        <v>-0.05776142392606542</v>
      </c>
      <c r="L2319" s="4" t="n">
        <v>-0.09221311475409844</v>
      </c>
      <c r="M2319" s="4" t="n">
        <v>-0.1609848484848486</v>
      </c>
      <c r="N2319" s="4" t="n">
        <v>-0.2616666666666667</v>
      </c>
      <c r="O2319" s="2" t="n">
        <v>0.2471685542971352</v>
      </c>
      <c r="P2319" s="2" t="n">
        <v>0.1082611592271819</v>
      </c>
      <c r="Q2319" s="5" t="n">
        <v>64277170.8</v>
      </c>
      <c r="R2319" s="5" t="n">
        <v>71262817.59999999</v>
      </c>
      <c r="S2319" s="2" t="n">
        <v>0.9019734689805473</v>
      </c>
      <c r="T2319" s="2" t="n">
        <v>0.01575417405787206</v>
      </c>
      <c r="U2319" s="2" t="n">
        <v>0.01661094879544243</v>
      </c>
      <c r="V2319" s="2" t="b">
        <v>0</v>
      </c>
      <c r="W2319" s="2" t="b">
        <v>0</v>
      </c>
      <c r="X2319" s="4" t="n">
        <v>-0.3485294117647059</v>
      </c>
      <c r="Y2319" s="4" t="n">
        <v>-0.1431334622823985</v>
      </c>
      <c r="Z2319" s="5" t="n">
        <v>0.6472980858089739</v>
      </c>
      <c r="AA2319" s="2" t="n">
        <v>0</v>
      </c>
      <c r="AB2319" s="2" t="b">
        <v>0</v>
      </c>
      <c r="AC2319" s="4" t="n">
        <v>0.01663388789246922</v>
      </c>
      <c r="AD2319" s="4" t="n">
        <v>0.07595809175626655</v>
      </c>
      <c r="AE2319" s="2" t="b">
        <v>0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</row>
    <row r="2320">
      <c r="A2320" s="2" t="inlineStr">
        <is>
          <t>000850</t>
        </is>
      </c>
      <c r="B2320" s="2" t="inlineStr">
        <is>
          <t>华茂股份</t>
        </is>
      </c>
      <c r="C2320" s="2" t="inlineStr">
        <is>
          <t>2026-06-17</t>
        </is>
      </c>
      <c r="D2320" s="2" t="inlineStr">
        <is>
          <t>流动性不足</t>
        </is>
      </c>
      <c r="E2320" s="3" t="n">
        <v>15</v>
      </c>
      <c r="F2320" s="5" t="n">
        <v>3.74</v>
      </c>
      <c r="G2320" s="2" t="n">
        <v>3.947</v>
      </c>
      <c r="H2320" s="2" t="n">
        <v>4.460666666666667</v>
      </c>
      <c r="I2320" s="2" t="n">
        <v>5.055166666666667</v>
      </c>
      <c r="J2320" s="2" t="n">
        <v>-0.0330720235178833</v>
      </c>
      <c r="K2320" s="2" t="n">
        <v>-0.05343943412908936</v>
      </c>
      <c r="L2320" s="4" t="n">
        <v>-0.05793450881612094</v>
      </c>
      <c r="M2320" s="4" t="n">
        <v>-0.1179245283018868</v>
      </c>
      <c r="N2320" s="4" t="n">
        <v>-0.2579365079365079</v>
      </c>
      <c r="O2320" s="2" t="n">
        <v>0.4353764157228514</v>
      </c>
      <c r="P2320" s="2" t="n">
        <v>0.1182544970019987</v>
      </c>
      <c r="Q2320" s="5" t="n">
        <v>34261007.8</v>
      </c>
      <c r="R2320" s="5" t="n">
        <v>37655615.75</v>
      </c>
      <c r="S2320" s="2" t="n">
        <v>0.9098512165479593</v>
      </c>
      <c r="T2320" s="2" t="n">
        <v>0.009633317506935954</v>
      </c>
      <c r="U2320" s="2" t="n">
        <v>0.01006450446173031</v>
      </c>
      <c r="V2320" s="2" t="b">
        <v>0</v>
      </c>
      <c r="W2320" s="2" t="b">
        <v>0</v>
      </c>
      <c r="X2320" s="4" t="n">
        <v>-0.2779922779922779</v>
      </c>
      <c r="Y2320" s="4" t="n">
        <v>-0.1229314420803783</v>
      </c>
      <c r="Z2320" s="5" t="n">
        <v>0.6234619159749732</v>
      </c>
      <c r="AA2320" s="2" t="n">
        <v>0</v>
      </c>
      <c r="AB2320" s="2" t="b">
        <v>0</v>
      </c>
      <c r="AC2320" s="4" t="n">
        <v>0.01663388789246922</v>
      </c>
      <c r="AD2320" s="4" t="n">
        <v>0.07595809175626655</v>
      </c>
      <c r="AE2320" s="2" t="b">
        <v>0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</row>
    <row r="2321">
      <c r="A2321" s="2" t="inlineStr">
        <is>
          <t>000852</t>
        </is>
      </c>
      <c r="B2321" s="2" t="inlineStr">
        <is>
          <t>石化机械</t>
        </is>
      </c>
      <c r="C2321" s="2" t="inlineStr">
        <is>
          <t>2026-06-17</t>
        </is>
      </c>
      <c r="D2321" s="2" t="inlineStr">
        <is>
          <t>流动性不足</t>
        </is>
      </c>
      <c r="E2321" s="3" t="n">
        <v>15</v>
      </c>
      <c r="F2321" s="5" t="n">
        <v>5.6</v>
      </c>
      <c r="G2321" s="2" t="n">
        <v>5.847499999999999</v>
      </c>
      <c r="H2321" s="2" t="n">
        <v>6.663333333333333</v>
      </c>
      <c r="I2321" s="2" t="n">
        <v>7.253416666666666</v>
      </c>
      <c r="J2321" s="2" t="n">
        <v>-0.05677877248165175</v>
      </c>
      <c r="K2321" s="2" t="n">
        <v>-0.05551618237656519</v>
      </c>
      <c r="L2321" s="4" t="n">
        <v>-0.04599659284497448</v>
      </c>
      <c r="M2321" s="4" t="n">
        <v>-0.1895803183791607</v>
      </c>
      <c r="N2321" s="4" t="n">
        <v>-0.2473118279569894</v>
      </c>
      <c r="O2321" s="2" t="n">
        <v>0.1405729513657561</v>
      </c>
      <c r="P2321" s="2" t="n">
        <v>0.1409060626249167</v>
      </c>
      <c r="Q2321" s="5" t="n">
        <v>69046938</v>
      </c>
      <c r="R2321" s="5" t="n">
        <v>78481222.09999999</v>
      </c>
      <c r="S2321" s="2" t="n">
        <v>0.8797892814668594</v>
      </c>
      <c r="T2321" s="2" t="n">
        <v>0.01288174490952629</v>
      </c>
      <c r="U2321" s="2" t="n">
        <v>0.01393343005690912</v>
      </c>
      <c r="V2321" s="2" t="b">
        <v>0</v>
      </c>
      <c r="W2321" s="2" t="b">
        <v>0</v>
      </c>
      <c r="X2321" s="4" t="n">
        <v>-0.2582781456953642</v>
      </c>
      <c r="Y2321" s="4" t="n">
        <v>-0.1392801251956182</v>
      </c>
      <c r="Z2321" s="5" t="n">
        <v>0.5705789739360414</v>
      </c>
      <c r="AA2321" s="2" t="n">
        <v>0</v>
      </c>
      <c r="AB2321" s="2" t="b">
        <v>0</v>
      </c>
      <c r="AC2321" s="4" t="n">
        <v>0.01663388789246922</v>
      </c>
      <c r="AD2321" s="4" t="n">
        <v>0.07595809175626655</v>
      </c>
      <c r="AE2321" s="2" t="b">
        <v>0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</row>
    <row r="2322">
      <c r="A2322" s="2" t="inlineStr">
        <is>
          <t>000869</t>
        </is>
      </c>
      <c r="B2322" s="2" t="inlineStr">
        <is>
          <t>张  裕Ａ</t>
        </is>
      </c>
      <c r="C2322" s="2" t="inlineStr">
        <is>
          <t>2026-06-17</t>
        </is>
      </c>
      <c r="D2322" s="2" t="inlineStr">
        <is>
          <t>流动性不足</t>
        </is>
      </c>
      <c r="E2322" s="3" t="n">
        <v>15</v>
      </c>
      <c r="F2322" s="5" t="n">
        <v>16.96</v>
      </c>
      <c r="G2322" s="2" t="n">
        <v>17.7215</v>
      </c>
      <c r="H2322" s="2" t="n">
        <v>18.51383333333333</v>
      </c>
      <c r="I2322" s="2" t="n">
        <v>19.41733333333333</v>
      </c>
      <c r="J2322" s="2" t="n">
        <v>-0.02145223633351756</v>
      </c>
      <c r="K2322" s="2" t="n">
        <v>-0.02017288524300975</v>
      </c>
      <c r="L2322" s="4" t="n">
        <v>-0.04826038159371493</v>
      </c>
      <c r="M2322" s="4" t="n">
        <v>-0.1045406546990496</v>
      </c>
      <c r="N2322" s="4" t="n">
        <v>-0.1248710010319917</v>
      </c>
      <c r="O2322" s="2" t="n">
        <v>0.4946702198534311</v>
      </c>
      <c r="P2322" s="2" t="n">
        <v>0.5</v>
      </c>
      <c r="Q2322" s="5" t="n">
        <v>16806456.4</v>
      </c>
      <c r="R2322" s="5" t="n">
        <v>21503628.75</v>
      </c>
      <c r="S2322" s="2" t="n">
        <v>0.7815637349114856</v>
      </c>
      <c r="T2322" s="2" t="n">
        <v>0.002136636531414281</v>
      </c>
      <c r="U2322" s="2" t="n">
        <v>0.002612200205148335</v>
      </c>
      <c r="V2322" s="2" t="b">
        <v>0</v>
      </c>
      <c r="W2322" s="2" t="b">
        <v>0</v>
      </c>
      <c r="X2322" s="4" t="n">
        <v>-0.1280205655526991</v>
      </c>
      <c r="Y2322" s="4" t="n">
        <v>-0.1026455026455025</v>
      </c>
      <c r="Z2322" s="5" t="n">
        <v>0.3370726841845923</v>
      </c>
      <c r="AA2322" s="2" t="n">
        <v>0</v>
      </c>
      <c r="AB2322" s="2" t="b">
        <v>0</v>
      </c>
      <c r="AC2322" s="4" t="n">
        <v>0.01663388789246922</v>
      </c>
      <c r="AD2322" s="4" t="n">
        <v>0.07595809175626655</v>
      </c>
      <c r="AE2322" s="2" t="b">
        <v>0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</row>
    <row r="2323">
      <c r="A2323" s="2" t="inlineStr">
        <is>
          <t>000877</t>
        </is>
      </c>
      <c r="B2323" s="2" t="inlineStr">
        <is>
          <t>天山股份</t>
        </is>
      </c>
      <c r="C2323" s="2" t="inlineStr">
        <is>
          <t>2026-06-17</t>
        </is>
      </c>
      <c r="D2323" s="2" t="inlineStr">
        <is>
          <t>流动性不足</t>
        </is>
      </c>
      <c r="E2323" s="3" t="n">
        <v>15</v>
      </c>
      <c r="F2323" s="5" t="n">
        <v>4.04</v>
      </c>
      <c r="G2323" s="2" t="n">
        <v>4.2435</v>
      </c>
      <c r="H2323" s="2" t="n">
        <v>4.600666666666667</v>
      </c>
      <c r="I2323" s="2" t="n">
        <v>4.999833333333333</v>
      </c>
      <c r="J2323" s="2" t="n">
        <v>-0.02649690295939433</v>
      </c>
      <c r="K2323" s="2" t="n">
        <v>-0.04089503491887003</v>
      </c>
      <c r="L2323" s="4" t="n">
        <v>-0.0604651162790697</v>
      </c>
      <c r="M2323" s="4" t="n">
        <v>-0.09213483146067414</v>
      </c>
      <c r="N2323" s="4" t="n">
        <v>-0.2</v>
      </c>
      <c r="O2323" s="2" t="n">
        <v>0.5436375749500333</v>
      </c>
      <c r="P2323" s="2" t="n">
        <v>0.2826449033977348</v>
      </c>
      <c r="Q2323" s="5" t="n">
        <v>48678414.2</v>
      </c>
      <c r="R2323" s="5" t="n">
        <v>53162858.45</v>
      </c>
      <c r="S2323" s="2" t="n">
        <v>0.915647044181839</v>
      </c>
      <c r="T2323" s="2" t="n">
        <v>0.001687053588811919</v>
      </c>
      <c r="U2323" s="2" t="n">
        <v>0.001748519470639425</v>
      </c>
      <c r="V2323" s="2" t="b">
        <v>0</v>
      </c>
      <c r="W2323" s="2" t="b">
        <v>0</v>
      </c>
      <c r="X2323" s="4" t="n">
        <v>-0.2109375</v>
      </c>
      <c r="Y2323" s="4" t="n">
        <v>-0.1241830065359478</v>
      </c>
      <c r="Z2323" s="5" t="n">
        <v>0.7470419849324841</v>
      </c>
      <c r="AA2323" s="2" t="n">
        <v>0</v>
      </c>
      <c r="AB2323" s="2" t="b">
        <v>0</v>
      </c>
      <c r="AC2323" s="4" t="n">
        <v>0.01663388789246922</v>
      </c>
      <c r="AD2323" s="4" t="n">
        <v>0.07595809175626655</v>
      </c>
      <c r="AE2323" s="2" t="b">
        <v>0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</row>
    <row r="2324">
      <c r="A2324" s="2" t="inlineStr">
        <is>
          <t>000888</t>
        </is>
      </c>
      <c r="B2324" s="2" t="inlineStr">
        <is>
          <t>峨眉山Ａ</t>
        </is>
      </c>
      <c r="C2324" s="2" t="inlineStr">
        <is>
          <t>2026-06-17</t>
        </is>
      </c>
      <c r="D2324" s="2" t="inlineStr">
        <is>
          <t>流动性不足</t>
        </is>
      </c>
      <c r="E2324" s="3" t="n">
        <v>15</v>
      </c>
      <c r="F2324" s="5" t="n">
        <v>9.529999999999999</v>
      </c>
      <c r="G2324" s="2" t="n">
        <v>10.1</v>
      </c>
      <c r="H2324" s="2" t="n">
        <v>11.45883333333333</v>
      </c>
      <c r="I2324" s="2" t="n">
        <v>12.45616666666667</v>
      </c>
      <c r="J2324" s="2" t="n">
        <v>-0.02763069221141801</v>
      </c>
      <c r="K2324" s="2" t="n">
        <v>-0.05263665550549101</v>
      </c>
      <c r="L2324" s="4" t="n">
        <v>-0.06660137120470144</v>
      </c>
      <c r="M2324" s="4" t="n">
        <v>-0.1151346332404829</v>
      </c>
      <c r="N2324" s="4" t="n">
        <v>-0.2893363161819538</v>
      </c>
      <c r="O2324" s="2" t="n">
        <v>0.4490339773484344</v>
      </c>
      <c r="P2324" s="2" t="n">
        <v>0.0626249167221852</v>
      </c>
      <c r="Q2324" s="5" t="n">
        <v>74639400.8</v>
      </c>
      <c r="R2324" s="5" t="n">
        <v>78095998.75</v>
      </c>
      <c r="S2324" s="2" t="n">
        <v>0.9557391158916448</v>
      </c>
      <c r="T2324" s="2" t="n">
        <v>0.01458101947140417</v>
      </c>
      <c r="U2324" s="2" t="n">
        <v>0.01466877711080332</v>
      </c>
      <c r="V2324" s="2" t="b">
        <v>0</v>
      </c>
      <c r="W2324" s="2" t="b">
        <v>0</v>
      </c>
      <c r="X2324" s="4" t="n">
        <v>-0.3084179970972424</v>
      </c>
      <c r="Y2324" s="4" t="n">
        <v>-0.1085126286248831</v>
      </c>
      <c r="Z2324" s="5" t="n">
        <v>0.5789637821749675</v>
      </c>
      <c r="AA2324" s="2" t="n">
        <v>0</v>
      </c>
      <c r="AB2324" s="2" t="b">
        <v>0</v>
      </c>
      <c r="AC2324" s="4" t="n">
        <v>0.01663388789246922</v>
      </c>
      <c r="AD2324" s="4" t="n">
        <v>0.07595809175626655</v>
      </c>
      <c r="AE2324" s="2" t="b">
        <v>0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</row>
    <row r="2325">
      <c r="A2325" s="2" t="inlineStr">
        <is>
          <t>000897</t>
        </is>
      </c>
      <c r="B2325" s="2" t="inlineStr">
        <is>
          <t>津滨发展</t>
        </is>
      </c>
      <c r="C2325" s="2" t="inlineStr">
        <is>
          <t>2026-06-17</t>
        </is>
      </c>
      <c r="D2325" s="2" t="inlineStr">
        <is>
          <t>流动性不足</t>
        </is>
      </c>
      <c r="E2325" s="3" t="n">
        <v>15</v>
      </c>
      <c r="F2325" s="5" t="n">
        <v>1.77</v>
      </c>
      <c r="G2325" s="2" t="n">
        <v>1.914</v>
      </c>
      <c r="H2325" s="2" t="n">
        <v>2.040666666666667</v>
      </c>
      <c r="I2325" s="2" t="n">
        <v>2.157</v>
      </c>
      <c r="J2325" s="2" t="n">
        <v>-0.027932960893855</v>
      </c>
      <c r="K2325" s="2" t="n">
        <v>-0.02863942879809589</v>
      </c>
      <c r="L2325" s="4" t="n">
        <v>-0.078125</v>
      </c>
      <c r="M2325" s="4" t="n">
        <v>-0.1237623762376238</v>
      </c>
      <c r="N2325" s="4" t="n">
        <v>-0.1917808219178082</v>
      </c>
      <c r="O2325" s="2" t="n">
        <v>0.409560293137908</v>
      </c>
      <c r="P2325" s="2" t="n">
        <v>0.3039640239840107</v>
      </c>
      <c r="Q2325" s="5" t="n">
        <v>39718970.8</v>
      </c>
      <c r="R2325" s="5" t="n">
        <v>54689178.3</v>
      </c>
      <c r="S2325" s="2" t="n">
        <v>0.7262674634114954</v>
      </c>
      <c r="T2325" s="2" t="n">
        <v>0.01333547546765382</v>
      </c>
      <c r="U2325" s="2" t="n">
        <v>0.01757114736210611</v>
      </c>
      <c r="V2325" s="2" t="b">
        <v>0</v>
      </c>
      <c r="W2325" s="2" t="b">
        <v>0</v>
      </c>
      <c r="X2325" s="4" t="n">
        <v>-0.2027027027027027</v>
      </c>
      <c r="Y2325" s="4" t="n">
        <v>-0.115</v>
      </c>
      <c r="Z2325" s="5" t="n">
        <v>0.5361296909723234</v>
      </c>
      <c r="AA2325" s="2" t="n">
        <v>0</v>
      </c>
      <c r="AB2325" s="2" t="b">
        <v>0</v>
      </c>
      <c r="AC2325" s="4" t="n">
        <v>0.01663388789246922</v>
      </c>
      <c r="AD2325" s="4" t="n">
        <v>0.07595809175626655</v>
      </c>
      <c r="AE2325" s="2" t="b">
        <v>0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</row>
    <row r="2326">
      <c r="A2326" s="2" t="inlineStr">
        <is>
          <t>000930</t>
        </is>
      </c>
      <c r="B2326" s="2" t="inlineStr">
        <is>
          <t>中粮科技</t>
        </is>
      </c>
      <c r="C2326" s="2" t="inlineStr">
        <is>
          <t>2026-06-17</t>
        </is>
      </c>
      <c r="D2326" s="2" t="inlineStr">
        <is>
          <t>流动性不足</t>
        </is>
      </c>
      <c r="E2326" s="3" t="n">
        <v>15</v>
      </c>
      <c r="F2326" s="5" t="n">
        <v>4.73</v>
      </c>
      <c r="G2326" s="2" t="n">
        <v>5.034000000000001</v>
      </c>
      <c r="H2326" s="2" t="n">
        <v>5.898499999999999</v>
      </c>
      <c r="I2326" s="2" t="n">
        <v>6.176500000000001</v>
      </c>
      <c r="J2326" s="2" t="n">
        <v>-0.02996435109355411</v>
      </c>
      <c r="K2326" s="2" t="n">
        <v>-0.06708667229017307</v>
      </c>
      <c r="L2326" s="4" t="n">
        <v>-0.07976653696498037</v>
      </c>
      <c r="M2326" s="4" t="n">
        <v>-0.1142322097378277</v>
      </c>
      <c r="N2326" s="4" t="n">
        <v>-0.3384615384615385</v>
      </c>
      <c r="O2326" s="2" t="n">
        <v>0.45236508994004</v>
      </c>
      <c r="P2326" s="2" t="n">
        <v>0.02564956695536309</v>
      </c>
      <c r="Q2326" s="5" t="n">
        <v>68107956</v>
      </c>
      <c r="R2326" s="5" t="n">
        <v>75577958.15000001</v>
      </c>
      <c r="S2326" s="2" t="n">
        <v>0.9011616305487606</v>
      </c>
      <c r="T2326" s="2" t="n">
        <v>0.007552779756692979</v>
      </c>
      <c r="U2326" s="2" t="n">
        <v>0.008070511889127985</v>
      </c>
      <c r="V2326" s="2" t="b">
        <v>0</v>
      </c>
      <c r="W2326" s="2" t="b">
        <v>0</v>
      </c>
      <c r="X2326" s="4" t="n">
        <v>-0.3520547945205479</v>
      </c>
      <c r="Y2326" s="4" t="n">
        <v>-0.1007604562737642</v>
      </c>
      <c r="Z2326" s="5" t="n">
        <v>0.5888440400463701</v>
      </c>
      <c r="AA2326" s="2" t="n">
        <v>0</v>
      </c>
      <c r="AB2326" s="2" t="b">
        <v>0</v>
      </c>
      <c r="AC2326" s="4" t="n">
        <v>0.01663388789246922</v>
      </c>
      <c r="AD2326" s="4" t="n">
        <v>0.07595809175626655</v>
      </c>
      <c r="AE2326" s="2" t="b">
        <v>0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</row>
    <row r="2327">
      <c r="A2327" s="2" t="inlineStr">
        <is>
          <t>000948</t>
        </is>
      </c>
      <c r="B2327" s="2" t="inlineStr">
        <is>
          <t>南天信息</t>
        </is>
      </c>
      <c r="C2327" s="2" t="inlineStr">
        <is>
          <t>2026-06-17</t>
        </is>
      </c>
      <c r="D2327" s="2" t="inlineStr">
        <is>
          <t>流动性不足</t>
        </is>
      </c>
      <c r="E2327" s="3" t="n">
        <v>15</v>
      </c>
      <c r="F2327" s="5" t="n">
        <v>12.54</v>
      </c>
      <c r="G2327" s="2" t="n">
        <v>13.1685</v>
      </c>
      <c r="H2327" s="2" t="n">
        <v>14.45433333333333</v>
      </c>
      <c r="I2327" s="2" t="n">
        <v>15.87583333333333</v>
      </c>
      <c r="J2327" s="2" t="n">
        <v>-0.03970684751695464</v>
      </c>
      <c r="K2327" s="2" t="n">
        <v>-0.04065220517472157</v>
      </c>
      <c r="L2327" s="4" t="n">
        <v>-0.04274809160305348</v>
      </c>
      <c r="M2327" s="4" t="n">
        <v>-0.132780082987552</v>
      </c>
      <c r="N2327" s="4" t="n">
        <v>-0.2283076923076923</v>
      </c>
      <c r="O2327" s="2" t="n">
        <v>0.366089273817455</v>
      </c>
      <c r="P2327" s="2" t="n">
        <v>0.189873417721519</v>
      </c>
      <c r="Q2327" s="5" t="n">
        <v>55652669</v>
      </c>
      <c r="R2327" s="5" t="n">
        <v>62446863.6</v>
      </c>
      <c r="S2327" s="2" t="n">
        <v>0.8912003868838018</v>
      </c>
      <c r="T2327" s="2" t="n">
        <v>0.01141516560028884</v>
      </c>
      <c r="U2327" s="2" t="n">
        <v>0.0121186055302359</v>
      </c>
      <c r="V2327" s="2" t="b">
        <v>0</v>
      </c>
      <c r="W2327" s="2" t="b">
        <v>0</v>
      </c>
      <c r="X2327" s="4" t="n">
        <v>-0.2348993288590605</v>
      </c>
      <c r="Y2327" s="4" t="n">
        <v>-0.1212765957446807</v>
      </c>
      <c r="Z2327" s="5" t="n">
        <v>0.53933967986193</v>
      </c>
      <c r="AA2327" s="2" t="n">
        <v>0</v>
      </c>
      <c r="AB2327" s="2" t="b">
        <v>0</v>
      </c>
      <c r="AC2327" s="4" t="n">
        <v>0.01663388789246922</v>
      </c>
      <c r="AD2327" s="4" t="n">
        <v>0.07595809175626655</v>
      </c>
      <c r="AE2327" s="2" t="b">
        <v>0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</row>
    <row r="2328">
      <c r="A2328" s="2" t="inlineStr">
        <is>
          <t>001201</t>
        </is>
      </c>
      <c r="B2328" s="2" t="inlineStr">
        <is>
          <t>东瑞股份</t>
        </is>
      </c>
      <c r="C2328" s="2" t="inlineStr">
        <is>
          <t>2026-06-17</t>
        </is>
      </c>
      <c r="D2328" s="2" t="inlineStr">
        <is>
          <t>流动性不足</t>
        </is>
      </c>
      <c r="E2328" s="3" t="n">
        <v>15</v>
      </c>
      <c r="F2328" s="5" t="n">
        <v>10.87</v>
      </c>
      <c r="G2328" s="2" t="n">
        <v>11.5565</v>
      </c>
      <c r="H2328" s="2" t="n">
        <v>12.61783333333333</v>
      </c>
      <c r="I2328" s="2" t="n">
        <v>13.70308333333333</v>
      </c>
      <c r="J2328" s="2" t="n">
        <v>-0.03587369123597395</v>
      </c>
      <c r="K2328" s="2" t="n">
        <v>-0.04804597123025856</v>
      </c>
      <c r="L2328" s="4" t="n">
        <v>-0.05560382276281495</v>
      </c>
      <c r="M2328" s="4" t="n">
        <v>-0.140711462450593</v>
      </c>
      <c r="N2328" s="4" t="n">
        <v>-0.2554794520547946</v>
      </c>
      <c r="O2328" s="2" t="n">
        <v>0.3277814790139907</v>
      </c>
      <c r="P2328" s="2" t="n">
        <v>0.1229180546302465</v>
      </c>
      <c r="Q2328" s="5" t="n">
        <v>24284650.2</v>
      </c>
      <c r="R2328" s="5" t="n">
        <v>29503199.4</v>
      </c>
      <c r="S2328" s="2" t="n">
        <v>0.8231192105897505</v>
      </c>
      <c r="T2328" s="2" t="n">
        <v>0.01086610315571076</v>
      </c>
      <c r="U2328" s="2" t="n">
        <v>0.01259279939064739</v>
      </c>
      <c r="V2328" s="2" t="b">
        <v>0</v>
      </c>
      <c r="W2328" s="2" t="b">
        <v>0</v>
      </c>
      <c r="X2328" s="4" t="n">
        <v>-0.2595367847411445</v>
      </c>
      <c r="Y2328" s="4" t="n">
        <v>-0.1240934730056407</v>
      </c>
      <c r="Z2328" s="5" t="n">
        <v>0.5270159583760509</v>
      </c>
      <c r="AA2328" s="2" t="n">
        <v>0</v>
      </c>
      <c r="AB2328" s="2" t="b">
        <v>0</v>
      </c>
      <c r="AC2328" s="4" t="n">
        <v>0.01663388789246922</v>
      </c>
      <c r="AD2328" s="4" t="n">
        <v>0.07595809175626655</v>
      </c>
      <c r="AE2328" s="2" t="b">
        <v>0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</row>
    <row r="2329">
      <c r="A2329" s="2" t="inlineStr">
        <is>
          <t>001202</t>
        </is>
      </c>
      <c r="B2329" s="2" t="inlineStr">
        <is>
          <t>炬申股份</t>
        </is>
      </c>
      <c r="C2329" s="2" t="inlineStr">
        <is>
          <t>2026-06-17</t>
        </is>
      </c>
      <c r="D2329" s="2" t="inlineStr">
        <is>
          <t>流动性不足</t>
        </is>
      </c>
      <c r="E2329" s="3" t="n">
        <v>15</v>
      </c>
      <c r="F2329" s="5" t="n">
        <v>14.23</v>
      </c>
      <c r="G2329" s="2" t="n">
        <v>15.2585</v>
      </c>
      <c r="H2329" s="2" t="n">
        <v>16.3455</v>
      </c>
      <c r="I2329" s="2" t="n">
        <v>16.91641666666667</v>
      </c>
      <c r="J2329" s="2" t="n">
        <v>-0.03925827981362562</v>
      </c>
      <c r="K2329" s="2" t="n">
        <v>-0.03112898126926422</v>
      </c>
      <c r="L2329" s="4" t="n">
        <v>-0.07114882506527409</v>
      </c>
      <c r="M2329" s="4" t="n">
        <v>-0.1549881235154394</v>
      </c>
      <c r="N2329" s="4" t="n">
        <v>-0.1673493270918666</v>
      </c>
      <c r="O2329" s="2" t="n">
        <v>0.2698201199200533</v>
      </c>
      <c r="P2329" s="2" t="n">
        <v>0.3824117255163225</v>
      </c>
      <c r="Q2329" s="5" t="n">
        <v>17680860.4</v>
      </c>
      <c r="R2329" s="5" t="n">
        <v>25630173.25</v>
      </c>
      <c r="S2329" s="2" t="n">
        <v>0.6898455280632955</v>
      </c>
      <c r="T2329" s="2" t="n">
        <v>0.0105202036688451</v>
      </c>
      <c r="U2329" s="2" t="n">
        <v>0.01423273206252941</v>
      </c>
      <c r="V2329" s="2" t="b">
        <v>0</v>
      </c>
      <c r="W2329" s="2" t="b">
        <v>0</v>
      </c>
      <c r="X2329" s="4" t="n">
        <v>-0.2068004459308808</v>
      </c>
      <c r="Y2329" s="4" t="n">
        <v>-0.1470588235294117</v>
      </c>
      <c r="Z2329" s="5" t="n">
        <v>0.5790635145880424</v>
      </c>
      <c r="AA2329" s="2" t="n">
        <v>0</v>
      </c>
      <c r="AB2329" s="2" t="b">
        <v>0</v>
      </c>
      <c r="AC2329" s="4" t="n">
        <v>0.01663388789246922</v>
      </c>
      <c r="AD2329" s="4" t="n">
        <v>0.07595809175626655</v>
      </c>
      <c r="AE2329" s="2" t="b">
        <v>0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</row>
    <row r="2330">
      <c r="A2330" s="2" t="inlineStr">
        <is>
          <t>001234</t>
        </is>
      </c>
      <c r="B2330" s="2" t="inlineStr">
        <is>
          <t>泰慕士</t>
        </is>
      </c>
      <c r="C2330" s="2" t="inlineStr">
        <is>
          <t>2026-06-17</t>
        </is>
      </c>
      <c r="D2330" s="2" t="inlineStr">
        <is>
          <t>流动性不足</t>
        </is>
      </c>
      <c r="E2330" s="3" t="n">
        <v>15</v>
      </c>
      <c r="F2330" s="5" t="n">
        <v>23.19</v>
      </c>
      <c r="G2330" s="2" t="n">
        <v>23.469</v>
      </c>
      <c r="H2330" s="2" t="n">
        <v>26.167</v>
      </c>
      <c r="I2330" s="2" t="n">
        <v>26.9605</v>
      </c>
      <c r="J2330" s="2" t="n">
        <v>-0.03982816814973911</v>
      </c>
      <c r="K2330" s="2" t="n">
        <v>-0.03611750621604193</v>
      </c>
      <c r="L2330" s="4" t="n">
        <v>-0.008974358974358831</v>
      </c>
      <c r="M2330" s="4" t="n">
        <v>-0.0916568742655699</v>
      </c>
      <c r="N2330" s="4" t="n">
        <v>-0.1643243243243243</v>
      </c>
      <c r="O2330" s="2" t="n">
        <v>0.5443037974683544</v>
      </c>
      <c r="P2330" s="2" t="n">
        <v>0.3937375083277815</v>
      </c>
      <c r="Q2330" s="5" t="n">
        <v>43845012.2</v>
      </c>
      <c r="R2330" s="5" t="n">
        <v>47461387.2</v>
      </c>
      <c r="S2330" s="2" t="n">
        <v>0.9238038495427711</v>
      </c>
      <c r="T2330" s="2" t="n">
        <v>0.02097747730514665</v>
      </c>
      <c r="U2330" s="2" t="n">
        <v>0.02162713981997142</v>
      </c>
      <c r="V2330" s="2" t="b">
        <v>0</v>
      </c>
      <c r="W2330" s="2" t="b">
        <v>0</v>
      </c>
      <c r="X2330" s="4" t="n">
        <v>-0.3869944488501189</v>
      </c>
      <c r="Y2330" s="4" t="n">
        <v>-0.1261368129695531</v>
      </c>
      <c r="Z2330" s="5" t="n">
        <v>0.9102133708757773</v>
      </c>
      <c r="AA2330" s="2" t="n">
        <v>0</v>
      </c>
      <c r="AB2330" s="2" t="b">
        <v>0</v>
      </c>
      <c r="AC2330" s="4" t="n">
        <v>0.01663388789246922</v>
      </c>
      <c r="AD2330" s="4" t="n">
        <v>0.07595809175626655</v>
      </c>
      <c r="AE2330" s="2" t="b">
        <v>0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</row>
    <row r="2331">
      <c r="A2331" s="2" t="inlineStr">
        <is>
          <t>001238</t>
        </is>
      </c>
      <c r="B2331" s="2" t="inlineStr">
        <is>
          <t>浙江正特</t>
        </is>
      </c>
      <c r="C2331" s="2" t="inlineStr">
        <is>
          <t>2026-06-17</t>
        </is>
      </c>
      <c r="D2331" s="2" t="inlineStr">
        <is>
          <t>流动性不足</t>
        </is>
      </c>
      <c r="E2331" s="3" t="n">
        <v>15</v>
      </c>
      <c r="F2331" s="5" t="n">
        <v>28.86</v>
      </c>
      <c r="G2331" s="2" t="n">
        <v>30.143</v>
      </c>
      <c r="H2331" s="2" t="n">
        <v>32.51416666666667</v>
      </c>
      <c r="I2331" s="2" t="n">
        <v>34.86299999999999</v>
      </c>
      <c r="J2331" s="2" t="n">
        <v>-0.01811133913156782</v>
      </c>
      <c r="K2331" s="2" t="n">
        <v>-0.02916703990126701</v>
      </c>
      <c r="L2331" s="4" t="n">
        <v>-0.01936799184505611</v>
      </c>
      <c r="M2331" s="4" t="n">
        <v>-0.09159584513692165</v>
      </c>
      <c r="N2331" s="4" t="n">
        <v>-0.1649305555555556</v>
      </c>
      <c r="O2331" s="2" t="n">
        <v>0.544636908727515</v>
      </c>
      <c r="P2331" s="2" t="n">
        <v>0.3920719520319787</v>
      </c>
      <c r="Q2331" s="5" t="n">
        <v>25779680.4</v>
      </c>
      <c r="R2331" s="5" t="n">
        <v>25854422.2</v>
      </c>
      <c r="S2331" s="2" t="n">
        <v>0.9971091289752357</v>
      </c>
      <c r="T2331" s="2" t="n">
        <v>0.005953047348630543</v>
      </c>
      <c r="U2331" s="2" t="n">
        <v>0.005880777037089905</v>
      </c>
      <c r="V2331" s="2" t="b">
        <v>0</v>
      </c>
      <c r="W2331" s="2" t="b">
        <v>0</v>
      </c>
      <c r="X2331" s="4" t="n">
        <v>-0.1893258426966292</v>
      </c>
      <c r="Y2331" s="4" t="n">
        <v>-0.1173166926677066</v>
      </c>
      <c r="Z2331" s="5" t="n">
        <v>0.7286068859816941</v>
      </c>
      <c r="AA2331" s="2" t="n">
        <v>0</v>
      </c>
      <c r="AB2331" s="2" t="b">
        <v>0</v>
      </c>
      <c r="AC2331" s="4" t="n">
        <v>0.01663388789246922</v>
      </c>
      <c r="AD2331" s="4" t="n">
        <v>0.07595809175626655</v>
      </c>
      <c r="AE2331" s="2" t="b">
        <v>0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</row>
    <row r="2332">
      <c r="A2332" s="2" t="inlineStr">
        <is>
          <t>001296</t>
        </is>
      </c>
      <c r="B2332" s="2" t="inlineStr">
        <is>
          <t>长江材料</t>
        </is>
      </c>
      <c r="C2332" s="2" t="inlineStr">
        <is>
          <t>2026-06-17</t>
        </is>
      </c>
      <c r="D2332" s="2" t="inlineStr">
        <is>
          <t>流动性不足</t>
        </is>
      </c>
      <c r="E2332" s="3" t="n">
        <v>15</v>
      </c>
      <c r="F2332" s="5" t="n">
        <v>18.69</v>
      </c>
      <c r="G2332" s="2" t="n">
        <v>19.869</v>
      </c>
      <c r="H2332" s="2" t="n">
        <v>22.63833333333334</v>
      </c>
      <c r="I2332" s="2" t="n">
        <v>25.19833333333333</v>
      </c>
      <c r="J2332" s="2" t="n">
        <v>-0.03646767858008837</v>
      </c>
      <c r="K2332" s="2" t="n">
        <v>-0.0492689106804135</v>
      </c>
      <c r="L2332" s="4" t="n">
        <v>-0.06268806419257777</v>
      </c>
      <c r="M2332" s="4" t="n">
        <v>-0.1457952468007312</v>
      </c>
      <c r="N2332" s="4" t="n">
        <v>-0.2475845410628019</v>
      </c>
      <c r="O2332" s="2" t="n">
        <v>0.3067954696868754</v>
      </c>
      <c r="P2332" s="2" t="n">
        <v>0.1389073950699534</v>
      </c>
      <c r="Q2332" s="5" t="n">
        <v>29884642.6</v>
      </c>
      <c r="R2332" s="5" t="n">
        <v>35887333.2</v>
      </c>
      <c r="S2332" s="2" t="n">
        <v>0.8327351166901418</v>
      </c>
      <c r="T2332" s="2" t="n">
        <v>0.0204962886205072</v>
      </c>
      <c r="U2332" s="2" t="n">
        <v>0.02328240700927805</v>
      </c>
      <c r="V2332" s="2" t="b">
        <v>0</v>
      </c>
      <c r="W2332" s="2" t="b">
        <v>0</v>
      </c>
      <c r="X2332" s="4" t="n">
        <v>-0.3015695067264574</v>
      </c>
      <c r="Y2332" s="4" t="n">
        <v>-0.1397501156871819</v>
      </c>
      <c r="Z2332" s="5" t="n">
        <v>0.4930378872009074</v>
      </c>
      <c r="AA2332" s="2" t="n">
        <v>0</v>
      </c>
      <c r="AB2332" s="2" t="b">
        <v>0</v>
      </c>
      <c r="AC2332" s="4" t="n">
        <v>0.01663388789246922</v>
      </c>
      <c r="AD2332" s="4" t="n">
        <v>0.07595809175626655</v>
      </c>
      <c r="AE2332" s="2" t="b">
        <v>0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</row>
    <row r="2333">
      <c r="A2333" s="2" t="inlineStr">
        <is>
          <t>001318</t>
        </is>
      </c>
      <c r="B2333" s="2" t="inlineStr">
        <is>
          <t>阳光乳业</t>
        </is>
      </c>
      <c r="C2333" s="2" t="inlineStr">
        <is>
          <t>2026-06-17</t>
        </is>
      </c>
      <c r="D2333" s="2" t="inlineStr">
        <is>
          <t>流动性不足</t>
        </is>
      </c>
      <c r="E2333" s="3" t="n">
        <v>15</v>
      </c>
      <c r="F2333" s="5" t="n">
        <v>10.6</v>
      </c>
      <c r="G2333" s="2" t="n">
        <v>11.3855</v>
      </c>
      <c r="H2333" s="2" t="n">
        <v>12.5285</v>
      </c>
      <c r="I2333" s="2" t="n">
        <v>13.7715</v>
      </c>
      <c r="J2333" s="2" t="n">
        <v>-0.03598492866517089</v>
      </c>
      <c r="K2333" s="2" t="n">
        <v>-0.04024360660342419</v>
      </c>
      <c r="L2333" s="4" t="n">
        <v>-0.07826086956521738</v>
      </c>
      <c r="M2333" s="4" t="n">
        <v>-0.1389114541023558</v>
      </c>
      <c r="N2333" s="4" t="n">
        <v>-0.2234432234432235</v>
      </c>
      <c r="O2333" s="2" t="n">
        <v>0.3391072618254497</v>
      </c>
      <c r="P2333" s="2" t="n">
        <v>0.2045303131245836</v>
      </c>
      <c r="Q2333" s="5" t="n">
        <v>20380134.4</v>
      </c>
      <c r="R2333" s="5" t="n">
        <v>30501285.9</v>
      </c>
      <c r="S2333" s="2" t="n">
        <v>0.6681729572588282</v>
      </c>
      <c r="T2333" s="2" t="n">
        <v>0.006578051369135978</v>
      </c>
      <c r="U2333" s="2" t="n">
        <v>0.00922141318191461</v>
      </c>
      <c r="V2333" s="2" t="b">
        <v>0</v>
      </c>
      <c r="W2333" s="2" t="b">
        <v>0</v>
      </c>
      <c r="X2333" s="4" t="n">
        <v>-0.2307692307692307</v>
      </c>
      <c r="Y2333" s="4" t="n">
        <v>-0.120331950207469</v>
      </c>
      <c r="Z2333" s="5" t="n">
        <v>0.6344430504245175</v>
      </c>
      <c r="AA2333" s="2" t="n">
        <v>0</v>
      </c>
      <c r="AB2333" s="2" t="b">
        <v>0</v>
      </c>
      <c r="AC2333" s="4" t="n">
        <v>0.01663388789246922</v>
      </c>
      <c r="AD2333" s="4" t="n">
        <v>0.07595809175626655</v>
      </c>
      <c r="AE2333" s="2" t="b">
        <v>0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</row>
    <row r="2334">
      <c r="A2334" s="2" t="inlineStr">
        <is>
          <t>001338</t>
        </is>
      </c>
      <c r="B2334" s="2" t="inlineStr">
        <is>
          <t>永顺泰</t>
        </is>
      </c>
      <c r="C2334" s="2" t="inlineStr">
        <is>
          <t>2026-06-17</t>
        </is>
      </c>
      <c r="D2334" s="2" t="inlineStr">
        <is>
          <t>流动性不足</t>
        </is>
      </c>
      <c r="E2334" s="3" t="n">
        <v>15</v>
      </c>
      <c r="F2334" s="5" t="n">
        <v>9.32</v>
      </c>
      <c r="G2334" s="2" t="n">
        <v>10.632</v>
      </c>
      <c r="H2334" s="2" t="n">
        <v>12.18516666666667</v>
      </c>
      <c r="I2334" s="2" t="n">
        <v>12.4035</v>
      </c>
      <c r="J2334" s="2" t="n">
        <v>-0.05367156208277701</v>
      </c>
      <c r="K2334" s="2" t="n">
        <v>-0.04248575731779192</v>
      </c>
      <c r="L2334" s="4" t="n">
        <v>-0.1338289962825279</v>
      </c>
      <c r="M2334" s="4" t="n">
        <v>-0.2207357859531773</v>
      </c>
      <c r="N2334" s="4" t="n">
        <v>-0.2775193798449612</v>
      </c>
      <c r="O2334" s="2" t="n">
        <v>0.06528980679546968</v>
      </c>
      <c r="P2334" s="2" t="n">
        <v>0.0832778147901399</v>
      </c>
      <c r="Q2334" s="5" t="n">
        <v>79805384.2</v>
      </c>
      <c r="R2334" s="5" t="n">
        <v>76210304.65000001</v>
      </c>
      <c r="S2334" s="2" t="n">
        <v>1.047173142352738</v>
      </c>
      <c r="T2334" s="2" t="n">
        <v>0.0164047864756105</v>
      </c>
      <c r="U2334" s="2" t="n">
        <v>0.01434487410833509</v>
      </c>
      <c r="V2334" s="2" t="b">
        <v>0</v>
      </c>
      <c r="W2334" s="2" t="b">
        <v>0</v>
      </c>
      <c r="X2334" s="4" t="n">
        <v>-0.3246376811594203</v>
      </c>
      <c r="Y2334" s="4" t="n">
        <v>-0.2020547945205479</v>
      </c>
      <c r="Z2334" s="5" t="n">
        <v>0.4429622904961845</v>
      </c>
      <c r="AA2334" s="2" t="n">
        <v>0</v>
      </c>
      <c r="AB2334" s="2" t="b">
        <v>0</v>
      </c>
      <c r="AC2334" s="4" t="n">
        <v>0.01663388789246922</v>
      </c>
      <c r="AD2334" s="4" t="n">
        <v>0.07595809175626655</v>
      </c>
      <c r="AE2334" s="2" t="b">
        <v>0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</row>
    <row r="2335">
      <c r="A2335" s="2" t="inlineStr">
        <is>
          <t>001914</t>
        </is>
      </c>
      <c r="B2335" s="2" t="inlineStr">
        <is>
          <t>招商积余</t>
        </is>
      </c>
      <c r="C2335" s="2" t="inlineStr">
        <is>
          <t>2026-06-17</t>
        </is>
      </c>
      <c r="D2335" s="2" t="inlineStr">
        <is>
          <t>流动性不足</t>
        </is>
      </c>
      <c r="E2335" s="3" t="n">
        <v>15</v>
      </c>
      <c r="F2335" s="5" t="n">
        <v>9.029999999999999</v>
      </c>
      <c r="G2335" s="2" t="n">
        <v>9.573499999999999</v>
      </c>
      <c r="H2335" s="2" t="n">
        <v>9.869666666666665</v>
      </c>
      <c r="I2335" s="2" t="n">
        <v>10.53033333333333</v>
      </c>
      <c r="J2335" s="2" t="n">
        <v>-0.01542654393993936</v>
      </c>
      <c r="K2335" s="2" t="n">
        <v>-0.01875724937862489</v>
      </c>
      <c r="L2335" s="4" t="n">
        <v>-0.07479508196721318</v>
      </c>
      <c r="M2335" s="4" t="n">
        <v>-0.09609609609609615</v>
      </c>
      <c r="N2335" s="4" t="n">
        <v>-0.1050545094152627</v>
      </c>
      <c r="O2335" s="2" t="n">
        <v>0.5266489007328448</v>
      </c>
      <c r="P2335" s="2" t="n">
        <v>0.5439706862091939</v>
      </c>
      <c r="Q2335" s="5" t="n">
        <v>71468578</v>
      </c>
      <c r="R2335" s="5" t="n">
        <v>71773090.75</v>
      </c>
      <c r="S2335" s="2" t="n">
        <v>0.9957572852608413</v>
      </c>
      <c r="T2335" s="2" t="n">
        <v>0.007249073355205478</v>
      </c>
      <c r="U2335" s="2" t="n">
        <v>0.007083366760270026</v>
      </c>
      <c r="V2335" s="2" t="b">
        <v>0</v>
      </c>
      <c r="W2335" s="2" t="b">
        <v>0</v>
      </c>
      <c r="X2335" s="4" t="n">
        <v>-0.1669741697416974</v>
      </c>
      <c r="Y2335" s="4" t="n">
        <v>-0.1032770605759683</v>
      </c>
      <c r="Z2335" s="5" t="n">
        <v>0.599268826037528</v>
      </c>
      <c r="AA2335" s="2" t="n">
        <v>0</v>
      </c>
      <c r="AB2335" s="2" t="b">
        <v>0</v>
      </c>
      <c r="AC2335" s="4" t="n">
        <v>0.01663388789246922</v>
      </c>
      <c r="AD2335" s="4" t="n">
        <v>0.07595809175626655</v>
      </c>
      <c r="AE2335" s="2" t="b">
        <v>0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</row>
    <row r="2336">
      <c r="A2336" s="2" t="inlineStr">
        <is>
          <t>002016</t>
        </is>
      </c>
      <c r="B2336" s="2" t="inlineStr">
        <is>
          <t>世荣兆业</t>
        </is>
      </c>
      <c r="C2336" s="2" t="inlineStr">
        <is>
          <t>2026-06-17</t>
        </is>
      </c>
      <c r="D2336" s="2" t="inlineStr">
        <is>
          <t>流动性不足</t>
        </is>
      </c>
      <c r="E2336" s="3" t="n">
        <v>15</v>
      </c>
      <c r="F2336" s="5" t="n">
        <v>4.38</v>
      </c>
      <c r="G2336" s="2" t="n">
        <v>4.7005</v>
      </c>
      <c r="H2336" s="2" t="n">
        <v>5.254666666666667</v>
      </c>
      <c r="I2336" s="2" t="n">
        <v>5.645166666666666</v>
      </c>
      <c r="J2336" s="2" t="n">
        <v>-0.02590405139363794</v>
      </c>
      <c r="K2336" s="2" t="n">
        <v>-0.0409150366562222</v>
      </c>
      <c r="L2336" s="4" t="n">
        <v>-0.07203389830508466</v>
      </c>
      <c r="M2336" s="4" t="n">
        <v>-0.1151515151515152</v>
      </c>
      <c r="N2336" s="4" t="n">
        <v>-0.2435233160621761</v>
      </c>
      <c r="O2336" s="2" t="n">
        <v>0.4483677548301133</v>
      </c>
      <c r="P2336" s="2" t="n">
        <v>0.1499000666222518</v>
      </c>
      <c r="Q2336" s="5" t="n">
        <v>42404137</v>
      </c>
      <c r="R2336" s="5" t="n">
        <v>54882166</v>
      </c>
      <c r="S2336" s="2" t="n">
        <v>0.772639640352387</v>
      </c>
      <c r="T2336" s="2" t="n">
        <v>0.011573039118817</v>
      </c>
      <c r="U2336" s="2" t="n">
        <v>0.01433107780020738</v>
      </c>
      <c r="V2336" s="2" t="b">
        <v>0</v>
      </c>
      <c r="W2336" s="2" t="b">
        <v>0</v>
      </c>
      <c r="X2336" s="4" t="n">
        <v>-0.3373676248108927</v>
      </c>
      <c r="Y2336" s="4" t="n">
        <v>-0.1079429735234216</v>
      </c>
      <c r="Z2336" s="5" t="n">
        <v>0.6139674429179515</v>
      </c>
      <c r="AA2336" s="2" t="n">
        <v>0</v>
      </c>
      <c r="AB2336" s="2" t="b">
        <v>0</v>
      </c>
      <c r="AC2336" s="4" t="n">
        <v>0.01663388789246922</v>
      </c>
      <c r="AD2336" s="4" t="n">
        <v>0.07595809175626655</v>
      </c>
      <c r="AE2336" s="2" t="b">
        <v>0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</row>
    <row r="2337">
      <c r="A2337" s="2" t="inlineStr">
        <is>
          <t>002022</t>
        </is>
      </c>
      <c r="B2337" s="2" t="inlineStr">
        <is>
          <t>科华生物</t>
        </is>
      </c>
      <c r="C2337" s="2" t="inlineStr">
        <is>
          <t>2026-06-17</t>
        </is>
      </c>
      <c r="D2337" s="2" t="inlineStr">
        <is>
          <t>流动性不足</t>
        </is>
      </c>
      <c r="E2337" s="3" t="n">
        <v>15</v>
      </c>
      <c r="F2337" s="5" t="n">
        <v>4.91</v>
      </c>
      <c r="G2337" s="2" t="n">
        <v>5.321499999999999</v>
      </c>
      <c r="H2337" s="2" t="n">
        <v>5.685333333333333</v>
      </c>
      <c r="I2337" s="2" t="n">
        <v>5.91675</v>
      </c>
      <c r="J2337" s="2" t="n">
        <v>-0.03779043486122424</v>
      </c>
      <c r="K2337" s="2" t="n">
        <v>-0.02542711845037426</v>
      </c>
      <c r="L2337" s="4" t="n">
        <v>-0.08052434456928836</v>
      </c>
      <c r="M2337" s="4" t="n">
        <v>-0.1663837011884549</v>
      </c>
      <c r="N2337" s="4" t="n">
        <v>-0.1734006734006734</v>
      </c>
      <c r="O2337" s="2" t="n">
        <v>0.2268487674883411</v>
      </c>
      <c r="P2337" s="2" t="n">
        <v>0.3620919387075283</v>
      </c>
      <c r="Q2337" s="5" t="n">
        <v>26708619.4</v>
      </c>
      <c r="R2337" s="5" t="n">
        <v>41066887.65</v>
      </c>
      <c r="S2337" s="2" t="n">
        <v>0.6503687259582234</v>
      </c>
      <c r="T2337" s="2" t="n">
        <v>0.0103426876441643</v>
      </c>
      <c r="U2337" s="2" t="n">
        <v>0.01471210621243842</v>
      </c>
      <c r="V2337" s="2" t="b">
        <v>0</v>
      </c>
      <c r="W2337" s="2" t="b">
        <v>0</v>
      </c>
      <c r="X2337" s="4" t="n">
        <v>-0.2156549520766773</v>
      </c>
      <c r="Y2337" s="4" t="n">
        <v>-0.1475694444444444</v>
      </c>
      <c r="Z2337" s="5" t="n">
        <v>0.6082788377099755</v>
      </c>
      <c r="AA2337" s="2" t="n">
        <v>0</v>
      </c>
      <c r="AB2337" s="2" t="b">
        <v>0</v>
      </c>
      <c r="AC2337" s="4" t="n">
        <v>0.01663388789246922</v>
      </c>
      <c r="AD2337" s="4" t="n">
        <v>0.07595809175626655</v>
      </c>
      <c r="AE2337" s="2" t="b">
        <v>0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</row>
    <row r="2338">
      <c r="A2338" s="2" t="inlineStr">
        <is>
          <t>002035</t>
        </is>
      </c>
      <c r="B2338" s="2" t="inlineStr">
        <is>
          <t>华帝股份</t>
        </is>
      </c>
      <c r="C2338" s="2" t="inlineStr">
        <is>
          <t>2026-06-17</t>
        </is>
      </c>
      <c r="D2338" s="2" t="inlineStr">
        <is>
          <t>流动性不足</t>
        </is>
      </c>
      <c r="E2338" s="3" t="n">
        <v>15</v>
      </c>
      <c r="F2338" s="5" t="n">
        <v>4.76</v>
      </c>
      <c r="G2338" s="2" t="n">
        <v>4.9775</v>
      </c>
      <c r="H2338" s="2" t="n">
        <v>5.682833333333334</v>
      </c>
      <c r="I2338" s="2" t="n">
        <v>5.862916666666666</v>
      </c>
      <c r="J2338" s="2" t="n">
        <v>-0.03086059190031154</v>
      </c>
      <c r="K2338" s="2" t="n">
        <v>-0.03418876048039865</v>
      </c>
      <c r="L2338" s="4" t="n">
        <v>-0.04225352112676051</v>
      </c>
      <c r="M2338" s="4" t="n">
        <v>-0.1250000000000001</v>
      </c>
      <c r="N2338" s="4" t="n">
        <v>-0.2132231404958678</v>
      </c>
      <c r="O2338" s="2" t="n">
        <v>0.4025649566955363</v>
      </c>
      <c r="P2338" s="2" t="n">
        <v>0.2368421052631579</v>
      </c>
      <c r="Q2338" s="5" t="n">
        <v>36263375.4</v>
      </c>
      <c r="R2338" s="5" t="n">
        <v>45831767.05</v>
      </c>
      <c r="S2338" s="2" t="n">
        <v>0.791227956810799</v>
      </c>
      <c r="T2338" s="2" t="n">
        <v>0.00938728441068808</v>
      </c>
      <c r="U2338" s="2" t="n">
        <v>0.01149919796638128</v>
      </c>
      <c r="V2338" s="2" t="b">
        <v>0</v>
      </c>
      <c r="W2338" s="2" t="b">
        <v>0</v>
      </c>
      <c r="X2338" s="4" t="n">
        <v>-0.3</v>
      </c>
      <c r="Y2338" s="4" t="n">
        <v>-0.1086142322097379</v>
      </c>
      <c r="Z2338" s="5" t="n">
        <v>0.4771649235962679</v>
      </c>
      <c r="AA2338" s="2" t="n">
        <v>0</v>
      </c>
      <c r="AB2338" s="2" t="b">
        <v>0</v>
      </c>
      <c r="AC2338" s="4" t="n">
        <v>0.01663388789246922</v>
      </c>
      <c r="AD2338" s="4" t="n">
        <v>0.07595809175626655</v>
      </c>
      <c r="AE2338" s="2" t="b">
        <v>0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</row>
    <row r="2339">
      <c r="A2339" s="2" t="inlineStr">
        <is>
          <t>002069</t>
        </is>
      </c>
      <c r="B2339" s="2" t="inlineStr">
        <is>
          <t>獐子岛</t>
        </is>
      </c>
      <c r="C2339" s="2" t="inlineStr">
        <is>
          <t>2026-06-17</t>
        </is>
      </c>
      <c r="D2339" s="2" t="inlineStr">
        <is>
          <t>流动性不足</t>
        </is>
      </c>
      <c r="E2339" s="3" t="n">
        <v>15</v>
      </c>
      <c r="F2339" s="5" t="n">
        <v>3.11</v>
      </c>
      <c r="G2339" s="2" t="n">
        <v>3.369000000000001</v>
      </c>
      <c r="H2339" s="2" t="n">
        <v>3.615166666666667</v>
      </c>
      <c r="I2339" s="2" t="n">
        <v>3.738083333333333</v>
      </c>
      <c r="J2339" s="2" t="n">
        <v>-0.0370158639416891</v>
      </c>
      <c r="K2339" s="2" t="n">
        <v>-0.02800681125649751</v>
      </c>
      <c r="L2339" s="4" t="n">
        <v>-0.08529411764705885</v>
      </c>
      <c r="M2339" s="4" t="n">
        <v>-0.1525885558583107</v>
      </c>
      <c r="N2339" s="4" t="n">
        <v>-0.1594594594594595</v>
      </c>
      <c r="O2339" s="2" t="n">
        <v>0.2794803464357095</v>
      </c>
      <c r="P2339" s="2" t="n">
        <v>0.4087275149900066</v>
      </c>
      <c r="Q2339" s="5" t="n">
        <v>25958790.2</v>
      </c>
      <c r="R2339" s="5" t="n">
        <v>34277141.55</v>
      </c>
      <c r="S2339" s="2" t="n">
        <v>0.7573207398911593</v>
      </c>
      <c r="T2339" s="2" t="n">
        <v>0.0114361664358219</v>
      </c>
      <c r="U2339" s="2" t="n">
        <v>0.01423672099484676</v>
      </c>
      <c r="V2339" s="2" t="b">
        <v>0</v>
      </c>
      <c r="W2339" s="2" t="b">
        <v>0</v>
      </c>
      <c r="X2339" s="4" t="n">
        <v>-0.2086513994910942</v>
      </c>
      <c r="Y2339" s="4" t="n">
        <v>-0.1337047353760445</v>
      </c>
      <c r="Z2339" s="5" t="n">
        <v>0.3744951466931978</v>
      </c>
      <c r="AA2339" s="2" t="n">
        <v>0</v>
      </c>
      <c r="AB2339" s="2" t="b">
        <v>0</v>
      </c>
      <c r="AC2339" s="4" t="n">
        <v>0.01663388789246922</v>
      </c>
      <c r="AD2339" s="4" t="n">
        <v>0.07595809175626655</v>
      </c>
      <c r="AE2339" s="2" t="b">
        <v>0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</row>
    <row r="2340">
      <c r="A2340" s="2" t="inlineStr">
        <is>
          <t>002095</t>
        </is>
      </c>
      <c r="B2340" s="2" t="inlineStr">
        <is>
          <t>生 意 宝</t>
        </is>
      </c>
      <c r="C2340" s="2" t="inlineStr">
        <is>
          <t>2026-06-17</t>
        </is>
      </c>
      <c r="D2340" s="2" t="inlineStr">
        <is>
          <t>流动性不足</t>
        </is>
      </c>
      <c r="E2340" s="3" t="n">
        <v>15</v>
      </c>
      <c r="F2340" s="5" t="n">
        <v>13.41</v>
      </c>
      <c r="G2340" s="2" t="n">
        <v>14.036</v>
      </c>
      <c r="H2340" s="2" t="n">
        <v>15.58833333333333</v>
      </c>
      <c r="I2340" s="2" t="n">
        <v>17.02516666666667</v>
      </c>
      <c r="J2340" s="2" t="n">
        <v>-0.03872889771598809</v>
      </c>
      <c r="K2340" s="2" t="n">
        <v>-0.04596270757680843</v>
      </c>
      <c r="L2340" s="4" t="n">
        <v>-0.04214285714285715</v>
      </c>
      <c r="M2340" s="4" t="n">
        <v>-0.1342801807617818</v>
      </c>
      <c r="N2340" s="4" t="n">
        <v>-0.2684124386252045</v>
      </c>
      <c r="O2340" s="2" t="n">
        <v>0.3564290473017988</v>
      </c>
      <c r="P2340" s="2" t="n">
        <v>0.0982678214523651</v>
      </c>
      <c r="Q2340" s="5" t="n">
        <v>31067397</v>
      </c>
      <c r="R2340" s="5" t="n">
        <v>37476827.25</v>
      </c>
      <c r="S2340" s="2" t="n">
        <v>0.8289761775391485</v>
      </c>
      <c r="T2340" s="2" t="n">
        <v>0.009160489131839275</v>
      </c>
      <c r="U2340" s="2" t="n">
        <v>0.01050509455553955</v>
      </c>
      <c r="V2340" s="2" t="b">
        <v>0</v>
      </c>
      <c r="W2340" s="2" t="b">
        <v>0</v>
      </c>
      <c r="X2340" s="4" t="n">
        <v>-0.2704026115342764</v>
      </c>
      <c r="Y2340" s="4" t="n">
        <v>-0.120345744680851</v>
      </c>
      <c r="Z2340" s="5" t="n">
        <v>0.454479482135388</v>
      </c>
      <c r="AA2340" s="2" t="n">
        <v>0</v>
      </c>
      <c r="AB2340" s="2" t="b">
        <v>0</v>
      </c>
      <c r="AC2340" s="4" t="n">
        <v>0.01663388789246922</v>
      </c>
      <c r="AD2340" s="4" t="n">
        <v>0.07595809175626655</v>
      </c>
      <c r="AE2340" s="2" t="b">
        <v>0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</row>
    <row r="2341">
      <c r="A2341" s="2" t="inlineStr">
        <is>
          <t>002101</t>
        </is>
      </c>
      <c r="B2341" s="2" t="inlineStr">
        <is>
          <t>广东鸿图</t>
        </is>
      </c>
      <c r="C2341" s="2" t="inlineStr">
        <is>
          <t>2026-06-17</t>
        </is>
      </c>
      <c r="D2341" s="2" t="inlineStr">
        <is>
          <t>流动性不足</t>
        </is>
      </c>
      <c r="E2341" s="3" t="n">
        <v>15</v>
      </c>
      <c r="F2341" s="5" t="n">
        <v>8.369999999999999</v>
      </c>
      <c r="G2341" s="2" t="n">
        <v>8.878</v>
      </c>
      <c r="H2341" s="2" t="n">
        <v>9.9185</v>
      </c>
      <c r="I2341" s="2" t="n">
        <v>11.07408333333333</v>
      </c>
      <c r="J2341" s="2" t="n">
        <v>-0.03009777680668602</v>
      </c>
      <c r="K2341" s="2" t="n">
        <v>-0.0513454058534718</v>
      </c>
      <c r="L2341" s="4" t="n">
        <v>-0.06270996640537518</v>
      </c>
      <c r="M2341" s="4" t="n">
        <v>-0.1142857142857143</v>
      </c>
      <c r="N2341" s="4" t="n">
        <v>-0.2778257118205349</v>
      </c>
      <c r="O2341" s="2" t="n">
        <v>0.4520319786808794</v>
      </c>
      <c r="P2341" s="2" t="n">
        <v>0.08294470353097935</v>
      </c>
      <c r="Q2341" s="5" t="n">
        <v>47014670.2</v>
      </c>
      <c r="R2341" s="5" t="n">
        <v>53301273.4</v>
      </c>
      <c r="S2341" s="2" t="n">
        <v>0.8820552906340133</v>
      </c>
      <c r="T2341" s="2" t="n">
        <v>0.008369766078561745</v>
      </c>
      <c r="U2341" s="2" t="n">
        <v>0.009050221075737035</v>
      </c>
      <c r="V2341" s="2" t="b">
        <v>0</v>
      </c>
      <c r="W2341" s="2" t="b">
        <v>0</v>
      </c>
      <c r="X2341" s="4" t="n">
        <v>-0.2827763496143959</v>
      </c>
      <c r="Y2341" s="4" t="n">
        <v>-0.1105207226354943</v>
      </c>
      <c r="Z2341" s="5" t="n">
        <v>0.5599580738358368</v>
      </c>
      <c r="AA2341" s="2" t="n">
        <v>0</v>
      </c>
      <c r="AB2341" s="2" t="b">
        <v>0</v>
      </c>
      <c r="AC2341" s="4" t="n">
        <v>0.01663388789246922</v>
      </c>
      <c r="AD2341" s="4" t="n">
        <v>0.07595809175626655</v>
      </c>
      <c r="AE2341" s="2" t="b">
        <v>0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</row>
    <row r="2342">
      <c r="A2342" s="2" t="inlineStr">
        <is>
          <t>002162</t>
        </is>
      </c>
      <c r="B2342" s="2" t="inlineStr">
        <is>
          <t>悦心健康</t>
        </is>
      </c>
      <c r="C2342" s="2" t="inlineStr">
        <is>
          <t>2026-06-17</t>
        </is>
      </c>
      <c r="D2342" s="2" t="inlineStr">
        <is>
          <t>流动性不足</t>
        </is>
      </c>
      <c r="E2342" s="3" t="n">
        <v>15</v>
      </c>
      <c r="F2342" s="5" t="n">
        <v>3.57</v>
      </c>
      <c r="G2342" s="2" t="n">
        <v>3.8015</v>
      </c>
      <c r="H2342" s="2" t="n">
        <v>4.291666666666667</v>
      </c>
      <c r="I2342" s="2" t="n">
        <v>4.71975</v>
      </c>
      <c r="J2342" s="2" t="n">
        <v>-0.03539710733316415</v>
      </c>
      <c r="K2342" s="2" t="n">
        <v>-0.05591200733272217</v>
      </c>
      <c r="L2342" s="4" t="n">
        <v>-0.05305039787798416</v>
      </c>
      <c r="M2342" s="4" t="n">
        <v>-0.1376811594202898</v>
      </c>
      <c r="N2342" s="4" t="n">
        <v>-0.2515723270440251</v>
      </c>
      <c r="O2342" s="2" t="n">
        <v>0.3451032644903398</v>
      </c>
      <c r="P2342" s="2" t="n">
        <v>0.1302465023317788</v>
      </c>
      <c r="Q2342" s="5" t="n">
        <v>38262431.4</v>
      </c>
      <c r="R2342" s="5" t="n">
        <v>43619617.2</v>
      </c>
      <c r="S2342" s="2" t="n">
        <v>0.877184025356371</v>
      </c>
      <c r="T2342" s="2" t="n">
        <v>0.01141150428767955</v>
      </c>
      <c r="U2342" s="2" t="n">
        <v>0.01246432256695953</v>
      </c>
      <c r="V2342" s="2" t="b">
        <v>0</v>
      </c>
      <c r="W2342" s="2" t="b">
        <v>0</v>
      </c>
      <c r="X2342" s="4" t="n">
        <v>-0.2787878787878788</v>
      </c>
      <c r="Y2342" s="4" t="n">
        <v>-0.125</v>
      </c>
      <c r="Z2342" s="5" t="n">
        <v>0.7090252521256046</v>
      </c>
      <c r="AA2342" s="2" t="n">
        <v>0</v>
      </c>
      <c r="AB2342" s="2" t="b">
        <v>0</v>
      </c>
      <c r="AC2342" s="4" t="n">
        <v>0.01663388789246922</v>
      </c>
      <c r="AD2342" s="4" t="n">
        <v>0.07595809175626655</v>
      </c>
      <c r="AE2342" s="2" t="b">
        <v>0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</row>
    <row r="2343">
      <c r="A2343" s="2" t="inlineStr">
        <is>
          <t>002172</t>
        </is>
      </c>
      <c r="B2343" s="2" t="inlineStr">
        <is>
          <t>澳洋健康</t>
        </is>
      </c>
      <c r="C2343" s="2" t="inlineStr">
        <is>
          <t>2026-06-17</t>
        </is>
      </c>
      <c r="D2343" s="2" t="inlineStr">
        <is>
          <t>流动性不足</t>
        </is>
      </c>
      <c r="E2343" s="3" t="n">
        <v>15</v>
      </c>
      <c r="F2343" s="5" t="n">
        <v>3.01</v>
      </c>
      <c r="G2343" s="2" t="n">
        <v>3.263</v>
      </c>
      <c r="H2343" s="2" t="n">
        <v>3.644</v>
      </c>
      <c r="I2343" s="2" t="n">
        <v>3.9615</v>
      </c>
      <c r="J2343" s="2" t="n">
        <v>-0.04015296367112797</v>
      </c>
      <c r="K2343" s="2" t="n">
        <v>-0.04934997173790157</v>
      </c>
      <c r="L2343" s="4" t="n">
        <v>-0.07951070336391441</v>
      </c>
      <c r="M2343" s="4" t="n">
        <v>-0.1592178770949721</v>
      </c>
      <c r="N2343" s="4" t="n">
        <v>-0.2567901234567902</v>
      </c>
      <c r="O2343" s="2" t="n">
        <v>0.254163890739507</v>
      </c>
      <c r="P2343" s="2" t="n">
        <v>0.1209193870752831</v>
      </c>
      <c r="Q2343" s="5" t="n">
        <v>45033501.2</v>
      </c>
      <c r="R2343" s="5" t="n">
        <v>46456641.7</v>
      </c>
      <c r="S2343" s="2" t="n">
        <v>0.9693662639415453</v>
      </c>
      <c r="T2343" s="2" t="n">
        <v>0.0190141868411579</v>
      </c>
      <c r="U2343" s="2" t="n">
        <v>0.01856970168089203</v>
      </c>
      <c r="V2343" s="2" t="b">
        <v>0</v>
      </c>
      <c r="W2343" s="2" t="b">
        <v>0</v>
      </c>
      <c r="X2343" s="4" t="n">
        <v>-0.2833333333333334</v>
      </c>
      <c r="Y2343" s="4" t="n">
        <v>-0.1424501424501424</v>
      </c>
      <c r="Z2343" s="5" t="n">
        <v>0.4900720614650046</v>
      </c>
      <c r="AA2343" s="2" t="n">
        <v>0</v>
      </c>
      <c r="AB2343" s="2" t="b">
        <v>0</v>
      </c>
      <c r="AC2343" s="4" t="n">
        <v>0.01663388789246922</v>
      </c>
      <c r="AD2343" s="4" t="n">
        <v>0.07595809175626655</v>
      </c>
      <c r="AE2343" s="2" t="b">
        <v>0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</row>
    <row r="2344">
      <c r="A2344" s="2" t="inlineStr">
        <is>
          <t>002228</t>
        </is>
      </c>
      <c r="B2344" s="2" t="inlineStr">
        <is>
          <t>合兴包装</t>
        </is>
      </c>
      <c r="C2344" s="2" t="inlineStr">
        <is>
          <t>2026-06-17</t>
        </is>
      </c>
      <c r="D2344" s="2" t="inlineStr">
        <is>
          <t>流动性不足</t>
        </is>
      </c>
      <c r="E2344" s="3" t="n">
        <v>15</v>
      </c>
      <c r="F2344" s="5" t="n">
        <v>3.18</v>
      </c>
      <c r="G2344" s="2" t="n">
        <v>3.344</v>
      </c>
      <c r="H2344" s="2" t="n">
        <v>3.689666666666667</v>
      </c>
      <c r="I2344" s="2" t="n">
        <v>4.119666666666666</v>
      </c>
      <c r="J2344" s="2" t="n">
        <v>-0.03533823741526043</v>
      </c>
      <c r="K2344" s="2" t="n">
        <v>-0.03994102085953433</v>
      </c>
      <c r="L2344" s="4" t="n">
        <v>-0.05357142857142849</v>
      </c>
      <c r="M2344" s="4" t="n">
        <v>-0.1215469613259669</v>
      </c>
      <c r="N2344" s="4" t="n">
        <v>-0.2030075187969925</v>
      </c>
      <c r="O2344" s="2" t="n">
        <v>0.4217188540972685</v>
      </c>
      <c r="P2344" s="2" t="n">
        <v>0.2724850099933378</v>
      </c>
      <c r="Q2344" s="5" t="n">
        <v>60897685</v>
      </c>
      <c r="R2344" s="5" t="n">
        <v>62241402.5</v>
      </c>
      <c r="S2344" s="2" t="n">
        <v>0.9784111950240838</v>
      </c>
      <c r="T2344" s="2" t="n">
        <v>0.01574557196673952</v>
      </c>
      <c r="U2344" s="2" t="n">
        <v>0.0153519687208393</v>
      </c>
      <c r="V2344" s="2" t="b">
        <v>0</v>
      </c>
      <c r="W2344" s="2" t="b">
        <v>0</v>
      </c>
      <c r="X2344" s="4" t="n">
        <v>-0.2300242130750605</v>
      </c>
      <c r="Y2344" s="4" t="n">
        <v>-0.1151685393258427</v>
      </c>
      <c r="Z2344" s="5" t="n">
        <v>0.6278956411934041</v>
      </c>
      <c r="AA2344" s="2" t="n">
        <v>0</v>
      </c>
      <c r="AB2344" s="2" t="b">
        <v>0</v>
      </c>
      <c r="AC2344" s="4" t="n">
        <v>0.01663388789246922</v>
      </c>
      <c r="AD2344" s="4" t="n">
        <v>0.07595809175626655</v>
      </c>
      <c r="AE2344" s="2" t="b">
        <v>0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</row>
    <row r="2345">
      <c r="A2345" s="2" t="inlineStr">
        <is>
          <t>002234</t>
        </is>
      </c>
      <c r="B2345" s="2" t="inlineStr">
        <is>
          <t>民和股份</t>
        </is>
      </c>
      <c r="C2345" s="2" t="inlineStr">
        <is>
          <t>2026-06-17</t>
        </is>
      </c>
      <c r="D2345" s="2" t="inlineStr">
        <is>
          <t>流动性不足</t>
        </is>
      </c>
      <c r="E2345" s="3" t="n">
        <v>15</v>
      </c>
      <c r="F2345" s="5" t="n">
        <v>6.79</v>
      </c>
      <c r="G2345" s="2" t="n">
        <v>7.353499999999999</v>
      </c>
      <c r="H2345" s="2" t="n">
        <v>8.067</v>
      </c>
      <c r="I2345" s="2" t="n">
        <v>8.575583333333332</v>
      </c>
      <c r="J2345" s="2" t="n">
        <v>-0.03794073395695696</v>
      </c>
      <c r="K2345" s="2" t="n">
        <v>-0.04464708668877293</v>
      </c>
      <c r="L2345" s="4" t="n">
        <v>-0.09103078982597046</v>
      </c>
      <c r="M2345" s="4" t="n">
        <v>-0.1328224776500638</v>
      </c>
      <c r="N2345" s="4" t="n">
        <v>-0.2362204724409449</v>
      </c>
      <c r="O2345" s="2" t="n">
        <v>0.3657561625582945</v>
      </c>
      <c r="P2345" s="2" t="n">
        <v>0.1722185209860093</v>
      </c>
      <c r="Q2345" s="5" t="n">
        <v>55242091</v>
      </c>
      <c r="R2345" s="5" t="n">
        <v>63169519.4</v>
      </c>
      <c r="S2345" s="2" t="n">
        <v>0.8745054818321129</v>
      </c>
      <c r="T2345" s="2" t="n">
        <v>0.02601922767051141</v>
      </c>
      <c r="U2345" s="2" t="n">
        <v>0.0283809677067683</v>
      </c>
      <c r="V2345" s="2" t="b">
        <v>0</v>
      </c>
      <c r="W2345" s="2" t="b">
        <v>0</v>
      </c>
      <c r="X2345" s="4" t="n">
        <v>-0.2546652030735455</v>
      </c>
      <c r="Y2345" s="4" t="n">
        <v>-0.1480552070263488</v>
      </c>
      <c r="Z2345" s="5" t="n">
        <v>0.4661007120538865</v>
      </c>
      <c r="AA2345" s="2" t="n">
        <v>0</v>
      </c>
      <c r="AB2345" s="2" t="b">
        <v>0</v>
      </c>
      <c r="AC2345" s="4" t="n">
        <v>0.01663388789246922</v>
      </c>
      <c r="AD2345" s="4" t="n">
        <v>0.07595809175626655</v>
      </c>
      <c r="AE2345" s="2" t="b">
        <v>0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</row>
    <row r="2346">
      <c r="A2346" s="2" t="inlineStr">
        <is>
          <t>002267</t>
        </is>
      </c>
      <c r="B2346" s="2" t="inlineStr">
        <is>
          <t>陕天然气</t>
        </is>
      </c>
      <c r="C2346" s="2" t="inlineStr">
        <is>
          <t>2026-06-17</t>
        </is>
      </c>
      <c r="D2346" s="2" t="inlineStr">
        <is>
          <t>流动性不足</t>
        </is>
      </c>
      <c r="E2346" s="3" t="n">
        <v>15</v>
      </c>
      <c r="F2346" s="5" t="n">
        <v>6.91</v>
      </c>
      <c r="G2346" s="2" t="n">
        <v>7.355500000000001</v>
      </c>
      <c r="H2346" s="2" t="n">
        <v>7.683666666666666</v>
      </c>
      <c r="I2346" s="2" t="n">
        <v>7.758416666666666</v>
      </c>
      <c r="J2346" s="2" t="n">
        <v>-0.02265479670475656</v>
      </c>
      <c r="K2346" s="2" t="n">
        <v>-0.01843808550502479</v>
      </c>
      <c r="L2346" s="4" t="n">
        <v>-0.09078947368421042</v>
      </c>
      <c r="M2346" s="4" t="n">
        <v>-0.1060802069857698</v>
      </c>
      <c r="N2346" s="4" t="n">
        <v>-0.1500615006150062</v>
      </c>
      <c r="O2346" s="2" t="n">
        <v>0.4883411059293804</v>
      </c>
      <c r="P2346" s="2" t="n">
        <v>0.4350433044636909</v>
      </c>
      <c r="Q2346" s="5" t="n">
        <v>47853884.8</v>
      </c>
      <c r="R2346" s="5" t="n">
        <v>50201916.45</v>
      </c>
      <c r="S2346" s="2" t="n">
        <v>0.9532282467276206</v>
      </c>
      <c r="T2346" s="2" t="n">
        <v>0.006069998065643786</v>
      </c>
      <c r="U2346" s="2" t="n">
        <v>0.00612158570770344</v>
      </c>
      <c r="V2346" s="2" t="b">
        <v>0</v>
      </c>
      <c r="W2346" s="2" t="b">
        <v>0</v>
      </c>
      <c r="X2346" s="4" t="n">
        <v>-0.1583434835566383</v>
      </c>
      <c r="Y2346" s="4" t="n">
        <v>-0.1037613488975356</v>
      </c>
      <c r="Z2346" s="5" t="n">
        <v>0.4341012291355235</v>
      </c>
      <c r="AA2346" s="2" t="n">
        <v>0</v>
      </c>
      <c r="AB2346" s="2" t="b">
        <v>0</v>
      </c>
      <c r="AC2346" s="4" t="n">
        <v>0.01663388789246922</v>
      </c>
      <c r="AD2346" s="4" t="n">
        <v>0.07595809175626655</v>
      </c>
      <c r="AE2346" s="2" t="b">
        <v>0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</row>
    <row r="2347">
      <c r="A2347" s="2" t="inlineStr">
        <is>
          <t>002302</t>
        </is>
      </c>
      <c r="B2347" s="2" t="inlineStr">
        <is>
          <t>西部建设</t>
        </is>
      </c>
      <c r="C2347" s="2" t="inlineStr">
        <is>
          <t>2026-06-17</t>
        </is>
      </c>
      <c r="D2347" s="2" t="inlineStr">
        <is>
          <t>流动性不足</t>
        </is>
      </c>
      <c r="E2347" s="3" t="n">
        <v>15</v>
      </c>
      <c r="F2347" s="5" t="n">
        <v>4.74</v>
      </c>
      <c r="G2347" s="2" t="n">
        <v>5.032500000000001</v>
      </c>
      <c r="H2347" s="2" t="n">
        <v>5.467000000000001</v>
      </c>
      <c r="I2347" s="2" t="n">
        <v>5.8545</v>
      </c>
      <c r="J2347" s="2" t="n">
        <v>-0.03573481509867771</v>
      </c>
      <c r="K2347" s="2" t="n">
        <v>-0.04526006345140721</v>
      </c>
      <c r="L2347" s="4" t="n">
        <v>-0.06138613861386133</v>
      </c>
      <c r="M2347" s="4" t="n">
        <v>-0.1580817051509769</v>
      </c>
      <c r="N2347" s="4" t="n">
        <v>-0.2216748768472906</v>
      </c>
      <c r="O2347" s="2" t="n">
        <v>0.260159893404397</v>
      </c>
      <c r="P2347" s="2" t="n">
        <v>0.2091938707528314</v>
      </c>
      <c r="Q2347" s="5" t="n">
        <v>31953742.2</v>
      </c>
      <c r="R2347" s="5" t="n">
        <v>35959909.5</v>
      </c>
      <c r="S2347" s="2" t="n">
        <v>0.8885935099475153</v>
      </c>
      <c r="T2347" s="2" t="n">
        <v>0.00526927787145242</v>
      </c>
      <c r="U2347" s="2" t="n">
        <v>0.005622671406521331</v>
      </c>
      <c r="V2347" s="2" t="b">
        <v>0</v>
      </c>
      <c r="W2347" s="2" t="b">
        <v>0</v>
      </c>
      <c r="X2347" s="4" t="n">
        <v>-0.2305194805194805</v>
      </c>
      <c r="Y2347" s="4" t="n">
        <v>-0.1238447319778189</v>
      </c>
      <c r="Z2347" s="5" t="n">
        <v>0.2828786692504822</v>
      </c>
      <c r="AA2347" s="2" t="n">
        <v>0</v>
      </c>
      <c r="AB2347" s="2" t="b">
        <v>0</v>
      </c>
      <c r="AC2347" s="4" t="n">
        <v>0.01663388789246922</v>
      </c>
      <c r="AD2347" s="4" t="n">
        <v>0.07595809175626655</v>
      </c>
      <c r="AE2347" s="2" t="b">
        <v>0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</row>
    <row r="2348">
      <c r="A2348" s="2" t="inlineStr">
        <is>
          <t>002307</t>
        </is>
      </c>
      <c r="B2348" s="2" t="inlineStr">
        <is>
          <t>北新路桥</t>
        </is>
      </c>
      <c r="C2348" s="2" t="inlineStr">
        <is>
          <t>2026-06-17</t>
        </is>
      </c>
      <c r="D2348" s="2" t="inlineStr">
        <is>
          <t>流动性不足</t>
        </is>
      </c>
      <c r="E2348" s="3" t="n">
        <v>15</v>
      </c>
      <c r="F2348" s="5" t="n">
        <v>3.77</v>
      </c>
      <c r="G2348" s="2" t="n">
        <v>3.8655</v>
      </c>
      <c r="H2348" s="2" t="n">
        <v>4.2835</v>
      </c>
      <c r="I2348" s="2" t="n">
        <v>4.688666666666667</v>
      </c>
      <c r="J2348" s="2" t="n">
        <v>-0.0312030075187969</v>
      </c>
      <c r="K2348" s="2" t="n">
        <v>-0.04775842904779537</v>
      </c>
      <c r="L2348" s="4" t="n">
        <v>-0.00527704485488123</v>
      </c>
      <c r="M2348" s="4" t="n">
        <v>-0.1232558139534883</v>
      </c>
      <c r="N2348" s="4" t="n">
        <v>-0.1822125813449025</v>
      </c>
      <c r="O2348" s="2" t="n">
        <v>0.4123917388407728</v>
      </c>
      <c r="P2348" s="2" t="n">
        <v>0.335109926715523</v>
      </c>
      <c r="Q2348" s="5" t="n">
        <v>52188407.8</v>
      </c>
      <c r="R2348" s="5" t="n">
        <v>55825554.8</v>
      </c>
      <c r="S2348" s="2" t="n">
        <v>0.9348479918734278</v>
      </c>
      <c r="T2348" s="2" t="n">
        <v>0.01120353773664009</v>
      </c>
      <c r="U2348" s="2" t="n">
        <v>0.01131643350290717</v>
      </c>
      <c r="V2348" s="2" t="b">
        <v>0</v>
      </c>
      <c r="W2348" s="2" t="b">
        <v>0</v>
      </c>
      <c r="X2348" s="4" t="n">
        <v>-0.2593320235756384</v>
      </c>
      <c r="Y2348" s="4" t="n">
        <v>-0.1503579952267303</v>
      </c>
      <c r="Z2348" s="5" t="n">
        <v>1.162541328388231</v>
      </c>
      <c r="AA2348" s="2" t="n">
        <v>0</v>
      </c>
      <c r="AB2348" s="2" t="b">
        <v>0</v>
      </c>
      <c r="AC2348" s="4" t="n">
        <v>0.01663388789246922</v>
      </c>
      <c r="AD2348" s="4" t="n">
        <v>0.07595809175626655</v>
      </c>
      <c r="AE2348" s="2" t="b">
        <v>0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</row>
    <row r="2349">
      <c r="A2349" s="2" t="inlineStr">
        <is>
          <t>002322</t>
        </is>
      </c>
      <c r="B2349" s="2" t="inlineStr">
        <is>
          <t>理工能科</t>
        </is>
      </c>
      <c r="C2349" s="2" t="inlineStr">
        <is>
          <t>2026-06-17</t>
        </is>
      </c>
      <c r="D2349" s="2" t="inlineStr">
        <is>
          <t>流动性不足</t>
        </is>
      </c>
      <c r="E2349" s="3" t="n">
        <v>15</v>
      </c>
      <c r="F2349" s="5" t="n">
        <v>10.31</v>
      </c>
      <c r="G2349" s="2" t="n">
        <v>11.088</v>
      </c>
      <c r="H2349" s="2" t="n">
        <v>12.352</v>
      </c>
      <c r="I2349" s="2" t="n">
        <v>12.61675</v>
      </c>
      <c r="J2349" s="2" t="n">
        <v>-0.02753902824065957</v>
      </c>
      <c r="K2349" s="2" t="n">
        <v>-0.04184928053368497</v>
      </c>
      <c r="L2349" s="4" t="n">
        <v>-0.09402460456942008</v>
      </c>
      <c r="M2349" s="4" t="n">
        <v>-0.1306913996627318</v>
      </c>
      <c r="N2349" s="4" t="n">
        <v>-0.2667140825035562</v>
      </c>
      <c r="O2349" s="2" t="n">
        <v>0.3740839440373084</v>
      </c>
      <c r="P2349" s="2" t="n">
        <v>0.1009327115256496</v>
      </c>
      <c r="Q2349" s="5" t="n">
        <v>28502805</v>
      </c>
      <c r="R2349" s="5" t="n">
        <v>36337121.95</v>
      </c>
      <c r="S2349" s="2" t="n">
        <v>0.7843990792451849</v>
      </c>
      <c r="T2349" s="2" t="n">
        <v>0.00768250268147708</v>
      </c>
      <c r="U2349" s="2" t="n">
        <v>0.009268440439107555</v>
      </c>
      <c r="V2349" s="2" t="b">
        <v>0</v>
      </c>
      <c r="W2349" s="2" t="b">
        <v>0</v>
      </c>
      <c r="X2349" s="4" t="n">
        <v>-0.3019634394041977</v>
      </c>
      <c r="Y2349" s="4" t="n">
        <v>-0.1188034188034187</v>
      </c>
      <c r="Z2349" s="5" t="n">
        <v>0.4019302080232636</v>
      </c>
      <c r="AA2349" s="2" t="n">
        <v>0</v>
      </c>
      <c r="AB2349" s="2" t="b">
        <v>0</v>
      </c>
      <c r="AC2349" s="4" t="n">
        <v>0.01663388789246922</v>
      </c>
      <c r="AD2349" s="4" t="n">
        <v>0.07595809175626655</v>
      </c>
      <c r="AE2349" s="2" t="b">
        <v>0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</row>
    <row r="2350">
      <c r="A2350" s="2" t="inlineStr">
        <is>
          <t>002330</t>
        </is>
      </c>
      <c r="B2350" s="2" t="inlineStr">
        <is>
          <t>得利斯</t>
        </is>
      </c>
      <c r="C2350" s="2" t="inlineStr">
        <is>
          <t>2026-06-17</t>
        </is>
      </c>
      <c r="D2350" s="2" t="inlineStr">
        <is>
          <t>流动性不足</t>
        </is>
      </c>
      <c r="E2350" s="3" t="n">
        <v>15</v>
      </c>
      <c r="F2350" s="5" t="n">
        <v>3.71</v>
      </c>
      <c r="G2350" s="2" t="n">
        <v>4.0085</v>
      </c>
      <c r="H2350" s="2" t="n">
        <v>4.448166666666666</v>
      </c>
      <c r="I2350" s="2" t="n">
        <v>4.769083333333333</v>
      </c>
      <c r="J2350" s="2" t="n">
        <v>-0.04102870813397153</v>
      </c>
      <c r="K2350" s="2" t="n">
        <v>-0.04474032714127196</v>
      </c>
      <c r="L2350" s="4" t="n">
        <v>-0.06549118387909325</v>
      </c>
      <c r="M2350" s="4" t="n">
        <v>-0.1625282167042889</v>
      </c>
      <c r="N2350" s="4" t="n">
        <v>-0.2520161290322581</v>
      </c>
      <c r="O2350" s="2" t="n">
        <v>0.2418387741505663</v>
      </c>
      <c r="P2350" s="2" t="n">
        <v>0.1292471685542971</v>
      </c>
      <c r="Q2350" s="5" t="n">
        <v>42665702.2</v>
      </c>
      <c r="R2350" s="5" t="n">
        <v>48345991.55</v>
      </c>
      <c r="S2350" s="2" t="n">
        <v>0.8825075426547955</v>
      </c>
      <c r="T2350" s="2" t="n">
        <v>0.01760104204808949</v>
      </c>
      <c r="U2350" s="2" t="n">
        <v>0.01894625072260577</v>
      </c>
      <c r="V2350" s="2" t="b">
        <v>0</v>
      </c>
      <c r="W2350" s="2" t="b">
        <v>0</v>
      </c>
      <c r="X2350" s="4" t="n">
        <v>-0.2609561752988048</v>
      </c>
      <c r="Y2350" s="4" t="n">
        <v>-0.1412037037037037</v>
      </c>
      <c r="Z2350" s="5" t="n">
        <v>0.3606535742522674</v>
      </c>
      <c r="AA2350" s="2" t="n">
        <v>0</v>
      </c>
      <c r="AB2350" s="2" t="b">
        <v>0</v>
      </c>
      <c r="AC2350" s="4" t="n">
        <v>0.01663388789246922</v>
      </c>
      <c r="AD2350" s="4" t="n">
        <v>0.07595809175626655</v>
      </c>
      <c r="AE2350" s="2" t="b">
        <v>0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</row>
    <row r="2351">
      <c r="A2351" s="2" t="inlineStr">
        <is>
          <t>002343</t>
        </is>
      </c>
      <c r="B2351" s="2" t="inlineStr">
        <is>
          <t>慈文传媒</t>
        </is>
      </c>
      <c r="C2351" s="2" t="inlineStr">
        <is>
          <t>2026-06-17</t>
        </is>
      </c>
      <c r="D2351" s="2" t="inlineStr">
        <is>
          <t>流动性不足</t>
        </is>
      </c>
      <c r="E2351" s="3" t="n">
        <v>15</v>
      </c>
      <c r="F2351" s="5" t="n">
        <v>4.72</v>
      </c>
      <c r="G2351" s="2" t="n">
        <v>5.141</v>
      </c>
      <c r="H2351" s="2" t="n">
        <v>5.870166666666666</v>
      </c>
      <c r="I2351" s="2" t="n">
        <v>6.577</v>
      </c>
      <c r="J2351" s="2" t="n">
        <v>-0.04557690522602798</v>
      </c>
      <c r="K2351" s="2" t="n">
        <v>-0.04792669081472667</v>
      </c>
      <c r="L2351" s="4" t="n">
        <v>-0.06719367588932801</v>
      </c>
      <c r="M2351" s="4" t="n">
        <v>-0.1601423487544484</v>
      </c>
      <c r="N2351" s="4" t="n">
        <v>-0.2760736196319018</v>
      </c>
      <c r="O2351" s="2" t="n">
        <v>0.251165889407062</v>
      </c>
      <c r="P2351" s="2" t="n">
        <v>0.0849433710859427</v>
      </c>
      <c r="Q2351" s="5" t="n">
        <v>58511170.8</v>
      </c>
      <c r="R2351" s="5" t="n">
        <v>70295725.09999999</v>
      </c>
      <c r="S2351" s="2" t="n">
        <v>0.8323574544079921</v>
      </c>
      <c r="T2351" s="2" t="n">
        <v>0.02539768480041827</v>
      </c>
      <c r="U2351" s="2" t="n">
        <v>0.02868147145139998</v>
      </c>
      <c r="V2351" s="2" t="b">
        <v>0</v>
      </c>
      <c r="W2351" s="2" t="b">
        <v>0</v>
      </c>
      <c r="X2351" s="4" t="n">
        <v>-0.2826747720364742</v>
      </c>
      <c r="Y2351" s="4" t="n">
        <v>-0.1464737793851719</v>
      </c>
      <c r="Z2351" s="5" t="n">
        <v>0.5715710233068645</v>
      </c>
      <c r="AA2351" s="2" t="n">
        <v>0</v>
      </c>
      <c r="AB2351" s="2" t="b">
        <v>0</v>
      </c>
      <c r="AC2351" s="4" t="n">
        <v>0.01663388789246922</v>
      </c>
      <c r="AD2351" s="4" t="n">
        <v>0.07595809175626655</v>
      </c>
      <c r="AE2351" s="2" t="b">
        <v>0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</row>
    <row r="2352">
      <c r="A2352" s="2" t="inlineStr">
        <is>
          <t>002344</t>
        </is>
      </c>
      <c r="B2352" s="2" t="inlineStr">
        <is>
          <t>海宁皮城</t>
        </is>
      </c>
      <c r="C2352" s="2" t="inlineStr">
        <is>
          <t>2026-06-17</t>
        </is>
      </c>
      <c r="D2352" s="2" t="inlineStr">
        <is>
          <t>流动性不足</t>
        </is>
      </c>
      <c r="E2352" s="3" t="n">
        <v>15</v>
      </c>
      <c r="F2352" s="5" t="n">
        <v>3.71</v>
      </c>
      <c r="G2352" s="2" t="n">
        <v>3.924500000000001</v>
      </c>
      <c r="H2352" s="2" t="n">
        <v>4.253666666666667</v>
      </c>
      <c r="I2352" s="2" t="n">
        <v>4.564583333333333</v>
      </c>
      <c r="J2352" s="2" t="n">
        <v>-0.0300296589223924</v>
      </c>
      <c r="K2352" s="2" t="n">
        <v>-0.03395283697339035</v>
      </c>
      <c r="L2352" s="4" t="n">
        <v>-0.05597964376590336</v>
      </c>
      <c r="M2352" s="4" t="n">
        <v>-0.1145584725536993</v>
      </c>
      <c r="N2352" s="4" t="n">
        <v>-0.1846153846153846</v>
      </c>
      <c r="O2352" s="2" t="n">
        <v>0.4510326449033977</v>
      </c>
      <c r="P2352" s="2" t="n">
        <v>0.3271152564956695</v>
      </c>
      <c r="Q2352" s="5" t="n">
        <v>41096262.6</v>
      </c>
      <c r="R2352" s="5" t="n">
        <v>45128270.55</v>
      </c>
      <c r="S2352" s="2" t="n">
        <v>0.9106544988128291</v>
      </c>
      <c r="T2352" s="2" t="n">
        <v>0.008471932395656023</v>
      </c>
      <c r="U2352" s="2" t="n">
        <v>0.008967606808073335</v>
      </c>
      <c r="V2352" s="2" t="b">
        <v>0</v>
      </c>
      <c r="W2352" s="2" t="b">
        <v>0</v>
      </c>
      <c r="X2352" s="4" t="n">
        <v>-0.196969696969697</v>
      </c>
      <c r="Y2352" s="4" t="n">
        <v>-0.1166666666666667</v>
      </c>
      <c r="Z2352" s="5" t="n">
        <v>0.5376518588638817</v>
      </c>
      <c r="AA2352" s="2" t="n">
        <v>0</v>
      </c>
      <c r="AB2352" s="2" t="b">
        <v>0</v>
      </c>
      <c r="AC2352" s="4" t="n">
        <v>0.01663388789246922</v>
      </c>
      <c r="AD2352" s="4" t="n">
        <v>0.07595809175626655</v>
      </c>
      <c r="AE2352" s="2" t="b">
        <v>0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</row>
    <row r="2353">
      <c r="A2353" s="2" t="inlineStr">
        <is>
          <t>002349</t>
        </is>
      </c>
      <c r="B2353" s="2" t="inlineStr">
        <is>
          <t>精华制药</t>
        </is>
      </c>
      <c r="C2353" s="2" t="inlineStr">
        <is>
          <t>2026-06-17</t>
        </is>
      </c>
      <c r="D2353" s="2" t="inlineStr">
        <is>
          <t>流动性不足</t>
        </is>
      </c>
      <c r="E2353" s="3" t="n">
        <v>15</v>
      </c>
      <c r="F2353" s="5" t="n">
        <v>6.35</v>
      </c>
      <c r="G2353" s="2" t="n">
        <v>6.719500000000001</v>
      </c>
      <c r="H2353" s="2" t="n">
        <v>7.101500000000001</v>
      </c>
      <c r="I2353" s="2" t="n">
        <v>7.290916666666667</v>
      </c>
      <c r="J2353" s="2" t="n">
        <v>-0.02495828194152183</v>
      </c>
      <c r="K2353" s="2" t="n">
        <v>-0.02398295766904879</v>
      </c>
      <c r="L2353" s="4" t="n">
        <v>-0.06203840472673561</v>
      </c>
      <c r="M2353" s="4" t="n">
        <v>-0.1068917018284108</v>
      </c>
      <c r="N2353" s="4" t="n">
        <v>-0.1453566621803499</v>
      </c>
      <c r="O2353" s="2" t="n">
        <v>0.4836775483011326</v>
      </c>
      <c r="P2353" s="2" t="n">
        <v>0.4487008660892738</v>
      </c>
      <c r="Q2353" s="5" t="n">
        <v>36781926.2</v>
      </c>
      <c r="R2353" s="5" t="n">
        <v>52116565.35</v>
      </c>
      <c r="S2353" s="2" t="n">
        <v>0.7057626678385859</v>
      </c>
      <c r="T2353" s="2" t="n">
        <v>0.007044432930868917</v>
      </c>
      <c r="U2353" s="2" t="n">
        <v>0.009420327625761475</v>
      </c>
      <c r="V2353" s="2" t="b">
        <v>0</v>
      </c>
      <c r="W2353" s="2" t="b">
        <v>0</v>
      </c>
      <c r="X2353" s="4" t="n">
        <v>-0.2386091127098322</v>
      </c>
      <c r="Y2353" s="4" t="n">
        <v>-0.1046676096181047</v>
      </c>
      <c r="Z2353" s="5" t="n">
        <v>0.5034153190788084</v>
      </c>
      <c r="AA2353" s="2" t="n">
        <v>0</v>
      </c>
      <c r="AB2353" s="2" t="b">
        <v>0</v>
      </c>
      <c r="AC2353" s="4" t="n">
        <v>0.01663388789246922</v>
      </c>
      <c r="AD2353" s="4" t="n">
        <v>0.07595809175626655</v>
      </c>
      <c r="AE2353" s="2" t="b">
        <v>0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</row>
    <row r="2354">
      <c r="A2354" s="2" t="inlineStr">
        <is>
          <t>002365</t>
        </is>
      </c>
      <c r="B2354" s="2" t="inlineStr">
        <is>
          <t>永安药业</t>
        </is>
      </c>
      <c r="C2354" s="2" t="inlineStr">
        <is>
          <t>2026-06-17</t>
        </is>
      </c>
      <c r="D2354" s="2" t="inlineStr">
        <is>
          <t>流动性不足</t>
        </is>
      </c>
      <c r="E2354" s="3" t="n">
        <v>15</v>
      </c>
      <c r="F2354" s="5" t="n">
        <v>10.74</v>
      </c>
      <c r="G2354" s="2" t="n">
        <v>11.446</v>
      </c>
      <c r="H2354" s="2" t="n">
        <v>12.78083333333333</v>
      </c>
      <c r="I2354" s="2" t="n">
        <v>13.82758333333333</v>
      </c>
      <c r="J2354" s="2" t="n">
        <v>-0.03924119696143036</v>
      </c>
      <c r="K2354" s="2" t="n">
        <v>-0.04011766178495435</v>
      </c>
      <c r="L2354" s="4" t="n">
        <v>-0.06689834926151172</v>
      </c>
      <c r="M2354" s="4" t="n">
        <v>-0.1380417335473516</v>
      </c>
      <c r="N2354" s="4" t="n">
        <v>-0.225108225108225</v>
      </c>
      <c r="O2354" s="2" t="n">
        <v>0.343437708194537</v>
      </c>
      <c r="P2354" s="2" t="n">
        <v>0.1985343104596935</v>
      </c>
      <c r="Q2354" s="5" t="n">
        <v>71848908.8</v>
      </c>
      <c r="R2354" s="5" t="n">
        <v>77856442</v>
      </c>
      <c r="S2354" s="2" t="n">
        <v>0.9228383285226417</v>
      </c>
      <c r="T2354" s="2" t="n">
        <v>0.02697782933267706</v>
      </c>
      <c r="U2354" s="2" t="n">
        <v>0.02746771498229466</v>
      </c>
      <c r="V2354" s="2" t="b">
        <v>0</v>
      </c>
      <c r="W2354" s="2" t="b">
        <v>0</v>
      </c>
      <c r="X2354" s="4" t="n">
        <v>-0.2409893992932862</v>
      </c>
      <c r="Y2354" s="4" t="n">
        <v>-0.1211129296235679</v>
      </c>
      <c r="Z2354" s="5" t="n">
        <v>0.429322899883705</v>
      </c>
      <c r="AA2354" s="2" t="n">
        <v>0</v>
      </c>
      <c r="AB2354" s="2" t="b">
        <v>0</v>
      </c>
      <c r="AC2354" s="4" t="n">
        <v>0.01663388789246922</v>
      </c>
      <c r="AD2354" s="4" t="n">
        <v>0.07595809175626655</v>
      </c>
      <c r="AE2354" s="2" t="b">
        <v>0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</row>
    <row r="2355">
      <c r="A2355" s="2" t="inlineStr">
        <is>
          <t>002367</t>
        </is>
      </c>
      <c r="B2355" s="2" t="inlineStr">
        <is>
          <t>康力电梯</t>
        </is>
      </c>
      <c r="C2355" s="2" t="inlineStr">
        <is>
          <t>2026-06-17</t>
        </is>
      </c>
      <c r="D2355" s="2" t="inlineStr">
        <is>
          <t>流动性不足</t>
        </is>
      </c>
      <c r="E2355" s="3" t="n">
        <v>15</v>
      </c>
      <c r="F2355" s="5" t="n">
        <v>5.25</v>
      </c>
      <c r="G2355" s="2" t="n">
        <v>5.5895</v>
      </c>
      <c r="H2355" s="2" t="n">
        <v>6.072333333333333</v>
      </c>
      <c r="I2355" s="2" t="n">
        <v>6.914333333333333</v>
      </c>
      <c r="J2355" s="2" t="n">
        <v>-0.02968492318375127</v>
      </c>
      <c r="K2355" s="2" t="n">
        <v>-0.06478772010883527</v>
      </c>
      <c r="L2355" s="4" t="n">
        <v>-0.07570422535211263</v>
      </c>
      <c r="M2355" s="4" t="n">
        <v>-0.1220735785953178</v>
      </c>
      <c r="N2355" s="4" t="n">
        <v>-0.2990654205607477</v>
      </c>
      <c r="O2355" s="2" t="n">
        <v>0.4197201865423051</v>
      </c>
      <c r="P2355" s="2" t="n">
        <v>0.04996668887408395</v>
      </c>
      <c r="Q2355" s="5" t="n">
        <v>37124781.8</v>
      </c>
      <c r="R2355" s="5" t="n">
        <v>46592769.9</v>
      </c>
      <c r="S2355" s="2" t="n">
        <v>0.7967927616168619</v>
      </c>
      <c r="T2355" s="2" t="n">
        <v>0.008870621546833981</v>
      </c>
      <c r="U2355" s="2" t="n">
        <v>0.0103809651216241</v>
      </c>
      <c r="V2355" s="2" t="b">
        <v>0</v>
      </c>
      <c r="W2355" s="2" t="b">
        <v>0</v>
      </c>
      <c r="X2355" s="4" t="n">
        <v>-0.308300395256917</v>
      </c>
      <c r="Y2355" s="4" t="n">
        <v>-0.1252086811352253</v>
      </c>
      <c r="Z2355" s="5" t="n">
        <v>0.7251956897657685</v>
      </c>
      <c r="AA2355" s="2" t="n">
        <v>0</v>
      </c>
      <c r="AB2355" s="2" t="b">
        <v>0</v>
      </c>
      <c r="AC2355" s="4" t="n">
        <v>0.01663388789246922</v>
      </c>
      <c r="AD2355" s="4" t="n">
        <v>0.07595809175626655</v>
      </c>
      <c r="AE2355" s="2" t="b">
        <v>0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</row>
    <row r="2356">
      <c r="A2356" s="2" t="inlineStr">
        <is>
          <t>002376</t>
        </is>
      </c>
      <c r="B2356" s="2" t="inlineStr">
        <is>
          <t>新北洋</t>
        </is>
      </c>
      <c r="C2356" s="2" t="inlineStr">
        <is>
          <t>2026-06-17</t>
        </is>
      </c>
      <c r="D2356" s="2" t="inlineStr">
        <is>
          <t>流动性不足</t>
        </is>
      </c>
      <c r="E2356" s="3" t="n">
        <v>15</v>
      </c>
      <c r="F2356" s="5" t="n">
        <v>6.07</v>
      </c>
      <c r="G2356" s="2" t="n">
        <v>6.443</v>
      </c>
      <c r="H2356" s="2" t="n">
        <v>6.755166666666667</v>
      </c>
      <c r="I2356" s="2" t="n">
        <v>7.148833333333333</v>
      </c>
      <c r="J2356" s="2" t="n">
        <v>-0.02952251845157416</v>
      </c>
      <c r="K2356" s="2" t="n">
        <v>-0.02826660273315751</v>
      </c>
      <c r="L2356" s="4" t="n">
        <v>-0.06471494607087824</v>
      </c>
      <c r="M2356" s="4" t="n">
        <v>-0.1099706744868035</v>
      </c>
      <c r="N2356" s="4" t="n">
        <v>-0.1616022099447514</v>
      </c>
      <c r="O2356" s="2" t="n">
        <v>0.4696868754163891</v>
      </c>
      <c r="P2356" s="2" t="n">
        <v>0.4013990672884744</v>
      </c>
      <c r="Q2356" s="5" t="n">
        <v>62508401</v>
      </c>
      <c r="R2356" s="5" t="n">
        <v>75686751.05</v>
      </c>
      <c r="S2356" s="2" t="n">
        <v>0.8258829997697464</v>
      </c>
      <c r="T2356" s="2" t="n">
        <v>0.01306093977805448</v>
      </c>
      <c r="U2356" s="2" t="n">
        <v>0.01467617296714775</v>
      </c>
      <c r="V2356" s="2" t="b">
        <v>0</v>
      </c>
      <c r="W2356" s="2" t="b">
        <v>0</v>
      </c>
      <c r="X2356" s="4" t="n">
        <v>-0.1696306429548563</v>
      </c>
      <c r="Y2356" s="4" t="n">
        <v>-0.1182481751824817</v>
      </c>
      <c r="Z2356" s="5" t="n">
        <v>0.4949085567262597</v>
      </c>
      <c r="AA2356" s="2" t="n">
        <v>0</v>
      </c>
      <c r="AB2356" s="2" t="b">
        <v>0</v>
      </c>
      <c r="AC2356" s="4" t="n">
        <v>0.01663388789246922</v>
      </c>
      <c r="AD2356" s="4" t="n">
        <v>0.07595809175626655</v>
      </c>
      <c r="AE2356" s="2" t="b">
        <v>0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</row>
    <row r="2357">
      <c r="A2357" s="2" t="inlineStr">
        <is>
          <t>002381</t>
        </is>
      </c>
      <c r="B2357" s="2" t="inlineStr">
        <is>
          <t>双箭股份</t>
        </is>
      </c>
      <c r="C2357" s="2" t="inlineStr">
        <is>
          <t>2026-06-17</t>
        </is>
      </c>
      <c r="D2357" s="2" t="inlineStr">
        <is>
          <t>流动性不足</t>
        </is>
      </c>
      <c r="E2357" s="3" t="n">
        <v>15</v>
      </c>
      <c r="F2357" s="5" t="n">
        <v>5.38</v>
      </c>
      <c r="G2357" s="2" t="n">
        <v>5.728499999999999</v>
      </c>
      <c r="H2357" s="2" t="n">
        <v>6.164</v>
      </c>
      <c r="I2357" s="2" t="n">
        <v>6.470000000000001</v>
      </c>
      <c r="J2357" s="2" t="n">
        <v>-0.03373534620899066</v>
      </c>
      <c r="K2357" s="2" t="n">
        <v>-0.03521677883862884</v>
      </c>
      <c r="L2357" s="4" t="n">
        <v>-0.05114638447971787</v>
      </c>
      <c r="M2357" s="4" t="n">
        <v>-0.1405750798722044</v>
      </c>
      <c r="N2357" s="4" t="n">
        <v>-0.1909774436090226</v>
      </c>
      <c r="O2357" s="2" t="n">
        <v>0.3294470353097935</v>
      </c>
      <c r="P2357" s="2" t="n">
        <v>0.3077948034643571</v>
      </c>
      <c r="Q2357" s="5" t="n">
        <v>27675433.8</v>
      </c>
      <c r="R2357" s="5" t="n">
        <v>32637427.95</v>
      </c>
      <c r="S2357" s="2" t="n">
        <v>0.8479661400524058</v>
      </c>
      <c r="T2357" s="2" t="n">
        <v>0.01565260943288352</v>
      </c>
      <c r="U2357" s="2" t="n">
        <v>0.01755586796338192</v>
      </c>
      <c r="V2357" s="2" t="b">
        <v>0</v>
      </c>
      <c r="W2357" s="2" t="b">
        <v>0</v>
      </c>
      <c r="X2357" s="4" t="n">
        <v>-0.1994047619047619</v>
      </c>
      <c r="Y2357" s="4" t="n">
        <v>-0.1266233766233766</v>
      </c>
      <c r="Z2357" s="5" t="n">
        <v>0.4993425388551543</v>
      </c>
      <c r="AA2357" s="2" t="n">
        <v>0</v>
      </c>
      <c r="AB2357" s="2" t="b">
        <v>0</v>
      </c>
      <c r="AC2357" s="4" t="n">
        <v>0.01663388789246922</v>
      </c>
      <c r="AD2357" s="4" t="n">
        <v>0.07595809175626655</v>
      </c>
      <c r="AE2357" s="2" t="b">
        <v>0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</row>
    <row r="2358">
      <c r="A2358" s="2" t="inlineStr">
        <is>
          <t>002391</t>
        </is>
      </c>
      <c r="B2358" s="2" t="inlineStr">
        <is>
          <t>长青股份</t>
        </is>
      </c>
      <c r="C2358" s="2" t="inlineStr">
        <is>
          <t>2026-06-17</t>
        </is>
      </c>
      <c r="D2358" s="2" t="inlineStr">
        <is>
          <t>流动性不足</t>
        </is>
      </c>
      <c r="E2358" s="3" t="n">
        <v>15</v>
      </c>
      <c r="F2358" s="5" t="n">
        <v>5.15</v>
      </c>
      <c r="G2358" s="2" t="n">
        <v>5.381500000000001</v>
      </c>
      <c r="H2358" s="2" t="n">
        <v>5.833833333333333</v>
      </c>
      <c r="I2358" s="2" t="n">
        <v>5.945416666666667</v>
      </c>
      <c r="J2358" s="2" t="n">
        <v>-0.03375527426160319</v>
      </c>
      <c r="K2358" s="2" t="n">
        <v>-0.03062948295438817</v>
      </c>
      <c r="L2358" s="4" t="n">
        <v>-0.0427509293680296</v>
      </c>
      <c r="M2358" s="4" t="n">
        <v>-0.128595600676819</v>
      </c>
      <c r="N2358" s="4" t="n">
        <v>-0.1416666666666666</v>
      </c>
      <c r="O2358" s="2" t="n">
        <v>0.3834110592938041</v>
      </c>
      <c r="P2358" s="2" t="n">
        <v>0.45836109260493</v>
      </c>
      <c r="Q2358" s="5" t="n">
        <v>39230476.2</v>
      </c>
      <c r="R2358" s="5" t="n">
        <v>39810347.55</v>
      </c>
      <c r="S2358" s="2" t="n">
        <v>0.9854341550454514</v>
      </c>
      <c r="T2358" s="2" t="n">
        <v>0.01628412934336728</v>
      </c>
      <c r="U2358" s="2" t="n">
        <v>0.01572938157701471</v>
      </c>
      <c r="V2358" s="2" t="b">
        <v>0</v>
      </c>
      <c r="W2358" s="2" t="b">
        <v>0</v>
      </c>
      <c r="X2358" s="4" t="n">
        <v>-0.2125382262996941</v>
      </c>
      <c r="Y2358" s="4" t="n">
        <v>-0.1059027777777777</v>
      </c>
      <c r="Z2358" s="5" t="n">
        <v>0.5232743323559516</v>
      </c>
      <c r="AA2358" s="2" t="n">
        <v>0</v>
      </c>
      <c r="AB2358" s="2" t="b">
        <v>0</v>
      </c>
      <c r="AC2358" s="4" t="n">
        <v>0.01663388789246922</v>
      </c>
      <c r="AD2358" s="4" t="n">
        <v>0.07595809175626655</v>
      </c>
      <c r="AE2358" s="2" t="b">
        <v>0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</row>
    <row r="2359">
      <c r="A2359" s="2" t="inlineStr">
        <is>
          <t>002398</t>
        </is>
      </c>
      <c r="B2359" s="2" t="inlineStr">
        <is>
          <t>垒知集团</t>
        </is>
      </c>
      <c r="C2359" s="2" t="inlineStr">
        <is>
          <t>2026-06-17</t>
        </is>
      </c>
      <c r="D2359" s="2" t="inlineStr">
        <is>
          <t>流动性不足</t>
        </is>
      </c>
      <c r="E2359" s="3" t="n">
        <v>15</v>
      </c>
      <c r="F2359" s="5" t="n">
        <v>4.05</v>
      </c>
      <c r="G2359" s="2" t="n">
        <v>4.333</v>
      </c>
      <c r="H2359" s="2" t="n">
        <v>4.758</v>
      </c>
      <c r="I2359" s="2" t="n">
        <v>5.227416666666667</v>
      </c>
      <c r="J2359" s="2" t="n">
        <v>-0.03475161505903313</v>
      </c>
      <c r="K2359" s="2" t="n">
        <v>-0.04268803863049542</v>
      </c>
      <c r="L2359" s="4" t="n">
        <v>-0.07110091743119273</v>
      </c>
      <c r="M2359" s="4" t="n">
        <v>-0.1401273885350319</v>
      </c>
      <c r="N2359" s="4" t="n">
        <v>-0.2211538461538463</v>
      </c>
      <c r="O2359" s="2" t="n">
        <v>0.3317788141239174</v>
      </c>
      <c r="P2359" s="2" t="n">
        <v>0.2118587608261159</v>
      </c>
      <c r="Q2359" s="5" t="n">
        <v>47097729.2</v>
      </c>
      <c r="R2359" s="5" t="n">
        <v>56783415.65</v>
      </c>
      <c r="S2359" s="2" t="n">
        <v>0.829427547830156</v>
      </c>
      <c r="T2359" s="2" t="n">
        <v>0.01875859929641733</v>
      </c>
      <c r="U2359" s="2" t="n">
        <v>0.02112256232871531</v>
      </c>
      <c r="V2359" s="2" t="b">
        <v>0</v>
      </c>
      <c r="W2359" s="2" t="b">
        <v>0</v>
      </c>
      <c r="X2359" s="4" t="n">
        <v>-0.2300380228136882</v>
      </c>
      <c r="Y2359" s="4" t="n">
        <v>-0.1309012875536482</v>
      </c>
      <c r="Z2359" s="5" t="n">
        <v>0.5081792367929486</v>
      </c>
      <c r="AA2359" s="2" t="n">
        <v>0</v>
      </c>
      <c r="AB2359" s="2" t="b">
        <v>0</v>
      </c>
      <c r="AC2359" s="4" t="n">
        <v>0.01663388789246922</v>
      </c>
      <c r="AD2359" s="4" t="n">
        <v>0.07595809175626655</v>
      </c>
      <c r="AE2359" s="2" t="b">
        <v>0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</row>
    <row r="2360">
      <c r="A2360" s="2" t="inlineStr">
        <is>
          <t>002399</t>
        </is>
      </c>
      <c r="B2360" s="2" t="inlineStr">
        <is>
          <t>海普瑞</t>
        </is>
      </c>
      <c r="C2360" s="2" t="inlineStr">
        <is>
          <t>2026-06-17</t>
        </is>
      </c>
      <c r="D2360" s="2" t="inlineStr">
        <is>
          <t>流动性不足</t>
        </is>
      </c>
      <c r="E2360" s="3" t="n">
        <v>15</v>
      </c>
      <c r="F2360" s="5" t="n">
        <v>8.92</v>
      </c>
      <c r="G2360" s="2" t="n">
        <v>9.484500000000001</v>
      </c>
      <c r="H2360" s="2" t="n">
        <v>10.35266666666667</v>
      </c>
      <c r="I2360" s="2" t="n">
        <v>11.05916666666667</v>
      </c>
      <c r="J2360" s="2" t="n">
        <v>-0.02777920147609036</v>
      </c>
      <c r="K2360" s="2" t="n">
        <v>-0.03134454043601653</v>
      </c>
      <c r="L2360" s="4" t="n">
        <v>-0.06302521008403361</v>
      </c>
      <c r="M2360" s="4" t="n">
        <v>-0.1106679960119641</v>
      </c>
      <c r="N2360" s="4" t="n">
        <v>-0.1846435100548446</v>
      </c>
      <c r="O2360" s="2" t="n">
        <v>0.4673550966022652</v>
      </c>
      <c r="P2360" s="2" t="n">
        <v>0.326782145236509</v>
      </c>
      <c r="Q2360" s="5" t="n">
        <v>37910955.6</v>
      </c>
      <c r="R2360" s="5" t="n">
        <v>40611604.1</v>
      </c>
      <c r="S2360" s="2" t="n">
        <v>0.9335005705918422</v>
      </c>
      <c r="T2360" s="2" t="n">
        <v>0.00329137523372078</v>
      </c>
      <c r="U2360" s="2" t="n">
        <v>0.0033678263800704</v>
      </c>
      <c r="V2360" s="2" t="b">
        <v>0</v>
      </c>
      <c r="W2360" s="2" t="b">
        <v>0</v>
      </c>
      <c r="X2360" s="4" t="n">
        <v>-0.2290406222990493</v>
      </c>
      <c r="Y2360" s="4" t="n">
        <v>-0.1115537848605577</v>
      </c>
      <c r="Z2360" s="5" t="n">
        <v>0.3450394070133344</v>
      </c>
      <c r="AA2360" s="2" t="n">
        <v>0</v>
      </c>
      <c r="AB2360" s="2" t="b">
        <v>0</v>
      </c>
      <c r="AC2360" s="4" t="n">
        <v>0.01663388789246922</v>
      </c>
      <c r="AD2360" s="4" t="n">
        <v>0.07595809175626655</v>
      </c>
      <c r="AE2360" s="2" t="b">
        <v>0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</row>
    <row r="2361">
      <c r="A2361" s="2" t="inlineStr">
        <is>
          <t>002419</t>
        </is>
      </c>
      <c r="B2361" s="2" t="inlineStr">
        <is>
          <t>天虹股份</t>
        </is>
      </c>
      <c r="C2361" s="2" t="inlineStr">
        <is>
          <t>2026-06-17</t>
        </is>
      </c>
      <c r="D2361" s="2" t="inlineStr">
        <is>
          <t>流动性不足</t>
        </is>
      </c>
      <c r="E2361" s="3" t="n">
        <v>15</v>
      </c>
      <c r="F2361" s="5" t="n">
        <v>4.46</v>
      </c>
      <c r="G2361" s="2" t="n">
        <v>4.758</v>
      </c>
      <c r="H2361" s="2" t="n">
        <v>5.232166666666667</v>
      </c>
      <c r="I2361" s="2" t="n">
        <v>5.444416666666667</v>
      </c>
      <c r="J2361" s="2" t="n">
        <v>-0.02669530530837672</v>
      </c>
      <c r="K2361" s="2" t="n">
        <v>-0.02919256579150808</v>
      </c>
      <c r="L2361" s="4" t="n">
        <v>-0.07468879668049799</v>
      </c>
      <c r="M2361" s="4" t="n">
        <v>-0.1168316831683168</v>
      </c>
      <c r="N2361" s="4" t="n">
        <v>-0.2064056939501779</v>
      </c>
      <c r="O2361" s="2" t="n">
        <v>0.4423717521652232</v>
      </c>
      <c r="P2361" s="2" t="n">
        <v>0.2608261159227182</v>
      </c>
      <c r="Q2361" s="5" t="n">
        <v>48832579.6</v>
      </c>
      <c r="R2361" s="5" t="n">
        <v>59347838.2</v>
      </c>
      <c r="S2361" s="2" t="n">
        <v>0.8228198546244604</v>
      </c>
      <c r="T2361" s="2" t="n">
        <v>0.009173886234623067</v>
      </c>
      <c r="U2361" s="2" t="n">
        <v>0.01063223307922411</v>
      </c>
      <c r="V2361" s="2" t="b">
        <v>0</v>
      </c>
      <c r="W2361" s="2" t="b">
        <v>0</v>
      </c>
      <c r="X2361" s="4" t="n">
        <v>-0.2336769759450172</v>
      </c>
      <c r="Y2361" s="4" t="n">
        <v>-0.108</v>
      </c>
      <c r="Z2361" s="5" t="n">
        <v>0.6037852505164258</v>
      </c>
      <c r="AA2361" s="2" t="n">
        <v>0</v>
      </c>
      <c r="AB2361" s="2" t="b">
        <v>0</v>
      </c>
      <c r="AC2361" s="4" t="n">
        <v>0.01663388789246922</v>
      </c>
      <c r="AD2361" s="4" t="n">
        <v>0.07595809175626655</v>
      </c>
      <c r="AE2361" s="2" t="b">
        <v>0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</row>
    <row r="2362">
      <c r="A2362" s="2" t="inlineStr">
        <is>
          <t>002486</t>
        </is>
      </c>
      <c r="B2362" s="2" t="inlineStr">
        <is>
          <t>嘉麟杰</t>
        </is>
      </c>
      <c r="C2362" s="2" t="inlineStr">
        <is>
          <t>2026-06-17</t>
        </is>
      </c>
      <c r="D2362" s="2" t="inlineStr">
        <is>
          <t>流动性不足</t>
        </is>
      </c>
      <c r="E2362" s="3" t="n">
        <v>15</v>
      </c>
      <c r="F2362" s="5" t="n">
        <v>2.24</v>
      </c>
      <c r="G2362" s="2" t="n">
        <v>2.4425</v>
      </c>
      <c r="H2362" s="2" t="n">
        <v>2.709333333333333</v>
      </c>
      <c r="I2362" s="2" t="n">
        <v>2.90275</v>
      </c>
      <c r="J2362" s="2" t="n">
        <v>-0.04290752351097182</v>
      </c>
      <c r="K2362" s="2" t="n">
        <v>-0.04410208161825235</v>
      </c>
      <c r="L2362" s="4" t="n">
        <v>-0.08196721311475397</v>
      </c>
      <c r="M2362" s="4" t="n">
        <v>-0.1672862453531597</v>
      </c>
      <c r="N2362" s="4" t="n">
        <v>-0.2483221476510067</v>
      </c>
      <c r="O2362" s="2" t="n">
        <v>0.2225183211192538</v>
      </c>
      <c r="P2362" s="2" t="n">
        <v>0.1379080612924717</v>
      </c>
      <c r="Q2362" s="5" t="n">
        <v>52138010.6</v>
      </c>
      <c r="R2362" s="5" t="n">
        <v>60134285.45</v>
      </c>
      <c r="S2362" s="2" t="n">
        <v>0.8670263595856862</v>
      </c>
      <c r="T2362" s="2" t="n">
        <v>0.02745792369441685</v>
      </c>
      <c r="U2362" s="2" t="n">
        <v>0.02979887706322716</v>
      </c>
      <c r="V2362" s="2" t="b">
        <v>0</v>
      </c>
      <c r="W2362" s="2" t="b">
        <v>0</v>
      </c>
      <c r="X2362" s="4" t="n">
        <v>-0.2607260726072607</v>
      </c>
      <c r="Y2362" s="4" t="n">
        <v>-0.1482889733840304</v>
      </c>
      <c r="Z2362" s="5" t="n">
        <v>0.4292721034792141</v>
      </c>
      <c r="AA2362" s="2" t="n">
        <v>0</v>
      </c>
      <c r="AB2362" s="2" t="b">
        <v>0</v>
      </c>
      <c r="AC2362" s="4" t="n">
        <v>0.01663388789246922</v>
      </c>
      <c r="AD2362" s="4" t="n">
        <v>0.07595809175626655</v>
      </c>
      <c r="AE2362" s="2" t="b">
        <v>0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</row>
    <row r="2363">
      <c r="A2363" s="2" t="inlineStr">
        <is>
          <t>002495</t>
        </is>
      </c>
      <c r="B2363" s="2" t="inlineStr">
        <is>
          <t>佳隆股份</t>
        </is>
      </c>
      <c r="C2363" s="2" t="inlineStr">
        <is>
          <t>2026-06-17</t>
        </is>
      </c>
      <c r="D2363" s="2" t="inlineStr">
        <is>
          <t>流动性不足</t>
        </is>
      </c>
      <c r="E2363" s="3" t="n">
        <v>15</v>
      </c>
      <c r="F2363" s="5" t="n">
        <v>2.19</v>
      </c>
      <c r="G2363" s="2" t="n">
        <v>2.392</v>
      </c>
      <c r="H2363" s="2" t="n">
        <v>2.528333333333334</v>
      </c>
      <c r="I2363" s="2" t="n">
        <v>2.626333333333333</v>
      </c>
      <c r="J2363" s="2" t="n">
        <v>-0.03431570448122723</v>
      </c>
      <c r="K2363" s="2" t="n">
        <v>-0.02880921895006372</v>
      </c>
      <c r="L2363" s="4" t="n">
        <v>-0.08750000000000002</v>
      </c>
      <c r="M2363" s="4" t="n">
        <v>-0.1544401544401545</v>
      </c>
      <c r="N2363" s="4" t="n">
        <v>-0.1918819188191881</v>
      </c>
      <c r="O2363" s="2" t="n">
        <v>0.2728181212524983</v>
      </c>
      <c r="P2363" s="2" t="n">
        <v>0.3034643570952698</v>
      </c>
      <c r="Q2363" s="5" t="n">
        <v>50199847</v>
      </c>
      <c r="R2363" s="5" t="n">
        <v>58541667</v>
      </c>
      <c r="S2363" s="2" t="n">
        <v>0.8575062783914233</v>
      </c>
      <c r="T2363" s="2" t="n">
        <v>0.03171295172544737</v>
      </c>
      <c r="U2363" s="2" t="n">
        <v>0.03495907083181631</v>
      </c>
      <c r="V2363" s="2" t="b">
        <v>0</v>
      </c>
      <c r="W2363" s="2" t="b">
        <v>0</v>
      </c>
      <c r="X2363" s="4" t="n">
        <v>-0.2065217391304347</v>
      </c>
      <c r="Y2363" s="4" t="n">
        <v>-0.1411764705882352</v>
      </c>
      <c r="Z2363" s="5" t="n">
        <v>0.6264394209317635</v>
      </c>
      <c r="AA2363" s="2" t="n">
        <v>0</v>
      </c>
      <c r="AB2363" s="2" t="b">
        <v>0</v>
      </c>
      <c r="AC2363" s="4" t="n">
        <v>0.01663388789246922</v>
      </c>
      <c r="AD2363" s="4" t="n">
        <v>0.07595809175626655</v>
      </c>
      <c r="AE2363" s="2" t="b">
        <v>0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</row>
    <row r="2364">
      <c r="A2364" s="2" t="inlineStr">
        <is>
          <t>002521</t>
        </is>
      </c>
      <c r="B2364" s="2" t="inlineStr">
        <is>
          <t>齐峰新材</t>
        </is>
      </c>
      <c r="C2364" s="2" t="inlineStr">
        <is>
          <t>2026-06-17</t>
        </is>
      </c>
      <c r="D2364" s="2" t="inlineStr">
        <is>
          <t>流动性不足</t>
        </is>
      </c>
      <c r="E2364" s="3" t="n">
        <v>15</v>
      </c>
      <c r="F2364" s="5" t="n">
        <v>7.01</v>
      </c>
      <c r="G2364" s="2" t="n">
        <v>7.387</v>
      </c>
      <c r="H2364" s="2" t="n">
        <v>7.842166666666667</v>
      </c>
      <c r="I2364" s="2" t="n">
        <v>8.033416666666666</v>
      </c>
      <c r="J2364" s="2" t="n">
        <v>-0.02204276163367969</v>
      </c>
      <c r="K2364" s="2" t="n">
        <v>-0.01760063470853535</v>
      </c>
      <c r="L2364" s="4" t="n">
        <v>-0.08005249343832022</v>
      </c>
      <c r="M2364" s="4" t="n">
        <v>-0.1047254150702427</v>
      </c>
      <c r="N2364" s="4" t="n">
        <v>-0.1604790419161677</v>
      </c>
      <c r="O2364" s="2" t="n">
        <v>0.4940039973351099</v>
      </c>
      <c r="P2364" s="2" t="n">
        <v>0.4063957361758828</v>
      </c>
      <c r="Q2364" s="5" t="n">
        <v>34021276.8</v>
      </c>
      <c r="R2364" s="5" t="n">
        <v>39263891.85</v>
      </c>
      <c r="S2364" s="2" t="n">
        <v>0.8664774477775055</v>
      </c>
      <c r="T2364" s="2" t="n">
        <v>0.01157234786666778</v>
      </c>
      <c r="U2364" s="2" t="n">
        <v>0.01250270991547912</v>
      </c>
      <c r="V2364" s="2" t="b">
        <v>0</v>
      </c>
      <c r="W2364" s="2" t="b">
        <v>0</v>
      </c>
      <c r="X2364" s="4" t="n">
        <v>-0.2105855855855857</v>
      </c>
      <c r="Y2364" s="4" t="n">
        <v>-0.1106821106821106</v>
      </c>
      <c r="Z2364" s="5" t="n">
        <v>0.6470604313296582</v>
      </c>
      <c r="AA2364" s="2" t="n">
        <v>0</v>
      </c>
      <c r="AB2364" s="2" t="b">
        <v>0</v>
      </c>
      <c r="AC2364" s="4" t="n">
        <v>0.01663388789246922</v>
      </c>
      <c r="AD2364" s="4" t="n">
        <v>0.07595809175626655</v>
      </c>
      <c r="AE2364" s="2" t="b">
        <v>0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</row>
    <row r="2365">
      <c r="A2365" s="2" t="inlineStr">
        <is>
          <t>002523</t>
        </is>
      </c>
      <c r="B2365" s="2" t="inlineStr">
        <is>
          <t>天桥起重</t>
        </is>
      </c>
      <c r="C2365" s="2" t="inlineStr">
        <is>
          <t>2026-06-17</t>
        </is>
      </c>
      <c r="D2365" s="2" t="inlineStr">
        <is>
          <t>流动性不足</t>
        </is>
      </c>
      <c r="E2365" s="3" t="n">
        <v>15</v>
      </c>
      <c r="F2365" s="5" t="n">
        <v>3.2</v>
      </c>
      <c r="G2365" s="2" t="n">
        <v>3.456</v>
      </c>
      <c r="H2365" s="2" t="n">
        <v>3.785166666666667</v>
      </c>
      <c r="I2365" s="2" t="n">
        <v>4.1075</v>
      </c>
      <c r="J2365" s="2" t="n">
        <v>-0.03152585119798235</v>
      </c>
      <c r="K2365" s="2" t="n">
        <v>-0.04326396495071194</v>
      </c>
      <c r="L2365" s="4" t="n">
        <v>-0.08571428571428563</v>
      </c>
      <c r="M2365" s="4" t="n">
        <v>-0.1256830601092896</v>
      </c>
      <c r="N2365" s="4" t="n">
        <v>-0.2344497607655501</v>
      </c>
      <c r="O2365" s="2" t="n">
        <v>0.3997335109926716</v>
      </c>
      <c r="P2365" s="2" t="n">
        <v>0.1755496335776149</v>
      </c>
      <c r="Q2365" s="5" t="n">
        <v>60802052.6</v>
      </c>
      <c r="R2365" s="5" t="n">
        <v>64759628</v>
      </c>
      <c r="S2365" s="2" t="n">
        <v>0.9388882314147944</v>
      </c>
      <c r="T2365" s="2" t="n">
        <v>0.01314795692933354</v>
      </c>
      <c r="U2365" s="2" t="n">
        <v>0.01326525908533219</v>
      </c>
      <c r="V2365" s="2" t="b">
        <v>0</v>
      </c>
      <c r="W2365" s="2" t="b">
        <v>0</v>
      </c>
      <c r="X2365" s="4" t="n">
        <v>-0.2434988179669031</v>
      </c>
      <c r="Y2365" s="4" t="n">
        <v>-0.1351351351351351</v>
      </c>
      <c r="Z2365" s="5" t="n">
        <v>0.756284349667172</v>
      </c>
      <c r="AA2365" s="2" t="n">
        <v>0</v>
      </c>
      <c r="AB2365" s="2" t="b">
        <v>0</v>
      </c>
      <c r="AC2365" s="4" t="n">
        <v>0.01663388789246922</v>
      </c>
      <c r="AD2365" s="4" t="n">
        <v>0.07595809175626655</v>
      </c>
      <c r="AE2365" s="2" t="b">
        <v>0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</row>
    <row r="2366">
      <c r="A2366" s="2" t="inlineStr">
        <is>
          <t>002540</t>
        </is>
      </c>
      <c r="B2366" s="2" t="inlineStr">
        <is>
          <t>亚太科技</t>
        </is>
      </c>
      <c r="C2366" s="2" t="inlineStr">
        <is>
          <t>2026-06-17</t>
        </is>
      </c>
      <c r="D2366" s="2" t="inlineStr">
        <is>
          <t>流动性不足</t>
        </is>
      </c>
      <c r="E2366" s="3" t="n">
        <v>15</v>
      </c>
      <c r="F2366" s="5" t="n">
        <v>5.04</v>
      </c>
      <c r="G2366" s="2" t="n">
        <v>5.3715</v>
      </c>
      <c r="H2366" s="2" t="n">
        <v>5.998833333333334</v>
      </c>
      <c r="I2366" s="2" t="n">
        <v>6.635166666666667</v>
      </c>
      <c r="J2366" s="2" t="n">
        <v>-0.02663767328078281</v>
      </c>
      <c r="K2366" s="2" t="n">
        <v>-0.05001583614864857</v>
      </c>
      <c r="L2366" s="4" t="n">
        <v>-0.0752293577981652</v>
      </c>
      <c r="M2366" s="4" t="n">
        <v>-0.1188811188811189</v>
      </c>
      <c r="N2366" s="4" t="n">
        <v>-0.2246153846153847</v>
      </c>
      <c r="O2366" s="2" t="n">
        <v>0.4320453031312458</v>
      </c>
      <c r="P2366" s="2" t="n">
        <v>0.2006995336442372</v>
      </c>
      <c r="Q2366" s="5" t="n">
        <v>51019623.8</v>
      </c>
      <c r="R2366" s="5" t="n">
        <v>55423241.4</v>
      </c>
      <c r="S2366" s="2" t="n">
        <v>0.9205456503668152</v>
      </c>
      <c r="T2366" s="2" t="n">
        <v>0.01155800103553572</v>
      </c>
      <c r="U2366" s="2" t="n">
        <v>0.01197487794379823</v>
      </c>
      <c r="V2366" s="2" t="b">
        <v>0</v>
      </c>
      <c r="W2366" s="2" t="b">
        <v>0</v>
      </c>
      <c r="X2366" s="4" t="n">
        <v>-0.2748201438848921</v>
      </c>
      <c r="Y2366" s="4" t="n">
        <v>-0.1157894736842106</v>
      </c>
      <c r="Z2366" s="5" t="n">
        <v>0.7220763352972556</v>
      </c>
      <c r="AA2366" s="2" t="n">
        <v>0</v>
      </c>
      <c r="AB2366" s="2" t="b">
        <v>0</v>
      </c>
      <c r="AC2366" s="4" t="n">
        <v>0.01663388789246922</v>
      </c>
      <c r="AD2366" s="4" t="n">
        <v>0.07595809175626655</v>
      </c>
      <c r="AE2366" s="2" t="b">
        <v>0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</row>
    <row r="2367">
      <c r="A2367" s="2" t="inlineStr">
        <is>
          <t>002550</t>
        </is>
      </c>
      <c r="B2367" s="2" t="inlineStr">
        <is>
          <t>千红制药</t>
        </is>
      </c>
      <c r="C2367" s="2" t="inlineStr">
        <is>
          <t>2026-06-17</t>
        </is>
      </c>
      <c r="D2367" s="2" t="inlineStr">
        <is>
          <t>流动性不足</t>
        </is>
      </c>
      <c r="E2367" s="3" t="n">
        <v>15</v>
      </c>
      <c r="F2367" s="5" t="n">
        <v>5.78</v>
      </c>
      <c r="G2367" s="2" t="n">
        <v>6.093999999999999</v>
      </c>
      <c r="H2367" s="2" t="n">
        <v>6.839666666666667</v>
      </c>
      <c r="I2367" s="2" t="n">
        <v>7.273750000000001</v>
      </c>
      <c r="J2367" s="2" t="n">
        <v>-0.03108355195166546</v>
      </c>
      <c r="K2367" s="2" t="n">
        <v>-0.03460443670752067</v>
      </c>
      <c r="L2367" s="4" t="n">
        <v>-0.05245901639344253</v>
      </c>
      <c r="M2367" s="4" t="n">
        <v>-0.09968847352024912</v>
      </c>
      <c r="N2367" s="4" t="n">
        <v>-0.2049518569463548</v>
      </c>
      <c r="O2367" s="2" t="n">
        <v>0.5149900066622252</v>
      </c>
      <c r="P2367" s="2" t="n">
        <v>0.2644903397734844</v>
      </c>
      <c r="Q2367" s="5" t="n">
        <v>58327796.2</v>
      </c>
      <c r="R2367" s="5" t="n">
        <v>67445765.2</v>
      </c>
      <c r="S2367" s="2" t="n">
        <v>0.8648103558027391</v>
      </c>
      <c r="T2367" s="2" t="n">
        <v>0.0106045419777978</v>
      </c>
      <c r="U2367" s="2" t="n">
        <v>0.01165194270605826</v>
      </c>
      <c r="V2367" s="2" t="b">
        <v>0</v>
      </c>
      <c r="W2367" s="2" t="b">
        <v>0</v>
      </c>
      <c r="X2367" s="4" t="n">
        <v>-0.278401997503121</v>
      </c>
      <c r="Y2367" s="4" t="n">
        <v>-0.1024844720496895</v>
      </c>
      <c r="Z2367" s="5" t="n">
        <v>0.4027820199044106</v>
      </c>
      <c r="AA2367" s="2" t="n">
        <v>0</v>
      </c>
      <c r="AB2367" s="2" t="b">
        <v>0</v>
      </c>
      <c r="AC2367" s="4" t="n">
        <v>0.01663388789246922</v>
      </c>
      <c r="AD2367" s="4" t="n">
        <v>0.07595809175626655</v>
      </c>
      <c r="AE2367" s="2" t="b">
        <v>0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</row>
    <row r="2368">
      <c r="A2368" s="2" t="inlineStr">
        <is>
          <t>002561</t>
        </is>
      </c>
      <c r="B2368" s="2" t="inlineStr">
        <is>
          <t>徐家汇</t>
        </is>
      </c>
      <c r="C2368" s="2" t="inlineStr">
        <is>
          <t>2026-06-17</t>
        </is>
      </c>
      <c r="D2368" s="2" t="inlineStr">
        <is>
          <t>流动性不足</t>
        </is>
      </c>
      <c r="E2368" s="3" t="n">
        <v>15</v>
      </c>
      <c r="F2368" s="5" t="n">
        <v>6.75</v>
      </c>
      <c r="G2368" s="2" t="n">
        <v>7.1595</v>
      </c>
      <c r="H2368" s="2" t="n">
        <v>7.719666666666667</v>
      </c>
      <c r="I2368" s="2" t="n">
        <v>8.338583333333334</v>
      </c>
      <c r="J2368" s="2" t="n">
        <v>-0.02399291118533176</v>
      </c>
      <c r="K2368" s="2" t="n">
        <v>-0.03138919676279295</v>
      </c>
      <c r="L2368" s="4" t="n">
        <v>-0.07407407407407407</v>
      </c>
      <c r="M2368" s="4" t="n">
        <v>-0.09999999999999998</v>
      </c>
      <c r="N2368" s="4" t="n">
        <v>-0.1828087167070218</v>
      </c>
      <c r="O2368" s="2" t="n">
        <v>0.5146568954030646</v>
      </c>
      <c r="P2368" s="2" t="n">
        <v>0.3334443704197202</v>
      </c>
      <c r="Q2368" s="5" t="n">
        <v>27203372.2</v>
      </c>
      <c r="R2368" s="5" t="n">
        <v>33294087.55</v>
      </c>
      <c r="S2368" s="2" t="n">
        <v>0.8170631545059417</v>
      </c>
      <c r="T2368" s="2" t="n">
        <v>0.009506044580921909</v>
      </c>
      <c r="U2368" s="2" t="n">
        <v>0.01116321067867532</v>
      </c>
      <c r="V2368" s="2" t="b">
        <v>0</v>
      </c>
      <c r="W2368" s="2" t="b">
        <v>0</v>
      </c>
      <c r="X2368" s="4" t="n">
        <v>-0.1877256317689531</v>
      </c>
      <c r="Y2368" s="4" t="n">
        <v>-0.1035856573705179</v>
      </c>
      <c r="Z2368" s="5" t="n">
        <v>0.9022569089928898</v>
      </c>
      <c r="AA2368" s="2" t="n">
        <v>0</v>
      </c>
      <c r="AB2368" s="2" t="b">
        <v>0</v>
      </c>
      <c r="AC2368" s="4" t="n">
        <v>0.01663388789246922</v>
      </c>
      <c r="AD2368" s="4" t="n">
        <v>0.07595809175626655</v>
      </c>
      <c r="AE2368" s="2" t="b">
        <v>0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</row>
    <row r="2369">
      <c r="A2369" s="2" t="inlineStr">
        <is>
          <t>002574</t>
        </is>
      </c>
      <c r="B2369" s="2" t="inlineStr">
        <is>
          <t>明牌珠宝</t>
        </is>
      </c>
      <c r="C2369" s="2" t="inlineStr">
        <is>
          <t>2026-06-17</t>
        </is>
      </c>
      <c r="D2369" s="2" t="inlineStr">
        <is>
          <t>流动性不足</t>
        </is>
      </c>
      <c r="E2369" s="3" t="n">
        <v>15</v>
      </c>
      <c r="F2369" s="5" t="n">
        <v>4.61</v>
      </c>
      <c r="G2369" s="2" t="n">
        <v>4.923</v>
      </c>
      <c r="H2369" s="2" t="n">
        <v>5.368333333333334</v>
      </c>
      <c r="I2369" s="2" t="n">
        <v>5.757916666666666</v>
      </c>
      <c r="J2369" s="2" t="n">
        <v>-0.04109855862874956</v>
      </c>
      <c r="K2369" s="2" t="n">
        <v>-0.03796182909709978</v>
      </c>
      <c r="L2369" s="4" t="n">
        <v>-0.06300813008130068</v>
      </c>
      <c r="M2369" s="4" t="n">
        <v>-0.151012891344383</v>
      </c>
      <c r="N2369" s="4" t="n">
        <v>-0.2079037800687286</v>
      </c>
      <c r="O2369" s="2" t="n">
        <v>0.2844770153231179</v>
      </c>
      <c r="P2369" s="2" t="n">
        <v>0.2531645569620253</v>
      </c>
      <c r="Q2369" s="5" t="n">
        <v>27562041.2</v>
      </c>
      <c r="R2369" s="5" t="n">
        <v>36613570.4</v>
      </c>
      <c r="S2369" s="2" t="n">
        <v>0.7527821214617191</v>
      </c>
      <c r="T2369" s="2" t="n">
        <v>0.01114708749999994</v>
      </c>
      <c r="U2369" s="2" t="n">
        <v>0.01400320776515146</v>
      </c>
      <c r="V2369" s="2" t="b">
        <v>0</v>
      </c>
      <c r="W2369" s="2" t="b">
        <v>0</v>
      </c>
      <c r="X2369" s="4" t="n">
        <v>-0.2212837837837838</v>
      </c>
      <c r="Y2369" s="4" t="n">
        <v>-0.1350844277673545</v>
      </c>
      <c r="Z2369" s="5" t="n">
        <v>0.407338648762155</v>
      </c>
      <c r="AA2369" s="2" t="n">
        <v>0</v>
      </c>
      <c r="AB2369" s="2" t="b">
        <v>0</v>
      </c>
      <c r="AC2369" s="4" t="n">
        <v>0.01663388789246922</v>
      </c>
      <c r="AD2369" s="4" t="n">
        <v>0.07595809175626655</v>
      </c>
      <c r="AE2369" s="2" t="b">
        <v>0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</row>
    <row r="2370">
      <c r="A2370" s="2" t="inlineStr">
        <is>
          <t>002589</t>
        </is>
      </c>
      <c r="B2370" s="2" t="inlineStr">
        <is>
          <t>瑞康医药</t>
        </is>
      </c>
      <c r="C2370" s="2" t="inlineStr">
        <is>
          <t>2026-06-17</t>
        </is>
      </c>
      <c r="D2370" s="2" t="inlineStr">
        <is>
          <t>流动性不足</t>
        </is>
      </c>
      <c r="E2370" s="3" t="n">
        <v>15</v>
      </c>
      <c r="F2370" s="5" t="n">
        <v>2.61</v>
      </c>
      <c r="G2370" s="2" t="n">
        <v>2.8065</v>
      </c>
      <c r="H2370" s="2" t="n">
        <v>3.083333333333333</v>
      </c>
      <c r="I2370" s="2" t="n">
        <v>3.2235</v>
      </c>
      <c r="J2370" s="2" t="n">
        <v>-0.03040248747624796</v>
      </c>
      <c r="K2370" s="2" t="n">
        <v>-0.02328282561638761</v>
      </c>
      <c r="L2370" s="4" t="n">
        <v>-0.09059233449477355</v>
      </c>
      <c r="M2370" s="4" t="n">
        <v>-0.1241610738255033</v>
      </c>
      <c r="N2370" s="4" t="n">
        <v>-0.1498371335504886</v>
      </c>
      <c r="O2370" s="2" t="n">
        <v>0.407728181212525</v>
      </c>
      <c r="P2370" s="2" t="n">
        <v>0.435709526982012</v>
      </c>
      <c r="Q2370" s="5" t="n">
        <v>63630097.4</v>
      </c>
      <c r="R2370" s="5" t="n">
        <v>71178819.7</v>
      </c>
      <c r="S2370" s="2" t="n">
        <v>0.8939470711678574</v>
      </c>
      <c r="T2370" s="2" t="n">
        <v>0.0174522408511567</v>
      </c>
      <c r="U2370" s="2" t="n">
        <v>0.01852957294372471</v>
      </c>
      <c r="V2370" s="2" t="b">
        <v>0</v>
      </c>
      <c r="W2370" s="2" t="b">
        <v>0</v>
      </c>
      <c r="X2370" s="4" t="n">
        <v>-0.339240506329114</v>
      </c>
      <c r="Y2370" s="4" t="n">
        <v>-0.1122448979591837</v>
      </c>
      <c r="Z2370" s="5" t="n">
        <v>0.6605229763885869</v>
      </c>
      <c r="AA2370" s="2" t="n">
        <v>0</v>
      </c>
      <c r="AB2370" s="2" t="b">
        <v>0</v>
      </c>
      <c r="AC2370" s="4" t="n">
        <v>0.01663388789246922</v>
      </c>
      <c r="AD2370" s="4" t="n">
        <v>0.07595809175626655</v>
      </c>
      <c r="AE2370" s="2" t="b">
        <v>0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</row>
    <row r="2371">
      <c r="A2371" s="2" t="inlineStr">
        <is>
          <t>002593</t>
        </is>
      </c>
      <c r="B2371" s="2" t="inlineStr">
        <is>
          <t>日上集团</t>
        </is>
      </c>
      <c r="C2371" s="2" t="inlineStr">
        <is>
          <t>2026-06-17</t>
        </is>
      </c>
      <c r="D2371" s="2" t="inlineStr">
        <is>
          <t>流动性不足</t>
        </is>
      </c>
      <c r="E2371" s="3" t="n">
        <v>15</v>
      </c>
      <c r="F2371" s="5" t="n">
        <v>4.39</v>
      </c>
      <c r="G2371" s="2" t="n">
        <v>4.6715</v>
      </c>
      <c r="H2371" s="2" t="n">
        <v>5.053333333333333</v>
      </c>
      <c r="I2371" s="2" t="n">
        <v>5.4455</v>
      </c>
      <c r="J2371" s="2" t="n">
        <v>-0.0342154227827165</v>
      </c>
      <c r="K2371" s="2" t="n">
        <v>-0.03687938756710396</v>
      </c>
      <c r="L2371" s="4" t="n">
        <v>-0.06991525423728817</v>
      </c>
      <c r="M2371" s="4" t="n">
        <v>-0.1289682539682541</v>
      </c>
      <c r="N2371" s="4" t="n">
        <v>-0.1974405850091407</v>
      </c>
      <c r="O2371" s="2" t="n">
        <v>0.3817455029980013</v>
      </c>
      <c r="P2371" s="2" t="n">
        <v>0.2898067954696869</v>
      </c>
      <c r="Q2371" s="5" t="n">
        <v>56581556</v>
      </c>
      <c r="R2371" s="5" t="n">
        <v>57225815.25</v>
      </c>
      <c r="S2371" s="2" t="n">
        <v>0.9887418073960947</v>
      </c>
      <c r="T2371" s="2" t="n">
        <v>0.02275122588749886</v>
      </c>
      <c r="U2371" s="2" t="n">
        <v>0.02183110346682082</v>
      </c>
      <c r="V2371" s="2" t="b">
        <v>0</v>
      </c>
      <c r="W2371" s="2" t="b">
        <v>0</v>
      </c>
      <c r="X2371" s="4" t="n">
        <v>-0.2047101449275363</v>
      </c>
      <c r="Y2371" s="4" t="n">
        <v>-0.134</v>
      </c>
      <c r="Z2371" s="5" t="n">
        <v>0.4519746934806471</v>
      </c>
      <c r="AA2371" s="2" t="n">
        <v>0</v>
      </c>
      <c r="AB2371" s="2" t="b">
        <v>0</v>
      </c>
      <c r="AC2371" s="4" t="n">
        <v>0.01663388789246922</v>
      </c>
      <c r="AD2371" s="4" t="n">
        <v>0.07595809175626655</v>
      </c>
      <c r="AE2371" s="2" t="b">
        <v>0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</row>
    <row r="2372">
      <c r="A2372" s="2" t="inlineStr">
        <is>
          <t>002609</t>
        </is>
      </c>
      <c r="B2372" s="2" t="inlineStr">
        <is>
          <t>捷顺科技</t>
        </is>
      </c>
      <c r="C2372" s="2" t="inlineStr">
        <is>
          <t>2026-06-17</t>
        </is>
      </c>
      <c r="D2372" s="2" t="inlineStr">
        <is>
          <t>流动性不足</t>
        </is>
      </c>
      <c r="E2372" s="3" t="n">
        <v>15</v>
      </c>
      <c r="F2372" s="5" t="n">
        <v>7.51</v>
      </c>
      <c r="G2372" s="2" t="n">
        <v>7.776999999999999</v>
      </c>
      <c r="H2372" s="2" t="n">
        <v>8.152333333333335</v>
      </c>
      <c r="I2372" s="2" t="n">
        <v>8.931000000000001</v>
      </c>
      <c r="J2372" s="2" t="n">
        <v>-0.02896741166188055</v>
      </c>
      <c r="K2372" s="2" t="n">
        <v>-0.02896392908899592</v>
      </c>
      <c r="L2372" s="4" t="n">
        <v>-0.03964194373401542</v>
      </c>
      <c r="M2372" s="4" t="n">
        <v>-0.1154299175500589</v>
      </c>
      <c r="N2372" s="4" t="n">
        <v>-0.1446469248291571</v>
      </c>
      <c r="O2372" s="2" t="n">
        <v>0.4473684210526316</v>
      </c>
      <c r="P2372" s="2" t="n">
        <v>0.4506995336442371</v>
      </c>
      <c r="Q2372" s="5" t="n">
        <v>51858335</v>
      </c>
      <c r="R2372" s="5" t="n">
        <v>65033497.8</v>
      </c>
      <c r="S2372" s="2" t="n">
        <v>0.7974095928144895</v>
      </c>
      <c r="T2372" s="2" t="n">
        <v>0.01521877975499602</v>
      </c>
      <c r="U2372" s="2" t="n">
        <v>0.01803096775618112</v>
      </c>
      <c r="V2372" s="2" t="b">
        <v>0</v>
      </c>
      <c r="W2372" s="2" t="b">
        <v>0</v>
      </c>
      <c r="X2372" s="4" t="n">
        <v>-0.153325817361894</v>
      </c>
      <c r="Y2372" s="4" t="n">
        <v>-0.1192771084337351</v>
      </c>
      <c r="Z2372" s="5" t="n">
        <v>0.6351381311290889</v>
      </c>
      <c r="AA2372" s="2" t="n">
        <v>0</v>
      </c>
      <c r="AB2372" s="2" t="b">
        <v>0</v>
      </c>
      <c r="AC2372" s="4" t="n">
        <v>0.01663388789246922</v>
      </c>
      <c r="AD2372" s="4" t="n">
        <v>0.07595809175626655</v>
      </c>
      <c r="AE2372" s="2" t="b">
        <v>0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</row>
    <row r="2373">
      <c r="A2373" s="2" t="inlineStr">
        <is>
          <t>002659</t>
        </is>
      </c>
      <c r="B2373" s="2" t="inlineStr">
        <is>
          <t>凯文教育</t>
        </is>
      </c>
      <c r="C2373" s="2" t="inlineStr">
        <is>
          <t>2026-06-17</t>
        </is>
      </c>
      <c r="D2373" s="2" t="inlineStr">
        <is>
          <t>流动性不足</t>
        </is>
      </c>
      <c r="E2373" s="3" t="n">
        <v>15</v>
      </c>
      <c r="F2373" s="5" t="n">
        <v>4.02</v>
      </c>
      <c r="G2373" s="2" t="n">
        <v>4.3465</v>
      </c>
      <c r="H2373" s="2" t="n">
        <v>4.889</v>
      </c>
      <c r="I2373" s="2" t="n">
        <v>5.473083333333333</v>
      </c>
      <c r="J2373" s="2" t="n">
        <v>-0.04713361832730478</v>
      </c>
      <c r="K2373" s="2" t="n">
        <v>-0.04830808162735623</v>
      </c>
      <c r="L2373" s="4" t="n">
        <v>-0.08009153318077811</v>
      </c>
      <c r="M2373" s="4" t="n">
        <v>-0.1625000000000001</v>
      </c>
      <c r="N2373" s="4" t="n">
        <v>-0.2596685082872928</v>
      </c>
      <c r="O2373" s="2" t="n">
        <v>0.2421718854097268</v>
      </c>
      <c r="P2373" s="2" t="n">
        <v>0.1139240506329114</v>
      </c>
      <c r="Q2373" s="5" t="n">
        <v>45798318.8</v>
      </c>
      <c r="R2373" s="5" t="n">
        <v>52460407.45</v>
      </c>
      <c r="S2373" s="2" t="n">
        <v>0.8730073025767168</v>
      </c>
      <c r="T2373" s="2" t="n">
        <v>0.01865559018481804</v>
      </c>
      <c r="U2373" s="2" t="n">
        <v>0.02006981025523045</v>
      </c>
      <c r="V2373" s="2" t="b">
        <v>0</v>
      </c>
      <c r="W2373" s="2" t="b">
        <v>0</v>
      </c>
      <c r="X2373" s="4" t="n">
        <v>-0.2650822669104205</v>
      </c>
      <c r="Y2373" s="4" t="n">
        <v>-0.1336206896551725</v>
      </c>
      <c r="Z2373" s="5" t="n">
        <v>0.3865657988850165</v>
      </c>
      <c r="AA2373" s="2" t="n">
        <v>0</v>
      </c>
      <c r="AB2373" s="2" t="b">
        <v>0</v>
      </c>
      <c r="AC2373" s="4" t="n">
        <v>0.01663388789246922</v>
      </c>
      <c r="AD2373" s="4" t="n">
        <v>0.07595809175626655</v>
      </c>
      <c r="AE2373" s="2" t="b">
        <v>0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</row>
    <row r="2374">
      <c r="A2374" s="2" t="inlineStr">
        <is>
          <t>002666</t>
        </is>
      </c>
      <c r="B2374" s="2" t="inlineStr">
        <is>
          <t>德联集团</t>
        </is>
      </c>
      <c r="C2374" s="2" t="inlineStr">
        <is>
          <t>2026-06-17</t>
        </is>
      </c>
      <c r="D2374" s="2" t="inlineStr">
        <is>
          <t>流动性不足</t>
        </is>
      </c>
      <c r="E2374" s="3" t="n">
        <v>15</v>
      </c>
      <c r="F2374" s="5" t="n">
        <v>4.26</v>
      </c>
      <c r="G2374" s="2" t="n">
        <v>4.522</v>
      </c>
      <c r="H2374" s="2" t="n">
        <v>5.018</v>
      </c>
      <c r="I2374" s="2" t="n">
        <v>5.32825</v>
      </c>
      <c r="J2374" s="2" t="n">
        <v>-0.03540955631399323</v>
      </c>
      <c r="K2374" s="2" t="n">
        <v>-0.04965121050471899</v>
      </c>
      <c r="L2374" s="4" t="n">
        <v>-0.04910714285714302</v>
      </c>
      <c r="M2374" s="4" t="n">
        <v>-0.1393939393939395</v>
      </c>
      <c r="N2374" s="4" t="n">
        <v>-0.2539404553415061</v>
      </c>
      <c r="O2374" s="2" t="n">
        <v>0.3371085942704863</v>
      </c>
      <c r="P2374" s="2" t="n">
        <v>0.125582944703531</v>
      </c>
      <c r="Q2374" s="5" t="n">
        <v>45923043</v>
      </c>
      <c r="R2374" s="5" t="n">
        <v>50552647.4</v>
      </c>
      <c r="S2374" s="2" t="n">
        <v>0.9084201394366539</v>
      </c>
      <c r="T2374" s="2" t="n">
        <v>0.02118747214583414</v>
      </c>
      <c r="U2374" s="2" t="n">
        <v>0.02231680821321386</v>
      </c>
      <c r="V2374" s="2" t="b">
        <v>0</v>
      </c>
      <c r="W2374" s="2" t="b">
        <v>0</v>
      </c>
      <c r="X2374" s="4" t="n">
        <v>-0.2616984402079723</v>
      </c>
      <c r="Y2374" s="4" t="n">
        <v>-0.1288343558282209</v>
      </c>
      <c r="Z2374" s="5" t="n">
        <v>0.6703118137196249</v>
      </c>
      <c r="AA2374" s="2" t="n">
        <v>0</v>
      </c>
      <c r="AB2374" s="2" t="b">
        <v>0</v>
      </c>
      <c r="AC2374" s="4" t="n">
        <v>0.01663388789246922</v>
      </c>
      <c r="AD2374" s="4" t="n">
        <v>0.07595809175626655</v>
      </c>
      <c r="AE2374" s="2" t="b">
        <v>0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</row>
    <row r="2375">
      <c r="A2375" s="2" t="inlineStr">
        <is>
          <t>002732</t>
        </is>
      </c>
      <c r="B2375" s="2" t="inlineStr">
        <is>
          <t>燕塘乳业</t>
        </is>
      </c>
      <c r="C2375" s="2" t="inlineStr">
        <is>
          <t>2026-06-17</t>
        </is>
      </c>
      <c r="D2375" s="2" t="inlineStr">
        <is>
          <t>流动性不足</t>
        </is>
      </c>
      <c r="E2375" s="3" t="n">
        <v>15</v>
      </c>
      <c r="F2375" s="5" t="n">
        <v>13.28</v>
      </c>
      <c r="G2375" s="2" t="n">
        <v>14.3385</v>
      </c>
      <c r="H2375" s="2" t="n">
        <v>15.56416666666667</v>
      </c>
      <c r="I2375" s="2" t="n">
        <v>16.52166666666666</v>
      </c>
      <c r="J2375" s="2" t="n">
        <v>-0.0337286879169757</v>
      </c>
      <c r="K2375" s="2" t="n">
        <v>-0.0379424733176742</v>
      </c>
      <c r="L2375" s="4" t="n">
        <v>-0.07067879636109164</v>
      </c>
      <c r="M2375" s="4" t="n">
        <v>-0.1519795657726692</v>
      </c>
      <c r="N2375" s="4" t="n">
        <v>-0.2292513058618689</v>
      </c>
      <c r="O2375" s="2" t="n">
        <v>0.2811459027315123</v>
      </c>
      <c r="P2375" s="2" t="n">
        <v>0.1885409726848767</v>
      </c>
      <c r="Q2375" s="5" t="n">
        <v>22659640</v>
      </c>
      <c r="R2375" s="5" t="n">
        <v>24526505.75</v>
      </c>
      <c r="S2375" s="2" t="n">
        <v>0.923883745649337</v>
      </c>
      <c r="T2375" s="2" t="n">
        <v>0.01056215649547944</v>
      </c>
      <c r="U2375" s="2" t="n">
        <v>0.01090106144321554</v>
      </c>
      <c r="V2375" s="2" t="b">
        <v>0</v>
      </c>
      <c r="W2375" s="2" t="b">
        <v>0</v>
      </c>
      <c r="X2375" s="4" t="n">
        <v>-0.2367816091954023</v>
      </c>
      <c r="Y2375" s="4" t="n">
        <v>-0.1286089238845145</v>
      </c>
      <c r="Z2375" s="5" t="n">
        <v>0.4298502466794977</v>
      </c>
      <c r="AA2375" s="2" t="n">
        <v>0</v>
      </c>
      <c r="AB2375" s="2" t="b">
        <v>0</v>
      </c>
      <c r="AC2375" s="4" t="n">
        <v>0.01663388789246922</v>
      </c>
      <c r="AD2375" s="4" t="n">
        <v>0.07595809175626655</v>
      </c>
      <c r="AE2375" s="2" t="b">
        <v>0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</row>
    <row r="2376">
      <c r="A2376" s="2" t="inlineStr">
        <is>
          <t>002761</t>
        </is>
      </c>
      <c r="B2376" s="2" t="inlineStr">
        <is>
          <t>浙江建投</t>
        </is>
      </c>
      <c r="C2376" s="2" t="inlineStr">
        <is>
          <t>2026-06-17</t>
        </is>
      </c>
      <c r="D2376" s="2" t="inlineStr">
        <is>
          <t>流动性不足</t>
        </is>
      </c>
      <c r="E2376" s="3" t="n">
        <v>15</v>
      </c>
      <c r="F2376" s="5" t="n">
        <v>7.18</v>
      </c>
      <c r="G2376" s="2" t="n">
        <v>7.580500000000001</v>
      </c>
      <c r="H2376" s="2" t="n">
        <v>8.062999999999999</v>
      </c>
      <c r="I2376" s="2" t="n">
        <v>8.3055</v>
      </c>
      <c r="J2376" s="2" t="n">
        <v>-0.03629544876684476</v>
      </c>
      <c r="K2376" s="2" t="n">
        <v>-0.02140140788089662</v>
      </c>
      <c r="L2376" s="4" t="n">
        <v>-0.05774278215223105</v>
      </c>
      <c r="M2376" s="4" t="n">
        <v>-0.1222493887530562</v>
      </c>
      <c r="N2376" s="4" t="n">
        <v>-0.1190184049079756</v>
      </c>
      <c r="O2376" s="2" t="n">
        <v>0.4182211858760826</v>
      </c>
      <c r="P2376" s="2" t="n">
        <v>0.5093271152564957</v>
      </c>
      <c r="Q2376" s="5" t="n">
        <v>70184866.59999999</v>
      </c>
      <c r="R2376" s="5" t="n">
        <v>77019065.8</v>
      </c>
      <c r="S2376" s="2" t="n">
        <v>0.9112661374295713</v>
      </c>
      <c r="T2376" s="2" t="n">
        <v>0.008905447695403629</v>
      </c>
      <c r="U2376" s="2" t="n">
        <v>0.009347811120804421</v>
      </c>
      <c r="V2376" s="2" t="b">
        <v>0</v>
      </c>
      <c r="W2376" s="2" t="b">
        <v>0</v>
      </c>
      <c r="X2376" s="4" t="n">
        <v>-0.2262931034482758</v>
      </c>
      <c r="Y2376" s="4" t="n">
        <v>-0.1120797011207969</v>
      </c>
      <c r="Z2376" s="5" t="n">
        <v>0.4967126341836616</v>
      </c>
      <c r="AA2376" s="2" t="n">
        <v>0</v>
      </c>
      <c r="AB2376" s="2" t="b">
        <v>0</v>
      </c>
      <c r="AC2376" s="4" t="n">
        <v>0.01663388789246922</v>
      </c>
      <c r="AD2376" s="4" t="n">
        <v>0.07595809175626655</v>
      </c>
      <c r="AE2376" s="2" t="b">
        <v>0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</row>
    <row r="2377">
      <c r="A2377" s="2" t="inlineStr">
        <is>
          <t>002767</t>
        </is>
      </c>
      <c r="B2377" s="2" t="inlineStr">
        <is>
          <t>先锋电子</t>
        </is>
      </c>
      <c r="C2377" s="2" t="inlineStr">
        <is>
          <t>2026-06-17</t>
        </is>
      </c>
      <c r="D2377" s="2" t="inlineStr">
        <is>
          <t>流动性不足</t>
        </is>
      </c>
      <c r="E2377" s="3" t="n">
        <v>15</v>
      </c>
      <c r="F2377" s="5" t="n">
        <v>17.23</v>
      </c>
      <c r="G2377" s="2" t="n">
        <v>18.0945</v>
      </c>
      <c r="H2377" s="2" t="n">
        <v>19.893</v>
      </c>
      <c r="I2377" s="2" t="n">
        <v>21.46433333333333</v>
      </c>
      <c r="J2377" s="2" t="n">
        <v>-0.02544837615123607</v>
      </c>
      <c r="K2377" s="2" t="n">
        <v>-0.03775364597189657</v>
      </c>
      <c r="L2377" s="4" t="n">
        <v>-0.005196304849884537</v>
      </c>
      <c r="M2377" s="4" t="n">
        <v>-0.1063278008298756</v>
      </c>
      <c r="N2377" s="4" t="n">
        <v>-0.207816091954023</v>
      </c>
      <c r="O2377" s="2" t="n">
        <v>0.486342438374417</v>
      </c>
      <c r="P2377" s="2" t="n">
        <v>0.2538307794803464</v>
      </c>
      <c r="Q2377" s="5" t="n">
        <v>54755550.4</v>
      </c>
      <c r="R2377" s="5" t="n">
        <v>54937362</v>
      </c>
      <c r="S2377" s="2" t="n">
        <v>0.9966905655207834</v>
      </c>
      <c r="T2377" s="2" t="n">
        <v>0.02336193752377756</v>
      </c>
      <c r="U2377" s="2" t="n">
        <v>0.0232076534778177</v>
      </c>
      <c r="V2377" s="2" t="b">
        <v>0</v>
      </c>
      <c r="W2377" s="2" t="b">
        <v>0</v>
      </c>
      <c r="X2377" s="4" t="n">
        <v>-0.2472695500218436</v>
      </c>
      <c r="Y2377" s="4" t="n">
        <v>-0.1164102564102564</v>
      </c>
      <c r="Z2377" s="5" t="n">
        <v>0.6230119578464663</v>
      </c>
      <c r="AA2377" s="2" t="n">
        <v>0</v>
      </c>
      <c r="AB2377" s="2" t="b">
        <v>0</v>
      </c>
      <c r="AC2377" s="4" t="n">
        <v>0.01663388789246922</v>
      </c>
      <c r="AD2377" s="4" t="n">
        <v>0.07595809175626655</v>
      </c>
      <c r="AE2377" s="2" t="b">
        <v>0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</row>
    <row r="2378">
      <c r="A2378" s="2" t="inlineStr">
        <is>
          <t>002780</t>
        </is>
      </c>
      <c r="B2378" s="2" t="inlineStr">
        <is>
          <t>三夫户外</t>
        </is>
      </c>
      <c r="C2378" s="2" t="inlineStr">
        <is>
          <t>2026-06-17</t>
        </is>
      </c>
      <c r="D2378" s="2" t="inlineStr">
        <is>
          <t>流动性不足</t>
        </is>
      </c>
      <c r="E2378" s="3" t="n">
        <v>15</v>
      </c>
      <c r="F2378" s="5" t="n">
        <v>13.13</v>
      </c>
      <c r="G2378" s="2" t="n">
        <v>13.888</v>
      </c>
      <c r="H2378" s="2" t="n">
        <v>14.87183333333333</v>
      </c>
      <c r="I2378" s="2" t="n">
        <v>15.06675</v>
      </c>
      <c r="J2378" s="2" t="n">
        <v>-0.0463503399024926</v>
      </c>
      <c r="K2378" s="2" t="n">
        <v>-0.02206172460654943</v>
      </c>
      <c r="L2378" s="4" t="n">
        <v>-0.03099630996309966</v>
      </c>
      <c r="M2378" s="4" t="n">
        <v>-0.162627551020408</v>
      </c>
      <c r="N2378" s="4" t="n">
        <v>-0.1176075268817204</v>
      </c>
      <c r="O2378" s="2" t="n">
        <v>0.2408394403730846</v>
      </c>
      <c r="P2378" s="2" t="n">
        <v>0.5123251165889408</v>
      </c>
      <c r="Q2378" s="5" t="n">
        <v>62414886.2</v>
      </c>
      <c r="R2378" s="5" t="n">
        <v>73901022.3</v>
      </c>
      <c r="S2378" s="2" t="n">
        <v>0.8445740567245171</v>
      </c>
      <c r="T2378" s="2" t="n">
        <v>0.03556061422793395</v>
      </c>
      <c r="U2378" s="2" t="n">
        <v>0.0404300898084349</v>
      </c>
      <c r="V2378" s="2" t="b">
        <v>0</v>
      </c>
      <c r="W2378" s="2" t="b">
        <v>0</v>
      </c>
      <c r="X2378" s="4" t="n">
        <v>-0.2458357265939115</v>
      </c>
      <c r="Y2378" s="4" t="n">
        <v>-0.1269946808510637</v>
      </c>
      <c r="Z2378" s="5" t="n">
        <v>0.4592521561936902</v>
      </c>
      <c r="AA2378" s="2" t="n">
        <v>0</v>
      </c>
      <c r="AB2378" s="2" t="b">
        <v>0</v>
      </c>
      <c r="AC2378" s="4" t="n">
        <v>0.01663388789246922</v>
      </c>
      <c r="AD2378" s="4" t="n">
        <v>0.07595809175626655</v>
      </c>
      <c r="AE2378" s="2" t="b">
        <v>0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</row>
    <row r="2379">
      <c r="A2379" s="2" t="inlineStr">
        <is>
          <t>002793</t>
        </is>
      </c>
      <c r="B2379" s="2" t="inlineStr">
        <is>
          <t>罗欣药业</t>
        </is>
      </c>
      <c r="C2379" s="2" t="inlineStr">
        <is>
          <t>2026-06-17</t>
        </is>
      </c>
      <c r="D2379" s="2" t="inlineStr">
        <is>
          <t>流动性不足</t>
        </is>
      </c>
      <c r="E2379" s="3" t="n">
        <v>15</v>
      </c>
      <c r="F2379" s="5" t="n">
        <v>3.98</v>
      </c>
      <c r="G2379" s="2" t="n">
        <v>4.2265</v>
      </c>
      <c r="H2379" s="2" t="n">
        <v>4.808833333333334</v>
      </c>
      <c r="I2379" s="2" t="n">
        <v>4.851916666666667</v>
      </c>
      <c r="J2379" s="2" t="n">
        <v>-0.049370220422852</v>
      </c>
      <c r="K2379" s="2" t="n">
        <v>-0.02414854398484789</v>
      </c>
      <c r="L2379" s="4" t="n">
        <v>-0.05011933174224348</v>
      </c>
      <c r="M2379" s="4" t="n">
        <v>-0.1708333333333333</v>
      </c>
      <c r="N2379" s="4" t="n">
        <v>-0.1638655462184874</v>
      </c>
      <c r="O2379" s="2" t="n">
        <v>0.2091938707528314</v>
      </c>
      <c r="P2379" s="2" t="n">
        <v>0.3947368421052632</v>
      </c>
      <c r="Q2379" s="5" t="n">
        <v>59807740.4</v>
      </c>
      <c r="R2379" s="5" t="n">
        <v>74767248.7</v>
      </c>
      <c r="S2379" s="2" t="n">
        <v>0.799918967728446</v>
      </c>
      <c r="T2379" s="2" t="n">
        <v>0.01348293094883912</v>
      </c>
      <c r="U2379" s="2" t="n">
        <v>0.01613512865191068</v>
      </c>
      <c r="V2379" s="2" t="b">
        <v>0</v>
      </c>
      <c r="W2379" s="2" t="b">
        <v>0</v>
      </c>
      <c r="X2379" s="4" t="n">
        <v>-0.3078260869565217</v>
      </c>
      <c r="Y2379" s="4" t="n">
        <v>-0.1252747252747253</v>
      </c>
      <c r="Z2379" s="5" t="n">
        <v>0.3527052076112701</v>
      </c>
      <c r="AA2379" s="2" t="n">
        <v>0</v>
      </c>
      <c r="AB2379" s="2" t="b">
        <v>0</v>
      </c>
      <c r="AC2379" s="4" t="n">
        <v>0.01663388789246922</v>
      </c>
      <c r="AD2379" s="4" t="n">
        <v>0.07595809175626655</v>
      </c>
      <c r="AE2379" s="2" t="b">
        <v>0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</row>
    <row r="2380">
      <c r="A2380" s="2" t="inlineStr">
        <is>
          <t>002835</t>
        </is>
      </c>
      <c r="B2380" s="2" t="inlineStr">
        <is>
          <t>同为股份</t>
        </is>
      </c>
      <c r="C2380" s="2" t="inlineStr">
        <is>
          <t>2026-06-17</t>
        </is>
      </c>
      <c r="D2380" s="2" t="inlineStr">
        <is>
          <t>流动性不足</t>
        </is>
      </c>
      <c r="E2380" s="3" t="n">
        <v>15</v>
      </c>
      <c r="F2380" s="5" t="n">
        <v>12.4</v>
      </c>
      <c r="G2380" s="2" t="n">
        <v>13.3275</v>
      </c>
      <c r="H2380" s="2" t="n">
        <v>14.74166666666667</v>
      </c>
      <c r="I2380" s="2" t="n">
        <v>15.7925</v>
      </c>
      <c r="J2380" s="2" t="n">
        <v>-0.04277095453566027</v>
      </c>
      <c r="K2380" s="2" t="n">
        <v>-0.04304925943156357</v>
      </c>
      <c r="L2380" s="4" t="n">
        <v>-0.06906906906906907</v>
      </c>
      <c r="M2380" s="4" t="n">
        <v>-0.1638570465273095</v>
      </c>
      <c r="N2380" s="4" t="n">
        <v>-0.2498487598306111</v>
      </c>
      <c r="O2380" s="2" t="n">
        <v>0.2361758827448368</v>
      </c>
      <c r="P2380" s="2" t="n">
        <v>0.133910726182545</v>
      </c>
      <c r="Q2380" s="5" t="n">
        <v>31077095.2</v>
      </c>
      <c r="R2380" s="5" t="n">
        <v>36816640.95</v>
      </c>
      <c r="S2380" s="2" t="n">
        <v>0.8441045787475622</v>
      </c>
      <c r="T2380" s="2" t="n">
        <v>0.01936928043090984</v>
      </c>
      <c r="U2380" s="2" t="n">
        <v>0.02159232421654835</v>
      </c>
      <c r="V2380" s="2" t="b">
        <v>0</v>
      </c>
      <c r="W2380" s="2" t="b">
        <v>0</v>
      </c>
      <c r="X2380" s="4" t="n">
        <v>-0.2561487702459508</v>
      </c>
      <c r="Y2380" s="4" t="n">
        <v>-0.1471801925722145</v>
      </c>
      <c r="Z2380" s="5" t="n">
        <v>0.676325062925327</v>
      </c>
      <c r="AA2380" s="2" t="n">
        <v>0</v>
      </c>
      <c r="AB2380" s="2" t="b">
        <v>0</v>
      </c>
      <c r="AC2380" s="4" t="n">
        <v>0.01663388789246922</v>
      </c>
      <c r="AD2380" s="4" t="n">
        <v>0.07595809175626655</v>
      </c>
      <c r="AE2380" s="2" t="b">
        <v>0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</row>
    <row r="2381">
      <c r="A2381" s="2" t="inlineStr">
        <is>
          <t>002852</t>
        </is>
      </c>
      <c r="B2381" s="2" t="inlineStr">
        <is>
          <t>道道全</t>
        </is>
      </c>
      <c r="C2381" s="2" t="inlineStr">
        <is>
          <t>2026-06-17</t>
        </is>
      </c>
      <c r="D2381" s="2" t="inlineStr">
        <is>
          <t>流动性不足</t>
        </is>
      </c>
      <c r="E2381" s="3" t="n">
        <v>15</v>
      </c>
      <c r="F2381" s="5" t="n">
        <v>7.49</v>
      </c>
      <c r="G2381" s="2" t="n">
        <v>7.9345</v>
      </c>
      <c r="H2381" s="2" t="n">
        <v>8.889833333333334</v>
      </c>
      <c r="I2381" s="2" t="n">
        <v>9.917</v>
      </c>
      <c r="J2381" s="2" t="n">
        <v>-0.02983432169713296</v>
      </c>
      <c r="K2381" s="2" t="n">
        <v>-0.06213844882457409</v>
      </c>
      <c r="L2381" s="4" t="n">
        <v>-0.06140350877192979</v>
      </c>
      <c r="M2381" s="4" t="n">
        <v>-0.1198589894242068</v>
      </c>
      <c r="N2381" s="4" t="n">
        <v>-0.3006535947712419</v>
      </c>
      <c r="O2381" s="2" t="n">
        <v>0.4280479680213191</v>
      </c>
      <c r="P2381" s="2" t="n">
        <v>0.04863424383744171</v>
      </c>
      <c r="Q2381" s="5" t="n">
        <v>27020724.6</v>
      </c>
      <c r="R2381" s="5" t="n">
        <v>34222823.25</v>
      </c>
      <c r="S2381" s="2" t="n">
        <v>0.7895527614017058</v>
      </c>
      <c r="T2381" s="2" t="n">
        <v>0.012343944540984</v>
      </c>
      <c r="U2381" s="2" t="n">
        <v>0.01500306052156014</v>
      </c>
      <c r="V2381" s="2" t="b">
        <v>0</v>
      </c>
      <c r="W2381" s="2" t="b">
        <v>0</v>
      </c>
      <c r="X2381" s="4" t="n">
        <v>-0.3077634011090573</v>
      </c>
      <c r="Y2381" s="4" t="n">
        <v>-0.1125592417061611</v>
      </c>
      <c r="Z2381" s="5" t="n">
        <v>0.4181630759915833</v>
      </c>
      <c r="AA2381" s="2" t="n">
        <v>0</v>
      </c>
      <c r="AB2381" s="2" t="b">
        <v>0</v>
      </c>
      <c r="AC2381" s="4" t="n">
        <v>0.01663388789246922</v>
      </c>
      <c r="AD2381" s="4" t="n">
        <v>0.07595809175626655</v>
      </c>
      <c r="AE2381" s="2" t="b">
        <v>0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</row>
    <row r="2382">
      <c r="A2382" s="2" t="inlineStr">
        <is>
          <t>002863</t>
        </is>
      </c>
      <c r="B2382" s="2" t="inlineStr">
        <is>
          <t>今飞凯达</t>
        </is>
      </c>
      <c r="C2382" s="2" t="inlineStr">
        <is>
          <t>2026-06-17</t>
        </is>
      </c>
      <c r="D2382" s="2" t="inlineStr">
        <is>
          <t>流动性不足</t>
        </is>
      </c>
      <c r="E2382" s="3" t="n">
        <v>15</v>
      </c>
      <c r="F2382" s="5" t="n">
        <v>4.67</v>
      </c>
      <c r="G2382" s="2" t="n">
        <v>4.994000000000001</v>
      </c>
      <c r="H2382" s="2" t="n">
        <v>5.325333333333334</v>
      </c>
      <c r="I2382" s="2" t="n">
        <v>5.623500000000001</v>
      </c>
      <c r="J2382" s="2" t="n">
        <v>-0.03282657112423726</v>
      </c>
      <c r="K2382" s="2" t="n">
        <v>-0.03222679912769555</v>
      </c>
      <c r="L2382" s="4" t="n">
        <v>-0.0788954635108482</v>
      </c>
      <c r="M2382" s="4" t="n">
        <v>-0.1221804511278196</v>
      </c>
      <c r="N2382" s="4" t="n">
        <v>-0.1690391459074734</v>
      </c>
      <c r="O2382" s="2" t="n">
        <v>0.4193870752831446</v>
      </c>
      <c r="P2382" s="2" t="n">
        <v>0.3770819453697535</v>
      </c>
      <c r="Q2382" s="5" t="n">
        <v>47920218.6</v>
      </c>
      <c r="R2382" s="5" t="n">
        <v>53649068.85</v>
      </c>
      <c r="S2382" s="2" t="n">
        <v>0.8932162221488398</v>
      </c>
      <c r="T2382" s="2" t="n">
        <v>0.01678221417897308</v>
      </c>
      <c r="U2382" s="2" t="n">
        <v>0.01786805197328226</v>
      </c>
      <c r="V2382" s="2" t="b">
        <v>0</v>
      </c>
      <c r="W2382" s="2" t="b">
        <v>0</v>
      </c>
      <c r="X2382" s="4" t="n">
        <v>-0.1934369602763385</v>
      </c>
      <c r="Y2382" s="4" t="n">
        <v>-0.1303538175046556</v>
      </c>
      <c r="Z2382" s="5" t="n">
        <v>0.5271960032305737</v>
      </c>
      <c r="AA2382" s="2" t="n">
        <v>0</v>
      </c>
      <c r="AB2382" s="2" t="b">
        <v>0</v>
      </c>
      <c r="AC2382" s="4" t="n">
        <v>0.01663388789246922</v>
      </c>
      <c r="AD2382" s="4" t="n">
        <v>0.07595809175626655</v>
      </c>
      <c r="AE2382" s="2" t="b">
        <v>0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</row>
    <row r="2383">
      <c r="A2383" s="2" t="inlineStr">
        <is>
          <t>002908</t>
        </is>
      </c>
      <c r="B2383" s="2" t="inlineStr">
        <is>
          <t>德生科技</t>
        </is>
      </c>
      <c r="C2383" s="2" t="inlineStr">
        <is>
          <t>2026-06-17</t>
        </is>
      </c>
      <c r="D2383" s="2" t="inlineStr">
        <is>
          <t>流动性不足</t>
        </is>
      </c>
      <c r="E2383" s="3" t="n">
        <v>15</v>
      </c>
      <c r="F2383" s="5" t="n">
        <v>6.94</v>
      </c>
      <c r="G2383" s="2" t="n">
        <v>7.414499999999999</v>
      </c>
      <c r="H2383" s="2" t="n">
        <v>8.285666666666666</v>
      </c>
      <c r="I2383" s="2" t="n">
        <v>9.14175</v>
      </c>
      <c r="J2383" s="2" t="n">
        <v>-0.03613909652258696</v>
      </c>
      <c r="K2383" s="2" t="n">
        <v>-0.04678452275951983</v>
      </c>
      <c r="L2383" s="4" t="n">
        <v>-0.05962059620596194</v>
      </c>
      <c r="M2383" s="4" t="n">
        <v>-0.1453201970443349</v>
      </c>
      <c r="N2383" s="4" t="n">
        <v>-0.270241850683491</v>
      </c>
      <c r="O2383" s="2" t="n">
        <v>0.310126582278481</v>
      </c>
      <c r="P2383" s="2" t="n">
        <v>0.09160559626915389</v>
      </c>
      <c r="Q2383" s="5" t="n">
        <v>34747508</v>
      </c>
      <c r="R2383" s="5" t="n">
        <v>40550504.1</v>
      </c>
      <c r="S2383" s="2" t="n">
        <v>0.8568946002326022</v>
      </c>
      <c r="T2383" s="2" t="n">
        <v>0.01528140389813607</v>
      </c>
      <c r="U2383" s="2" t="n">
        <v>0.01684814874118328</v>
      </c>
      <c r="V2383" s="2" t="b">
        <v>0</v>
      </c>
      <c r="W2383" s="2" t="b">
        <v>0</v>
      </c>
      <c r="X2383" s="4" t="n">
        <v>-0.2763295099061522</v>
      </c>
      <c r="Y2383" s="4" t="n">
        <v>-0.1314142678347935</v>
      </c>
      <c r="Z2383" s="5" t="n">
        <v>0.5238214209391967</v>
      </c>
      <c r="AA2383" s="2" t="n">
        <v>0</v>
      </c>
      <c r="AB2383" s="2" t="b">
        <v>0</v>
      </c>
      <c r="AC2383" s="4" t="n">
        <v>0.01663388789246922</v>
      </c>
      <c r="AD2383" s="4" t="n">
        <v>0.07595809175626655</v>
      </c>
      <c r="AE2383" s="2" t="b">
        <v>0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</row>
    <row r="2384">
      <c r="A2384" s="2" t="inlineStr">
        <is>
          <t>002911</t>
        </is>
      </c>
      <c r="B2384" s="2" t="inlineStr">
        <is>
          <t>佛燃能源</t>
        </is>
      </c>
      <c r="C2384" s="2" t="inlineStr">
        <is>
          <t>2026-06-17</t>
        </is>
      </c>
      <c r="D2384" s="2" t="inlineStr">
        <is>
          <t>流动性不足</t>
        </is>
      </c>
      <c r="E2384" s="3" t="n">
        <v>15</v>
      </c>
      <c r="F2384" s="5" t="n">
        <v>10.36</v>
      </c>
      <c r="G2384" s="2" t="n">
        <v>11.0565</v>
      </c>
      <c r="H2384" s="2" t="n">
        <v>12.46933333333333</v>
      </c>
      <c r="I2384" s="2" t="n">
        <v>12.96958333333333</v>
      </c>
      <c r="J2384" s="2" t="n">
        <v>-0.03558811984822707</v>
      </c>
      <c r="K2384" s="2" t="n">
        <v>-0.05284213191543219</v>
      </c>
      <c r="L2384" s="4" t="n">
        <v>-0.07664884135472383</v>
      </c>
      <c r="M2384" s="4" t="n">
        <v>-0.1529026982829109</v>
      </c>
      <c r="N2384" s="4" t="n">
        <v>-0.2840359364201798</v>
      </c>
      <c r="O2384" s="2" t="n">
        <v>0.2784810126582278</v>
      </c>
      <c r="P2384" s="2" t="n">
        <v>0.06962025316455696</v>
      </c>
      <c r="Q2384" s="5" t="n">
        <v>45865999.6</v>
      </c>
      <c r="R2384" s="5" t="n">
        <v>56361341.85</v>
      </c>
      <c r="S2384" s="2" t="n">
        <v>0.8137847342610776</v>
      </c>
      <c r="T2384" s="2" t="n">
        <v>0.003476677571251421</v>
      </c>
      <c r="U2384" s="2" t="n">
        <v>0.004001209313373969</v>
      </c>
      <c r="V2384" s="2" t="b">
        <v>0</v>
      </c>
      <c r="W2384" s="2" t="b">
        <v>0</v>
      </c>
      <c r="X2384" s="4" t="n">
        <v>-0.316622691292876</v>
      </c>
      <c r="Y2384" s="4" t="n">
        <v>-0.1205432937181664</v>
      </c>
      <c r="Z2384" s="5" t="n">
        <v>0.3948848269031579</v>
      </c>
      <c r="AA2384" s="2" t="n">
        <v>0</v>
      </c>
      <c r="AB2384" s="2" t="b">
        <v>0</v>
      </c>
      <c r="AC2384" s="4" t="n">
        <v>0.01663388789246922</v>
      </c>
      <c r="AD2384" s="4" t="n">
        <v>0.07595809175626655</v>
      </c>
      <c r="AE2384" s="2" t="b">
        <v>0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</row>
    <row r="2385">
      <c r="A2385" s="2" t="inlineStr">
        <is>
          <t>002953</t>
        </is>
      </c>
      <c r="B2385" s="2" t="inlineStr">
        <is>
          <t>日丰股份</t>
        </is>
      </c>
      <c r="C2385" s="2" t="inlineStr">
        <is>
          <t>2026-06-17</t>
        </is>
      </c>
      <c r="D2385" s="2" t="inlineStr">
        <is>
          <t>流动性不足</t>
        </is>
      </c>
      <c r="E2385" s="3" t="n">
        <v>15</v>
      </c>
      <c r="F2385" s="5" t="n">
        <v>9.720000000000001</v>
      </c>
      <c r="G2385" s="2" t="n">
        <v>10.2315</v>
      </c>
      <c r="H2385" s="2" t="n">
        <v>11.2</v>
      </c>
      <c r="I2385" s="2" t="n">
        <v>11.81441666666667</v>
      </c>
      <c r="J2385" s="2" t="n">
        <v>-0.03816686251468848</v>
      </c>
      <c r="K2385" s="2" t="n">
        <v>-0.04443654461429081</v>
      </c>
      <c r="L2385" s="4" t="n">
        <v>-0.05355404089581295</v>
      </c>
      <c r="M2385" s="4" t="n">
        <v>-0.1336898395721925</v>
      </c>
      <c r="N2385" s="4" t="n">
        <v>-0.2304038004750594</v>
      </c>
      <c r="O2385" s="2" t="n">
        <v>0.3604263824117255</v>
      </c>
      <c r="P2385" s="2" t="n">
        <v>0.1872085276482345</v>
      </c>
      <c r="Q2385" s="5" t="n">
        <v>40807190.6</v>
      </c>
      <c r="R2385" s="5" t="n">
        <v>52182831.2</v>
      </c>
      <c r="S2385" s="2" t="n">
        <v>0.7820041508211613</v>
      </c>
      <c r="T2385" s="2" t="n">
        <v>0.01551347914111602</v>
      </c>
      <c r="U2385" s="2" t="n">
        <v>0.01863640173080552</v>
      </c>
      <c r="V2385" s="2" t="b">
        <v>0</v>
      </c>
      <c r="W2385" s="2" t="b">
        <v>0</v>
      </c>
      <c r="X2385" s="4" t="n">
        <v>-0.2400312744331508</v>
      </c>
      <c r="Y2385" s="4" t="n">
        <v>-0.1472727272727272</v>
      </c>
      <c r="Z2385" s="5" t="n">
        <v>0.7362669368840854</v>
      </c>
      <c r="AA2385" s="2" t="n">
        <v>0</v>
      </c>
      <c r="AB2385" s="2" t="b">
        <v>0</v>
      </c>
      <c r="AC2385" s="4" t="n">
        <v>0.01663388789246922</v>
      </c>
      <c r="AD2385" s="4" t="n">
        <v>0.07595809175626655</v>
      </c>
      <c r="AE2385" s="2" t="b">
        <v>0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</row>
    <row r="2386">
      <c r="A2386" s="2" t="inlineStr">
        <is>
          <t>002973</t>
        </is>
      </c>
      <c r="B2386" s="2" t="inlineStr">
        <is>
          <t>侨银股份</t>
        </is>
      </c>
      <c r="C2386" s="2" t="inlineStr">
        <is>
          <t>2026-06-17</t>
        </is>
      </c>
      <c r="D2386" s="2" t="inlineStr">
        <is>
          <t>流动性不足</t>
        </is>
      </c>
      <c r="E2386" s="3" t="n">
        <v>15</v>
      </c>
      <c r="F2386" s="5" t="n">
        <v>12.27</v>
      </c>
      <c r="G2386" s="2" t="n">
        <v>12.892</v>
      </c>
      <c r="H2386" s="2" t="n">
        <v>12.9845</v>
      </c>
      <c r="I2386" s="2" t="n">
        <v>13.60291666666667</v>
      </c>
      <c r="J2386" s="2" t="n">
        <v>-0.025842526824845</v>
      </c>
      <c r="K2386" s="2" t="n">
        <v>-0.01550534536356052</v>
      </c>
      <c r="L2386" s="4" t="n">
        <v>0.004914004914004844</v>
      </c>
      <c r="M2386" s="4" t="n">
        <v>-0.09779411764705881</v>
      </c>
      <c r="N2386" s="4" t="n">
        <v>-0.1004398826979472</v>
      </c>
      <c r="O2386" s="2" t="n">
        <v>0.5216522318454364</v>
      </c>
      <c r="P2386" s="2" t="n">
        <v>0.5526315789473685</v>
      </c>
      <c r="Q2386" s="5" t="n">
        <v>45382144</v>
      </c>
      <c r="R2386" s="5" t="n">
        <v>67390636.84999999</v>
      </c>
      <c r="S2386" s="2" t="n">
        <v>0.6734191294409767</v>
      </c>
      <c r="T2386" s="2" t="n">
        <v>0.01139722058666777</v>
      </c>
      <c r="U2386" s="2" t="n">
        <v>0.01636951224505366</v>
      </c>
      <c r="V2386" s="2" t="b">
        <v>0</v>
      </c>
      <c r="W2386" s="2" t="b">
        <v>0</v>
      </c>
      <c r="X2386" s="4" t="n">
        <v>-0.1479166666666667</v>
      </c>
      <c r="Y2386" s="4" t="n">
        <v>-0.1321961620469083</v>
      </c>
      <c r="Z2386" s="5" t="n">
        <v>0.7243122974248845</v>
      </c>
      <c r="AA2386" s="2" t="n">
        <v>0</v>
      </c>
      <c r="AB2386" s="2" t="b">
        <v>0</v>
      </c>
      <c r="AC2386" s="4" t="n">
        <v>0.01663388789246922</v>
      </c>
      <c r="AD2386" s="4" t="n">
        <v>0.07595809175626655</v>
      </c>
      <c r="AE2386" s="2" t="b">
        <v>0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</row>
    <row r="2387">
      <c r="A2387" s="2" t="inlineStr">
        <is>
          <t>002996</t>
        </is>
      </c>
      <c r="B2387" s="2" t="inlineStr">
        <is>
          <t>顺博合金</t>
        </is>
      </c>
      <c r="C2387" s="2" t="inlineStr">
        <is>
          <t>2026-06-17</t>
        </is>
      </c>
      <c r="D2387" s="2" t="inlineStr">
        <is>
          <t>流动性不足</t>
        </is>
      </c>
      <c r="E2387" s="3" t="n">
        <v>15</v>
      </c>
      <c r="F2387" s="5" t="n">
        <v>6.35</v>
      </c>
      <c r="G2387" s="2" t="n">
        <v>6.647500000000001</v>
      </c>
      <c r="H2387" s="2" t="n">
        <v>6.990166666666666</v>
      </c>
      <c r="I2387" s="2" t="n">
        <v>7.386333333333334</v>
      </c>
      <c r="J2387" s="2" t="n">
        <v>-0.02436339619872308</v>
      </c>
      <c r="K2387" s="2" t="n">
        <v>-0.03268139674339221</v>
      </c>
      <c r="L2387" s="4" t="n">
        <v>-0.06065088757396453</v>
      </c>
      <c r="M2387" s="4" t="n">
        <v>-0.1081460674157304</v>
      </c>
      <c r="N2387" s="4" t="n">
        <v>-0.1081460674157304</v>
      </c>
      <c r="O2387" s="2" t="n">
        <v>0.4783477681545636</v>
      </c>
      <c r="P2387" s="2" t="n">
        <v>0.5359760159893404</v>
      </c>
      <c r="Q2387" s="5" t="n">
        <v>60103324.6</v>
      </c>
      <c r="R2387" s="5" t="n">
        <v>67217504.15000001</v>
      </c>
      <c r="S2387" s="2" t="n">
        <v>0.8941618014539149</v>
      </c>
      <c r="T2387" s="2" t="n">
        <v>0.02258507656839388</v>
      </c>
      <c r="U2387" s="2" t="n">
        <v>0.02395521543787606</v>
      </c>
      <c r="V2387" s="2" t="b">
        <v>0</v>
      </c>
      <c r="W2387" s="2" t="b">
        <v>0</v>
      </c>
      <c r="X2387" s="4" t="n">
        <v>-0.1589403973509934</v>
      </c>
      <c r="Y2387" s="4" t="n">
        <v>-0.1350974930362117</v>
      </c>
      <c r="Z2387" s="5" t="n">
        <v>0.7127086004990629</v>
      </c>
      <c r="AA2387" s="2" t="n">
        <v>0</v>
      </c>
      <c r="AB2387" s="2" t="b">
        <v>0</v>
      </c>
      <c r="AC2387" s="4" t="n">
        <v>0.01663388789246922</v>
      </c>
      <c r="AD2387" s="4" t="n">
        <v>0.07595809175626655</v>
      </c>
      <c r="AE2387" s="2" t="b">
        <v>0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</row>
    <row r="2388">
      <c r="A2388" s="2" t="inlineStr">
        <is>
          <t>002999</t>
        </is>
      </c>
      <c r="B2388" s="2" t="inlineStr">
        <is>
          <t>天禾股份</t>
        </is>
      </c>
      <c r="C2388" s="2" t="inlineStr">
        <is>
          <t>2026-06-17</t>
        </is>
      </c>
      <c r="D2388" s="2" t="inlineStr">
        <is>
          <t>流动性不足</t>
        </is>
      </c>
      <c r="E2388" s="3" t="n">
        <v>15</v>
      </c>
      <c r="F2388" s="5" t="n">
        <v>5.69</v>
      </c>
      <c r="G2388" s="2" t="n">
        <v>6.1595</v>
      </c>
      <c r="H2388" s="2" t="n">
        <v>6.689666666666667</v>
      </c>
      <c r="I2388" s="2" t="n">
        <v>6.945583333333333</v>
      </c>
      <c r="J2388" s="2" t="n">
        <v>-0.03870464299648857</v>
      </c>
      <c r="K2388" s="2" t="n">
        <v>-0.04008226909647483</v>
      </c>
      <c r="L2388" s="4" t="n">
        <v>-0.07328990228013021</v>
      </c>
      <c r="M2388" s="4" t="n">
        <v>-0.1717612809315866</v>
      </c>
      <c r="N2388" s="4" t="n">
        <v>-0.2205479452054794</v>
      </c>
      <c r="O2388" s="2" t="n">
        <v>0.2045303131245836</v>
      </c>
      <c r="P2388" s="2" t="n">
        <v>0.2138574283810793</v>
      </c>
      <c r="Q2388" s="5" t="n">
        <v>41914186.8</v>
      </c>
      <c r="R2388" s="5" t="n">
        <v>46074140.75</v>
      </c>
      <c r="S2388" s="2" t="n">
        <v>0.9097117410702878</v>
      </c>
      <c r="T2388" s="2" t="n">
        <v>0.020747485601366</v>
      </c>
      <c r="U2388" s="2" t="n">
        <v>0.02151972117098575</v>
      </c>
      <c r="V2388" s="2" t="b">
        <v>0</v>
      </c>
      <c r="W2388" s="2" t="b">
        <v>0</v>
      </c>
      <c r="X2388" s="4" t="n">
        <v>-0.2493403693931397</v>
      </c>
      <c r="Y2388" s="4" t="n">
        <v>-0.1494768310911808</v>
      </c>
      <c r="Z2388" s="5" t="n">
        <v>0.4274506812982032</v>
      </c>
      <c r="AA2388" s="2" t="n">
        <v>0</v>
      </c>
      <c r="AB2388" s="2" t="b">
        <v>0</v>
      </c>
      <c r="AC2388" s="4" t="n">
        <v>0.01663388789246922</v>
      </c>
      <c r="AD2388" s="4" t="n">
        <v>0.07595809175626655</v>
      </c>
      <c r="AE2388" s="2" t="b">
        <v>0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</row>
    <row r="2389">
      <c r="A2389" s="2" t="inlineStr">
        <is>
          <t>003005</t>
        </is>
      </c>
      <c r="B2389" s="2" t="inlineStr">
        <is>
          <t>竞业达</t>
        </is>
      </c>
      <c r="C2389" s="2" t="inlineStr">
        <is>
          <t>2026-06-17</t>
        </is>
      </c>
      <c r="D2389" s="2" t="inlineStr">
        <is>
          <t>流动性不足</t>
        </is>
      </c>
      <c r="E2389" s="3" t="n">
        <v>15</v>
      </c>
      <c r="F2389" s="5" t="n">
        <v>14.22</v>
      </c>
      <c r="G2389" s="2" t="n">
        <v>15.383</v>
      </c>
      <c r="H2389" s="2" t="n">
        <v>17.167</v>
      </c>
      <c r="I2389" s="2" t="n">
        <v>18.80441666666667</v>
      </c>
      <c r="J2389" s="2" t="n">
        <v>-0.04432640636163132</v>
      </c>
      <c r="K2389" s="2" t="n">
        <v>-0.04554426086714791</v>
      </c>
      <c r="L2389" s="4" t="n">
        <v>-0.05827814569536416</v>
      </c>
      <c r="M2389" s="4" t="n">
        <v>-0.1565836298932384</v>
      </c>
      <c r="N2389" s="4" t="n">
        <v>-0.2789046653144015</v>
      </c>
      <c r="O2389" s="2" t="n">
        <v>0.2644903397734844</v>
      </c>
      <c r="P2389" s="2" t="n">
        <v>0.08127914723517655</v>
      </c>
      <c r="Q2389" s="5" t="n">
        <v>40888671.2</v>
      </c>
      <c r="R2389" s="5" t="n">
        <v>45852527.95</v>
      </c>
      <c r="S2389" s="2" t="n">
        <v>0.8917430080319051</v>
      </c>
      <c r="T2389" s="2" t="n">
        <v>0.02194298445199322</v>
      </c>
      <c r="U2389" s="2" t="n">
        <v>0.02335146237614976</v>
      </c>
      <c r="V2389" s="2" t="b">
        <v>0</v>
      </c>
      <c r="W2389" s="2" t="b">
        <v>0</v>
      </c>
      <c r="X2389" s="4" t="n">
        <v>-0.2857860371672526</v>
      </c>
      <c r="Y2389" s="4" t="n">
        <v>-0.1249230769230769</v>
      </c>
      <c r="Z2389" s="5" t="n">
        <v>0.5903853078531096</v>
      </c>
      <c r="AA2389" s="2" t="n">
        <v>0</v>
      </c>
      <c r="AB2389" s="2" t="b">
        <v>0</v>
      </c>
      <c r="AC2389" s="4" t="n">
        <v>0.01663388789246922</v>
      </c>
      <c r="AD2389" s="4" t="n">
        <v>0.07595809175626655</v>
      </c>
      <c r="AE2389" s="2" t="b">
        <v>0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</row>
    <row r="2390">
      <c r="A2390" s="2" t="inlineStr">
        <is>
          <t>003008</t>
        </is>
      </c>
      <c r="B2390" s="2" t="inlineStr">
        <is>
          <t>开普检测</t>
        </is>
      </c>
      <c r="C2390" s="2" t="inlineStr">
        <is>
          <t>2026-06-17</t>
        </is>
      </c>
      <c r="D2390" s="2" t="inlineStr">
        <is>
          <t>流动性不足</t>
        </is>
      </c>
      <c r="E2390" s="3" t="n">
        <v>15</v>
      </c>
      <c r="F2390" s="5" t="n">
        <v>18.25</v>
      </c>
      <c r="G2390" s="2" t="n">
        <v>19.411</v>
      </c>
      <c r="H2390" s="2" t="n">
        <v>21.2745</v>
      </c>
      <c r="I2390" s="2" t="n">
        <v>21.98208333333333</v>
      </c>
      <c r="J2390" s="2" t="n">
        <v>-0.0454858379228954</v>
      </c>
      <c r="K2390" s="2" t="n">
        <v>-0.03683722053286453</v>
      </c>
      <c r="L2390" s="4" t="n">
        <v>-0.05440414507772029</v>
      </c>
      <c r="M2390" s="4" t="n">
        <v>-0.1681859617137649</v>
      </c>
      <c r="N2390" s="4" t="n">
        <v>-0.2075553625705602</v>
      </c>
      <c r="O2390" s="2" t="n">
        <v>0.2168554297135243</v>
      </c>
      <c r="P2390" s="2" t="n">
        <v>0.2551632245169887</v>
      </c>
      <c r="Q2390" s="5" t="n">
        <v>33985156</v>
      </c>
      <c r="R2390" s="5" t="n">
        <v>37611300.6</v>
      </c>
      <c r="S2390" s="2" t="n">
        <v>0.9035889601754425</v>
      </c>
      <c r="T2390" s="2" t="n">
        <v>0.02368553926315232</v>
      </c>
      <c r="U2390" s="2" t="n">
        <v>0.02450273601690425</v>
      </c>
      <c r="V2390" s="2" t="b">
        <v>0</v>
      </c>
      <c r="W2390" s="2" t="b">
        <v>0</v>
      </c>
      <c r="X2390" s="4" t="n">
        <v>-0.2293074324324325</v>
      </c>
      <c r="Y2390" s="4" t="n">
        <v>-0.1463985032740879</v>
      </c>
      <c r="Z2390" s="5" t="n">
        <v>0.4114326663341865</v>
      </c>
      <c r="AA2390" s="2" t="n">
        <v>0</v>
      </c>
      <c r="AB2390" s="2" t="b">
        <v>0</v>
      </c>
      <c r="AC2390" s="4" t="n">
        <v>0.01663388789246922</v>
      </c>
      <c r="AD2390" s="4" t="n">
        <v>0.07595809175626655</v>
      </c>
      <c r="AE2390" s="2" t="b">
        <v>0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</row>
    <row r="2391">
      <c r="A2391" s="2" t="inlineStr">
        <is>
          <t>003016</t>
        </is>
      </c>
      <c r="B2391" s="2" t="inlineStr">
        <is>
          <t>欣贺股份</t>
        </is>
      </c>
      <c r="C2391" s="2" t="inlineStr">
        <is>
          <t>2026-06-17</t>
        </is>
      </c>
      <c r="D2391" s="2" t="inlineStr">
        <is>
          <t>流动性不足</t>
        </is>
      </c>
      <c r="E2391" s="3" t="n">
        <v>15</v>
      </c>
      <c r="F2391" s="5" t="n">
        <v>6.65</v>
      </c>
      <c r="G2391" s="2" t="n">
        <v>7.2045</v>
      </c>
      <c r="H2391" s="2" t="n">
        <v>7.851500000000001</v>
      </c>
      <c r="I2391" s="2" t="n">
        <v>8.478333333333333</v>
      </c>
      <c r="J2391" s="2" t="n">
        <v>-0.04182737066099207</v>
      </c>
      <c r="K2391" s="2" t="n">
        <v>-0.03071890045677128</v>
      </c>
      <c r="L2391" s="4" t="n">
        <v>-0.07510431154381081</v>
      </c>
      <c r="M2391" s="4" t="n">
        <v>-0.1624685138539043</v>
      </c>
      <c r="N2391" s="4" t="n">
        <v>-0.1870415647921759</v>
      </c>
      <c r="O2391" s="2" t="n">
        <v>0.2426715522984677</v>
      </c>
      <c r="P2391" s="2" t="n">
        <v>0.318454363757495</v>
      </c>
      <c r="Q2391" s="5" t="n">
        <v>24648135.6</v>
      </c>
      <c r="R2391" s="5" t="n">
        <v>29155361.5</v>
      </c>
      <c r="S2391" s="2" t="n">
        <v>0.8454066192936761</v>
      </c>
      <c r="T2391" s="2" t="n">
        <v>0.008801779072585319</v>
      </c>
      <c r="U2391" s="2" t="n">
        <v>0.009807759142203307</v>
      </c>
      <c r="V2391" s="2" t="b">
        <v>0</v>
      </c>
      <c r="W2391" s="2" t="b">
        <v>0</v>
      </c>
      <c r="X2391" s="4" t="n">
        <v>-0.2303240740740741</v>
      </c>
      <c r="Y2391" s="4" t="n">
        <v>-0.144144144144144</v>
      </c>
      <c r="Z2391" s="5" t="n">
        <v>0.3868884205017337</v>
      </c>
      <c r="AA2391" s="2" t="n">
        <v>0</v>
      </c>
      <c r="AB2391" s="2" t="b">
        <v>0</v>
      </c>
      <c r="AC2391" s="4" t="n">
        <v>0.01663388789246922</v>
      </c>
      <c r="AD2391" s="4" t="n">
        <v>0.07595809175626655</v>
      </c>
      <c r="AE2391" s="2" t="b">
        <v>0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</row>
    <row r="2392">
      <c r="A2392" s="2" t="inlineStr">
        <is>
          <t>003017</t>
        </is>
      </c>
      <c r="B2392" s="2" t="inlineStr">
        <is>
          <t>大洋生物</t>
        </is>
      </c>
      <c r="C2392" s="2" t="inlineStr">
        <is>
          <t>2026-06-17</t>
        </is>
      </c>
      <c r="D2392" s="2" t="inlineStr">
        <is>
          <t>流动性不足</t>
        </is>
      </c>
      <c r="E2392" s="3" t="n">
        <v>15</v>
      </c>
      <c r="F2392" s="5" t="n">
        <v>26.31</v>
      </c>
      <c r="G2392" s="2" t="n">
        <v>27.695</v>
      </c>
      <c r="H2392" s="2" t="n">
        <v>29.9845</v>
      </c>
      <c r="I2392" s="2" t="n">
        <v>30.93233333333334</v>
      </c>
      <c r="J2392" s="2" t="n">
        <v>-0.04570749272091368</v>
      </c>
      <c r="K2392" s="2" t="n">
        <v>-0.0321388415168844</v>
      </c>
      <c r="L2392" s="4" t="n">
        <v>-0.04048140043763682</v>
      </c>
      <c r="M2392" s="4" t="n">
        <v>-0.1575408261287224</v>
      </c>
      <c r="N2392" s="4" t="n">
        <v>-0.1681947518178945</v>
      </c>
      <c r="O2392" s="2" t="n">
        <v>0.2618254497001999</v>
      </c>
      <c r="P2392" s="2" t="n">
        <v>0.3800799467021985</v>
      </c>
      <c r="Q2392" s="5" t="n">
        <v>43385765.8</v>
      </c>
      <c r="R2392" s="5" t="n">
        <v>53028041.1</v>
      </c>
      <c r="S2392" s="2" t="n">
        <v>0.8181664813562196</v>
      </c>
      <c r="T2392" s="2" t="n">
        <v>0.0234783148848253</v>
      </c>
      <c r="U2392" s="2" t="n">
        <v>0.02724879238808316</v>
      </c>
      <c r="V2392" s="2" t="b">
        <v>0</v>
      </c>
      <c r="W2392" s="2" t="b">
        <v>0</v>
      </c>
      <c r="X2392" s="4" t="n">
        <v>-0.2478559176672384</v>
      </c>
      <c r="Y2392" s="4" t="n">
        <v>-0.1368110236220473</v>
      </c>
      <c r="Z2392" s="5" t="n">
        <v>0.3994813483072338</v>
      </c>
      <c r="AA2392" s="2" t="n">
        <v>0</v>
      </c>
      <c r="AB2392" s="2" t="b">
        <v>0</v>
      </c>
      <c r="AC2392" s="4" t="n">
        <v>0.01663388789246922</v>
      </c>
      <c r="AD2392" s="4" t="n">
        <v>0.07595809175626655</v>
      </c>
      <c r="AE2392" s="2" t="b">
        <v>0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</row>
    <row r="2393">
      <c r="A2393" s="2" t="inlineStr">
        <is>
          <t>003020</t>
        </is>
      </c>
      <c r="B2393" s="2" t="inlineStr">
        <is>
          <t>立方制药</t>
        </is>
      </c>
      <c r="C2393" s="2" t="inlineStr">
        <is>
          <t>2026-06-17</t>
        </is>
      </c>
      <c r="D2393" s="2" t="inlineStr">
        <is>
          <t>流动性不足</t>
        </is>
      </c>
      <c r="E2393" s="3" t="n">
        <v>15</v>
      </c>
      <c r="F2393" s="5" t="n">
        <v>15.12</v>
      </c>
      <c r="G2393" s="2" t="n">
        <v>15.995</v>
      </c>
      <c r="H2393" s="2" t="n">
        <v>18.15966666666667</v>
      </c>
      <c r="I2393" s="2" t="n">
        <v>19.85466666666667</v>
      </c>
      <c r="J2393" s="2" t="n">
        <v>-0.03516708891301723</v>
      </c>
      <c r="K2393" s="2" t="n">
        <v>-0.0402712939311195</v>
      </c>
      <c r="L2393" s="4" t="n">
        <v>-0.057943925233645</v>
      </c>
      <c r="M2393" s="4" t="n">
        <v>-0.1290322580645161</v>
      </c>
      <c r="N2393" s="4" t="n">
        <v>-0.2409638554216869</v>
      </c>
      <c r="O2393" s="2" t="n">
        <v>0.3812458361092605</v>
      </c>
      <c r="P2393" s="2" t="n">
        <v>0.1578947368421053</v>
      </c>
      <c r="Q2393" s="5" t="n">
        <v>22523624.4</v>
      </c>
      <c r="R2393" s="5" t="n">
        <v>31675866</v>
      </c>
      <c r="S2393" s="2" t="n">
        <v>0.7110657811218168</v>
      </c>
      <c r="T2393" s="2" t="n">
        <v>0.008723215793601599</v>
      </c>
      <c r="U2393" s="2" t="n">
        <v>0.01158794161330668</v>
      </c>
      <c r="V2393" s="2" t="b">
        <v>0</v>
      </c>
      <c r="W2393" s="2" t="b">
        <v>0</v>
      </c>
      <c r="X2393" s="4" t="n">
        <v>-0.2911392405063291</v>
      </c>
      <c r="Y2393" s="4" t="n">
        <v>-0.1063829787234044</v>
      </c>
      <c r="Z2393" s="5" t="n">
        <v>0.5288275983256747</v>
      </c>
      <c r="AA2393" s="2" t="n">
        <v>0</v>
      </c>
      <c r="AB2393" s="2" t="b">
        <v>0</v>
      </c>
      <c r="AC2393" s="4" t="n">
        <v>0.01663388789246922</v>
      </c>
      <c r="AD2393" s="4" t="n">
        <v>0.07595809175626655</v>
      </c>
      <c r="AE2393" s="2" t="b">
        <v>0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</row>
    <row r="2394">
      <c r="A2394" s="2" t="inlineStr">
        <is>
          <t>003037</t>
        </is>
      </c>
      <c r="B2394" s="2" t="inlineStr">
        <is>
          <t>三和管桩</t>
        </is>
      </c>
      <c r="C2394" s="2" t="inlineStr">
        <is>
          <t>2026-06-17</t>
        </is>
      </c>
      <c r="D2394" s="2" t="inlineStr">
        <is>
          <t>流动性不足</t>
        </is>
      </c>
      <c r="E2394" s="3" t="n">
        <v>15</v>
      </c>
      <c r="F2394" s="5" t="n">
        <v>6.05</v>
      </c>
      <c r="G2394" s="2" t="n">
        <v>6.797</v>
      </c>
      <c r="H2394" s="2" t="n">
        <v>6.966333333333334</v>
      </c>
      <c r="I2394" s="2" t="n">
        <v>7.3805</v>
      </c>
      <c r="J2394" s="2" t="n">
        <v>-0.02299841885870335</v>
      </c>
      <c r="K2394" s="2" t="n">
        <v>-0.02418639398608569</v>
      </c>
      <c r="L2394" s="4" t="n">
        <v>-0.147887323943662</v>
      </c>
      <c r="M2394" s="4" t="n">
        <v>-0.1167883211678832</v>
      </c>
      <c r="N2394" s="4" t="n">
        <v>-0.1620498614958449</v>
      </c>
      <c r="O2394" s="2" t="n">
        <v>0.4430379746835443</v>
      </c>
      <c r="P2394" s="2" t="n">
        <v>0.4010659560293138</v>
      </c>
      <c r="Q2394" s="5" t="n">
        <v>26915205.4</v>
      </c>
      <c r="R2394" s="5" t="n">
        <v>67707662.7</v>
      </c>
      <c r="S2394" s="2" t="n">
        <v>0.3975208170935725</v>
      </c>
      <c r="T2394" s="2" t="n">
        <v>0.00724353767461354</v>
      </c>
      <c r="U2394" s="2" t="n">
        <v>0.01612492240908899</v>
      </c>
      <c r="V2394" s="2" t="b">
        <v>0</v>
      </c>
      <c r="W2394" s="2" t="b">
        <v>0</v>
      </c>
      <c r="X2394" s="4" t="n">
        <v>-0.1986754966887417</v>
      </c>
      <c r="Y2394" s="4" t="n">
        <v>-0.1802168021680217</v>
      </c>
      <c r="Z2394" s="5" t="n">
        <v>1.070452659437666</v>
      </c>
      <c r="AA2394" s="2" t="n">
        <v>0</v>
      </c>
      <c r="AB2394" s="2" t="b">
        <v>0</v>
      </c>
      <c r="AC2394" s="4" t="n">
        <v>0.01663388789246922</v>
      </c>
      <c r="AD2394" s="4" t="n">
        <v>0.07595809175626655</v>
      </c>
      <c r="AE2394" s="2" t="b">
        <v>0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</row>
    <row r="2395">
      <c r="A2395" s="2" t="inlineStr">
        <is>
          <t>003038</t>
        </is>
      </c>
      <c r="B2395" s="2" t="inlineStr">
        <is>
          <t>鑫铂股份</t>
        </is>
      </c>
      <c r="C2395" s="2" t="inlineStr">
        <is>
          <t>2026-06-17</t>
        </is>
      </c>
      <c r="D2395" s="2" t="inlineStr">
        <is>
          <t>流动性不足</t>
        </is>
      </c>
      <c r="E2395" s="3" t="n">
        <v>15</v>
      </c>
      <c r="F2395" s="5" t="n">
        <v>12.12</v>
      </c>
      <c r="G2395" s="2" t="n">
        <v>12.6105</v>
      </c>
      <c r="H2395" s="2" t="n">
        <v>13.905</v>
      </c>
      <c r="I2395" s="2" t="n">
        <v>15.27983333333333</v>
      </c>
      <c r="J2395" s="2" t="n">
        <v>-0.02448363889533545</v>
      </c>
      <c r="K2395" s="2" t="n">
        <v>-0.04394659943849177</v>
      </c>
      <c r="L2395" s="4" t="n">
        <v>-0.007371007371007487</v>
      </c>
      <c r="M2395" s="4" t="n">
        <v>-0.09687034277198214</v>
      </c>
      <c r="N2395" s="4" t="n">
        <v>-0.1973509933774835</v>
      </c>
      <c r="O2395" s="2" t="n">
        <v>0.5239840106595602</v>
      </c>
      <c r="P2395" s="2" t="n">
        <v>0.2901399067288474</v>
      </c>
      <c r="Q2395" s="5" t="n">
        <v>58482843</v>
      </c>
      <c r="R2395" s="5" t="n">
        <v>59370600.55</v>
      </c>
      <c r="S2395" s="2" t="n">
        <v>0.9850471859510271</v>
      </c>
      <c r="T2395" s="2" t="n">
        <v>0.0286335919607752</v>
      </c>
      <c r="U2395" s="2" t="n">
        <v>0.02877759797274816</v>
      </c>
      <c r="V2395" s="2" t="b">
        <v>0</v>
      </c>
      <c r="W2395" s="2" t="b">
        <v>0</v>
      </c>
      <c r="X2395" s="4" t="n">
        <v>-0.2977983777520279</v>
      </c>
      <c r="Y2395" s="4" t="n">
        <v>-0.1016442451420031</v>
      </c>
      <c r="Z2395" s="5" t="n">
        <v>0.7560726259805723</v>
      </c>
      <c r="AA2395" s="2" t="n">
        <v>0</v>
      </c>
      <c r="AB2395" s="2" t="b">
        <v>0</v>
      </c>
      <c r="AC2395" s="4" t="n">
        <v>0.01663388789246922</v>
      </c>
      <c r="AD2395" s="4" t="n">
        <v>0.07595809175626655</v>
      </c>
      <c r="AE2395" s="2" t="b">
        <v>0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</row>
    <row r="2396">
      <c r="A2396" s="2" t="inlineStr">
        <is>
          <t>003039</t>
        </is>
      </c>
      <c r="B2396" s="2" t="inlineStr">
        <is>
          <t>顺控发展</t>
        </is>
      </c>
      <c r="C2396" s="2" t="inlineStr">
        <is>
          <t>2026-06-17</t>
        </is>
      </c>
      <c r="D2396" s="2" t="inlineStr">
        <is>
          <t>流动性不足</t>
        </is>
      </c>
      <c r="E2396" s="3" t="n">
        <v>15</v>
      </c>
      <c r="F2396" s="5" t="n">
        <v>12.3</v>
      </c>
      <c r="G2396" s="2" t="n">
        <v>12.645</v>
      </c>
      <c r="H2396" s="2" t="n">
        <v>14.01116666666667</v>
      </c>
      <c r="I2396" s="2" t="n">
        <v>15.17325</v>
      </c>
      <c r="J2396" s="2" t="n">
        <v>-0.03140559172730739</v>
      </c>
      <c r="K2396" s="2" t="n">
        <v>-0.05143018335684069</v>
      </c>
      <c r="L2396" s="4" t="n">
        <v>-0.04130943102104434</v>
      </c>
      <c r="M2396" s="4" t="n">
        <v>-0.09158050221565717</v>
      </c>
      <c r="N2396" s="4" t="n">
        <v>-0.2388613861386139</v>
      </c>
      <c r="O2396" s="2" t="n">
        <v>0.5449700199866756</v>
      </c>
      <c r="P2396" s="2" t="n">
        <v>0.1628914057295137</v>
      </c>
      <c r="Q2396" s="5" t="n">
        <v>41812583.2</v>
      </c>
      <c r="R2396" s="5" t="n">
        <v>45761255.55</v>
      </c>
      <c r="S2396" s="2" t="n">
        <v>0.9137114508214145</v>
      </c>
      <c r="T2396" s="2" t="n">
        <v>0.005561353580319681</v>
      </c>
      <c r="U2396" s="2" t="n">
        <v>0.005851771815892877</v>
      </c>
      <c r="V2396" s="2" t="b">
        <v>0</v>
      </c>
      <c r="W2396" s="2" t="b">
        <v>0</v>
      </c>
      <c r="X2396" s="4" t="n">
        <v>-0.2536407766990291</v>
      </c>
      <c r="Y2396" s="4" t="n">
        <v>-0.1144353029169782</v>
      </c>
      <c r="Z2396" s="5" t="n">
        <v>0.4038503613820774</v>
      </c>
      <c r="AA2396" s="2" t="n">
        <v>0</v>
      </c>
      <c r="AB2396" s="2" t="b">
        <v>0</v>
      </c>
      <c r="AC2396" s="4" t="n">
        <v>0.01663388789246922</v>
      </c>
      <c r="AD2396" s="4" t="n">
        <v>0.07595809175626655</v>
      </c>
      <c r="AE2396" s="2" t="b">
        <v>0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</row>
    <row r="2397">
      <c r="A2397" s="2" t="inlineStr">
        <is>
          <t>600051</t>
        </is>
      </c>
      <c r="B2397" s="2" t="inlineStr">
        <is>
          <t>宁波联合</t>
        </is>
      </c>
      <c r="C2397" s="2" t="inlineStr">
        <is>
          <t>2026-06-17</t>
        </is>
      </c>
      <c r="D2397" s="2" t="inlineStr">
        <is>
          <t>流动性不足</t>
        </is>
      </c>
      <c r="E2397" s="3" t="n">
        <v>15</v>
      </c>
      <c r="F2397" s="5" t="n">
        <v>6.04</v>
      </c>
      <c r="G2397" s="2" t="n">
        <v>6.5465</v>
      </c>
      <c r="H2397" s="2" t="n">
        <v>7.183166666666667</v>
      </c>
      <c r="I2397" s="2" t="n">
        <v>7.477333333333334</v>
      </c>
      <c r="J2397" s="2" t="n">
        <v>-0.04493398497337509</v>
      </c>
      <c r="K2397" s="2" t="n">
        <v>-0.03919120761531103</v>
      </c>
      <c r="L2397" s="4" t="n">
        <v>-0.0778625954198473</v>
      </c>
      <c r="M2397" s="4" t="n">
        <v>-0.1634349030470914</v>
      </c>
      <c r="N2397" s="4" t="n">
        <v>-0.2186287192755498</v>
      </c>
      <c r="O2397" s="2" t="n">
        <v>0.237508327781479</v>
      </c>
      <c r="P2397" s="2" t="n">
        <v>0.217854763491006</v>
      </c>
      <c r="Q2397" s="5" t="n">
        <v>31997809.8</v>
      </c>
      <c r="R2397" s="5" t="n">
        <v>38767277.1</v>
      </c>
      <c r="S2397" s="2" t="n">
        <v>0.8253819250049934</v>
      </c>
      <c r="T2397" s="2" t="n">
        <v>0.01656182514153367</v>
      </c>
      <c r="U2397" s="2" t="n">
        <v>0.01875783469505914</v>
      </c>
      <c r="V2397" s="2" t="b">
        <v>0</v>
      </c>
      <c r="W2397" s="2" t="b">
        <v>0</v>
      </c>
      <c r="X2397" s="4" t="n">
        <v>-0.233502538071066</v>
      </c>
      <c r="Y2397" s="4" t="n">
        <v>-0.1480959097320169</v>
      </c>
      <c r="Z2397" s="5" t="n">
        <v>0.343953823009955</v>
      </c>
      <c r="AA2397" s="2" t="n">
        <v>0</v>
      </c>
      <c r="AB2397" s="2" t="b">
        <v>0</v>
      </c>
      <c r="AC2397" s="4" t="n">
        <v>0.01663388789246922</v>
      </c>
      <c r="AD2397" s="4" t="n">
        <v>0.07595809175626655</v>
      </c>
      <c r="AE2397" s="2" t="b">
        <v>0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</row>
    <row r="2398">
      <c r="A2398" s="2" t="inlineStr">
        <is>
          <t>600073</t>
        </is>
      </c>
      <c r="B2398" s="2" t="inlineStr">
        <is>
          <t>光明肉业</t>
        </is>
      </c>
      <c r="C2398" s="2" t="inlineStr">
        <is>
          <t>2026-06-17</t>
        </is>
      </c>
      <c r="D2398" s="2" t="inlineStr">
        <is>
          <t>流动性不足</t>
        </is>
      </c>
      <c r="E2398" s="3" t="n">
        <v>15</v>
      </c>
      <c r="F2398" s="5" t="n">
        <v>4.91</v>
      </c>
      <c r="G2398" s="2" t="n">
        <v>5.163</v>
      </c>
      <c r="H2398" s="2" t="n">
        <v>5.610833333333333</v>
      </c>
      <c r="I2398" s="2" t="n">
        <v>6.080916666666667</v>
      </c>
      <c r="J2398" s="2" t="n">
        <v>-0.02759205198229586</v>
      </c>
      <c r="K2398" s="2" t="n">
        <v>-0.04235648859304764</v>
      </c>
      <c r="L2398" s="4" t="n">
        <v>-0.06297709923664119</v>
      </c>
      <c r="M2398" s="4" t="n">
        <v>-0.1088929219600725</v>
      </c>
      <c r="N2398" s="4" t="n">
        <v>-0.1884297520661157</v>
      </c>
      <c r="O2398" s="2" t="n">
        <v>0.4736842105263158</v>
      </c>
      <c r="P2398" s="2" t="n">
        <v>0.3147901399067288</v>
      </c>
      <c r="Q2398" s="5" t="n">
        <v>31223554.2</v>
      </c>
      <c r="R2398" s="5" t="n">
        <v>36708727.25</v>
      </c>
      <c r="S2398" s="2" t="n">
        <v>0.8505757769087459</v>
      </c>
      <c r="T2398" s="2" t="n">
        <v>0.006669399210265986</v>
      </c>
      <c r="U2398" s="2" t="n">
        <v>0.00755035093959376</v>
      </c>
      <c r="V2398" s="2" t="b">
        <v>0</v>
      </c>
      <c r="W2398" s="2" t="b">
        <v>0</v>
      </c>
      <c r="X2398" s="4" t="n">
        <v>-0.1911037891268534</v>
      </c>
      <c r="Y2398" s="4" t="n">
        <v>-0.1007326007326007</v>
      </c>
      <c r="Z2398" s="5" t="n">
        <v>0.4597055109632844</v>
      </c>
      <c r="AA2398" s="2" t="n">
        <v>0</v>
      </c>
      <c r="AB2398" s="2" t="b">
        <v>0</v>
      </c>
      <c r="AC2398" s="4" t="n">
        <v>0.01663388789246922</v>
      </c>
      <c r="AD2398" s="4" t="n">
        <v>0.07595809175626655</v>
      </c>
      <c r="AE2398" s="2" t="b">
        <v>0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</row>
    <row r="2399">
      <c r="A2399" s="2" t="inlineStr">
        <is>
          <t>600097</t>
        </is>
      </c>
      <c r="B2399" s="2" t="inlineStr">
        <is>
          <t>开创国际</t>
        </is>
      </c>
      <c r="C2399" s="2" t="inlineStr">
        <is>
          <t>2026-06-17</t>
        </is>
      </c>
      <c r="D2399" s="2" t="inlineStr">
        <is>
          <t>流动性不足</t>
        </is>
      </c>
      <c r="E2399" s="3" t="n">
        <v>15</v>
      </c>
      <c r="F2399" s="5" t="n">
        <v>8.43</v>
      </c>
      <c r="G2399" s="2" t="n">
        <v>8.949499999999999</v>
      </c>
      <c r="H2399" s="2" t="n">
        <v>9.983499999999999</v>
      </c>
      <c r="I2399" s="2" t="n">
        <v>10.8885</v>
      </c>
      <c r="J2399" s="2" t="n">
        <v>-0.03540633757275291</v>
      </c>
      <c r="K2399" s="2" t="n">
        <v>-0.04781509799869665</v>
      </c>
      <c r="L2399" s="4" t="n">
        <v>-0.05387205387205396</v>
      </c>
      <c r="M2399" s="4" t="n">
        <v>-0.1380368098159509</v>
      </c>
      <c r="N2399" s="4" t="n">
        <v>-0.2473214285714286</v>
      </c>
      <c r="O2399" s="2" t="n">
        <v>0.3437708194536975</v>
      </c>
      <c r="P2399" s="2" t="n">
        <v>0.1405729513657561</v>
      </c>
      <c r="Q2399" s="5" t="n">
        <v>25604298.6</v>
      </c>
      <c r="R2399" s="5" t="n">
        <v>28496357.85</v>
      </c>
      <c r="S2399" s="2" t="n">
        <v>0.8985112671161939</v>
      </c>
      <c r="T2399" s="2" t="n">
        <v>0.0123914029999905</v>
      </c>
      <c r="U2399" s="2" t="n">
        <v>0.01315229686666186</v>
      </c>
      <c r="V2399" s="2" t="b">
        <v>0</v>
      </c>
      <c r="W2399" s="2" t="b">
        <v>0</v>
      </c>
      <c r="X2399" s="4" t="n">
        <v>-0.2513321492007105</v>
      </c>
      <c r="Y2399" s="4" t="n">
        <v>-0.1264248704663213</v>
      </c>
      <c r="Z2399" s="5" t="n">
        <v>0.3972039209719399</v>
      </c>
      <c r="AA2399" s="2" t="n">
        <v>0</v>
      </c>
      <c r="AB2399" s="2" t="b">
        <v>0</v>
      </c>
      <c r="AC2399" s="4" t="n">
        <v>0.01663388789246922</v>
      </c>
      <c r="AD2399" s="4" t="n">
        <v>0.07595809175626655</v>
      </c>
      <c r="AE2399" s="2" t="b">
        <v>0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</row>
    <row r="2400">
      <c r="A2400" s="2" t="inlineStr">
        <is>
          <t>600127</t>
        </is>
      </c>
      <c r="B2400" s="2" t="inlineStr">
        <is>
          <t>金健米业</t>
        </is>
      </c>
      <c r="C2400" s="2" t="inlineStr">
        <is>
          <t>2026-06-17</t>
        </is>
      </c>
      <c r="D2400" s="2" t="inlineStr">
        <is>
          <t>流动性不足</t>
        </is>
      </c>
      <c r="E2400" s="3" t="n">
        <v>15</v>
      </c>
      <c r="F2400" s="5" t="n">
        <v>5.56</v>
      </c>
      <c r="G2400" s="2" t="n">
        <v>5.9875</v>
      </c>
      <c r="H2400" s="2" t="n">
        <v>6.636333333333334</v>
      </c>
      <c r="I2400" s="2" t="n">
        <v>6.777083333333334</v>
      </c>
      <c r="J2400" s="2" t="n">
        <v>-0.03012877622094434</v>
      </c>
      <c r="K2400" s="2" t="n">
        <v>-0.03555684735745768</v>
      </c>
      <c r="L2400" s="4" t="n">
        <v>-0.0929853181076673</v>
      </c>
      <c r="M2400" s="4" t="n">
        <v>-0.1298904538341158</v>
      </c>
      <c r="N2400" s="4" t="n">
        <v>-0.2299168975069252</v>
      </c>
      <c r="O2400" s="2" t="n">
        <v>0.3774150566289141</v>
      </c>
      <c r="P2400" s="2" t="n">
        <v>0.1878747501665556</v>
      </c>
      <c r="Q2400" s="5" t="n">
        <v>63510693</v>
      </c>
      <c r="R2400" s="5" t="n">
        <v>79266581.45</v>
      </c>
      <c r="S2400" s="2" t="n">
        <v>0.8012291162078367</v>
      </c>
      <c r="T2400" s="2" t="n">
        <v>0.01724580682320049</v>
      </c>
      <c r="U2400" s="2" t="n">
        <v>0.02051043760698642</v>
      </c>
      <c r="V2400" s="2" t="b">
        <v>0</v>
      </c>
      <c r="W2400" s="2" t="b">
        <v>0</v>
      </c>
      <c r="X2400" s="4" t="n">
        <v>-0.2871794871794872</v>
      </c>
      <c r="Y2400" s="4" t="n">
        <v>-0.1216429699842023</v>
      </c>
      <c r="Z2400" s="5" t="n">
        <v>0.5178282139739514</v>
      </c>
      <c r="AA2400" s="2" t="n">
        <v>0</v>
      </c>
      <c r="AB2400" s="2" t="b">
        <v>0</v>
      </c>
      <c r="AC2400" s="4" t="n">
        <v>0.01663388789246922</v>
      </c>
      <c r="AD2400" s="4" t="n">
        <v>0.07595809175626655</v>
      </c>
      <c r="AE2400" s="2" t="b">
        <v>0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</row>
    <row r="2401">
      <c r="A2401" s="2" t="inlineStr">
        <is>
          <t>600128</t>
        </is>
      </c>
      <c r="B2401" s="2" t="inlineStr">
        <is>
          <t>苏豪弘业</t>
        </is>
      </c>
      <c r="C2401" s="2" t="inlineStr">
        <is>
          <t>2026-06-17</t>
        </is>
      </c>
      <c r="D2401" s="2" t="inlineStr">
        <is>
          <t>流动性不足</t>
        </is>
      </c>
      <c r="E2401" s="3" t="n">
        <v>15</v>
      </c>
      <c r="F2401" s="5" t="n">
        <v>8.369999999999999</v>
      </c>
      <c r="G2401" s="2" t="n">
        <v>8.988499999999998</v>
      </c>
      <c r="H2401" s="2" t="n">
        <v>9.996166666666666</v>
      </c>
      <c r="I2401" s="2" t="n">
        <v>10.67816666666667</v>
      </c>
      <c r="J2401" s="2" t="n">
        <v>-0.0346364515089681</v>
      </c>
      <c r="K2401" s="2" t="n">
        <v>-0.0427114423890318</v>
      </c>
      <c r="L2401" s="4" t="n">
        <v>-0.07411504424778759</v>
      </c>
      <c r="M2401" s="4" t="n">
        <v>-0.1388888888888891</v>
      </c>
      <c r="N2401" s="4" t="n">
        <v>-0.245945945945946</v>
      </c>
      <c r="O2401" s="2" t="n">
        <v>0.3394403730846103</v>
      </c>
      <c r="P2401" s="2" t="n">
        <v>0.1437375083277815</v>
      </c>
      <c r="Q2401" s="5" t="n">
        <v>33984513.6</v>
      </c>
      <c r="R2401" s="5" t="n">
        <v>36698173.65</v>
      </c>
      <c r="S2401" s="2" t="n">
        <v>0.9260546294243175</v>
      </c>
      <c r="T2401" s="2" t="n">
        <v>0.01600167201920833</v>
      </c>
      <c r="U2401" s="2" t="n">
        <v>0.01650958493318605</v>
      </c>
      <c r="V2401" s="2" t="b">
        <v>0</v>
      </c>
      <c r="W2401" s="2" t="b">
        <v>0</v>
      </c>
      <c r="X2401" s="4" t="n">
        <v>-0.2540106951871659</v>
      </c>
      <c r="Y2401" s="4" t="n">
        <v>-0.123560209424084</v>
      </c>
      <c r="Z2401" s="5" t="n">
        <v>0.4519020481205551</v>
      </c>
      <c r="AA2401" s="2" t="n">
        <v>0</v>
      </c>
      <c r="AB2401" s="2" t="b">
        <v>0</v>
      </c>
      <c r="AC2401" s="4" t="n">
        <v>0.01663388789246922</v>
      </c>
      <c r="AD2401" s="4" t="n">
        <v>0.07595809175626655</v>
      </c>
      <c r="AE2401" s="2" t="b">
        <v>0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</row>
    <row r="2402">
      <c r="A2402" s="2" t="inlineStr">
        <is>
          <t>600168</t>
        </is>
      </c>
      <c r="B2402" s="2" t="inlineStr">
        <is>
          <t>武汉控股</t>
        </is>
      </c>
      <c r="C2402" s="2" t="inlineStr">
        <is>
          <t>2026-06-17</t>
        </is>
      </c>
      <c r="D2402" s="2" t="inlineStr">
        <is>
          <t>流动性不足</t>
        </is>
      </c>
      <c r="E2402" s="3" t="n">
        <v>15</v>
      </c>
      <c r="F2402" s="5" t="n">
        <v>4.35</v>
      </c>
      <c r="G2402" s="2" t="n">
        <v>4.603</v>
      </c>
      <c r="H2402" s="2" t="n">
        <v>4.886166666666667</v>
      </c>
      <c r="I2402" s="2" t="n">
        <v>5.064583333333333</v>
      </c>
      <c r="J2402" s="2" t="n">
        <v>-0.02736397253037515</v>
      </c>
      <c r="K2402" s="2" t="n">
        <v>-0.03266572079057628</v>
      </c>
      <c r="L2402" s="4" t="n">
        <v>-0.07643312101910837</v>
      </c>
      <c r="M2402" s="4" t="n">
        <v>-0.08613445378151263</v>
      </c>
      <c r="N2402" s="4" t="n">
        <v>-0.1914498141263941</v>
      </c>
      <c r="O2402" s="2" t="n">
        <v>0.5676215856095936</v>
      </c>
      <c r="P2402" s="2" t="n">
        <v>0.3051299133910726</v>
      </c>
      <c r="Q2402" s="5" t="n">
        <v>21270509</v>
      </c>
      <c r="R2402" s="5" t="n">
        <v>34939988.2</v>
      </c>
      <c r="S2402" s="2" t="n">
        <v>0.60877264406174</v>
      </c>
      <c r="T2402" s="2" t="n">
        <v>0.0048631572602529</v>
      </c>
      <c r="U2402" s="2" t="n">
        <v>0.007532550847222735</v>
      </c>
      <c r="V2402" s="2" t="b">
        <v>0</v>
      </c>
      <c r="W2402" s="2" t="b">
        <v>0</v>
      </c>
      <c r="X2402" s="4" t="n">
        <v>-0.1959334565619224</v>
      </c>
      <c r="Y2402" s="4" t="n">
        <v>-0.1265060240963857</v>
      </c>
      <c r="Z2402" s="5" t="n">
        <v>0.8607634099742933</v>
      </c>
      <c r="AA2402" s="2" t="n">
        <v>0</v>
      </c>
      <c r="AB2402" s="2" t="b">
        <v>0</v>
      </c>
      <c r="AC2402" s="4" t="n">
        <v>0.01663388789246922</v>
      </c>
      <c r="AD2402" s="4" t="n">
        <v>0.07595809175626655</v>
      </c>
      <c r="AE2402" s="2" t="b">
        <v>0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</row>
    <row r="2403">
      <c r="A2403" s="2" t="inlineStr">
        <is>
          <t>600212</t>
        </is>
      </c>
      <c r="B2403" s="2" t="inlineStr">
        <is>
          <t>绿能慧充</t>
        </is>
      </c>
      <c r="C2403" s="2" t="inlineStr">
        <is>
          <t>2026-06-17</t>
        </is>
      </c>
      <c r="D2403" s="2" t="inlineStr">
        <is>
          <t>流动性不足</t>
        </is>
      </c>
      <c r="E2403" s="3" t="n">
        <v>15</v>
      </c>
      <c r="F2403" s="5" t="n">
        <v>5.83</v>
      </c>
      <c r="G2403" s="2" t="n">
        <v>6.1955</v>
      </c>
      <c r="H2403" s="2" t="n">
        <v>7.008833333333333</v>
      </c>
      <c r="I2403" s="2" t="n">
        <v>7.456166666666666</v>
      </c>
      <c r="J2403" s="2" t="n">
        <v>-0.04867562380038393</v>
      </c>
      <c r="K2403" s="2" t="n">
        <v>-0.03894234065406676</v>
      </c>
      <c r="L2403" s="4" t="n">
        <v>-0.05048859934853411</v>
      </c>
      <c r="M2403" s="4" t="n">
        <v>-0.163558106169297</v>
      </c>
      <c r="N2403" s="4" t="n">
        <v>-0.2205882352941176</v>
      </c>
      <c r="O2403" s="2" t="n">
        <v>0.2371752165223185</v>
      </c>
      <c r="P2403" s="2" t="n">
        <v>0.2131912058627582</v>
      </c>
      <c r="Q2403" s="5" t="n">
        <v>66140155</v>
      </c>
      <c r="R2403" s="5" t="n">
        <v>71812701.25</v>
      </c>
      <c r="S2403" s="2" t="n">
        <v>0.9210091508707869</v>
      </c>
      <c r="T2403" s="2" t="n">
        <v>0.0212583920177011</v>
      </c>
      <c r="U2403" s="2" t="n">
        <v>0.02167108152426598</v>
      </c>
      <c r="V2403" s="2" t="b">
        <v>0</v>
      </c>
      <c r="W2403" s="2" t="b">
        <v>0</v>
      </c>
      <c r="X2403" s="4" t="n">
        <v>-0.2933333333333333</v>
      </c>
      <c r="Y2403" s="4" t="n">
        <v>-0.144542772861357</v>
      </c>
      <c r="Z2403" s="5" t="n">
        <v>0.5051237717367741</v>
      </c>
      <c r="AA2403" s="2" t="n">
        <v>0</v>
      </c>
      <c r="AB2403" s="2" t="b">
        <v>0</v>
      </c>
      <c r="AC2403" s="4" t="n">
        <v>0.01663388789246922</v>
      </c>
      <c r="AD2403" s="4" t="n">
        <v>0.07595809175626655</v>
      </c>
      <c r="AE2403" s="2" t="b">
        <v>0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</row>
    <row r="2404">
      <c r="A2404" s="2" t="inlineStr">
        <is>
          <t>600218</t>
        </is>
      </c>
      <c r="B2404" s="2" t="inlineStr">
        <is>
          <t>XD全柴动</t>
        </is>
      </c>
      <c r="C2404" s="2" t="inlineStr">
        <is>
          <t>2026-06-17</t>
        </is>
      </c>
      <c r="D2404" s="2" t="inlineStr">
        <is>
          <t>流动性不足</t>
        </is>
      </c>
      <c r="E2404" s="3" t="n">
        <v>15</v>
      </c>
      <c r="F2404" s="5" t="n">
        <v>7.88</v>
      </c>
      <c r="G2404" s="2" t="n">
        <v>8.343500000000001</v>
      </c>
      <c r="H2404" s="2" t="n">
        <v>9.083333333333334</v>
      </c>
      <c r="I2404" s="2" t="n">
        <v>9.906499999999999</v>
      </c>
      <c r="J2404" s="2" t="n">
        <v>-0.03665858445906933</v>
      </c>
      <c r="K2404" s="2" t="n">
        <v>-0.04565114609417409</v>
      </c>
      <c r="L2404" s="4" t="n">
        <v>-0.06302021403091562</v>
      </c>
      <c r="M2404" s="4" t="n">
        <v>-0.134065934065934</v>
      </c>
      <c r="N2404" s="4" t="n">
        <v>-0.2064451158106747</v>
      </c>
      <c r="O2404" s="2" t="n">
        <v>0.3580946035976016</v>
      </c>
      <c r="P2404" s="2" t="n">
        <v>0.2604930046635576</v>
      </c>
      <c r="Q2404" s="5" t="n">
        <v>40620759.6</v>
      </c>
      <c r="R2404" s="5" t="n">
        <v>46955414.85</v>
      </c>
      <c r="S2404" s="2" t="n">
        <v>0.865092124726484</v>
      </c>
      <c r="T2404" s="2" t="n">
        <v>0.01161254807304036</v>
      </c>
      <c r="U2404" s="2" t="n">
        <v>0.01279254106105557</v>
      </c>
      <c r="V2404" s="2" t="b">
        <v>0</v>
      </c>
      <c r="W2404" s="2" t="b">
        <v>0</v>
      </c>
      <c r="X2404" s="4" t="n">
        <v>-0.2319688109161794</v>
      </c>
      <c r="Y2404" s="4" t="n">
        <v>-0.1292817679558012</v>
      </c>
      <c r="Z2404" s="5" t="n">
        <v>0.595998480866236</v>
      </c>
      <c r="AA2404" s="2" t="n">
        <v>0</v>
      </c>
      <c r="AB2404" s="2" t="b">
        <v>0</v>
      </c>
      <c r="AC2404" s="4" t="n">
        <v>0.01663388789246922</v>
      </c>
      <c r="AD2404" s="4" t="n">
        <v>0.07595809175626655</v>
      </c>
      <c r="AE2404" s="2" t="b">
        <v>0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</row>
    <row r="2405">
      <c r="A2405" s="2" t="inlineStr">
        <is>
          <t>600250</t>
        </is>
      </c>
      <c r="B2405" s="2" t="inlineStr">
        <is>
          <t>南京商旅</t>
        </is>
      </c>
      <c r="C2405" s="2" t="inlineStr">
        <is>
          <t>2026-06-17</t>
        </is>
      </c>
      <c r="D2405" s="2" t="inlineStr">
        <is>
          <t>流动性不足</t>
        </is>
      </c>
      <c r="E2405" s="3" t="n">
        <v>15</v>
      </c>
      <c r="F2405" s="5" t="n">
        <v>8.42</v>
      </c>
      <c r="G2405" s="2" t="n">
        <v>9.111499999999999</v>
      </c>
      <c r="H2405" s="2" t="n">
        <v>10.71483333333333</v>
      </c>
      <c r="I2405" s="2" t="n">
        <v>11.21508333333333</v>
      </c>
      <c r="J2405" s="2" t="n">
        <v>-0.03244132951045986</v>
      </c>
      <c r="K2405" s="2" t="n">
        <v>-0.03924381678248523</v>
      </c>
      <c r="L2405" s="4" t="n">
        <v>-0.08775731310942581</v>
      </c>
      <c r="M2405" s="4" t="n">
        <v>-0.1390593047034764</v>
      </c>
      <c r="N2405" s="4" t="n">
        <v>-0.2678260869565218</v>
      </c>
      <c r="O2405" s="2" t="n">
        <v>0.3384410393071286</v>
      </c>
      <c r="P2405" s="2" t="n">
        <v>0.09926715522984676</v>
      </c>
      <c r="Q2405" s="5" t="n">
        <v>65082219.2</v>
      </c>
      <c r="R2405" s="5" t="n">
        <v>73073601.7</v>
      </c>
      <c r="S2405" s="2" t="n">
        <v>0.8906392689824129</v>
      </c>
      <c r="T2405" s="2" t="n">
        <v>0.02382988184675297</v>
      </c>
      <c r="U2405" s="2" t="n">
        <v>0.02555779825714131</v>
      </c>
      <c r="V2405" s="2" t="b">
        <v>0</v>
      </c>
      <c r="W2405" s="2" t="b">
        <v>0</v>
      </c>
      <c r="X2405" s="4" t="n">
        <v>-0.4272108843537414</v>
      </c>
      <c r="Y2405" s="4" t="n">
        <v>-0.1220020855057351</v>
      </c>
      <c r="Z2405" s="5" t="n">
        <v>0.5668427746416614</v>
      </c>
      <c r="AA2405" s="2" t="n">
        <v>0</v>
      </c>
      <c r="AB2405" s="2" t="b">
        <v>0</v>
      </c>
      <c r="AC2405" s="4" t="n">
        <v>0.01663388789246922</v>
      </c>
      <c r="AD2405" s="4" t="n">
        <v>0.07595809175626655</v>
      </c>
      <c r="AE2405" s="2" t="b">
        <v>0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</row>
    <row r="2406">
      <c r="A2406" s="2" t="inlineStr">
        <is>
          <t>600257</t>
        </is>
      </c>
      <c r="B2406" s="2" t="inlineStr">
        <is>
          <t>大湖股份</t>
        </is>
      </c>
      <c r="C2406" s="2" t="inlineStr">
        <is>
          <t>2026-06-17</t>
        </is>
      </c>
      <c r="D2406" s="2" t="inlineStr">
        <is>
          <t>流动性不足</t>
        </is>
      </c>
      <c r="E2406" s="3" t="n">
        <v>15</v>
      </c>
      <c r="F2406" s="5" t="n">
        <v>4.82</v>
      </c>
      <c r="G2406" s="2" t="n">
        <v>5.2765</v>
      </c>
      <c r="H2406" s="2" t="n">
        <v>5.992833333333333</v>
      </c>
      <c r="I2406" s="2" t="n">
        <v>6.468166666666667</v>
      </c>
      <c r="J2406" s="2" t="n">
        <v>-0.03862621845677316</v>
      </c>
      <c r="K2406" s="2" t="n">
        <v>-0.04339150792806212</v>
      </c>
      <c r="L2406" s="4" t="n">
        <v>-0.08884688090737236</v>
      </c>
      <c r="M2406" s="4" t="n">
        <v>-0.1602787456445993</v>
      </c>
      <c r="N2406" s="4" t="n">
        <v>-0.2573189522342064</v>
      </c>
      <c r="O2406" s="2" t="n">
        <v>0.25</v>
      </c>
      <c r="P2406" s="2" t="n">
        <v>0.1199200532978015</v>
      </c>
      <c r="Q2406" s="5" t="n">
        <v>54874482.2</v>
      </c>
      <c r="R2406" s="5" t="n">
        <v>66898162.05</v>
      </c>
      <c r="S2406" s="2" t="n">
        <v>0.8202689060274415</v>
      </c>
      <c r="T2406" s="2" t="n">
        <v>0.02294561907381098</v>
      </c>
      <c r="U2406" s="2" t="n">
        <v>0.02617354407365537</v>
      </c>
      <c r="V2406" s="2" t="b">
        <v>0</v>
      </c>
      <c r="W2406" s="2" t="b">
        <v>0</v>
      </c>
      <c r="X2406" s="4" t="n">
        <v>-0.3406292749658002</v>
      </c>
      <c r="Y2406" s="4" t="n">
        <v>-0.1392857142857142</v>
      </c>
      <c r="Z2406" s="5" t="n">
        <v>0.5201154937955467</v>
      </c>
      <c r="AA2406" s="2" t="n">
        <v>0</v>
      </c>
      <c r="AB2406" s="2" t="b">
        <v>0</v>
      </c>
      <c r="AC2406" s="4" t="n">
        <v>0.01663388789246922</v>
      </c>
      <c r="AD2406" s="4" t="n">
        <v>0.07595809175626655</v>
      </c>
      <c r="AE2406" s="2" t="b">
        <v>0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</row>
    <row r="2407">
      <c r="A2407" s="2" t="inlineStr">
        <is>
          <t>600262</t>
        </is>
      </c>
      <c r="B2407" s="2" t="inlineStr">
        <is>
          <t>北方股份</t>
        </is>
      </c>
      <c r="C2407" s="2" t="inlineStr">
        <is>
          <t>2026-06-17</t>
        </is>
      </c>
      <c r="D2407" s="2" t="inlineStr">
        <is>
          <t>流动性不足</t>
        </is>
      </c>
      <c r="E2407" s="3" t="n">
        <v>15</v>
      </c>
      <c r="F2407" s="5" t="n">
        <v>21.82</v>
      </c>
      <c r="G2407" s="2" t="n">
        <v>22.317</v>
      </c>
      <c r="H2407" s="2" t="n">
        <v>23.96716666666667</v>
      </c>
      <c r="I2407" s="2" t="n">
        <v>26.281</v>
      </c>
      <c r="J2407" s="2" t="n">
        <v>-0.03466920431688914</v>
      </c>
      <c r="K2407" s="2" t="n">
        <v>-0.03859576402631426</v>
      </c>
      <c r="L2407" s="4" t="n">
        <v>-0.01356238698010848</v>
      </c>
      <c r="M2407" s="4" t="n">
        <v>-0.1122864117168428</v>
      </c>
      <c r="N2407" s="4" t="n">
        <v>-0.1392504930966469</v>
      </c>
      <c r="O2407" s="2" t="n">
        <v>0.4603597601598934</v>
      </c>
      <c r="P2407" s="2" t="n">
        <v>0.4680213191205863</v>
      </c>
      <c r="Q2407" s="5" t="n">
        <v>58798161</v>
      </c>
      <c r="R2407" s="5" t="n">
        <v>76461000.8</v>
      </c>
      <c r="S2407" s="2" t="n">
        <v>0.7689954406142171</v>
      </c>
      <c r="T2407" s="2" t="n">
        <v>0.01605077999999994</v>
      </c>
      <c r="U2407" s="2" t="n">
        <v>0.01991876882352936</v>
      </c>
      <c r="V2407" s="2" t="b">
        <v>0</v>
      </c>
      <c r="W2407" s="2" t="b">
        <v>0</v>
      </c>
      <c r="X2407" s="4" t="n">
        <v>-0.2234875444839858</v>
      </c>
      <c r="Y2407" s="4" t="n">
        <v>-0.1430934656741109</v>
      </c>
      <c r="Z2407" s="5" t="n">
        <v>0.4932444627940074</v>
      </c>
      <c r="AA2407" s="2" t="n">
        <v>0</v>
      </c>
      <c r="AB2407" s="2" t="b">
        <v>0</v>
      </c>
      <c r="AC2407" s="4" t="n">
        <v>0.01663388789246922</v>
      </c>
      <c r="AD2407" s="4" t="n">
        <v>0.07595809175626655</v>
      </c>
      <c r="AE2407" s="2" t="b">
        <v>0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</row>
    <row r="2408">
      <c r="A2408" s="2" t="inlineStr">
        <is>
          <t>600287</t>
        </is>
      </c>
      <c r="B2408" s="2" t="inlineStr">
        <is>
          <t>苏豪时尚</t>
        </is>
      </c>
      <c r="C2408" s="2" t="inlineStr">
        <is>
          <t>2026-06-17</t>
        </is>
      </c>
      <c r="D2408" s="2" t="inlineStr">
        <is>
          <t>流动性不足</t>
        </is>
      </c>
      <c r="E2408" s="3" t="n">
        <v>15</v>
      </c>
      <c r="F2408" s="5" t="n">
        <v>4.67</v>
      </c>
      <c r="G2408" s="2" t="n">
        <v>5.0495</v>
      </c>
      <c r="H2408" s="2" t="n">
        <v>5.514</v>
      </c>
      <c r="I2408" s="2" t="n">
        <v>5.668583333333333</v>
      </c>
      <c r="J2408" s="2" t="n">
        <v>-0.0388312553535739</v>
      </c>
      <c r="K2408" s="2" t="n">
        <v>-0.03101660662507688</v>
      </c>
      <c r="L2408" s="4" t="n">
        <v>-0.07341269841269848</v>
      </c>
      <c r="M2408" s="4" t="n">
        <v>-0.1600719424460432</v>
      </c>
      <c r="N2408" s="4" t="n">
        <v>-0.1920415224913495</v>
      </c>
      <c r="O2408" s="2" t="n">
        <v>0.2514990006662225</v>
      </c>
      <c r="P2408" s="2" t="n">
        <v>0.3024650233177881</v>
      </c>
      <c r="Q2408" s="5" t="n">
        <v>15695272.6</v>
      </c>
      <c r="R2408" s="5" t="n">
        <v>23926054.25</v>
      </c>
      <c r="S2408" s="2" t="n">
        <v>0.6559908472998635</v>
      </c>
      <c r="T2408" s="2" t="n">
        <v>0.00745089114514334</v>
      </c>
      <c r="U2408" s="2" t="n">
        <v>0.01075301056849695</v>
      </c>
      <c r="V2408" s="2" t="b">
        <v>0</v>
      </c>
      <c r="W2408" s="2" t="b">
        <v>0</v>
      </c>
      <c r="X2408" s="4" t="n">
        <v>-0.2190635451505017</v>
      </c>
      <c r="Y2408" s="4" t="n">
        <v>-0.1446886446886447</v>
      </c>
      <c r="Z2408" s="5" t="n">
        <v>0.4208632812945914</v>
      </c>
      <c r="AA2408" s="2" t="n">
        <v>0</v>
      </c>
      <c r="AB2408" s="2" t="b">
        <v>0</v>
      </c>
      <c r="AC2408" s="4" t="n">
        <v>0.01663388789246922</v>
      </c>
      <c r="AD2408" s="4" t="n">
        <v>0.07595809175626655</v>
      </c>
      <c r="AE2408" s="2" t="b">
        <v>0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</row>
    <row r="2409">
      <c r="A2409" s="2" t="inlineStr">
        <is>
          <t>600308</t>
        </is>
      </c>
      <c r="B2409" s="2" t="inlineStr">
        <is>
          <t>华泰股份</t>
        </is>
      </c>
      <c r="C2409" s="2" t="inlineStr">
        <is>
          <t>2026-06-17</t>
        </is>
      </c>
      <c r="D2409" s="2" t="inlineStr">
        <is>
          <t>流动性不足</t>
        </is>
      </c>
      <c r="E2409" s="3" t="n">
        <v>15</v>
      </c>
      <c r="F2409" s="5" t="n">
        <v>3.25</v>
      </c>
      <c r="G2409" s="2" t="n">
        <v>3.447499999999999</v>
      </c>
      <c r="H2409" s="2" t="n">
        <v>3.718166666666667</v>
      </c>
      <c r="I2409" s="2" t="n">
        <v>3.872833333333333</v>
      </c>
      <c r="J2409" s="2" t="n">
        <v>-0.032959326788219</v>
      </c>
      <c r="K2409" s="2" t="n">
        <v>-0.03470208991389379</v>
      </c>
      <c r="L2409" s="4" t="n">
        <v>-0.06609195402298851</v>
      </c>
      <c r="M2409" s="4" t="n">
        <v>-0.1168478260869565</v>
      </c>
      <c r="N2409" s="4" t="n">
        <v>-0.1687979539641944</v>
      </c>
      <c r="O2409" s="2" t="n">
        <v>0.4417055296469021</v>
      </c>
      <c r="P2409" s="2" t="n">
        <v>0.3774150566289141</v>
      </c>
      <c r="Q2409" s="5" t="n">
        <v>29413743.4</v>
      </c>
      <c r="R2409" s="5" t="n">
        <v>29773072.75</v>
      </c>
      <c r="S2409" s="2" t="n">
        <v>0.9879310626411578</v>
      </c>
      <c r="T2409" s="2" t="n">
        <v>0.00583134373656506</v>
      </c>
      <c r="U2409" s="2" t="n">
        <v>0.00566764670175698</v>
      </c>
      <c r="V2409" s="2" t="b">
        <v>0</v>
      </c>
      <c r="W2409" s="2" t="b">
        <v>0</v>
      </c>
      <c r="X2409" s="4" t="n">
        <v>-0.2168674698795181</v>
      </c>
      <c r="Y2409" s="4" t="n">
        <v>-0.1046831955922864</v>
      </c>
      <c r="Z2409" s="5" t="n">
        <v>0.551570034073903</v>
      </c>
      <c r="AA2409" s="2" t="n">
        <v>0</v>
      </c>
      <c r="AB2409" s="2" t="b">
        <v>0</v>
      </c>
      <c r="AC2409" s="4" t="n">
        <v>0.01663388789246922</v>
      </c>
      <c r="AD2409" s="4" t="n">
        <v>0.07595809175626655</v>
      </c>
      <c r="AE2409" s="2" t="b">
        <v>0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</row>
    <row r="2410">
      <c r="A2410" s="2" t="inlineStr">
        <is>
          <t>600318</t>
        </is>
      </c>
      <c r="B2410" s="2" t="inlineStr">
        <is>
          <t>新力金融</t>
        </is>
      </c>
      <c r="C2410" s="2" t="inlineStr">
        <is>
          <t>2026-06-17</t>
        </is>
      </c>
      <c r="D2410" s="2" t="inlineStr">
        <is>
          <t>流动性不足</t>
        </is>
      </c>
      <c r="E2410" s="3" t="n">
        <v>15</v>
      </c>
      <c r="F2410" s="5" t="n">
        <v>6.4</v>
      </c>
      <c r="G2410" s="2" t="n">
        <v>6.657999999999999</v>
      </c>
      <c r="H2410" s="2" t="n">
        <v>7.3395</v>
      </c>
      <c r="I2410" s="2" t="n">
        <v>8.154833333333334</v>
      </c>
      <c r="J2410" s="2" t="n">
        <v>-0.03730480046269524</v>
      </c>
      <c r="K2410" s="2" t="n">
        <v>-0.05956092768974497</v>
      </c>
      <c r="L2410" s="4" t="n">
        <v>-0.03469079939668163</v>
      </c>
      <c r="M2410" s="4" t="n">
        <v>-0.1232876712328766</v>
      </c>
      <c r="N2410" s="4" t="n">
        <v>-0.254079254079254</v>
      </c>
      <c r="O2410" s="2" t="n">
        <v>0.4120586275816123</v>
      </c>
      <c r="P2410" s="2" t="n">
        <v>0.1252498334443704</v>
      </c>
      <c r="Q2410" s="5" t="n">
        <v>72535881</v>
      </c>
      <c r="R2410" s="5" t="n">
        <v>76453809.95</v>
      </c>
      <c r="S2410" s="2" t="n">
        <v>0.9487543007658835</v>
      </c>
      <c r="T2410" s="2" t="n">
        <v>0.02201863581247362</v>
      </c>
      <c r="U2410" s="2" t="n">
        <v>0.02214365160253344</v>
      </c>
      <c r="V2410" s="2" t="b">
        <v>0</v>
      </c>
      <c r="W2410" s="2" t="b">
        <v>0</v>
      </c>
      <c r="X2410" s="4" t="n">
        <v>-0.2592592592592593</v>
      </c>
      <c r="Y2410" s="4" t="n">
        <v>-0.1398891966759003</v>
      </c>
      <c r="Z2410" s="5" t="n">
        <v>0.318710522305704</v>
      </c>
      <c r="AA2410" s="2" t="n">
        <v>0</v>
      </c>
      <c r="AB2410" s="2" t="b">
        <v>0</v>
      </c>
      <c r="AC2410" s="4" t="n">
        <v>0.01663388789246922</v>
      </c>
      <c r="AD2410" s="4" t="n">
        <v>0.07595809175626655</v>
      </c>
      <c r="AE2410" s="2" t="b">
        <v>0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</row>
    <row r="2411">
      <c r="A2411" s="2" t="inlineStr">
        <is>
          <t>600319</t>
        </is>
      </c>
      <c r="B2411" s="2" t="inlineStr">
        <is>
          <t>亚星化学</t>
        </is>
      </c>
      <c r="C2411" s="2" t="inlineStr">
        <is>
          <t>2026-06-17</t>
        </is>
      </c>
      <c r="D2411" s="2" t="inlineStr">
        <is>
          <t>流动性不足</t>
        </is>
      </c>
      <c r="E2411" s="3" t="n">
        <v>15</v>
      </c>
      <c r="F2411" s="5" t="n">
        <v>6.78</v>
      </c>
      <c r="G2411" s="2" t="n">
        <v>7.2765</v>
      </c>
      <c r="H2411" s="2" t="n">
        <v>7.567333333333334</v>
      </c>
      <c r="I2411" s="2" t="n">
        <v>8.030333333333333</v>
      </c>
      <c r="J2411" s="2" t="n">
        <v>-0.03826328310864391</v>
      </c>
      <c r="K2411" s="2" t="n">
        <v>-0.03270201751209001</v>
      </c>
      <c r="L2411" s="4" t="n">
        <v>-0.0775510204081632</v>
      </c>
      <c r="M2411" s="4" t="n">
        <v>-0.1535580524344569</v>
      </c>
      <c r="N2411" s="4" t="n">
        <v>-0.1307692307692307</v>
      </c>
      <c r="O2411" s="2" t="n">
        <v>0.2764823451032645</v>
      </c>
      <c r="P2411" s="2" t="n">
        <v>0.4856762158560959</v>
      </c>
      <c r="Q2411" s="5" t="n">
        <v>21818283</v>
      </c>
      <c r="R2411" s="5" t="n">
        <v>26807429.5</v>
      </c>
      <c r="S2411" s="2" t="n">
        <v>0.8138894107695033</v>
      </c>
      <c r="T2411" s="2" t="n">
        <v>0.008072822400398685</v>
      </c>
      <c r="U2411" s="2" t="n">
        <v>0.009443944101182695</v>
      </c>
      <c r="V2411" s="2" t="b">
        <v>0</v>
      </c>
      <c r="W2411" s="2" t="b">
        <v>0</v>
      </c>
      <c r="X2411" s="4" t="n">
        <v>-0.232163080407701</v>
      </c>
      <c r="Y2411" s="4" t="n">
        <v>-0.1318822023047375</v>
      </c>
      <c r="Z2411" s="5" t="n">
        <v>0.3795141796920603</v>
      </c>
      <c r="AA2411" s="2" t="n">
        <v>0</v>
      </c>
      <c r="AB2411" s="2" t="b">
        <v>0</v>
      </c>
      <c r="AC2411" s="4" t="n">
        <v>0.01663388789246922</v>
      </c>
      <c r="AD2411" s="4" t="n">
        <v>0.07595809175626655</v>
      </c>
      <c r="AE2411" s="2" t="b">
        <v>0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</row>
    <row r="2412">
      <c r="A2412" s="2" t="inlineStr">
        <is>
          <t>600327</t>
        </is>
      </c>
      <c r="B2412" s="2" t="inlineStr">
        <is>
          <t>大东方</t>
        </is>
      </c>
      <c r="C2412" s="2" t="inlineStr">
        <is>
          <t>2026-06-17</t>
        </is>
      </c>
      <c r="D2412" s="2" t="inlineStr">
        <is>
          <t>流动性不足</t>
        </is>
      </c>
      <c r="E2412" s="3" t="n">
        <v>15</v>
      </c>
      <c r="F2412" s="5" t="n">
        <v>3.35</v>
      </c>
      <c r="G2412" s="2" t="n">
        <v>3.5915</v>
      </c>
      <c r="H2412" s="2" t="n">
        <v>3.786166666666667</v>
      </c>
      <c r="I2412" s="2" t="n">
        <v>4.270833333333333</v>
      </c>
      <c r="J2412" s="2" t="n">
        <v>-0.02497624541875931</v>
      </c>
      <c r="K2412" s="2" t="n">
        <v>-0.0258576329331045</v>
      </c>
      <c r="L2412" s="4" t="n">
        <v>-0.0821917808219178</v>
      </c>
      <c r="M2412" s="4" t="n">
        <v>-0.1090425531914893</v>
      </c>
      <c r="N2412" s="4" t="n">
        <v>-0.1666666666666665</v>
      </c>
      <c r="O2412" s="2" t="n">
        <v>0.4733510992671552</v>
      </c>
      <c r="P2412" s="2" t="n">
        <v>0.3864090606262492</v>
      </c>
      <c r="Q2412" s="5" t="n">
        <v>32676920.8</v>
      </c>
      <c r="R2412" s="5" t="n">
        <v>45174041.6</v>
      </c>
      <c r="S2412" s="2" t="n">
        <v>0.7233561497406511</v>
      </c>
      <c r="T2412" s="2" t="n">
        <v>0.01073315397429891</v>
      </c>
      <c r="U2412" s="2" t="n">
        <v>0.01412200638215945</v>
      </c>
      <c r="V2412" s="2" t="b">
        <v>0</v>
      </c>
      <c r="W2412" s="2" t="b">
        <v>0</v>
      </c>
      <c r="X2412" s="4" t="n">
        <v>-0.1728395061728395</v>
      </c>
      <c r="Y2412" s="4" t="n">
        <v>-0.1253263707571801</v>
      </c>
      <c r="Z2412" s="5" t="n">
        <v>0.6589146290277937</v>
      </c>
      <c r="AA2412" s="2" t="n">
        <v>0</v>
      </c>
      <c r="AB2412" s="2" t="b">
        <v>0</v>
      </c>
      <c r="AC2412" s="4" t="n">
        <v>0.01663388789246922</v>
      </c>
      <c r="AD2412" s="4" t="n">
        <v>0.07595809175626655</v>
      </c>
      <c r="AE2412" s="2" t="b">
        <v>0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</row>
    <row r="2413">
      <c r="A2413" s="2" t="inlineStr">
        <is>
          <t>600354</t>
        </is>
      </c>
      <c r="B2413" s="2" t="inlineStr">
        <is>
          <t>敦煌种业</t>
        </is>
      </c>
      <c r="C2413" s="2" t="inlineStr">
        <is>
          <t>2026-06-17</t>
        </is>
      </c>
      <c r="D2413" s="2" t="inlineStr">
        <is>
          <t>流动性不足</t>
        </is>
      </c>
      <c r="E2413" s="3" t="n">
        <v>15</v>
      </c>
      <c r="F2413" s="5" t="n">
        <v>5.07</v>
      </c>
      <c r="G2413" s="2" t="n">
        <v>5.4185</v>
      </c>
      <c r="H2413" s="2" t="n">
        <v>6.006</v>
      </c>
      <c r="I2413" s="2" t="n">
        <v>6.479583333333334</v>
      </c>
      <c r="J2413" s="2" t="n">
        <v>-0.02763571108120233</v>
      </c>
      <c r="K2413" s="2" t="n">
        <v>-0.05896485089047887</v>
      </c>
      <c r="L2413" s="4" t="n">
        <v>-0.07985480943738643</v>
      </c>
      <c r="M2413" s="4" t="n">
        <v>-0.1105263157894737</v>
      </c>
      <c r="N2413" s="4" t="n">
        <v>-0.2838983050847458</v>
      </c>
      <c r="O2413" s="2" t="n">
        <v>0.4680213191205863</v>
      </c>
      <c r="P2413" s="2" t="n">
        <v>0.06995336442371752</v>
      </c>
      <c r="Q2413" s="5" t="n">
        <v>70017411.2</v>
      </c>
      <c r="R2413" s="5" t="n">
        <v>74005108.65000001</v>
      </c>
      <c r="S2413" s="2" t="n">
        <v>0.9461159165530122</v>
      </c>
      <c r="T2413" s="2" t="n">
        <v>0.02522125642248314</v>
      </c>
      <c r="U2413" s="2" t="n">
        <v>0.02582708342111872</v>
      </c>
      <c r="V2413" s="2" t="b">
        <v>0</v>
      </c>
      <c r="W2413" s="2" t="b">
        <v>0</v>
      </c>
      <c r="X2413" s="4" t="n">
        <v>-0.2909090909090909</v>
      </c>
      <c r="Y2413" s="4" t="n">
        <v>-0.1058201058201058</v>
      </c>
      <c r="Z2413" s="5" t="n">
        <v>0.6562314473393165</v>
      </c>
      <c r="AA2413" s="2" t="n">
        <v>0</v>
      </c>
      <c r="AB2413" s="2" t="b">
        <v>0</v>
      </c>
      <c r="AC2413" s="4" t="n">
        <v>0.01663388789246922</v>
      </c>
      <c r="AD2413" s="4" t="n">
        <v>0.07595809175626655</v>
      </c>
      <c r="AE2413" s="2" t="b">
        <v>0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</row>
    <row r="2414">
      <c r="A2414" s="2" t="inlineStr">
        <is>
          <t>600358</t>
        </is>
      </c>
      <c r="B2414" s="2" t="inlineStr">
        <is>
          <t>国旅联合</t>
        </is>
      </c>
      <c r="C2414" s="2" t="inlineStr">
        <is>
          <t>2026-06-17</t>
        </is>
      </c>
      <c r="D2414" s="2" t="inlineStr">
        <is>
          <t>流动性不足</t>
        </is>
      </c>
      <c r="E2414" s="3" t="n">
        <v>15</v>
      </c>
      <c r="F2414" s="5" t="n">
        <v>5.57</v>
      </c>
      <c r="G2414" s="2" t="n">
        <v>5.8795</v>
      </c>
      <c r="H2414" s="2" t="n">
        <v>6.1255</v>
      </c>
      <c r="I2414" s="2" t="n">
        <v>6.130416666666667</v>
      </c>
      <c r="J2414" s="2" t="n">
        <v>-0.0425046820291507</v>
      </c>
      <c r="K2414" s="2" t="n">
        <v>-0.01666845034246578</v>
      </c>
      <c r="L2414" s="4" t="n">
        <v>-0.03130434782608693</v>
      </c>
      <c r="M2414" s="4" t="n">
        <v>-0.1808823529411764</v>
      </c>
      <c r="N2414" s="4" t="n">
        <v>-0.1130573248407644</v>
      </c>
      <c r="O2414" s="2" t="n">
        <v>0.173217854763491</v>
      </c>
      <c r="P2414" s="2" t="n">
        <v>0.5236508994003998</v>
      </c>
      <c r="Q2414" s="5" t="n">
        <v>35849468.6</v>
      </c>
      <c r="R2414" s="5" t="n">
        <v>63998895.55</v>
      </c>
      <c r="S2414" s="2" t="n">
        <v>0.5601576135324418</v>
      </c>
      <c r="T2414" s="2" t="n">
        <v>0.0124843813083407</v>
      </c>
      <c r="U2414" s="2" t="n">
        <v>0.02118270309388899</v>
      </c>
      <c r="V2414" s="2" t="b">
        <v>0</v>
      </c>
      <c r="W2414" s="2" t="b">
        <v>0</v>
      </c>
      <c r="X2414" s="4" t="n">
        <v>-0.2154929577464788</v>
      </c>
      <c r="Y2414" s="4" t="n">
        <v>-0.1130573248407644</v>
      </c>
      <c r="Z2414" s="5" t="n">
        <v>0.4753584463100696</v>
      </c>
      <c r="AA2414" s="2" t="n">
        <v>0</v>
      </c>
      <c r="AB2414" s="2" t="b">
        <v>0</v>
      </c>
      <c r="AC2414" s="4" t="n">
        <v>0.01663388789246922</v>
      </c>
      <c r="AD2414" s="4" t="n">
        <v>0.07595809175626655</v>
      </c>
      <c r="AE2414" s="2" t="b">
        <v>0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</row>
    <row r="2415">
      <c r="A2415" s="2" t="inlineStr">
        <is>
          <t>600419</t>
        </is>
      </c>
      <c r="B2415" s="2" t="inlineStr">
        <is>
          <t>天润乳业</t>
        </is>
      </c>
      <c r="C2415" s="2" t="inlineStr">
        <is>
          <t>2026-06-17</t>
        </is>
      </c>
      <c r="D2415" s="2" t="inlineStr">
        <is>
          <t>流动性不足</t>
        </is>
      </c>
      <c r="E2415" s="3" t="n">
        <v>15</v>
      </c>
      <c r="F2415" s="5" t="n">
        <v>7.87</v>
      </c>
      <c r="G2415" s="2" t="n">
        <v>8.342000000000001</v>
      </c>
      <c r="H2415" s="2" t="n">
        <v>9.053000000000001</v>
      </c>
      <c r="I2415" s="2" t="n">
        <v>9.468333333333334</v>
      </c>
      <c r="J2415" s="2" t="n">
        <v>-0.03409946158744859</v>
      </c>
      <c r="K2415" s="2" t="n">
        <v>-0.02732612277057522</v>
      </c>
      <c r="L2415" s="4" t="n">
        <v>-0.06642941874258601</v>
      </c>
      <c r="M2415" s="4" t="n">
        <v>-0.1284606866002214</v>
      </c>
      <c r="N2415" s="4" t="n">
        <v>-0.1501079913606911</v>
      </c>
      <c r="O2415" s="2" t="n">
        <v>0.3844103930712858</v>
      </c>
      <c r="P2415" s="2" t="n">
        <v>0.4347101932045303</v>
      </c>
      <c r="Q2415" s="5" t="n">
        <v>35002634</v>
      </c>
      <c r="R2415" s="5" t="n">
        <v>44314535.65</v>
      </c>
      <c r="S2415" s="2" t="n">
        <v>0.7898680080155596</v>
      </c>
      <c r="T2415" s="2" t="n">
        <v>0.01393368429784292</v>
      </c>
      <c r="U2415" s="2" t="n">
        <v>0.01681943141959328</v>
      </c>
      <c r="V2415" s="2" t="b">
        <v>0</v>
      </c>
      <c r="W2415" s="2" t="b">
        <v>0</v>
      </c>
      <c r="X2415" s="4" t="n">
        <v>-0.1952965235173824</v>
      </c>
      <c r="Y2415" s="4" t="n">
        <v>-0.1068181818181818</v>
      </c>
      <c r="Z2415" s="5" t="n">
        <v>0.7714022531193615</v>
      </c>
      <c r="AA2415" s="2" t="n">
        <v>0</v>
      </c>
      <c r="AB2415" s="2" t="b">
        <v>0</v>
      </c>
      <c r="AC2415" s="4" t="n">
        <v>0.01663388789246922</v>
      </c>
      <c r="AD2415" s="4" t="n">
        <v>0.07595809175626655</v>
      </c>
      <c r="AE2415" s="2" t="b">
        <v>0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</row>
    <row r="2416">
      <c r="A2416" s="2" t="inlineStr">
        <is>
          <t>600512</t>
        </is>
      </c>
      <c r="B2416" s="2" t="inlineStr">
        <is>
          <t>腾达建设</t>
        </is>
      </c>
      <c r="C2416" s="2" t="inlineStr">
        <is>
          <t>2026-06-17</t>
        </is>
      </c>
      <c r="D2416" s="2" t="inlineStr">
        <is>
          <t>流动性不足</t>
        </is>
      </c>
      <c r="E2416" s="3" t="n">
        <v>15</v>
      </c>
      <c r="F2416" s="5" t="n">
        <v>2.03</v>
      </c>
      <c r="G2416" s="2" t="n">
        <v>2.1525</v>
      </c>
      <c r="H2416" s="2" t="n">
        <v>2.333833333333333</v>
      </c>
      <c r="I2416" s="2" t="n">
        <v>2.409166666666666</v>
      </c>
      <c r="J2416" s="2" t="n">
        <v>-0.02645861601085464</v>
      </c>
      <c r="K2416" s="2" t="n">
        <v>-0.03227366966136858</v>
      </c>
      <c r="L2416" s="4" t="n">
        <v>-0.07727272727272738</v>
      </c>
      <c r="M2416" s="4" t="n">
        <v>-0.1057268722466961</v>
      </c>
      <c r="N2416" s="4" t="n">
        <v>-0.1847389558232934</v>
      </c>
      <c r="O2416" s="2" t="n">
        <v>0.4903397734843438</v>
      </c>
      <c r="P2416" s="2" t="n">
        <v>0.3264490339773484</v>
      </c>
      <c r="Q2416" s="5" t="n">
        <v>36956456.6</v>
      </c>
      <c r="R2416" s="5" t="n">
        <v>44587146.65</v>
      </c>
      <c r="S2416" s="2" t="n">
        <v>0.8288589734189685</v>
      </c>
      <c r="T2416" s="2" t="n">
        <v>0.01133519206022634</v>
      </c>
      <c r="U2416" s="2" t="n">
        <v>0.01302862796597816</v>
      </c>
      <c r="V2416" s="2" t="b">
        <v>0</v>
      </c>
      <c r="W2416" s="2" t="b">
        <v>0</v>
      </c>
      <c r="X2416" s="4" t="n">
        <v>-0.2425373134328359</v>
      </c>
      <c r="Y2416" s="4" t="n">
        <v>-0.1017699115044248</v>
      </c>
      <c r="Z2416" s="5" t="n">
        <v>0.6021292862101124</v>
      </c>
      <c r="AA2416" s="2" t="n">
        <v>0</v>
      </c>
      <c r="AB2416" s="2" t="b">
        <v>0</v>
      </c>
      <c r="AC2416" s="4" t="n">
        <v>0.01663388789246922</v>
      </c>
      <c r="AD2416" s="4" t="n">
        <v>0.07595809175626655</v>
      </c>
      <c r="AE2416" s="2" t="b">
        <v>0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</row>
    <row r="2417">
      <c r="A2417" s="2" t="inlineStr">
        <is>
          <t>600526</t>
        </is>
      </c>
      <c r="B2417" s="2" t="inlineStr">
        <is>
          <t>菲达环保</t>
        </is>
      </c>
      <c r="C2417" s="2" t="inlineStr">
        <is>
          <t>2026-06-17</t>
        </is>
      </c>
      <c r="D2417" s="2" t="inlineStr">
        <is>
          <t>流动性不足</t>
        </is>
      </c>
      <c r="E2417" s="3" t="n">
        <v>15</v>
      </c>
      <c r="F2417" s="5" t="n">
        <v>4.4</v>
      </c>
      <c r="G2417" s="2" t="n">
        <v>4.669</v>
      </c>
      <c r="H2417" s="2" t="n">
        <v>5.092833333333333</v>
      </c>
      <c r="I2417" s="2" t="n">
        <v>5.315</v>
      </c>
      <c r="J2417" s="2" t="n">
        <v>-0.03233160621761655</v>
      </c>
      <c r="K2417" s="2" t="n">
        <v>-0.03845306649044955</v>
      </c>
      <c r="L2417" s="4" t="n">
        <v>-0.05982905982905973</v>
      </c>
      <c r="M2417" s="4" t="n">
        <v>-0.1269841269841269</v>
      </c>
      <c r="N2417" s="4" t="n">
        <v>-0.1985428051001821</v>
      </c>
      <c r="O2417" s="2" t="n">
        <v>0.3920719520319787</v>
      </c>
      <c r="P2417" s="2" t="n">
        <v>0.2864756828780813</v>
      </c>
      <c r="Q2417" s="5" t="n">
        <v>35374765.8</v>
      </c>
      <c r="R2417" s="5" t="n">
        <v>44303982.3</v>
      </c>
      <c r="S2417" s="2" t="n">
        <v>0.7984556683971048</v>
      </c>
      <c r="T2417" s="2" t="n">
        <v>0.009083891112276539</v>
      </c>
      <c r="U2417" s="2" t="n">
        <v>0.01072556668895052</v>
      </c>
      <c r="V2417" s="2" t="b">
        <v>0</v>
      </c>
      <c r="W2417" s="2" t="b">
        <v>0</v>
      </c>
      <c r="X2417" s="4" t="n">
        <v>-0.2072072072072071</v>
      </c>
      <c r="Y2417" s="4" t="n">
        <v>-0.1182364729458918</v>
      </c>
      <c r="Z2417" s="5" t="n">
        <v>0.4552578967727062</v>
      </c>
      <c r="AA2417" s="2" t="n">
        <v>0</v>
      </c>
      <c r="AB2417" s="2" t="b">
        <v>0</v>
      </c>
      <c r="AC2417" s="4" t="n">
        <v>0.01663388789246922</v>
      </c>
      <c r="AD2417" s="4" t="n">
        <v>0.07595809175626655</v>
      </c>
      <c r="AE2417" s="2" t="b">
        <v>0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</row>
    <row r="2418">
      <c r="A2418" s="2" t="inlineStr">
        <is>
          <t>600533</t>
        </is>
      </c>
      <c r="B2418" s="2" t="inlineStr">
        <is>
          <t>栖霞建设</t>
        </is>
      </c>
      <c r="C2418" s="2" t="inlineStr">
        <is>
          <t>2026-06-17</t>
        </is>
      </c>
      <c r="D2418" s="2" t="inlineStr">
        <is>
          <t>流动性不足</t>
        </is>
      </c>
      <c r="E2418" s="3" t="n">
        <v>15</v>
      </c>
      <c r="F2418" s="5" t="n">
        <v>2.05</v>
      </c>
      <c r="G2418" s="2" t="n">
        <v>2.232</v>
      </c>
      <c r="H2418" s="2" t="n">
        <v>2.392833333333333</v>
      </c>
      <c r="I2418" s="2" t="n">
        <v>2.514666666666666</v>
      </c>
      <c r="J2418" s="2" t="n">
        <v>-0.03334776959722818</v>
      </c>
      <c r="K2418" s="2" t="n">
        <v>-0.03339392715276368</v>
      </c>
      <c r="L2418" s="4" t="n">
        <v>-0.08482142857142871</v>
      </c>
      <c r="M2418" s="4" t="n">
        <v>-0.1528925619834711</v>
      </c>
      <c r="N2418" s="4" t="n">
        <v>-0.2023346303501946</v>
      </c>
      <c r="O2418" s="2" t="n">
        <v>0.2788141239173884</v>
      </c>
      <c r="P2418" s="2" t="n">
        <v>0.2748167888074617</v>
      </c>
      <c r="Q2418" s="5" t="n">
        <v>38155249.8</v>
      </c>
      <c r="R2418" s="5" t="n">
        <v>46513723.25</v>
      </c>
      <c r="S2418" s="2" t="n">
        <v>0.8203009162462607</v>
      </c>
      <c r="T2418" s="2" t="n">
        <v>0.0168824291428571</v>
      </c>
      <c r="U2418" s="2" t="n">
        <v>0.01971020999999996</v>
      </c>
      <c r="V2418" s="2" t="b">
        <v>0</v>
      </c>
      <c r="W2418" s="2" t="b">
        <v>0</v>
      </c>
      <c r="X2418" s="4" t="n">
        <v>-0.2264150943396227</v>
      </c>
      <c r="Y2418" s="4" t="n">
        <v>-0.1350210970464136</v>
      </c>
      <c r="Z2418" s="5" t="n">
        <v>0.5745922777329465</v>
      </c>
      <c r="AA2418" s="2" t="n">
        <v>0</v>
      </c>
      <c r="AB2418" s="2" t="b">
        <v>0</v>
      </c>
      <c r="AC2418" s="4" t="n">
        <v>0.01663388789246922</v>
      </c>
      <c r="AD2418" s="4" t="n">
        <v>0.07595809175626655</v>
      </c>
      <c r="AE2418" s="2" t="b">
        <v>0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</row>
    <row r="2419">
      <c r="A2419" s="2" t="inlineStr">
        <is>
          <t>600587</t>
        </is>
      </c>
      <c r="B2419" s="2" t="inlineStr">
        <is>
          <t>新华医疗</t>
        </is>
      </c>
      <c r="C2419" s="2" t="inlineStr">
        <is>
          <t>2026-06-17</t>
        </is>
      </c>
      <c r="D2419" s="2" t="inlineStr">
        <is>
          <t>流动性不足</t>
        </is>
      </c>
      <c r="E2419" s="3" t="n">
        <v>15</v>
      </c>
      <c r="F2419" s="5" t="n">
        <v>12.19</v>
      </c>
      <c r="G2419" s="2" t="n">
        <v>12.9875</v>
      </c>
      <c r="H2419" s="2" t="n">
        <v>13.68383333333333</v>
      </c>
      <c r="I2419" s="2" t="n">
        <v>14.58466666666667</v>
      </c>
      <c r="J2419" s="2" t="n">
        <v>-0.01669442761962459</v>
      </c>
      <c r="K2419" s="2" t="n">
        <v>-0.03058103975535176</v>
      </c>
      <c r="L2419" s="4" t="n">
        <v>-0.06661562021439515</v>
      </c>
      <c r="M2419" s="4" t="n">
        <v>-0.08207831325301207</v>
      </c>
      <c r="N2419" s="4" t="n">
        <v>-0.182975871313673</v>
      </c>
      <c r="O2419" s="2" t="n">
        <v>0.5836109260493004</v>
      </c>
      <c r="P2419" s="2" t="n">
        <v>0.3324450366422385</v>
      </c>
      <c r="Q2419" s="5" t="n">
        <v>64252460.6</v>
      </c>
      <c r="R2419" s="5" t="n">
        <v>71493159</v>
      </c>
      <c r="S2419" s="2" t="n">
        <v>0.8987218007809671</v>
      </c>
      <c r="T2419" s="2" t="n">
        <v>0.008475977915693697</v>
      </c>
      <c r="U2419" s="2" t="n">
        <v>0.009058165377168786</v>
      </c>
      <c r="V2419" s="2" t="b">
        <v>0</v>
      </c>
      <c r="W2419" s="2" t="b">
        <v>0</v>
      </c>
      <c r="X2419" s="4" t="n">
        <v>-0.1894946808510638</v>
      </c>
      <c r="Y2419" s="4" t="n">
        <v>-0.1036764705882353</v>
      </c>
      <c r="Z2419" s="5" t="n">
        <v>0.592470301816354</v>
      </c>
      <c r="AA2419" s="2" t="n">
        <v>0</v>
      </c>
      <c r="AB2419" s="2" t="b">
        <v>0</v>
      </c>
      <c r="AC2419" s="4" t="n">
        <v>0.01663388789246922</v>
      </c>
      <c r="AD2419" s="4" t="n">
        <v>0.07595809175626655</v>
      </c>
      <c r="AE2419" s="2" t="b">
        <v>0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</row>
    <row r="2420">
      <c r="A2420" s="2" t="inlineStr">
        <is>
          <t>600609</t>
        </is>
      </c>
      <c r="B2420" s="2" t="inlineStr">
        <is>
          <t>金杯汽车</t>
        </is>
      </c>
      <c r="C2420" s="2" t="inlineStr">
        <is>
          <t>2026-06-17</t>
        </is>
      </c>
      <c r="D2420" s="2" t="inlineStr">
        <is>
          <t>流动性不足</t>
        </is>
      </c>
      <c r="E2420" s="3" t="n">
        <v>15</v>
      </c>
      <c r="F2420" s="5" t="n">
        <v>3.3</v>
      </c>
      <c r="G2420" s="2" t="n">
        <v>3.537</v>
      </c>
      <c r="H2420" s="2" t="n">
        <v>3.867166666666667</v>
      </c>
      <c r="I2420" s="2" t="n">
        <v>4.255916666666667</v>
      </c>
      <c r="J2420" s="2" t="n">
        <v>-0.03820530251529586</v>
      </c>
      <c r="K2420" s="2" t="n">
        <v>-0.03980964204427884</v>
      </c>
      <c r="L2420" s="4" t="n">
        <v>-0.0625</v>
      </c>
      <c r="M2420" s="4" t="n">
        <v>-0.145077720207254</v>
      </c>
      <c r="N2420" s="4" t="n">
        <v>-0.2325581395348837</v>
      </c>
      <c r="O2420" s="2" t="n">
        <v>0.3117921385742838</v>
      </c>
      <c r="P2420" s="2" t="n">
        <v>0.181545636242505</v>
      </c>
      <c r="Q2420" s="5" t="n">
        <v>55677874</v>
      </c>
      <c r="R2420" s="5" t="n">
        <v>60954402.9</v>
      </c>
      <c r="S2420" s="2" t="n">
        <v>0.9134348193245939</v>
      </c>
      <c r="T2420" s="2" t="n">
        <v>0.01256851009059874</v>
      </c>
      <c r="U2420" s="2" t="n">
        <v>0.01313047233100896</v>
      </c>
      <c r="V2420" s="2" t="b">
        <v>0</v>
      </c>
      <c r="W2420" s="2" t="b">
        <v>0</v>
      </c>
      <c r="X2420" s="4" t="n">
        <v>-0.2396313364055299</v>
      </c>
      <c r="Y2420" s="4" t="n">
        <v>-0.1246684350132626</v>
      </c>
      <c r="Z2420" s="5" t="n">
        <v>0.3064261035679947</v>
      </c>
      <c r="AA2420" s="2" t="n">
        <v>0</v>
      </c>
      <c r="AB2420" s="2" t="b">
        <v>0</v>
      </c>
      <c r="AC2420" s="4" t="n">
        <v>0.01663388789246922</v>
      </c>
      <c r="AD2420" s="4" t="n">
        <v>0.07595809175626655</v>
      </c>
      <c r="AE2420" s="2" t="b">
        <v>0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</row>
    <row r="2421">
      <c r="A2421" s="2" t="inlineStr">
        <is>
          <t>600613</t>
        </is>
      </c>
      <c r="B2421" s="2" t="inlineStr">
        <is>
          <t>神奇制药</t>
        </is>
      </c>
      <c r="C2421" s="2" t="inlineStr">
        <is>
          <t>2026-06-17</t>
        </is>
      </c>
      <c r="D2421" s="2" t="inlineStr">
        <is>
          <t>流动性不足</t>
        </is>
      </c>
      <c r="E2421" s="3" t="n">
        <v>15</v>
      </c>
      <c r="F2421" s="5" t="n">
        <v>4.74</v>
      </c>
      <c r="G2421" s="2" t="n">
        <v>5.004</v>
      </c>
      <c r="H2421" s="2" t="n">
        <v>5.576999999999999</v>
      </c>
      <c r="I2421" s="2" t="n">
        <v>5.888166666666667</v>
      </c>
      <c r="J2421" s="2" t="n">
        <v>-0.03210831721470031</v>
      </c>
      <c r="K2421" s="2" t="n">
        <v>-0.03900057438253879</v>
      </c>
      <c r="L2421" s="4" t="n">
        <v>-0.05389221556886215</v>
      </c>
      <c r="M2421" s="4" t="n">
        <v>-0.1238447319778189</v>
      </c>
      <c r="N2421" s="4" t="n">
        <v>-0.2006745362563237</v>
      </c>
      <c r="O2421" s="2" t="n">
        <v>0.4090606262491672</v>
      </c>
      <c r="P2421" s="2" t="n">
        <v>0.2804796802131912</v>
      </c>
      <c r="Q2421" s="5" t="n">
        <v>25844576</v>
      </c>
      <c r="R2421" s="5" t="n">
        <v>30234214.2</v>
      </c>
      <c r="S2421" s="2" t="n">
        <v>0.8548122279295091</v>
      </c>
      <c r="T2421" s="2" t="n">
        <v>0.01108133406448579</v>
      </c>
      <c r="U2421" s="2" t="n">
        <v>0.0123846216983678</v>
      </c>
      <c r="V2421" s="2" t="b">
        <v>0</v>
      </c>
      <c r="W2421" s="2" t="b">
        <v>0</v>
      </c>
      <c r="X2421" s="4" t="n">
        <v>-0.3080291970802919</v>
      </c>
      <c r="Y2421" s="4" t="n">
        <v>-0.114018691588785</v>
      </c>
      <c r="Z2421" s="5" t="n">
        <v>0.3380232469868286</v>
      </c>
      <c r="AA2421" s="2" t="n">
        <v>0</v>
      </c>
      <c r="AB2421" s="2" t="b">
        <v>0</v>
      </c>
      <c r="AC2421" s="4" t="n">
        <v>0.01663388789246922</v>
      </c>
      <c r="AD2421" s="4" t="n">
        <v>0.07595809175626655</v>
      </c>
      <c r="AE2421" s="2" t="b">
        <v>0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</row>
    <row r="2422">
      <c r="A2422" s="2" t="inlineStr">
        <is>
          <t>600616</t>
        </is>
      </c>
      <c r="B2422" s="2" t="inlineStr">
        <is>
          <t>金枫酒业</t>
        </is>
      </c>
      <c r="C2422" s="2" t="inlineStr">
        <is>
          <t>2026-06-17</t>
        </is>
      </c>
      <c r="D2422" s="2" t="inlineStr">
        <is>
          <t>流动性不足</t>
        </is>
      </c>
      <c r="E2422" s="3" t="n">
        <v>15</v>
      </c>
      <c r="F2422" s="5" t="n">
        <v>4.14</v>
      </c>
      <c r="G2422" s="2" t="n">
        <v>4.422</v>
      </c>
      <c r="H2422" s="2" t="n">
        <v>4.781499999999999</v>
      </c>
      <c r="I2422" s="2" t="n">
        <v>5.125833333333333</v>
      </c>
      <c r="J2422" s="2" t="n">
        <v>-0.02919868276619098</v>
      </c>
      <c r="K2422" s="2" t="n">
        <v>-0.03686171819921458</v>
      </c>
      <c r="L2422" s="4" t="n">
        <v>-0.07589285714285732</v>
      </c>
      <c r="M2422" s="4" t="n">
        <v>-0.1302521008403361</v>
      </c>
      <c r="N2422" s="4" t="n">
        <v>-0.2068965517241379</v>
      </c>
      <c r="O2422" s="2" t="n">
        <v>0.3757495003331113</v>
      </c>
      <c r="P2422" s="2" t="n">
        <v>0.2586608927381746</v>
      </c>
      <c r="Q2422" s="5" t="n">
        <v>27578714.6</v>
      </c>
      <c r="R2422" s="5" t="n">
        <v>35063993.85</v>
      </c>
      <c r="S2422" s="2" t="n">
        <v>0.7865251949900168</v>
      </c>
      <c r="T2422" s="2" t="n">
        <v>0.009788599322022895</v>
      </c>
      <c r="U2422" s="2" t="n">
        <v>0.01178473582295611</v>
      </c>
      <c r="V2422" s="2" t="b">
        <v>0</v>
      </c>
      <c r="W2422" s="2" t="b">
        <v>0</v>
      </c>
      <c r="X2422" s="4" t="n">
        <v>-0.2129277566539924</v>
      </c>
      <c r="Y2422" s="4" t="n">
        <v>-0.1153846153846154</v>
      </c>
      <c r="Z2422" s="5" t="n">
        <v>0.5134966260110269</v>
      </c>
      <c r="AA2422" s="2" t="n">
        <v>0</v>
      </c>
      <c r="AB2422" s="2" t="b">
        <v>0</v>
      </c>
      <c r="AC2422" s="4" t="n">
        <v>0.01663388789246922</v>
      </c>
      <c r="AD2422" s="4" t="n">
        <v>0.07595809175626655</v>
      </c>
      <c r="AE2422" s="2" t="b">
        <v>0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</row>
    <row r="2423">
      <c r="A2423" s="2" t="inlineStr">
        <is>
          <t>600649</t>
        </is>
      </c>
      <c r="B2423" s="2" t="inlineStr">
        <is>
          <t>城投控股</t>
        </is>
      </c>
      <c r="C2423" s="2" t="inlineStr">
        <is>
          <t>2026-06-17</t>
        </is>
      </c>
      <c r="D2423" s="2" t="inlineStr">
        <is>
          <t>流动性不足</t>
        </is>
      </c>
      <c r="E2423" s="3" t="n">
        <v>15</v>
      </c>
      <c r="F2423" s="5" t="n">
        <v>3.58</v>
      </c>
      <c r="G2423" s="2" t="n">
        <v>3.766</v>
      </c>
      <c r="H2423" s="2" t="n">
        <v>4.1295</v>
      </c>
      <c r="I2423" s="2" t="n">
        <v>4.501</v>
      </c>
      <c r="J2423" s="2" t="n">
        <v>-0.02750161394448025</v>
      </c>
      <c r="K2423" s="2" t="n">
        <v>-0.04527589395807652</v>
      </c>
      <c r="L2423" s="4" t="n">
        <v>-0.0503978779840849</v>
      </c>
      <c r="M2423" s="4" t="n">
        <v>-0.09595959595959591</v>
      </c>
      <c r="N2423" s="4" t="n">
        <v>-0.2234273318872018</v>
      </c>
      <c r="O2423" s="2" t="n">
        <v>0.5273151232511659</v>
      </c>
      <c r="P2423" s="2" t="n">
        <v>0.2048634243837442</v>
      </c>
      <c r="Q2423" s="5" t="n">
        <v>53658558</v>
      </c>
      <c r="R2423" s="5" t="n">
        <v>75804120.84999999</v>
      </c>
      <c r="S2423" s="2" t="n">
        <v>0.7078580609908888</v>
      </c>
      <c r="T2423" s="2" t="n">
        <v>0.00588070045263406</v>
      </c>
      <c r="U2423" s="2" t="n">
        <v>0.00798682066924402</v>
      </c>
      <c r="V2423" s="2" t="b">
        <v>0</v>
      </c>
      <c r="W2423" s="2" t="b">
        <v>0</v>
      </c>
      <c r="X2423" s="4" t="n">
        <v>-0.2399150743099787</v>
      </c>
      <c r="Y2423" s="4" t="n">
        <v>-0.1005025125628141</v>
      </c>
      <c r="Z2423" s="5" t="n">
        <v>0.6435467002250636</v>
      </c>
      <c r="AA2423" s="2" t="n">
        <v>0</v>
      </c>
      <c r="AB2423" s="2" t="b">
        <v>0</v>
      </c>
      <c r="AC2423" s="4" t="n">
        <v>0.01663388789246922</v>
      </c>
      <c r="AD2423" s="4" t="n">
        <v>0.07595809175626655</v>
      </c>
      <c r="AE2423" s="2" t="b">
        <v>0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</row>
    <row r="2424">
      <c r="A2424" s="2" t="inlineStr">
        <is>
          <t>600657</t>
        </is>
      </c>
      <c r="B2424" s="2" t="inlineStr">
        <is>
          <t>信达地产</t>
        </is>
      </c>
      <c r="C2424" s="2" t="inlineStr">
        <is>
          <t>2026-06-17</t>
        </is>
      </c>
      <c r="D2424" s="2" t="inlineStr">
        <is>
          <t>流动性不足</t>
        </is>
      </c>
      <c r="E2424" s="3" t="n">
        <v>15</v>
      </c>
      <c r="F2424" s="5" t="n">
        <v>2.61</v>
      </c>
      <c r="G2424" s="2" t="n">
        <v>2.764</v>
      </c>
      <c r="H2424" s="2" t="n">
        <v>2.943666666666667</v>
      </c>
      <c r="I2424" s="2" t="n">
        <v>3.189833333333333</v>
      </c>
      <c r="J2424" s="2" t="n">
        <v>-0.01794279623378914</v>
      </c>
      <c r="K2424" s="2" t="n">
        <v>-0.03035959374142194</v>
      </c>
      <c r="L2424" s="4" t="n">
        <v>-0.06451612903225812</v>
      </c>
      <c r="M2424" s="4" t="n">
        <v>-0.1030927835051547</v>
      </c>
      <c r="N2424" s="4" t="n">
        <v>-0.1869158878504673</v>
      </c>
      <c r="O2424" s="2" t="n">
        <v>0.5</v>
      </c>
      <c r="P2424" s="2" t="n">
        <v>0.3189540306462358</v>
      </c>
      <c r="Q2424" s="5" t="n">
        <v>65662991</v>
      </c>
      <c r="R2424" s="5" t="n">
        <v>69628391.15000001</v>
      </c>
      <c r="S2424" s="2" t="n">
        <v>0.9430490912613884</v>
      </c>
      <c r="T2424" s="2" t="n">
        <v>0.00851691458485802</v>
      </c>
      <c r="U2424" s="2" t="n">
        <v>0.00880721801904048</v>
      </c>
      <c r="V2424" s="2" t="b">
        <v>0</v>
      </c>
      <c r="W2424" s="2" t="b">
        <v>0</v>
      </c>
      <c r="X2424" s="4" t="n">
        <v>-0.2114803625377644</v>
      </c>
      <c r="Y2424" s="4" t="n">
        <v>-0.1030927835051547</v>
      </c>
      <c r="Z2424" s="5" t="n">
        <v>0.8617440038936683</v>
      </c>
      <c r="AA2424" s="2" t="n">
        <v>0</v>
      </c>
      <c r="AB2424" s="2" t="b">
        <v>0</v>
      </c>
      <c r="AC2424" s="4" t="n">
        <v>0.01663388789246922</v>
      </c>
      <c r="AD2424" s="4" t="n">
        <v>0.07595809175626655</v>
      </c>
      <c r="AE2424" s="2" t="b">
        <v>0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</row>
    <row r="2425">
      <c r="A2425" s="2" t="inlineStr">
        <is>
          <t>600668</t>
        </is>
      </c>
      <c r="B2425" s="2" t="inlineStr">
        <is>
          <t>尖峰集团</t>
        </is>
      </c>
      <c r="C2425" s="2" t="inlineStr">
        <is>
          <t>2026-06-17</t>
        </is>
      </c>
      <c r="D2425" s="2" t="inlineStr">
        <is>
          <t>流动性不足</t>
        </is>
      </c>
      <c r="E2425" s="3" t="n">
        <v>15</v>
      </c>
      <c r="F2425" s="5" t="n">
        <v>7.29</v>
      </c>
      <c r="G2425" s="2" t="n">
        <v>7.825</v>
      </c>
      <c r="H2425" s="2" t="n">
        <v>9.517833333333334</v>
      </c>
      <c r="I2425" s="2" t="n">
        <v>10.37991666666667</v>
      </c>
      <c r="J2425" s="2" t="n">
        <v>-0.03751537515375136</v>
      </c>
      <c r="K2425" s="2" t="n">
        <v>-0.05765581426049071</v>
      </c>
      <c r="L2425" s="4" t="n">
        <v>-0.07838179519595445</v>
      </c>
      <c r="M2425" s="4" t="n">
        <v>-0.1279904306220095</v>
      </c>
      <c r="N2425" s="4" t="n">
        <v>-0.3135593220338982</v>
      </c>
      <c r="O2425" s="2" t="n">
        <v>0.3870752831445703</v>
      </c>
      <c r="P2425" s="2" t="n">
        <v>0.03864090606262491</v>
      </c>
      <c r="Q2425" s="5" t="n">
        <v>31480087.4</v>
      </c>
      <c r="R2425" s="5" t="n">
        <v>41746523.45</v>
      </c>
      <c r="S2425" s="2" t="n">
        <v>0.7540768619380687</v>
      </c>
      <c r="T2425" s="2" t="n">
        <v>0.01027069193317746</v>
      </c>
      <c r="U2425" s="2" t="n">
        <v>0.01282043517718936</v>
      </c>
      <c r="V2425" s="2" t="b">
        <v>0</v>
      </c>
      <c r="W2425" s="2" t="b">
        <v>0</v>
      </c>
      <c r="X2425" s="4" t="n">
        <v>-0.3930058284762697</v>
      </c>
      <c r="Y2425" s="4" t="n">
        <v>-0.1372781065088756</v>
      </c>
      <c r="Z2425" s="5" t="n">
        <v>0.5780888385853495</v>
      </c>
      <c r="AA2425" s="2" t="n">
        <v>0</v>
      </c>
      <c r="AB2425" s="2" t="b">
        <v>0</v>
      </c>
      <c r="AC2425" s="4" t="n">
        <v>0.01663388789246922</v>
      </c>
      <c r="AD2425" s="4" t="n">
        <v>0.07595809175626655</v>
      </c>
      <c r="AE2425" s="2" t="b">
        <v>0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</row>
    <row r="2426">
      <c r="A2426" s="2" t="inlineStr">
        <is>
          <t>600679</t>
        </is>
      </c>
      <c r="B2426" s="2" t="inlineStr">
        <is>
          <t>上海凤凰</t>
        </is>
      </c>
      <c r="C2426" s="2" t="inlineStr">
        <is>
          <t>2026-06-17</t>
        </is>
      </c>
      <c r="D2426" s="2" t="inlineStr">
        <is>
          <t>流动性不足</t>
        </is>
      </c>
      <c r="E2426" s="3" t="n">
        <v>15</v>
      </c>
      <c r="F2426" s="5" t="n">
        <v>9.210000000000001</v>
      </c>
      <c r="G2426" s="2" t="n">
        <v>9.936999999999999</v>
      </c>
      <c r="H2426" s="2" t="n">
        <v>10.9035</v>
      </c>
      <c r="I2426" s="2" t="n">
        <v>11.97891666666666</v>
      </c>
      <c r="J2426" s="2" t="n">
        <v>-0.031623057057935</v>
      </c>
      <c r="K2426" s="2" t="n">
        <v>-0.03454738644077804</v>
      </c>
      <c r="L2426" s="4" t="n">
        <v>-0.1416589002795899</v>
      </c>
      <c r="M2426" s="4" t="n">
        <v>-0.1161228406909788</v>
      </c>
      <c r="N2426" s="4" t="n">
        <v>-0.2324999999999999</v>
      </c>
      <c r="O2426" s="2" t="n">
        <v>0.4447035309793471</v>
      </c>
      <c r="P2426" s="2" t="n">
        <v>0.1818787475016655</v>
      </c>
      <c r="Q2426" s="5" t="n">
        <v>38057217.8</v>
      </c>
      <c r="R2426" s="5" t="n">
        <v>56270169.65</v>
      </c>
      <c r="S2426" s="2" t="n">
        <v>0.6763302480997585</v>
      </c>
      <c r="T2426" s="2" t="n">
        <v>0.01183755654084144</v>
      </c>
      <c r="U2426" s="2" t="n">
        <v>0.01609440043683938</v>
      </c>
      <c r="V2426" s="2" t="b">
        <v>0</v>
      </c>
      <c r="W2426" s="2" t="b">
        <v>0</v>
      </c>
      <c r="X2426" s="4" t="n">
        <v>-0.246317512274959</v>
      </c>
      <c r="Y2426" s="4" t="n">
        <v>-0.1495844875346259</v>
      </c>
      <c r="Z2426" s="5" t="n">
        <v>0.6340760491218624</v>
      </c>
      <c r="AA2426" s="2" t="n">
        <v>0</v>
      </c>
      <c r="AB2426" s="2" t="b">
        <v>0</v>
      </c>
      <c r="AC2426" s="4" t="n">
        <v>0.01663388789246922</v>
      </c>
      <c r="AD2426" s="4" t="n">
        <v>0.07595809175626655</v>
      </c>
      <c r="AE2426" s="2" t="b">
        <v>0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</row>
    <row r="2427">
      <c r="A2427" s="2" t="inlineStr">
        <is>
          <t>600681</t>
        </is>
      </c>
      <c r="B2427" s="2" t="inlineStr">
        <is>
          <t>百川能源</t>
        </is>
      </c>
      <c r="C2427" s="2" t="inlineStr">
        <is>
          <t>2026-06-17</t>
        </is>
      </c>
      <c r="D2427" s="2" t="inlineStr">
        <is>
          <t>流动性不足</t>
        </is>
      </c>
      <c r="E2427" s="3" t="n">
        <v>15</v>
      </c>
      <c r="F2427" s="5" t="n">
        <v>3.41</v>
      </c>
      <c r="G2427" s="2" t="n">
        <v>3.645</v>
      </c>
      <c r="H2427" s="2" t="n">
        <v>3.981666666666667</v>
      </c>
      <c r="I2427" s="2" t="n">
        <v>4.08225</v>
      </c>
      <c r="J2427" s="2" t="n">
        <v>-0.03084286094123923</v>
      </c>
      <c r="K2427" s="2" t="n">
        <v>-0.03322407025211438</v>
      </c>
      <c r="L2427" s="4" t="n">
        <v>-0.08823529411764708</v>
      </c>
      <c r="M2427" s="4" t="n">
        <v>-0.1453634085213033</v>
      </c>
      <c r="N2427" s="4" t="n">
        <v>-0.2388392857142858</v>
      </c>
      <c r="O2427" s="2" t="n">
        <v>0.3091272485009993</v>
      </c>
      <c r="P2427" s="2" t="n">
        <v>0.1632245169886742</v>
      </c>
      <c r="Q2427" s="5" t="n">
        <v>44693415.4</v>
      </c>
      <c r="R2427" s="5" t="n">
        <v>64891821.75</v>
      </c>
      <c r="S2427" s="2" t="n">
        <v>0.6887372583279341</v>
      </c>
      <c r="T2427" s="2" t="n">
        <v>0.009535650808531899</v>
      </c>
      <c r="U2427" s="2" t="n">
        <v>0.01305045396433628</v>
      </c>
      <c r="V2427" s="2" t="b">
        <v>0</v>
      </c>
      <c r="W2427" s="2" t="b">
        <v>0</v>
      </c>
      <c r="X2427" s="4" t="n">
        <v>-0.3517110266159695</v>
      </c>
      <c r="Y2427" s="4" t="n">
        <v>-0.1142857142857143</v>
      </c>
      <c r="Z2427" s="5" t="n">
        <v>0.4448461674959932</v>
      </c>
      <c r="AA2427" s="2" t="n">
        <v>0</v>
      </c>
      <c r="AB2427" s="2" t="b">
        <v>0</v>
      </c>
      <c r="AC2427" s="4" t="n">
        <v>0.01663388789246922</v>
      </c>
      <c r="AD2427" s="4" t="n">
        <v>0.07595809175626655</v>
      </c>
      <c r="AE2427" s="2" t="b">
        <v>0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</row>
    <row r="2428">
      <c r="A2428" s="2" t="inlineStr">
        <is>
          <t>600697</t>
        </is>
      </c>
      <c r="B2428" s="2" t="inlineStr">
        <is>
          <t>欧亚集团</t>
        </is>
      </c>
      <c r="C2428" s="2" t="inlineStr">
        <is>
          <t>2026-06-17</t>
        </is>
      </c>
      <c r="D2428" s="2" t="inlineStr">
        <is>
          <t>流动性不足</t>
        </is>
      </c>
      <c r="E2428" s="3" t="n">
        <v>15</v>
      </c>
      <c r="F2428" s="5" t="n">
        <v>10.4</v>
      </c>
      <c r="G2428" s="2" t="n">
        <v>11.266</v>
      </c>
      <c r="H2428" s="2" t="n">
        <v>11.79916666666667</v>
      </c>
      <c r="I2428" s="2" t="n">
        <v>12.72466666666667</v>
      </c>
      <c r="J2428" s="2" t="n">
        <v>-0.03528001370097622</v>
      </c>
      <c r="K2428" s="2" t="n">
        <v>-0.02831535315270783</v>
      </c>
      <c r="L2428" s="4" t="n">
        <v>-0.07964601769911506</v>
      </c>
      <c r="M2428" s="4" t="n">
        <v>-0.1544715447154472</v>
      </c>
      <c r="N2428" s="4" t="n">
        <v>-0.1606133979015335</v>
      </c>
      <c r="O2428" s="2" t="n">
        <v>0.2724850099933378</v>
      </c>
      <c r="P2428" s="2" t="n">
        <v>0.4060626249167222</v>
      </c>
      <c r="Q2428" s="5" t="n">
        <v>36871327.4</v>
      </c>
      <c r="R2428" s="5" t="n">
        <v>42954163.15</v>
      </c>
      <c r="S2428" s="2" t="n">
        <v>0.8583877486157008</v>
      </c>
      <c r="T2428" s="2" t="n">
        <v>0.02209864501931004</v>
      </c>
      <c r="U2428" s="2" t="n">
        <v>0.02448417666008483</v>
      </c>
      <c r="V2428" s="2" t="b">
        <v>0</v>
      </c>
      <c r="W2428" s="2" t="b">
        <v>0</v>
      </c>
      <c r="X2428" s="4" t="n">
        <v>-0.1912908242612752</v>
      </c>
      <c r="Y2428" s="4" t="n">
        <v>-0.140495867768595</v>
      </c>
      <c r="Z2428" s="5" t="n">
        <v>0.3927920696639042</v>
      </c>
      <c r="AA2428" s="2" t="n">
        <v>0</v>
      </c>
      <c r="AB2428" s="2" t="b">
        <v>0</v>
      </c>
      <c r="AC2428" s="4" t="n">
        <v>0.01663388789246922</v>
      </c>
      <c r="AD2428" s="4" t="n">
        <v>0.07595809175626655</v>
      </c>
      <c r="AE2428" s="2" t="b">
        <v>0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</row>
    <row r="2429">
      <c r="A2429" s="2" t="inlineStr">
        <is>
          <t>600715</t>
        </is>
      </c>
      <c r="B2429" s="2" t="inlineStr">
        <is>
          <t>文投控股</t>
        </is>
      </c>
      <c r="C2429" s="2" t="inlineStr">
        <is>
          <t>2026-06-17</t>
        </is>
      </c>
      <c r="D2429" s="2" t="inlineStr">
        <is>
          <t>流动性不足</t>
        </is>
      </c>
      <c r="E2429" s="3" t="n">
        <v>15</v>
      </c>
      <c r="F2429" s="5" t="n">
        <v>1.65</v>
      </c>
      <c r="G2429" s="2" t="n">
        <v>1.833</v>
      </c>
      <c r="H2429" s="2" t="n">
        <v>1.9575</v>
      </c>
      <c r="I2429" s="2" t="n">
        <v>2.101</v>
      </c>
      <c r="J2429" s="2" t="n">
        <v>-0.03804775649435854</v>
      </c>
      <c r="K2429" s="2" t="n">
        <v>-0.0332537657420362</v>
      </c>
      <c r="L2429" s="4" t="n">
        <v>-0.131578947368421</v>
      </c>
      <c r="M2429" s="4" t="n">
        <v>-0.1581632653061225</v>
      </c>
      <c r="N2429" s="4" t="n">
        <v>-0.2180094786729858</v>
      </c>
      <c r="O2429" s="2" t="n">
        <v>0.2594936708860759</v>
      </c>
      <c r="P2429" s="2" t="n">
        <v>0.2211858760826116</v>
      </c>
      <c r="Q2429" s="5" t="n">
        <v>35578834.6</v>
      </c>
      <c r="R2429" s="5" t="n">
        <v>38978516.1</v>
      </c>
      <c r="S2429" s="2" t="n">
        <v>0.912780633021584</v>
      </c>
      <c r="T2429" s="2" t="n">
        <v>0.007350501132811889</v>
      </c>
      <c r="U2429" s="2" t="n">
        <v>0.00740999886254831</v>
      </c>
      <c r="V2429" s="2" t="b">
        <v>0</v>
      </c>
      <c r="W2429" s="2" t="b">
        <v>0</v>
      </c>
      <c r="X2429" s="4" t="n">
        <v>-0.2567567567567569</v>
      </c>
      <c r="Y2429" s="4" t="n">
        <v>-0.1494845360824743</v>
      </c>
      <c r="Z2429" s="5" t="n">
        <v>0.553658165785995</v>
      </c>
      <c r="AA2429" s="2" t="n">
        <v>0</v>
      </c>
      <c r="AB2429" s="2" t="b">
        <v>0</v>
      </c>
      <c r="AC2429" s="4" t="n">
        <v>0.01663388789246922</v>
      </c>
      <c r="AD2429" s="4" t="n">
        <v>0.07595809175626655</v>
      </c>
      <c r="AE2429" s="2" t="b">
        <v>0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</row>
    <row r="2430">
      <c r="A2430" s="2" t="inlineStr">
        <is>
          <t>600725</t>
        </is>
      </c>
      <c r="B2430" s="2" t="inlineStr">
        <is>
          <t>云维股份</t>
        </is>
      </c>
      <c r="C2430" s="2" t="inlineStr">
        <is>
          <t>2026-06-17</t>
        </is>
      </c>
      <c r="D2430" s="2" t="inlineStr">
        <is>
          <t>流动性不足</t>
        </is>
      </c>
      <c r="E2430" s="3" t="n">
        <v>15</v>
      </c>
      <c r="F2430" s="5" t="n">
        <v>3.51</v>
      </c>
      <c r="G2430" s="2" t="n">
        <v>3.8845</v>
      </c>
      <c r="H2430" s="2" t="n">
        <v>4.115333333333334</v>
      </c>
      <c r="I2430" s="2" t="n">
        <v>4.35875</v>
      </c>
      <c r="J2430" s="2" t="n">
        <v>-0.02717255196594059</v>
      </c>
      <c r="K2430" s="2" t="n">
        <v>-0.04902753706913132</v>
      </c>
      <c r="L2430" s="4" t="n">
        <v>-0.1225000000000001</v>
      </c>
      <c r="M2430" s="4" t="n">
        <v>-0.1501210653753027</v>
      </c>
      <c r="N2430" s="4" t="n">
        <v>-0.2483940042826552</v>
      </c>
      <c r="O2430" s="2" t="n">
        <v>0.290473017988008</v>
      </c>
      <c r="P2430" s="2" t="n">
        <v>0.1375749500333111</v>
      </c>
      <c r="Q2430" s="5" t="n">
        <v>64622473</v>
      </c>
      <c r="R2430" s="5" t="n">
        <v>66799791.3</v>
      </c>
      <c r="S2430" s="2" t="n">
        <v>0.9674053128366585</v>
      </c>
      <c r="T2430" s="2" t="n">
        <v>0.01424093762931346</v>
      </c>
      <c r="U2430" s="2" t="n">
        <v>0.01397279479419374</v>
      </c>
      <c r="V2430" s="2" t="b">
        <v>0</v>
      </c>
      <c r="W2430" s="2" t="b">
        <v>0</v>
      </c>
      <c r="X2430" s="4" t="n">
        <v>-0.259493670886076</v>
      </c>
      <c r="Y2430" s="4" t="n">
        <v>-0.1418092909535452</v>
      </c>
      <c r="Z2430" s="5" t="n">
        <v>0.5389724808709125</v>
      </c>
      <c r="AA2430" s="2" t="n">
        <v>0</v>
      </c>
      <c r="AB2430" s="2" t="b">
        <v>0</v>
      </c>
      <c r="AC2430" s="4" t="n">
        <v>0.01663388789246922</v>
      </c>
      <c r="AD2430" s="4" t="n">
        <v>0.07595809175626655</v>
      </c>
      <c r="AE2430" s="2" t="b">
        <v>0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</row>
    <row r="2431">
      <c r="A2431" s="2" t="inlineStr">
        <is>
          <t>600738</t>
        </is>
      </c>
      <c r="B2431" s="2" t="inlineStr">
        <is>
          <t>丽尚国潮</t>
        </is>
      </c>
      <c r="C2431" s="2" t="inlineStr">
        <is>
          <t>2026-06-17</t>
        </is>
      </c>
      <c r="D2431" s="2" t="inlineStr">
        <is>
          <t>流动性不足</t>
        </is>
      </c>
      <c r="E2431" s="3" t="n">
        <v>15</v>
      </c>
      <c r="F2431" s="5" t="n">
        <v>3.91</v>
      </c>
      <c r="G2431" s="2" t="n">
        <v>4.1395</v>
      </c>
      <c r="H2431" s="2" t="n">
        <v>4.4555</v>
      </c>
      <c r="I2431" s="2" t="n">
        <v>4.802499999999999</v>
      </c>
      <c r="J2431" s="2" t="n">
        <v>-0.02347251710309017</v>
      </c>
      <c r="K2431" s="2" t="n">
        <v>-0.03239467207181146</v>
      </c>
      <c r="L2431" s="4" t="n">
        <v>-0.06235011990407668</v>
      </c>
      <c r="M2431" s="4" t="n">
        <v>-0.1032110091743119</v>
      </c>
      <c r="N2431" s="4" t="n">
        <v>-0.1837160751565762</v>
      </c>
      <c r="O2431" s="2" t="n">
        <v>0.4993337774816789</v>
      </c>
      <c r="P2431" s="2" t="n">
        <v>0.3307794803464357</v>
      </c>
      <c r="Q2431" s="5" t="n">
        <v>33614230.6</v>
      </c>
      <c r="R2431" s="5" t="n">
        <v>39187631.95</v>
      </c>
      <c r="S2431" s="2" t="n">
        <v>0.8577765209923587</v>
      </c>
      <c r="T2431" s="2" t="n">
        <v>0.01095147916892572</v>
      </c>
      <c r="U2431" s="2" t="n">
        <v>0.01213868369404964</v>
      </c>
      <c r="V2431" s="2" t="b">
        <v>0</v>
      </c>
      <c r="W2431" s="2" t="b">
        <v>0</v>
      </c>
      <c r="X2431" s="4" t="n">
        <v>-0.1887966804979253</v>
      </c>
      <c r="Y2431" s="4" t="n">
        <v>-0.1052631578947368</v>
      </c>
      <c r="Z2431" s="5" t="n">
        <v>0.6494480458225079</v>
      </c>
      <c r="AA2431" s="2" t="n">
        <v>0</v>
      </c>
      <c r="AB2431" s="2" t="b">
        <v>0</v>
      </c>
      <c r="AC2431" s="4" t="n">
        <v>0.01663388789246922</v>
      </c>
      <c r="AD2431" s="4" t="n">
        <v>0.07595809175626655</v>
      </c>
      <c r="AE2431" s="2" t="b">
        <v>0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</row>
    <row r="2432">
      <c r="A2432" s="2" t="inlineStr">
        <is>
          <t>600789</t>
        </is>
      </c>
      <c r="B2432" s="2" t="inlineStr">
        <is>
          <t>鲁抗医药</t>
        </is>
      </c>
      <c r="C2432" s="2" t="inlineStr">
        <is>
          <t>2026-06-17</t>
        </is>
      </c>
      <c r="D2432" s="2" t="inlineStr">
        <is>
          <t>流动性不足</t>
        </is>
      </c>
      <c r="E2432" s="3" t="n">
        <v>15</v>
      </c>
      <c r="F2432" s="5" t="n">
        <v>7.03</v>
      </c>
      <c r="G2432" s="2" t="n">
        <v>7.552499999999999</v>
      </c>
      <c r="H2432" s="2" t="n">
        <v>8.047499999999999</v>
      </c>
      <c r="I2432" s="2" t="n">
        <v>8.609166666666669</v>
      </c>
      <c r="J2432" s="2" t="n">
        <v>-0.03746893519403571</v>
      </c>
      <c r="K2432" s="2" t="n">
        <v>-0.03385557356383939</v>
      </c>
      <c r="L2432" s="4" t="n">
        <v>-0.07621550591327197</v>
      </c>
      <c r="M2432" s="4" t="n">
        <v>-0.1447688564476886</v>
      </c>
      <c r="N2432" s="4" t="n">
        <v>-0.1844547563805103</v>
      </c>
      <c r="O2432" s="2" t="n">
        <v>0.3134576948700866</v>
      </c>
      <c r="P2432" s="2" t="n">
        <v>0.3281145902731512</v>
      </c>
      <c r="Q2432" s="5" t="n">
        <v>58224569.2</v>
      </c>
      <c r="R2432" s="5" t="n">
        <v>77586467.75</v>
      </c>
      <c r="S2432" s="2" t="n">
        <v>0.7504474799344116</v>
      </c>
      <c r="T2432" s="2" t="n">
        <v>0.00912783130519754</v>
      </c>
      <c r="U2432" s="2" t="n">
        <v>0.01135782353887302</v>
      </c>
      <c r="V2432" s="2" t="b">
        <v>0</v>
      </c>
      <c r="W2432" s="2" t="b">
        <v>0</v>
      </c>
      <c r="X2432" s="4" t="n">
        <v>-0.2074408117249154</v>
      </c>
      <c r="Y2432" s="4" t="n">
        <v>-0.1411042944785277</v>
      </c>
      <c r="Z2432" s="5" t="n">
        <v>0.4863910758106157</v>
      </c>
      <c r="AA2432" s="2" t="n">
        <v>0</v>
      </c>
      <c r="AB2432" s="2" t="b">
        <v>0</v>
      </c>
      <c r="AC2432" s="4" t="n">
        <v>0.01663388789246922</v>
      </c>
      <c r="AD2432" s="4" t="n">
        <v>0.07595809175626655</v>
      </c>
      <c r="AE2432" s="2" t="b">
        <v>0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</row>
    <row r="2433">
      <c r="A2433" s="2" t="inlineStr">
        <is>
          <t>600793</t>
        </is>
      </c>
      <c r="B2433" s="2" t="inlineStr">
        <is>
          <t>宜宾纸业</t>
        </is>
      </c>
      <c r="C2433" s="2" t="inlineStr">
        <is>
          <t>2026-06-17</t>
        </is>
      </c>
      <c r="D2433" s="2" t="inlineStr">
        <is>
          <t>流动性不足</t>
        </is>
      </c>
      <c r="E2433" s="3" t="n">
        <v>15</v>
      </c>
      <c r="F2433" s="5" t="n">
        <v>12.95</v>
      </c>
      <c r="G2433" s="2" t="n">
        <v>14.0175</v>
      </c>
      <c r="H2433" s="2" t="n">
        <v>16.42716666666667</v>
      </c>
      <c r="I2433" s="2" t="n">
        <v>18.52033333333333</v>
      </c>
      <c r="J2433" s="2" t="n">
        <v>-0.04265127714793071</v>
      </c>
      <c r="K2433" s="2" t="n">
        <v>-0.0561450213548349</v>
      </c>
      <c r="L2433" s="4" t="n">
        <v>-0.06430635838150289</v>
      </c>
      <c r="M2433" s="4" t="n">
        <v>-0.1655927835051547</v>
      </c>
      <c r="N2433" s="4" t="n">
        <v>-0.3097014925373135</v>
      </c>
      <c r="O2433" s="2" t="n">
        <v>0.2298467688207861</v>
      </c>
      <c r="P2433" s="2" t="n">
        <v>0.04163890739506995</v>
      </c>
      <c r="Q2433" s="5" t="n">
        <v>46431321.6</v>
      </c>
      <c r="R2433" s="5" t="n">
        <v>51019291.4</v>
      </c>
      <c r="S2433" s="2" t="n">
        <v>0.9100738235654916</v>
      </c>
      <c r="T2433" s="2" t="n">
        <v>0.01965269276384144</v>
      </c>
      <c r="U2433" s="2" t="n">
        <v>0.02054630312998793</v>
      </c>
      <c r="V2433" s="2" t="b">
        <v>0</v>
      </c>
      <c r="W2433" s="2" t="b">
        <v>0</v>
      </c>
      <c r="X2433" s="4" t="n">
        <v>-0.3304033092037229</v>
      </c>
      <c r="Y2433" s="4" t="n">
        <v>-0.1440846001321878</v>
      </c>
      <c r="Z2433" s="5" t="n">
        <v>0.557060914050147</v>
      </c>
      <c r="AA2433" s="2" t="n">
        <v>0</v>
      </c>
      <c r="AB2433" s="2" t="b">
        <v>0</v>
      </c>
      <c r="AC2433" s="4" t="n">
        <v>0.01663388789246922</v>
      </c>
      <c r="AD2433" s="4" t="n">
        <v>0.07595809175626655</v>
      </c>
      <c r="AE2433" s="2" t="b">
        <v>0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</row>
    <row r="2434">
      <c r="A2434" s="2" t="inlineStr">
        <is>
          <t>600796</t>
        </is>
      </c>
      <c r="B2434" s="2" t="inlineStr">
        <is>
          <t>钱江生化</t>
        </is>
      </c>
      <c r="C2434" s="2" t="inlineStr">
        <is>
          <t>2026-06-17</t>
        </is>
      </c>
      <c r="D2434" s="2" t="inlineStr">
        <is>
          <t>流动性不足</t>
        </is>
      </c>
      <c r="E2434" s="3" t="n">
        <v>15</v>
      </c>
      <c r="F2434" s="5" t="n">
        <v>4.91</v>
      </c>
      <c r="G2434" s="2" t="n">
        <v>5.261</v>
      </c>
      <c r="H2434" s="2" t="n">
        <v>5.927833333333333</v>
      </c>
      <c r="I2434" s="2" t="n">
        <v>6.249666666666667</v>
      </c>
      <c r="J2434" s="2" t="n">
        <v>-0.03459032938801732</v>
      </c>
      <c r="K2434" s="2" t="n">
        <v>-0.04936654728176615</v>
      </c>
      <c r="L2434" s="4" t="n">
        <v>-0.07532956685499048</v>
      </c>
      <c r="M2434" s="4" t="n">
        <v>-0.1294326241134751</v>
      </c>
      <c r="N2434" s="4" t="n">
        <v>-0.2736686390532544</v>
      </c>
      <c r="O2434" s="2" t="n">
        <v>0.3800799467021985</v>
      </c>
      <c r="P2434" s="2" t="n">
        <v>0.0866089273817455</v>
      </c>
      <c r="Q2434" s="5" t="n">
        <v>25038220.6</v>
      </c>
      <c r="R2434" s="5" t="n">
        <v>32342739.15</v>
      </c>
      <c r="S2434" s="2" t="n">
        <v>0.7741527544676129</v>
      </c>
      <c r="T2434" s="2" t="n">
        <v>0.01592993459641685</v>
      </c>
      <c r="U2434" s="2" t="n">
        <v>0.01964475221546139</v>
      </c>
      <c r="V2434" s="2" t="b">
        <v>0</v>
      </c>
      <c r="W2434" s="2" t="b">
        <v>0</v>
      </c>
      <c r="X2434" s="4" t="n">
        <v>-0.2863372093023255</v>
      </c>
      <c r="Y2434" s="4" t="n">
        <v>-0.1153153153153152</v>
      </c>
      <c r="Z2434" s="5" t="n">
        <v>0.6149891551602422</v>
      </c>
      <c r="AA2434" s="2" t="n">
        <v>0</v>
      </c>
      <c r="AB2434" s="2" t="b">
        <v>0</v>
      </c>
      <c r="AC2434" s="4" t="n">
        <v>0.01663388789246922</v>
      </c>
      <c r="AD2434" s="4" t="n">
        <v>0.07595809175626655</v>
      </c>
      <c r="AE2434" s="2" t="b">
        <v>0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</row>
    <row r="2435">
      <c r="A2435" s="2" t="inlineStr">
        <is>
          <t>600805</t>
        </is>
      </c>
      <c r="B2435" s="2" t="inlineStr">
        <is>
          <t>悦达投资</t>
        </is>
      </c>
      <c r="C2435" s="2" t="inlineStr">
        <is>
          <t>2026-06-17</t>
        </is>
      </c>
      <c r="D2435" s="2" t="inlineStr">
        <is>
          <t>流动性不足</t>
        </is>
      </c>
      <c r="E2435" s="3" t="n">
        <v>15</v>
      </c>
      <c r="F2435" s="5" t="n">
        <v>4.38</v>
      </c>
      <c r="G2435" s="2" t="n">
        <v>4.62</v>
      </c>
      <c r="H2435" s="2" t="n">
        <v>5.036</v>
      </c>
      <c r="I2435" s="2" t="n">
        <v>5.33425</v>
      </c>
      <c r="J2435" s="2" t="n">
        <v>-0.03266331658291455</v>
      </c>
      <c r="K2435" s="2" t="n">
        <v>-0.03629520954264209</v>
      </c>
      <c r="L2435" s="4" t="n">
        <v>-0.06008583690987135</v>
      </c>
      <c r="M2435" s="4" t="n">
        <v>-0.1187122736418511</v>
      </c>
      <c r="N2435" s="4" t="n">
        <v>-0.2122302158273381</v>
      </c>
      <c r="O2435" s="2" t="n">
        <v>0.4323784143904064</v>
      </c>
      <c r="P2435" s="2" t="n">
        <v>0.2405063291139241</v>
      </c>
      <c r="Q2435" s="5" t="n">
        <v>25298911.8</v>
      </c>
      <c r="R2435" s="5" t="n">
        <v>36293557.15</v>
      </c>
      <c r="S2435" s="2" t="n">
        <v>0.6970634400877402</v>
      </c>
      <c r="T2435" s="2" t="n">
        <v>0.006733721116098432</v>
      </c>
      <c r="U2435" s="2" t="n">
        <v>0.00918817290729743</v>
      </c>
      <c r="V2435" s="2" t="b">
        <v>0</v>
      </c>
      <c r="W2435" s="2" t="b">
        <v>0</v>
      </c>
      <c r="X2435" s="4" t="n">
        <v>-0.2369337979094077</v>
      </c>
      <c r="Y2435" s="4" t="n">
        <v>-0.1063394683026584</v>
      </c>
      <c r="Z2435" s="5" t="n">
        <v>0.4426899289495956</v>
      </c>
      <c r="AA2435" s="2" t="n">
        <v>0</v>
      </c>
      <c r="AB2435" s="2" t="b">
        <v>0</v>
      </c>
      <c r="AC2435" s="4" t="n">
        <v>0.01663388789246922</v>
      </c>
      <c r="AD2435" s="4" t="n">
        <v>0.07595809175626655</v>
      </c>
      <c r="AE2435" s="2" t="b">
        <v>0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</row>
    <row r="2436">
      <c r="A2436" s="2" t="inlineStr">
        <is>
          <t>600822</t>
        </is>
      </c>
      <c r="B2436" s="2" t="inlineStr">
        <is>
          <t>上海物贸</t>
        </is>
      </c>
      <c r="C2436" s="2" t="inlineStr">
        <is>
          <t>2026-06-17</t>
        </is>
      </c>
      <c r="D2436" s="2" t="inlineStr">
        <is>
          <t>流动性不足</t>
        </is>
      </c>
      <c r="E2436" s="3" t="n">
        <v>15</v>
      </c>
      <c r="F2436" s="5" t="n">
        <v>8.32</v>
      </c>
      <c r="G2436" s="2" t="n">
        <v>8.751000000000001</v>
      </c>
      <c r="H2436" s="2" t="n">
        <v>9.534166666666668</v>
      </c>
      <c r="I2436" s="2" t="n">
        <v>10.23841666666667</v>
      </c>
      <c r="J2436" s="2" t="n">
        <v>-0.0329852478037459</v>
      </c>
      <c r="K2436" s="2" t="n">
        <v>-0.031884107024996</v>
      </c>
      <c r="L2436" s="4" t="n">
        <v>-0.05882352941176461</v>
      </c>
      <c r="M2436" s="4" t="n">
        <v>-0.1260504201680671</v>
      </c>
      <c r="N2436" s="4" t="n">
        <v>-0.1762376237623762</v>
      </c>
      <c r="O2436" s="2" t="n">
        <v>0.3969020652898068</v>
      </c>
      <c r="P2436" s="2" t="n">
        <v>0.3504330446369087</v>
      </c>
      <c r="Q2436" s="5" t="n">
        <v>21373261.4</v>
      </c>
      <c r="R2436" s="5" t="n">
        <v>25226044.2</v>
      </c>
      <c r="S2436" s="2" t="n">
        <v>0.8472696404773603</v>
      </c>
      <c r="T2436" s="2" t="n">
        <v>0.006402568204398986</v>
      </c>
      <c r="U2436" s="2" t="n">
        <v>0.00724676021765077</v>
      </c>
      <c r="V2436" s="2" t="b">
        <v>0</v>
      </c>
      <c r="W2436" s="2" t="b">
        <v>0</v>
      </c>
      <c r="X2436" s="4" t="n">
        <v>-0.222429906542056</v>
      </c>
      <c r="Y2436" s="4" t="n">
        <v>-0.1102783725910064</v>
      </c>
      <c r="Z2436" s="5" t="n">
        <v>0.3912043550234237</v>
      </c>
      <c r="AA2436" s="2" t="n">
        <v>0</v>
      </c>
      <c r="AB2436" s="2" t="b">
        <v>0</v>
      </c>
      <c r="AC2436" s="4" t="n">
        <v>0.01663388789246922</v>
      </c>
      <c r="AD2436" s="4" t="n">
        <v>0.07595809175626655</v>
      </c>
      <c r="AE2436" s="2" t="b">
        <v>0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</row>
    <row r="2437">
      <c r="A2437" s="2" t="inlineStr">
        <is>
          <t>600824</t>
        </is>
      </c>
      <c r="B2437" s="2" t="inlineStr">
        <is>
          <t>益民集团</t>
        </is>
      </c>
      <c r="C2437" s="2" t="inlineStr">
        <is>
          <t>2026-06-17</t>
        </is>
      </c>
      <c r="D2437" s="2" t="inlineStr">
        <is>
          <t>流动性不足</t>
        </is>
      </c>
      <c r="E2437" s="3" t="n">
        <v>15</v>
      </c>
      <c r="F2437" s="5" t="n">
        <v>3.52</v>
      </c>
      <c r="G2437" s="2" t="n">
        <v>3.737499999999999</v>
      </c>
      <c r="H2437" s="2" t="n">
        <v>3.915166666666666</v>
      </c>
      <c r="I2437" s="2" t="n">
        <v>4.255416666666666</v>
      </c>
      <c r="J2437" s="2" t="n">
        <v>-0.02185291808427137</v>
      </c>
      <c r="K2437" s="2" t="n">
        <v>-0.02724750507267393</v>
      </c>
      <c r="L2437" s="4" t="n">
        <v>-0.06878306878306872</v>
      </c>
      <c r="M2437" s="4" t="n">
        <v>-0.09743589743589742</v>
      </c>
      <c r="N2437" s="4" t="n">
        <v>-0.1518072289156627</v>
      </c>
      <c r="O2437" s="2" t="n">
        <v>0.5223184543637575</v>
      </c>
      <c r="P2437" s="2" t="n">
        <v>0.4283810792804797</v>
      </c>
      <c r="Q2437" s="5" t="n">
        <v>29726806.8</v>
      </c>
      <c r="R2437" s="5" t="n">
        <v>33835886.4</v>
      </c>
      <c r="S2437" s="2" t="n">
        <v>0.8785585354134539</v>
      </c>
      <c r="T2437" s="2" t="n">
        <v>0.007814022249502454</v>
      </c>
      <c r="U2437" s="2" t="n">
        <v>0.008556749756274951</v>
      </c>
      <c r="V2437" s="2" t="b">
        <v>0</v>
      </c>
      <c r="W2437" s="2" t="b">
        <v>0</v>
      </c>
      <c r="X2437" s="4" t="n">
        <v>-0.1578947368421052</v>
      </c>
      <c r="Y2437" s="4" t="n">
        <v>-0.1020408163265306</v>
      </c>
      <c r="Z2437" s="5" t="n">
        <v>0.5006330886478925</v>
      </c>
      <c r="AA2437" s="2" t="n">
        <v>0</v>
      </c>
      <c r="AB2437" s="2" t="b">
        <v>0</v>
      </c>
      <c r="AC2437" s="4" t="n">
        <v>0.01663388789246922</v>
      </c>
      <c r="AD2437" s="4" t="n">
        <v>0.07595809175626655</v>
      </c>
      <c r="AE2437" s="2" t="b">
        <v>0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</row>
    <row r="2438">
      <c r="A2438" s="2" t="inlineStr">
        <is>
          <t>600833</t>
        </is>
      </c>
      <c r="B2438" s="2" t="inlineStr">
        <is>
          <t>第一医药</t>
        </is>
      </c>
      <c r="C2438" s="2" t="inlineStr">
        <is>
          <t>2026-06-17</t>
        </is>
      </c>
      <c r="D2438" s="2" t="inlineStr">
        <is>
          <t>流动性不足</t>
        </is>
      </c>
      <c r="E2438" s="3" t="n">
        <v>15</v>
      </c>
      <c r="F2438" s="5" t="n">
        <v>9.73</v>
      </c>
      <c r="G2438" s="2" t="n">
        <v>10.4165</v>
      </c>
      <c r="H2438" s="2" t="n">
        <v>11.31983333333333</v>
      </c>
      <c r="I2438" s="2" t="n">
        <v>12.20258333333333</v>
      </c>
      <c r="J2438" s="2" t="n">
        <v>-0.03813657140218829</v>
      </c>
      <c r="K2438" s="2" t="n">
        <v>-0.03596724057172862</v>
      </c>
      <c r="L2438" s="4" t="n">
        <v>-0.05717054263565891</v>
      </c>
      <c r="M2438" s="4" t="n">
        <v>-0.1509598603839442</v>
      </c>
      <c r="N2438" s="4" t="n">
        <v>-0.2044153720359771</v>
      </c>
      <c r="O2438" s="2" t="n">
        <v>0.2848101265822785</v>
      </c>
      <c r="P2438" s="2" t="n">
        <v>0.2674883411059294</v>
      </c>
      <c r="Q2438" s="5" t="n">
        <v>28208045.6</v>
      </c>
      <c r="R2438" s="5" t="n">
        <v>31468610.4</v>
      </c>
      <c r="S2438" s="2" t="n">
        <v>0.8963867562452011</v>
      </c>
      <c r="T2438" s="2" t="n">
        <v>0.01271179091923538</v>
      </c>
      <c r="U2438" s="2" t="n">
        <v>0.01347405361386813</v>
      </c>
      <c r="V2438" s="2" t="b">
        <v>0</v>
      </c>
      <c r="W2438" s="2" t="b">
        <v>0</v>
      </c>
      <c r="X2438" s="4" t="n">
        <v>-0.2308300395256917</v>
      </c>
      <c r="Y2438" s="4" t="n">
        <v>-0.1327985739750446</v>
      </c>
      <c r="Z2438" s="5" t="n">
        <v>0.4608563931326171</v>
      </c>
      <c r="AA2438" s="2" t="n">
        <v>0</v>
      </c>
      <c r="AB2438" s="2" t="b">
        <v>0</v>
      </c>
      <c r="AC2438" s="4" t="n">
        <v>0.01663388789246922</v>
      </c>
      <c r="AD2438" s="4" t="n">
        <v>0.07595809175626655</v>
      </c>
      <c r="AE2438" s="2" t="b">
        <v>0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</row>
    <row r="2439">
      <c r="A2439" s="2" t="inlineStr">
        <is>
          <t>600834</t>
        </is>
      </c>
      <c r="B2439" s="2" t="inlineStr">
        <is>
          <t>申通地铁</t>
        </is>
      </c>
      <c r="C2439" s="2" t="inlineStr">
        <is>
          <t>2026-06-17</t>
        </is>
      </c>
      <c r="D2439" s="2" t="inlineStr">
        <is>
          <t>流动性不足</t>
        </is>
      </c>
      <c r="E2439" s="3" t="n">
        <v>15</v>
      </c>
      <c r="F2439" s="5" t="n">
        <v>7.02</v>
      </c>
      <c r="G2439" s="2" t="n">
        <v>7.4985</v>
      </c>
      <c r="H2439" s="2" t="n">
        <v>7.959000000000001</v>
      </c>
      <c r="I2439" s="2" t="n">
        <v>8.302249999999999</v>
      </c>
      <c r="J2439" s="2" t="n">
        <v>-0.02623206285306146</v>
      </c>
      <c r="K2439" s="2" t="n">
        <v>-0.02739363327155331</v>
      </c>
      <c r="L2439" s="4" t="n">
        <v>-0.05263157894736847</v>
      </c>
      <c r="M2439" s="4" t="n">
        <v>-0.1225000000000001</v>
      </c>
      <c r="N2439" s="4" t="n">
        <v>-0.1652794292508919</v>
      </c>
      <c r="O2439" s="2" t="n">
        <v>0.4157228514323784</v>
      </c>
      <c r="P2439" s="2" t="n">
        <v>0.3904063957361759</v>
      </c>
      <c r="Q2439" s="5" t="n">
        <v>13564248</v>
      </c>
      <c r="R2439" s="5" t="n">
        <v>21341153.9</v>
      </c>
      <c r="S2439" s="2" t="n">
        <v>0.6355911242456295</v>
      </c>
      <c r="T2439" s="2" t="n">
        <v>0.00396379707772958</v>
      </c>
      <c r="U2439" s="2" t="n">
        <v>0.005845651816232915</v>
      </c>
      <c r="V2439" s="2" t="b">
        <v>0</v>
      </c>
      <c r="W2439" s="2" t="b">
        <v>0</v>
      </c>
      <c r="X2439" s="4" t="n">
        <v>-0.2004555808656037</v>
      </c>
      <c r="Y2439" s="4" t="n">
        <v>-0.1459854014598542</v>
      </c>
      <c r="Z2439" s="5" t="n">
        <v>0.660257580014847</v>
      </c>
      <c r="AA2439" s="2" t="n">
        <v>0</v>
      </c>
      <c r="AB2439" s="2" t="b">
        <v>0</v>
      </c>
      <c r="AC2439" s="4" t="n">
        <v>0.01663388789246922</v>
      </c>
      <c r="AD2439" s="4" t="n">
        <v>0.07595809175626655</v>
      </c>
      <c r="AE2439" s="2" t="b">
        <v>0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</row>
    <row r="2440">
      <c r="A2440" s="2" t="inlineStr">
        <is>
          <t>600838</t>
        </is>
      </c>
      <c r="B2440" s="2" t="inlineStr">
        <is>
          <t>上海九百</t>
        </is>
      </c>
      <c r="C2440" s="2" t="inlineStr">
        <is>
          <t>2026-06-17</t>
        </is>
      </c>
      <c r="D2440" s="2" t="inlineStr">
        <is>
          <t>流动性不足</t>
        </is>
      </c>
      <c r="E2440" s="3" t="n">
        <v>15</v>
      </c>
      <c r="F2440" s="5" t="n">
        <v>7.75</v>
      </c>
      <c r="G2440" s="2" t="n">
        <v>8.096</v>
      </c>
      <c r="H2440" s="2" t="n">
        <v>9.225833333333332</v>
      </c>
      <c r="I2440" s="2" t="n">
        <v>10.49741666666667</v>
      </c>
      <c r="J2440" s="2" t="n">
        <v>-0.03429355281207147</v>
      </c>
      <c r="K2440" s="2" t="n">
        <v>-0.05308084436689608</v>
      </c>
      <c r="L2440" s="4" t="n">
        <v>-0.05256723716381417</v>
      </c>
      <c r="M2440" s="4" t="n">
        <v>-0.1081703107019563</v>
      </c>
      <c r="N2440" s="4" t="n">
        <v>-0.2889908256880734</v>
      </c>
      <c r="O2440" s="2" t="n">
        <v>0.4780146568954031</v>
      </c>
      <c r="P2440" s="2" t="n">
        <v>0.06329113924050633</v>
      </c>
      <c r="Q2440" s="5" t="n">
        <v>53370790.8</v>
      </c>
      <c r="R2440" s="5" t="n">
        <v>71668251.65000001</v>
      </c>
      <c r="S2440" s="2" t="n">
        <v>0.7446922391890104</v>
      </c>
      <c r="T2440" s="2" t="n">
        <v>0.01730188117385098</v>
      </c>
      <c r="U2440" s="2" t="n">
        <v>0.02186987271947246</v>
      </c>
      <c r="V2440" s="2" t="b">
        <v>0</v>
      </c>
      <c r="W2440" s="2" t="b">
        <v>0</v>
      </c>
      <c r="X2440" s="4" t="n">
        <v>-0.3067978533094812</v>
      </c>
      <c r="Y2440" s="4" t="n">
        <v>-0.122969837587007</v>
      </c>
      <c r="Z2440" s="5" t="n">
        <v>0.7240247558193251</v>
      </c>
      <c r="AA2440" s="2" t="n">
        <v>0</v>
      </c>
      <c r="AB2440" s="2" t="b">
        <v>0</v>
      </c>
      <c r="AC2440" s="4" t="n">
        <v>0.01663388789246922</v>
      </c>
      <c r="AD2440" s="4" t="n">
        <v>0.07595809175626655</v>
      </c>
      <c r="AE2440" s="2" t="b">
        <v>0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</row>
    <row r="2441">
      <c r="A2441" s="2" t="inlineStr">
        <is>
          <t>600853</t>
        </is>
      </c>
      <c r="B2441" s="2" t="inlineStr">
        <is>
          <t>龙建股份</t>
        </is>
      </c>
      <c r="C2441" s="2" t="inlineStr">
        <is>
          <t>2026-06-17</t>
        </is>
      </c>
      <c r="D2441" s="2" t="inlineStr">
        <is>
          <t>流动性不足</t>
        </is>
      </c>
      <c r="E2441" s="3" t="n">
        <v>15</v>
      </c>
      <c r="F2441" s="5" t="n">
        <v>3.25</v>
      </c>
      <c r="G2441" s="2" t="n">
        <v>3.5255</v>
      </c>
      <c r="H2441" s="2" t="n">
        <v>3.812666666666666</v>
      </c>
      <c r="I2441" s="2" t="n">
        <v>4.07025</v>
      </c>
      <c r="J2441" s="2" t="n">
        <v>-0.04367286043672858</v>
      </c>
      <c r="K2441" s="2" t="n">
        <v>-0.03076010507584104</v>
      </c>
      <c r="L2441" s="4" t="n">
        <v>-0.08963585434173671</v>
      </c>
      <c r="M2441" s="4" t="n">
        <v>-0.181360201511335</v>
      </c>
      <c r="N2441" s="4" t="n">
        <v>-0.1895261845386533</v>
      </c>
      <c r="O2441" s="2" t="n">
        <v>0.1695536309127249</v>
      </c>
      <c r="P2441" s="2" t="n">
        <v>0.313124583610926</v>
      </c>
      <c r="Q2441" s="5" t="n">
        <v>38926393.8</v>
      </c>
      <c r="R2441" s="5" t="n">
        <v>39178799.25</v>
      </c>
      <c r="S2441" s="2" t="n">
        <v>0.9935576011814603</v>
      </c>
      <c r="T2441" s="2" t="n">
        <v>0.01153375594798358</v>
      </c>
      <c r="U2441" s="2" t="n">
        <v>0.01085775671458024</v>
      </c>
      <c r="V2441" s="2" t="b">
        <v>0</v>
      </c>
      <c r="W2441" s="2" t="b">
        <v>0</v>
      </c>
      <c r="X2441" s="4" t="n">
        <v>-0.2334905660377359</v>
      </c>
      <c r="Y2441" s="4" t="n">
        <v>-0.1379310344827587</v>
      </c>
      <c r="Z2441" s="5" t="n">
        <v>0.3073006859337973</v>
      </c>
      <c r="AA2441" s="2" t="n">
        <v>0</v>
      </c>
      <c r="AB2441" s="2" t="b">
        <v>0</v>
      </c>
      <c r="AC2441" s="4" t="n">
        <v>0.01663388789246922</v>
      </c>
      <c r="AD2441" s="4" t="n">
        <v>0.07595809175626655</v>
      </c>
      <c r="AE2441" s="2" t="b">
        <v>0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</row>
    <row r="2442">
      <c r="A2442" s="2" t="inlineStr">
        <is>
          <t>600858</t>
        </is>
      </c>
      <c r="B2442" s="2" t="inlineStr">
        <is>
          <t>银座股份</t>
        </is>
      </c>
      <c r="C2442" s="2" t="inlineStr">
        <is>
          <t>2026-06-17</t>
        </is>
      </c>
      <c r="D2442" s="2" t="inlineStr">
        <is>
          <t>流动性不足</t>
        </is>
      </c>
      <c r="E2442" s="3" t="n">
        <v>15</v>
      </c>
      <c r="F2442" s="5" t="n">
        <v>4.68</v>
      </c>
      <c r="G2442" s="2" t="n">
        <v>5.058999999999999</v>
      </c>
      <c r="H2442" s="2" t="n">
        <v>5.458333333333333</v>
      </c>
      <c r="I2442" s="2" t="n">
        <v>6.01125</v>
      </c>
      <c r="J2442" s="2" t="n">
        <v>-0.03000671076598627</v>
      </c>
      <c r="K2442" s="2" t="n">
        <v>-0.03335301062573781</v>
      </c>
      <c r="L2442" s="4" t="n">
        <v>-0.08414872798434458</v>
      </c>
      <c r="M2442" s="4" t="n">
        <v>-0.1317254174397031</v>
      </c>
      <c r="N2442" s="4" t="n">
        <v>-0.1986301369863014</v>
      </c>
      <c r="O2442" s="2" t="n">
        <v>0.3690872751499001</v>
      </c>
      <c r="P2442" s="2" t="n">
        <v>0.2861425716189207</v>
      </c>
      <c r="Q2442" s="5" t="n">
        <v>41871462.6</v>
      </c>
      <c r="R2442" s="5" t="n">
        <v>46224064.5</v>
      </c>
      <c r="S2442" s="2" t="n">
        <v>0.9058368850277111</v>
      </c>
      <c r="T2442" s="2" t="n">
        <v>0.01672094204806638</v>
      </c>
      <c r="U2442" s="2" t="n">
        <v>0.01761395143869822</v>
      </c>
      <c r="V2442" s="2" t="b">
        <v>0</v>
      </c>
      <c r="W2442" s="2" t="b">
        <v>0</v>
      </c>
      <c r="X2442" s="4" t="n">
        <v>-0.2160804020100503</v>
      </c>
      <c r="Y2442" s="4" t="n">
        <v>-0.1317254174397031</v>
      </c>
      <c r="Z2442" s="5" t="n">
        <v>0.4852340766136787</v>
      </c>
      <c r="AA2442" s="2" t="n">
        <v>0</v>
      </c>
      <c r="AB2442" s="2" t="b">
        <v>0</v>
      </c>
      <c r="AC2442" s="4" t="n">
        <v>0.01663388789246922</v>
      </c>
      <c r="AD2442" s="4" t="n">
        <v>0.07595809175626655</v>
      </c>
      <c r="AE2442" s="2" t="b">
        <v>0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</row>
    <row r="2443">
      <c r="A2443" s="2" t="inlineStr">
        <is>
          <t>600955</t>
        </is>
      </c>
      <c r="B2443" s="2" t="inlineStr">
        <is>
          <t>维远股份</t>
        </is>
      </c>
      <c r="C2443" s="2" t="inlineStr">
        <is>
          <t>2026-06-17</t>
        </is>
      </c>
      <c r="D2443" s="2" t="inlineStr">
        <is>
          <t>流动性不足</t>
        </is>
      </c>
      <c r="E2443" s="3" t="n">
        <v>15</v>
      </c>
      <c r="F2443" s="5" t="n">
        <v>15.6</v>
      </c>
      <c r="G2443" s="2" t="n">
        <v>16.0315</v>
      </c>
      <c r="H2443" s="2" t="n">
        <v>17.3255</v>
      </c>
      <c r="I2443" s="2" t="n">
        <v>17.81516666666666</v>
      </c>
      <c r="J2443" s="2" t="n">
        <v>-0.03688684629479422</v>
      </c>
      <c r="K2443" s="2" t="n">
        <v>-0.02620140515222502</v>
      </c>
      <c r="L2443" s="4" t="n">
        <v>-0.02985074626865658</v>
      </c>
      <c r="M2443" s="4" t="n">
        <v>-0.1294642857142858</v>
      </c>
      <c r="N2443" s="4" t="n">
        <v>-0.0219435736677116</v>
      </c>
      <c r="O2443" s="2" t="n">
        <v>0.3794137241838774</v>
      </c>
      <c r="P2443" s="2" t="n">
        <v>0.698201199200533</v>
      </c>
      <c r="Q2443" s="5" t="n">
        <v>72843223.2</v>
      </c>
      <c r="R2443" s="5" t="n">
        <v>76673716.09999999</v>
      </c>
      <c r="S2443" s="2" t="n">
        <v>0.9500416427579412</v>
      </c>
      <c r="T2443" s="2" t="n">
        <v>0.008481489090909041</v>
      </c>
      <c r="U2443" s="2" t="n">
        <v>0.008644961636363595</v>
      </c>
      <c r="V2443" s="2" t="b">
        <v>0</v>
      </c>
      <c r="W2443" s="2" t="b">
        <v>0</v>
      </c>
      <c r="X2443" s="4" t="n">
        <v>-0.2231075697211155</v>
      </c>
      <c r="Y2443" s="4" t="n">
        <v>-0.133835457705678</v>
      </c>
      <c r="Z2443" s="5" t="n">
        <v>0.6643488474382256</v>
      </c>
      <c r="AA2443" s="2" t="n">
        <v>0</v>
      </c>
      <c r="AB2443" s="2" t="b">
        <v>0</v>
      </c>
      <c r="AC2443" s="4" t="n">
        <v>0.01663388789246922</v>
      </c>
      <c r="AD2443" s="4" t="n">
        <v>0.07595809175626655</v>
      </c>
      <c r="AE2443" s="2" t="b">
        <v>0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</row>
    <row r="2444">
      <c r="A2444" s="2" t="inlineStr">
        <is>
          <t>601038</t>
        </is>
      </c>
      <c r="B2444" s="2" t="inlineStr">
        <is>
          <t>一拖股份</t>
        </is>
      </c>
      <c r="C2444" s="2" t="inlineStr">
        <is>
          <t>2026-06-17</t>
        </is>
      </c>
      <c r="D2444" s="2" t="inlineStr">
        <is>
          <t>流动性不足</t>
        </is>
      </c>
      <c r="E2444" s="3" t="n">
        <v>15</v>
      </c>
      <c r="F2444" s="5" t="n">
        <v>11.5</v>
      </c>
      <c r="G2444" s="2" t="n">
        <v>12.226</v>
      </c>
      <c r="H2444" s="2" t="n">
        <v>12.61616666666666</v>
      </c>
      <c r="I2444" s="2" t="n">
        <v>13.34133333333333</v>
      </c>
      <c r="J2444" s="2" t="n">
        <v>-0.02902751856411079</v>
      </c>
      <c r="K2444" s="2" t="n">
        <v>-0.03234177457910969</v>
      </c>
      <c r="L2444" s="4" t="n">
        <v>-0.08946951702296124</v>
      </c>
      <c r="M2444" s="4" t="n">
        <v>-0.09305993690851733</v>
      </c>
      <c r="N2444" s="4" t="n">
        <v>-0.1248097412480974</v>
      </c>
      <c r="O2444" s="2" t="n">
        <v>0.5386409060626249</v>
      </c>
      <c r="P2444" s="2" t="n">
        <v>0.5003331112591606</v>
      </c>
      <c r="Q2444" s="5" t="n">
        <v>57553679.6</v>
      </c>
      <c r="R2444" s="5" t="n">
        <v>66262270.85</v>
      </c>
      <c r="S2444" s="2" t="n">
        <v>0.8685739088279375</v>
      </c>
      <c r="T2444" s="2" t="n">
        <v>0.006720032461157199</v>
      </c>
      <c r="U2444" s="2" t="n">
        <v>0.007282699444800309</v>
      </c>
      <c r="V2444" s="2" t="b">
        <v>0</v>
      </c>
      <c r="W2444" s="2" t="b">
        <v>0</v>
      </c>
      <c r="X2444" s="4" t="n">
        <v>-0.1708723864455659</v>
      </c>
      <c r="Y2444" s="4" t="n">
        <v>-0.1281853281853282</v>
      </c>
      <c r="Z2444" s="5" t="n">
        <v>0.4785518842848638</v>
      </c>
      <c r="AA2444" s="2" t="n">
        <v>0</v>
      </c>
      <c r="AB2444" s="2" t="b">
        <v>0</v>
      </c>
      <c r="AC2444" s="4" t="n">
        <v>0.01663388789246922</v>
      </c>
      <c r="AD2444" s="4" t="n">
        <v>0.07595809175626655</v>
      </c>
      <c r="AE2444" s="2" t="b">
        <v>0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</row>
    <row r="2445">
      <c r="A2445" s="2" t="inlineStr">
        <is>
          <t>601163</t>
        </is>
      </c>
      <c r="B2445" s="2" t="inlineStr">
        <is>
          <t>三角轮胎</t>
        </is>
      </c>
      <c r="C2445" s="2" t="inlineStr">
        <is>
          <t>2026-06-17</t>
        </is>
      </c>
      <c r="D2445" s="2" t="inlineStr">
        <is>
          <t>流动性不足</t>
        </is>
      </c>
      <c r="E2445" s="3" t="n">
        <v>15</v>
      </c>
      <c r="F2445" s="5" t="n">
        <v>13.19</v>
      </c>
      <c r="G2445" s="2" t="n">
        <v>13.8845</v>
      </c>
      <c r="H2445" s="2" t="n">
        <v>14.14233333333333</v>
      </c>
      <c r="I2445" s="2" t="n">
        <v>14.556</v>
      </c>
      <c r="J2445" s="2" t="n">
        <v>-0.02434825381210037</v>
      </c>
      <c r="K2445" s="2" t="n">
        <v>-0.01751826507809695</v>
      </c>
      <c r="L2445" s="4" t="n">
        <v>-0.04971181556195969</v>
      </c>
      <c r="M2445" s="4" t="n">
        <v>-0.09222298692360631</v>
      </c>
      <c r="N2445" s="4" t="n">
        <v>-0.0897170462387854</v>
      </c>
      <c r="O2445" s="2" t="n">
        <v>0.5429713524317122</v>
      </c>
      <c r="P2445" s="2" t="n">
        <v>0.5759493670886076</v>
      </c>
      <c r="Q2445" s="5" t="n">
        <v>61523711.8</v>
      </c>
      <c r="R2445" s="5" t="n">
        <v>63897226.4</v>
      </c>
      <c r="S2445" s="2" t="n">
        <v>0.9628541842310702</v>
      </c>
      <c r="T2445" s="2" t="n">
        <v>0.005800686750000001</v>
      </c>
      <c r="U2445" s="2" t="n">
        <v>0.005746560625</v>
      </c>
      <c r="V2445" s="2" t="b">
        <v>0</v>
      </c>
      <c r="W2445" s="2" t="b">
        <v>0</v>
      </c>
      <c r="X2445" s="4" t="n">
        <v>-0.1276455026455027</v>
      </c>
      <c r="Y2445" s="4" t="n">
        <v>-0.1250840618695359</v>
      </c>
      <c r="Z2445" s="5" t="n">
        <v>0.497679364044613</v>
      </c>
      <c r="AA2445" s="2" t="n">
        <v>0</v>
      </c>
      <c r="AB2445" s="2" t="b">
        <v>0</v>
      </c>
      <c r="AC2445" s="4" t="n">
        <v>0.01663388789246922</v>
      </c>
      <c r="AD2445" s="4" t="n">
        <v>0.07595809175626655</v>
      </c>
      <c r="AE2445" s="2" t="b">
        <v>0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</row>
    <row r="2446">
      <c r="A2446" s="2" t="inlineStr">
        <is>
          <t>601279</t>
        </is>
      </c>
      <c r="B2446" s="2" t="inlineStr">
        <is>
          <t>英利汽车</t>
        </is>
      </c>
      <c r="C2446" s="2" t="inlineStr">
        <is>
          <t>2026-06-17</t>
        </is>
      </c>
      <c r="D2446" s="2" t="inlineStr">
        <is>
          <t>流动性不足</t>
        </is>
      </c>
      <c r="E2446" s="3" t="n">
        <v>15</v>
      </c>
      <c r="F2446" s="5" t="n">
        <v>3.29</v>
      </c>
      <c r="G2446" s="2" t="n">
        <v>3.531</v>
      </c>
      <c r="H2446" s="2" t="n">
        <v>3.835666666666667</v>
      </c>
      <c r="I2446" s="2" t="n">
        <v>4.283583333333334</v>
      </c>
      <c r="J2446" s="2" t="n">
        <v>-0.02874432677760952</v>
      </c>
      <c r="K2446" s="2" t="n">
        <v>-0.03916165664662663</v>
      </c>
      <c r="L2446" s="4" t="n">
        <v>-0.06534090909090906</v>
      </c>
      <c r="M2446" s="4" t="n">
        <v>-0.1155913978494624</v>
      </c>
      <c r="N2446" s="4" t="n">
        <v>-0.2331002331002331</v>
      </c>
      <c r="O2446" s="2" t="n">
        <v>0.4463690872751499</v>
      </c>
      <c r="P2446" s="2" t="n">
        <v>0.1802131912058628</v>
      </c>
      <c r="Q2446" s="5" t="n">
        <v>33175752.4</v>
      </c>
      <c r="R2446" s="5" t="n">
        <v>35128034.3</v>
      </c>
      <c r="S2446" s="2" t="n">
        <v>0.9444238216312605</v>
      </c>
      <c r="T2446" s="2" t="n">
        <v>0.006207829236175215</v>
      </c>
      <c r="U2446" s="2" t="n">
        <v>0.006273002028076265</v>
      </c>
      <c r="V2446" s="2" t="b">
        <v>0</v>
      </c>
      <c r="W2446" s="2" t="b">
        <v>0</v>
      </c>
      <c r="X2446" s="4" t="n">
        <v>-0.270509977827051</v>
      </c>
      <c r="Y2446" s="4" t="n">
        <v>-0.1179624664879356</v>
      </c>
      <c r="Z2446" s="5" t="n">
        <v>0.3976116852535181</v>
      </c>
      <c r="AA2446" s="2" t="n">
        <v>0</v>
      </c>
      <c r="AB2446" s="2" t="b">
        <v>0</v>
      </c>
      <c r="AC2446" s="4" t="n">
        <v>0.01663388789246922</v>
      </c>
      <c r="AD2446" s="4" t="n">
        <v>0.07595809175626655</v>
      </c>
      <c r="AE2446" s="2" t="b">
        <v>0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</row>
    <row r="2447">
      <c r="A2447" s="2" t="inlineStr">
        <is>
          <t>601366</t>
        </is>
      </c>
      <c r="B2447" s="2" t="inlineStr">
        <is>
          <t>利群股份</t>
        </is>
      </c>
      <c r="C2447" s="2" t="inlineStr">
        <is>
          <t>2026-06-17</t>
        </is>
      </c>
      <c r="D2447" s="2" t="inlineStr">
        <is>
          <t>流动性不足</t>
        </is>
      </c>
      <c r="E2447" s="3" t="n">
        <v>15</v>
      </c>
      <c r="F2447" s="5" t="n">
        <v>3.48</v>
      </c>
      <c r="G2447" s="2" t="n">
        <v>3.718</v>
      </c>
      <c r="H2447" s="2" t="n">
        <v>3.907666666666667</v>
      </c>
      <c r="I2447" s="2" t="n">
        <v>4.448916666666666</v>
      </c>
      <c r="J2447" s="2" t="n">
        <v>-0.01925613294645223</v>
      </c>
      <c r="K2447" s="2" t="n">
        <v>-0.03498518274613105</v>
      </c>
      <c r="L2447" s="4" t="n">
        <v>-0.07446808510638292</v>
      </c>
      <c r="M2447" s="4" t="n">
        <v>-0.08661417322834652</v>
      </c>
      <c r="N2447" s="4" t="n">
        <v>-0.1869158878504673</v>
      </c>
      <c r="O2447" s="2" t="n">
        <v>0.5662891405729513</v>
      </c>
      <c r="P2447" s="2" t="n">
        <v>0.3189540306462358</v>
      </c>
      <c r="Q2447" s="5" t="n">
        <v>25843097.2</v>
      </c>
      <c r="R2447" s="5" t="n">
        <v>38274753.9</v>
      </c>
      <c r="S2447" s="2" t="n">
        <v>0.675199565424247</v>
      </c>
      <c r="T2447" s="2" t="n">
        <v>0.007537614573358341</v>
      </c>
      <c r="U2447" s="2" t="n">
        <v>0.01066449536376166</v>
      </c>
      <c r="V2447" s="2" t="b">
        <v>0</v>
      </c>
      <c r="W2447" s="2" t="b">
        <v>0</v>
      </c>
      <c r="X2447" s="4" t="n">
        <v>-0.1925754060324826</v>
      </c>
      <c r="Y2447" s="4" t="n">
        <v>-0.118987341772152</v>
      </c>
      <c r="Z2447" s="5" t="n">
        <v>0.6523992711612637</v>
      </c>
      <c r="AA2447" s="2" t="n">
        <v>0</v>
      </c>
      <c r="AB2447" s="2" t="b">
        <v>0</v>
      </c>
      <c r="AC2447" s="4" t="n">
        <v>0.01663388789246922</v>
      </c>
      <c r="AD2447" s="4" t="n">
        <v>0.07595809175626655</v>
      </c>
      <c r="AE2447" s="2" t="b">
        <v>0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</row>
    <row r="2448">
      <c r="A2448" s="2" t="inlineStr">
        <is>
          <t>601500</t>
        </is>
      </c>
      <c r="B2448" s="2" t="inlineStr">
        <is>
          <t>通用股份</t>
        </is>
      </c>
      <c r="C2448" s="2" t="inlineStr">
        <is>
          <t>2026-06-17</t>
        </is>
      </c>
      <c r="D2448" s="2" t="inlineStr">
        <is>
          <t>流动性不足</t>
        </is>
      </c>
      <c r="E2448" s="3" t="n">
        <v>15</v>
      </c>
      <c r="F2448" s="5" t="n">
        <v>3.89</v>
      </c>
      <c r="G2448" s="2" t="n">
        <v>4.157999999999999</v>
      </c>
      <c r="H2448" s="2" t="n">
        <v>4.294</v>
      </c>
      <c r="I2448" s="2" t="n">
        <v>4.485166666666667</v>
      </c>
      <c r="J2448" s="2" t="n">
        <v>-0.02952503209242618</v>
      </c>
      <c r="K2448" s="2" t="n">
        <v>-0.0164159731236162</v>
      </c>
      <c r="L2448" s="4" t="n">
        <v>-0.0715990453460621</v>
      </c>
      <c r="M2448" s="4" t="n">
        <v>-0.1199095022624433</v>
      </c>
      <c r="N2448" s="4" t="n">
        <v>-0.1077981651376148</v>
      </c>
      <c r="O2448" s="2" t="n">
        <v>0.4277148567621585</v>
      </c>
      <c r="P2448" s="2" t="n">
        <v>0.5376415722851432</v>
      </c>
      <c r="Q2448" s="5" t="n">
        <v>62453594.6</v>
      </c>
      <c r="R2448" s="5" t="n">
        <v>63865796.85</v>
      </c>
      <c r="S2448" s="2" t="n">
        <v>0.977887972597965</v>
      </c>
      <c r="T2448" s="2" t="n">
        <v>0.009881437357639562</v>
      </c>
      <c r="U2448" s="2" t="n">
        <v>0.009672403089566416</v>
      </c>
      <c r="V2448" s="2" t="b">
        <v>0</v>
      </c>
      <c r="W2448" s="2" t="b">
        <v>0</v>
      </c>
      <c r="X2448" s="4" t="n">
        <v>-0.1878914405010438</v>
      </c>
      <c r="Y2448" s="4" t="n">
        <v>-0.1199095022624433</v>
      </c>
      <c r="Z2448" s="5" t="n">
        <v>0.5658180352625717</v>
      </c>
      <c r="AA2448" s="2" t="n">
        <v>0</v>
      </c>
      <c r="AB2448" s="2" t="b">
        <v>0</v>
      </c>
      <c r="AC2448" s="4" t="n">
        <v>0.01663388789246922</v>
      </c>
      <c r="AD2448" s="4" t="n">
        <v>0.07595809175626655</v>
      </c>
      <c r="AE2448" s="2" t="b">
        <v>0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</row>
    <row r="2449">
      <c r="A2449" s="2" t="inlineStr">
        <is>
          <t>601828</t>
        </is>
      </c>
      <c r="B2449" s="2" t="inlineStr">
        <is>
          <t>美凯龙</t>
        </is>
      </c>
      <c r="C2449" s="2" t="inlineStr">
        <is>
          <t>2026-06-17</t>
        </is>
      </c>
      <c r="D2449" s="2" t="inlineStr">
        <is>
          <t>流动性不足</t>
        </is>
      </c>
      <c r="E2449" s="3" t="n">
        <v>15</v>
      </c>
      <c r="F2449" s="5" t="n">
        <v>2.23</v>
      </c>
      <c r="G2449" s="2" t="n">
        <v>2.4095</v>
      </c>
      <c r="H2449" s="2" t="n">
        <v>2.459</v>
      </c>
      <c r="I2449" s="2" t="n">
        <v>2.570666666666667</v>
      </c>
      <c r="J2449" s="2" t="n">
        <v>-0.03271778402248116</v>
      </c>
      <c r="K2449" s="2" t="n">
        <v>-0.01218532404927686</v>
      </c>
      <c r="L2449" s="4" t="n">
        <v>-0.0934959349593496</v>
      </c>
      <c r="M2449" s="4" t="n">
        <v>-0.12890625</v>
      </c>
      <c r="N2449" s="4" t="n">
        <v>-0.104417670682731</v>
      </c>
      <c r="O2449" s="2" t="n">
        <v>0.3820786142571619</v>
      </c>
      <c r="P2449" s="2" t="n">
        <v>0.5453031312458361</v>
      </c>
      <c r="Q2449" s="5" t="n">
        <v>53404477.2</v>
      </c>
      <c r="R2449" s="5" t="n">
        <v>75676033.55</v>
      </c>
      <c r="S2449" s="2" t="n">
        <v>0.7056986828559807</v>
      </c>
      <c r="T2449" s="2" t="n">
        <v>0.006451539407320077</v>
      </c>
      <c r="U2449" s="2" t="n">
        <v>0.008629130738394445</v>
      </c>
      <c r="V2449" s="2" t="b">
        <v>0</v>
      </c>
      <c r="W2449" s="2" t="b">
        <v>0</v>
      </c>
      <c r="X2449" s="4" t="n">
        <v>-0.2147887323943661</v>
      </c>
      <c r="Y2449" s="4" t="n">
        <v>-0.1220472440944882</v>
      </c>
      <c r="Z2449" s="5" t="n">
        <v>0.5935234939849752</v>
      </c>
      <c r="AA2449" s="2" t="n">
        <v>0</v>
      </c>
      <c r="AB2449" s="2" t="b">
        <v>0</v>
      </c>
      <c r="AC2449" s="4" t="n">
        <v>0.01663388789246922</v>
      </c>
      <c r="AD2449" s="4" t="n">
        <v>0.07595809175626655</v>
      </c>
      <c r="AE2449" s="2" t="b">
        <v>0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</row>
    <row r="2450">
      <c r="A2450" s="2" t="inlineStr">
        <is>
          <t>601956</t>
        </is>
      </c>
      <c r="B2450" s="2" t="inlineStr">
        <is>
          <t>东贝集团</t>
        </is>
      </c>
      <c r="C2450" s="2" t="inlineStr">
        <is>
          <t>2026-06-17</t>
        </is>
      </c>
      <c r="D2450" s="2" t="inlineStr">
        <is>
          <t>流动性不足</t>
        </is>
      </c>
      <c r="E2450" s="3" t="n">
        <v>15</v>
      </c>
      <c r="F2450" s="5" t="n">
        <v>4.81</v>
      </c>
      <c r="G2450" s="2" t="n">
        <v>5.202</v>
      </c>
      <c r="H2450" s="2" t="n">
        <v>5.890166666666667</v>
      </c>
      <c r="I2450" s="2" t="n">
        <v>6.536666666666666</v>
      </c>
      <c r="J2450" s="2" t="n">
        <v>-0.03657746087600711</v>
      </c>
      <c r="K2450" s="2" t="n">
        <v>-0.05216435123102492</v>
      </c>
      <c r="L2450" s="4" t="n">
        <v>-0.07321772639691726</v>
      </c>
      <c r="M2450" s="4" t="n">
        <v>-0.1516754850088184</v>
      </c>
      <c r="N2450" s="4" t="n">
        <v>-0.2788605697151425</v>
      </c>
      <c r="O2450" s="2" t="n">
        <v>0.2824783477681546</v>
      </c>
      <c r="P2450" s="2" t="n">
        <v>0.08161225849433711</v>
      </c>
      <c r="Q2450" s="5" t="n">
        <v>30969884.4</v>
      </c>
      <c r="R2450" s="5" t="n">
        <v>35537991.7</v>
      </c>
      <c r="S2450" s="2" t="n">
        <v>0.8714584848079638</v>
      </c>
      <c r="T2450" s="2" t="n">
        <v>0.01006939663563352</v>
      </c>
      <c r="U2450" s="2" t="n">
        <v>0.01096327094487612</v>
      </c>
      <c r="V2450" s="2" t="b">
        <v>0</v>
      </c>
      <c r="W2450" s="2" t="b">
        <v>0</v>
      </c>
      <c r="X2450" s="4" t="n">
        <v>-0.2926470588235295</v>
      </c>
      <c r="Y2450" s="4" t="n">
        <v>-0.1441281138790036</v>
      </c>
      <c r="Z2450" s="5" t="n">
        <v>0.4789626944099735</v>
      </c>
      <c r="AA2450" s="2" t="n">
        <v>0</v>
      </c>
      <c r="AB2450" s="2" t="b">
        <v>0</v>
      </c>
      <c r="AC2450" s="4" t="n">
        <v>0.01663388789246922</v>
      </c>
      <c r="AD2450" s="4" t="n">
        <v>0.07595809175626655</v>
      </c>
      <c r="AE2450" s="2" t="b">
        <v>0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</row>
    <row r="2451">
      <c r="A2451" s="2" t="inlineStr">
        <is>
          <t>603048</t>
        </is>
      </c>
      <c r="B2451" s="2" t="inlineStr">
        <is>
          <t>浙江黎明</t>
        </is>
      </c>
      <c r="C2451" s="2" t="inlineStr">
        <is>
          <t>2026-06-17</t>
        </is>
      </c>
      <c r="D2451" s="2" t="inlineStr">
        <is>
          <t>流动性不足</t>
        </is>
      </c>
      <c r="E2451" s="3" t="n">
        <v>15</v>
      </c>
      <c r="F2451" s="5" t="n">
        <v>19.65</v>
      </c>
      <c r="G2451" s="2" t="n">
        <v>20.2825</v>
      </c>
      <c r="H2451" s="2" t="n">
        <v>21.36683333333333</v>
      </c>
      <c r="I2451" s="2" t="n">
        <v>21.501</v>
      </c>
      <c r="J2451" s="2" t="n">
        <v>-0.0397680198840098</v>
      </c>
      <c r="K2451" s="2" t="n">
        <v>-0.01458888999915464</v>
      </c>
      <c r="L2451" s="4" t="n">
        <v>0.01445534331440368</v>
      </c>
      <c r="M2451" s="4" t="n">
        <v>-0.1335978835978836</v>
      </c>
      <c r="N2451" s="4" t="n">
        <v>-0.06739439962031335</v>
      </c>
      <c r="O2451" s="2" t="n">
        <v>0.3607594936708861</v>
      </c>
      <c r="P2451" s="2" t="n">
        <v>0.6212524983344437</v>
      </c>
      <c r="Q2451" s="5" t="n">
        <v>48813448.6</v>
      </c>
      <c r="R2451" s="5" t="n">
        <v>55859661.45</v>
      </c>
      <c r="S2451" s="2" t="n">
        <v>0.8738586545801559</v>
      </c>
      <c r="T2451" s="2" t="n">
        <v>0.01714604302832239</v>
      </c>
      <c r="U2451" s="2" t="n">
        <v>0.01851575027233111</v>
      </c>
      <c r="V2451" s="2" t="b">
        <v>0</v>
      </c>
      <c r="W2451" s="2" t="b">
        <v>0</v>
      </c>
      <c r="X2451" s="4" t="n">
        <v>-0.1691331923890064</v>
      </c>
      <c r="Y2451" s="4" t="n">
        <v>-0.1447963800904979</v>
      </c>
      <c r="Z2451" s="5" t="n">
        <v>0.7654999580572697</v>
      </c>
      <c r="AA2451" s="2" t="n">
        <v>0</v>
      </c>
      <c r="AB2451" s="2" t="b">
        <v>0</v>
      </c>
      <c r="AC2451" s="4" t="n">
        <v>0.01663388789246922</v>
      </c>
      <c r="AD2451" s="4" t="n">
        <v>0.07595809175626655</v>
      </c>
      <c r="AE2451" s="2" t="b">
        <v>0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</row>
    <row r="2452">
      <c r="A2452" s="2" t="inlineStr">
        <is>
          <t>603057</t>
        </is>
      </c>
      <c r="B2452" s="2" t="inlineStr">
        <is>
          <t>紫燕食品</t>
        </is>
      </c>
      <c r="C2452" s="2" t="inlineStr">
        <is>
          <t>2026-06-17</t>
        </is>
      </c>
      <c r="D2452" s="2" t="inlineStr">
        <is>
          <t>流动性不足</t>
        </is>
      </c>
      <c r="E2452" s="3" t="n">
        <v>15</v>
      </c>
      <c r="F2452" s="5" t="n">
        <v>23.44</v>
      </c>
      <c r="G2452" s="2" t="n">
        <v>25.3885</v>
      </c>
      <c r="H2452" s="2" t="n">
        <v>26.02066666666667</v>
      </c>
      <c r="I2452" s="2" t="n">
        <v>26.53975</v>
      </c>
      <c r="J2452" s="2" t="n">
        <v>-0.03509805411979328</v>
      </c>
      <c r="K2452" s="2" t="n">
        <v>-0.03883471237194636</v>
      </c>
      <c r="L2452" s="4" t="n">
        <v>-0.07534516765285992</v>
      </c>
      <c r="M2452" s="4" t="n">
        <v>-0.1749384019711369</v>
      </c>
      <c r="N2452" s="4" t="n">
        <v>-0.128300483451097</v>
      </c>
      <c r="O2452" s="2" t="n">
        <v>0.1942038640906063</v>
      </c>
      <c r="P2452" s="2" t="n">
        <v>0.4913391072618254</v>
      </c>
      <c r="Q2452" s="5" t="n">
        <v>75000668.59999999</v>
      </c>
      <c r="R2452" s="5" t="n">
        <v>77981417</v>
      </c>
      <c r="S2452" s="2" t="n">
        <v>0.9617761703406851</v>
      </c>
      <c r="T2452" s="2" t="n">
        <v>0.00757739223300964</v>
      </c>
      <c r="U2452" s="2" t="n">
        <v>0.007474412985436845</v>
      </c>
      <c r="V2452" s="2" t="b">
        <v>0</v>
      </c>
      <c r="W2452" s="2" t="b">
        <v>0</v>
      </c>
      <c r="X2452" s="4" t="n">
        <v>-0.2040747028862478</v>
      </c>
      <c r="Y2452" s="4" t="n">
        <v>-0.1446356645917246</v>
      </c>
      <c r="Z2452" s="5" t="n">
        <v>0.3175172669175047</v>
      </c>
      <c r="AA2452" s="2" t="n">
        <v>0</v>
      </c>
      <c r="AB2452" s="2" t="b">
        <v>0</v>
      </c>
      <c r="AC2452" s="4" t="n">
        <v>0.01663388789246922</v>
      </c>
      <c r="AD2452" s="4" t="n">
        <v>0.07595809175626655</v>
      </c>
      <c r="AE2452" s="2" t="b">
        <v>0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</row>
    <row r="2453">
      <c r="A2453" s="2" t="inlineStr">
        <is>
          <t>603059</t>
        </is>
      </c>
      <c r="B2453" s="2" t="inlineStr">
        <is>
          <t>倍加洁</t>
        </is>
      </c>
      <c r="C2453" s="2" t="inlineStr">
        <is>
          <t>2026-06-17</t>
        </is>
      </c>
      <c r="D2453" s="2" t="inlineStr">
        <is>
          <t>流动性不足</t>
        </is>
      </c>
      <c r="E2453" s="3" t="n">
        <v>15</v>
      </c>
      <c r="F2453" s="5" t="n">
        <v>25.75</v>
      </c>
      <c r="G2453" s="2" t="n">
        <v>27.2765</v>
      </c>
      <c r="H2453" s="2" t="n">
        <v>31.03066666666667</v>
      </c>
      <c r="I2453" s="2" t="n">
        <v>32.94616666666666</v>
      </c>
      <c r="J2453" s="2" t="n">
        <v>-0.03706776340176177</v>
      </c>
      <c r="K2453" s="2" t="n">
        <v>-0.0346207890657001</v>
      </c>
      <c r="L2453" s="4" t="n">
        <v>-0.03558052434456926</v>
      </c>
      <c r="M2453" s="4" t="n">
        <v>-0.1465031488233345</v>
      </c>
      <c r="N2453" s="4" t="n">
        <v>-0.2225241545893719</v>
      </c>
      <c r="O2453" s="2" t="n">
        <v>0.3027981345769487</v>
      </c>
      <c r="P2453" s="2" t="n">
        <v>0.2071952031978681</v>
      </c>
      <c r="Q2453" s="5" t="n">
        <v>28432612</v>
      </c>
      <c r="R2453" s="5" t="n">
        <v>32566922</v>
      </c>
      <c r="S2453" s="2" t="n">
        <v>0.873051865325191</v>
      </c>
      <c r="T2453" s="2" t="n">
        <v>0.01075308689908376</v>
      </c>
      <c r="U2453" s="2" t="n">
        <v>0.01180900798118835</v>
      </c>
      <c r="V2453" s="2" t="b">
        <v>0</v>
      </c>
      <c r="W2453" s="2" t="b">
        <v>0</v>
      </c>
      <c r="X2453" s="4" t="n">
        <v>-0.2817294281729429</v>
      </c>
      <c r="Y2453" s="4" t="n">
        <v>-0.1353257219610478</v>
      </c>
      <c r="Z2453" s="5" t="n">
        <v>0.4219263710990727</v>
      </c>
      <c r="AA2453" s="2" t="n">
        <v>0</v>
      </c>
      <c r="AB2453" s="2" t="b">
        <v>0</v>
      </c>
      <c r="AC2453" s="4" t="n">
        <v>0.01663388789246922</v>
      </c>
      <c r="AD2453" s="4" t="n">
        <v>0.07595809175626655</v>
      </c>
      <c r="AE2453" s="2" t="b">
        <v>0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</row>
    <row r="2454">
      <c r="A2454" s="2" t="inlineStr">
        <is>
          <t>603101</t>
        </is>
      </c>
      <c r="B2454" s="2" t="inlineStr">
        <is>
          <t>汇嘉时代</t>
        </is>
      </c>
      <c r="C2454" s="2" t="inlineStr">
        <is>
          <t>2026-06-17</t>
        </is>
      </c>
      <c r="D2454" s="2" t="inlineStr">
        <is>
          <t>流动性不足</t>
        </is>
      </c>
      <c r="E2454" s="3" t="n">
        <v>15</v>
      </c>
      <c r="F2454" s="5" t="n">
        <v>6.74</v>
      </c>
      <c r="G2454" s="2" t="n">
        <v>7.252</v>
      </c>
      <c r="H2454" s="2" t="n">
        <v>8.384</v>
      </c>
      <c r="I2454" s="2" t="n">
        <v>8.96875</v>
      </c>
      <c r="J2454" s="2" t="n">
        <v>-0.04086761010448359</v>
      </c>
      <c r="K2454" s="2" t="n">
        <v>-0.03034041404834409</v>
      </c>
      <c r="L2454" s="4" t="n">
        <v>-0.08174386920980925</v>
      </c>
      <c r="M2454" s="4" t="n">
        <v>-0.1468354430379747</v>
      </c>
      <c r="N2454" s="4" t="n">
        <v>-0.1800486618004866</v>
      </c>
      <c r="O2454" s="2" t="n">
        <v>0.3014656895403064</v>
      </c>
      <c r="P2454" s="2" t="n">
        <v>0.3411059293804131</v>
      </c>
      <c r="Q2454" s="5" t="n">
        <v>44185965.8</v>
      </c>
      <c r="R2454" s="5" t="n">
        <v>68299090.05</v>
      </c>
      <c r="S2454" s="2" t="n">
        <v>0.6469480891715043</v>
      </c>
      <c r="T2454" s="2" t="n">
        <v>0.01370977848639452</v>
      </c>
      <c r="U2454" s="2" t="n">
        <v>0.0198031884566326</v>
      </c>
      <c r="V2454" s="2" t="b">
        <v>0</v>
      </c>
      <c r="W2454" s="2" t="b">
        <v>0</v>
      </c>
      <c r="X2454" s="4" t="n">
        <v>-0.4077328646748682</v>
      </c>
      <c r="Y2454" s="4" t="n">
        <v>-0.1325611325611324</v>
      </c>
      <c r="Z2454" s="5" t="n">
        <v>0.5068274056983297</v>
      </c>
      <c r="AA2454" s="2" t="n">
        <v>0</v>
      </c>
      <c r="AB2454" s="2" t="b">
        <v>0</v>
      </c>
      <c r="AC2454" s="4" t="n">
        <v>0.01663388789246922</v>
      </c>
      <c r="AD2454" s="4" t="n">
        <v>0.07595809175626655</v>
      </c>
      <c r="AE2454" s="2" t="b">
        <v>0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</row>
    <row r="2455">
      <c r="A2455" s="2" t="inlineStr">
        <is>
          <t>603102</t>
        </is>
      </c>
      <c r="B2455" s="2" t="inlineStr">
        <is>
          <t>百合股份</t>
        </is>
      </c>
      <c r="C2455" s="2" t="inlineStr">
        <is>
          <t>2026-06-17</t>
        </is>
      </c>
      <c r="D2455" s="2" t="inlineStr">
        <is>
          <t>流动性不足</t>
        </is>
      </c>
      <c r="E2455" s="3" t="n">
        <v>15</v>
      </c>
      <c r="F2455" s="5" t="n">
        <v>33.57</v>
      </c>
      <c r="G2455" s="2" t="n">
        <v>36.1225</v>
      </c>
      <c r="H2455" s="2" t="n">
        <v>39.20050000000001</v>
      </c>
      <c r="I2455" s="2" t="n">
        <v>41.68725</v>
      </c>
      <c r="J2455" s="2" t="n">
        <v>-0.03661772746062852</v>
      </c>
      <c r="K2455" s="2" t="n">
        <v>-0.035052739110635</v>
      </c>
      <c r="L2455" s="4" t="n">
        <v>-0.0625523596760682</v>
      </c>
      <c r="M2455" s="4" t="n">
        <v>-0.1620069895157265</v>
      </c>
      <c r="N2455" s="4" t="n">
        <v>-0.2033697199810157</v>
      </c>
      <c r="O2455" s="2" t="n">
        <v>0.2448367754830113</v>
      </c>
      <c r="P2455" s="2" t="n">
        <v>0.2711525649566955</v>
      </c>
      <c r="Q2455" s="5" t="n">
        <v>17639961.8</v>
      </c>
      <c r="R2455" s="5" t="n">
        <v>19655525.25</v>
      </c>
      <c r="S2455" s="2" t="n">
        <v>0.8974556301923298</v>
      </c>
      <c r="T2455" s="2" t="n">
        <v>0.00798632499999999</v>
      </c>
      <c r="U2455" s="2" t="n">
        <v>0.00845825234375</v>
      </c>
      <c r="V2455" s="2" t="b">
        <v>0</v>
      </c>
      <c r="W2455" s="2" t="b">
        <v>0</v>
      </c>
      <c r="X2455" s="4" t="n">
        <v>-0.2147368421052631</v>
      </c>
      <c r="Y2455" s="4" t="n">
        <v>-0.1479695431472081</v>
      </c>
      <c r="Z2455" s="5" t="n">
        <v>0.4299125417784018</v>
      </c>
      <c r="AA2455" s="2" t="n">
        <v>0</v>
      </c>
      <c r="AB2455" s="2" t="b">
        <v>0</v>
      </c>
      <c r="AC2455" s="4" t="n">
        <v>0.01663388789246922</v>
      </c>
      <c r="AD2455" s="4" t="n">
        <v>0.07595809175626655</v>
      </c>
      <c r="AE2455" s="2" t="b">
        <v>0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</row>
    <row r="2456">
      <c r="A2456" s="2" t="inlineStr">
        <is>
          <t>603107</t>
        </is>
      </c>
      <c r="B2456" s="2" t="inlineStr">
        <is>
          <t>上海汽配</t>
        </is>
      </c>
      <c r="C2456" s="2" t="inlineStr">
        <is>
          <t>2026-06-17</t>
        </is>
      </c>
      <c r="D2456" s="2" t="inlineStr">
        <is>
          <t>流动性不足</t>
        </is>
      </c>
      <c r="E2456" s="3" t="n">
        <v>15</v>
      </c>
      <c r="F2456" s="5" t="n">
        <v>12.13</v>
      </c>
      <c r="G2456" s="2" t="n">
        <v>12.9855</v>
      </c>
      <c r="H2456" s="2" t="n">
        <v>13.68383333333333</v>
      </c>
      <c r="I2456" s="2" t="n">
        <v>14.24133333333333</v>
      </c>
      <c r="J2456" s="2" t="n">
        <v>-0.02962935286205359</v>
      </c>
      <c r="K2456" s="2" t="n">
        <v>-0.02353654765585989</v>
      </c>
      <c r="L2456" s="4" t="n">
        <v>-0.06187161639597827</v>
      </c>
      <c r="M2456" s="4" t="n">
        <v>-0.1210144927536232</v>
      </c>
      <c r="N2456" s="4" t="n">
        <v>-0.1576388888888889</v>
      </c>
      <c r="O2456" s="2" t="n">
        <v>0.4230512991339107</v>
      </c>
      <c r="P2456" s="2" t="n">
        <v>0.4133910726182545</v>
      </c>
      <c r="Q2456" s="5" t="n">
        <v>19969546.2</v>
      </c>
      <c r="R2456" s="5" t="n">
        <v>27359537</v>
      </c>
      <c r="S2456" s="2" t="n">
        <v>0.7298934261935792</v>
      </c>
      <c r="T2456" s="2" t="n">
        <v>0.007369916739574031</v>
      </c>
      <c r="U2456" s="2" t="n">
        <v>0.009407729925726475</v>
      </c>
      <c r="V2456" s="2" t="b">
        <v>0</v>
      </c>
      <c r="W2456" s="2" t="b">
        <v>0</v>
      </c>
      <c r="X2456" s="4" t="n">
        <v>-0.1640248104755341</v>
      </c>
      <c r="Y2456" s="4" t="n">
        <v>-0.1222865412445731</v>
      </c>
      <c r="Z2456" s="5" t="n">
        <v>0.3894883846391176</v>
      </c>
      <c r="AA2456" s="2" t="n">
        <v>0</v>
      </c>
      <c r="AB2456" s="2" t="b">
        <v>0</v>
      </c>
      <c r="AC2456" s="4" t="n">
        <v>0.01663388789246922</v>
      </c>
      <c r="AD2456" s="4" t="n">
        <v>0.07595809175626655</v>
      </c>
      <c r="AE2456" s="2" t="b">
        <v>0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</row>
    <row r="2457">
      <c r="A2457" s="2" t="inlineStr">
        <is>
          <t>603113</t>
        </is>
      </c>
      <c r="B2457" s="2" t="inlineStr">
        <is>
          <t>金能科技</t>
        </is>
      </c>
      <c r="C2457" s="2" t="inlineStr">
        <is>
          <t>2026-06-17</t>
        </is>
      </c>
      <c r="D2457" s="2" t="inlineStr">
        <is>
          <t>流动性不足</t>
        </is>
      </c>
      <c r="E2457" s="3" t="n">
        <v>15</v>
      </c>
      <c r="F2457" s="5" t="n">
        <v>4.68</v>
      </c>
      <c r="G2457" s="2" t="n">
        <v>5.009</v>
      </c>
      <c r="H2457" s="2" t="n">
        <v>6.121333333333333</v>
      </c>
      <c r="I2457" s="2" t="n">
        <v>6.452083333333333</v>
      </c>
      <c r="J2457" s="2" t="n">
        <v>-0.02567593853335925</v>
      </c>
      <c r="K2457" s="2" t="n">
        <v>-0.071188326631768</v>
      </c>
      <c r="L2457" s="4" t="n">
        <v>-0.08414872798434458</v>
      </c>
      <c r="M2457" s="4" t="n">
        <v>-0.1102661596958175</v>
      </c>
      <c r="N2457" s="4" t="n">
        <v>-0.3701211305518169</v>
      </c>
      <c r="O2457" s="2" t="n">
        <v>0.4690206528980679</v>
      </c>
      <c r="P2457" s="2" t="n">
        <v>0.01232511658894071</v>
      </c>
      <c r="Q2457" s="5" t="n">
        <v>38138603.2</v>
      </c>
      <c r="R2457" s="5" t="n">
        <v>42818016</v>
      </c>
      <c r="S2457" s="2" t="n">
        <v>0.8907139275206026</v>
      </c>
      <c r="T2457" s="2" t="n">
        <v>0.0093710507223806</v>
      </c>
      <c r="U2457" s="2" t="n">
        <v>0.0099666477042098</v>
      </c>
      <c r="V2457" s="2" t="b">
        <v>0</v>
      </c>
      <c r="W2457" s="2" t="b">
        <v>0</v>
      </c>
      <c r="X2457" s="4" t="n">
        <v>-0.381770145310436</v>
      </c>
      <c r="Y2457" s="4" t="n">
        <v>-0.1219512195121952</v>
      </c>
      <c r="Z2457" s="5" t="n">
        <v>0.8029308762243631</v>
      </c>
      <c r="AA2457" s="2" t="n">
        <v>0</v>
      </c>
      <c r="AB2457" s="2" t="b">
        <v>0</v>
      </c>
      <c r="AC2457" s="4" t="n">
        <v>0.01663388789246922</v>
      </c>
      <c r="AD2457" s="4" t="n">
        <v>0.07595809175626655</v>
      </c>
      <c r="AE2457" s="2" t="b">
        <v>0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</row>
    <row r="2458">
      <c r="A2458" s="2" t="inlineStr">
        <is>
          <t>603153</t>
        </is>
      </c>
      <c r="B2458" s="2" t="inlineStr">
        <is>
          <t>上海建科</t>
        </is>
      </c>
      <c r="C2458" s="2" t="inlineStr">
        <is>
          <t>2026-06-17</t>
        </is>
      </c>
      <c r="D2458" s="2" t="inlineStr">
        <is>
          <t>流动性不足</t>
        </is>
      </c>
      <c r="E2458" s="3" t="n">
        <v>15</v>
      </c>
      <c r="F2458" s="5" t="n">
        <v>13.55</v>
      </c>
      <c r="G2458" s="2" t="n">
        <v>14.27</v>
      </c>
      <c r="H2458" s="2" t="n">
        <v>15.49983333333333</v>
      </c>
      <c r="I2458" s="2" t="n">
        <v>16.30008333333333</v>
      </c>
      <c r="J2458" s="2" t="n">
        <v>-0.02888835959032299</v>
      </c>
      <c r="K2458" s="2" t="n">
        <v>-0.0273800683978791</v>
      </c>
      <c r="L2458" s="4" t="n">
        <v>-0.05509065550906544</v>
      </c>
      <c r="M2458" s="4" t="n">
        <v>-0.1189856957087126</v>
      </c>
      <c r="N2458" s="4" t="n">
        <v>-0.1682013505217924</v>
      </c>
      <c r="O2458" s="2" t="n">
        <v>0.4310459693537642</v>
      </c>
      <c r="P2458" s="2" t="n">
        <v>0.379746835443038</v>
      </c>
      <c r="Q2458" s="5" t="n">
        <v>18526860.2</v>
      </c>
      <c r="R2458" s="5" t="n">
        <v>20715478.8</v>
      </c>
      <c r="S2458" s="2" t="n">
        <v>0.8943486355719665</v>
      </c>
      <c r="T2458" s="2" t="n">
        <v>0.003337905383857497</v>
      </c>
      <c r="U2458" s="2" t="n">
        <v>0.003574883094370061</v>
      </c>
      <c r="V2458" s="2" t="b">
        <v>0</v>
      </c>
      <c r="W2458" s="2" t="b">
        <v>0</v>
      </c>
      <c r="X2458" s="4" t="n">
        <v>-0.2484747642817526</v>
      </c>
      <c r="Y2458" s="4" t="n">
        <v>-0.1026490066225165</v>
      </c>
      <c r="Z2458" s="5" t="n">
        <v>0.4523865173718414</v>
      </c>
      <c r="AA2458" s="2" t="n">
        <v>0</v>
      </c>
      <c r="AB2458" s="2" t="b">
        <v>0</v>
      </c>
      <c r="AC2458" s="4" t="n">
        <v>0.01663388789246922</v>
      </c>
      <c r="AD2458" s="4" t="n">
        <v>0.07595809175626655</v>
      </c>
      <c r="AE2458" s="2" t="b">
        <v>0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</row>
    <row r="2459">
      <c r="A2459" s="2" t="inlineStr">
        <is>
          <t>603182</t>
        </is>
      </c>
      <c r="B2459" s="2" t="inlineStr">
        <is>
          <t>嘉华股份</t>
        </is>
      </c>
      <c r="C2459" s="2" t="inlineStr">
        <is>
          <t>2026-06-17</t>
        </is>
      </c>
      <c r="D2459" s="2" t="inlineStr">
        <is>
          <t>流动性不足</t>
        </is>
      </c>
      <c r="E2459" s="3" t="n">
        <v>15</v>
      </c>
      <c r="F2459" s="5" t="n">
        <v>12.1</v>
      </c>
      <c r="G2459" s="2" t="n">
        <v>13.0955</v>
      </c>
      <c r="H2459" s="2" t="n">
        <v>14.38366666666667</v>
      </c>
      <c r="I2459" s="2" t="n">
        <v>15.16116666666667</v>
      </c>
      <c r="J2459" s="2" t="n">
        <v>-0.03921496698459281</v>
      </c>
      <c r="K2459" s="2" t="n">
        <v>-0.0354408592536295</v>
      </c>
      <c r="L2459" s="4" t="n">
        <v>-0.06707787201233628</v>
      </c>
      <c r="M2459" s="4" t="n">
        <v>-0.1751874573960464</v>
      </c>
      <c r="N2459" s="4" t="n">
        <v>-0.2351453855878635</v>
      </c>
      <c r="O2459" s="2" t="n">
        <v>0.1932045303131246</v>
      </c>
      <c r="P2459" s="2" t="n">
        <v>0.1745502998001333</v>
      </c>
      <c r="Q2459" s="5" t="n">
        <v>30690280.6</v>
      </c>
      <c r="R2459" s="5" t="n">
        <v>31377532.35</v>
      </c>
      <c r="S2459" s="2" t="n">
        <v>0.9780973295690029</v>
      </c>
      <c r="T2459" s="2" t="n">
        <v>0.01486707505317528</v>
      </c>
      <c r="U2459" s="2" t="n">
        <v>0.0145134886052871</v>
      </c>
      <c r="V2459" s="2" t="b">
        <v>0</v>
      </c>
      <c r="W2459" s="2" t="b">
        <v>0</v>
      </c>
      <c r="X2459" s="4" t="n">
        <v>-0.3225083986562151</v>
      </c>
      <c r="Y2459" s="4" t="n">
        <v>-0.1490857946554149</v>
      </c>
      <c r="Z2459" s="5" t="n">
        <v>0.4645181173037966</v>
      </c>
      <c r="AA2459" s="2" t="n">
        <v>0</v>
      </c>
      <c r="AB2459" s="2" t="b">
        <v>0</v>
      </c>
      <c r="AC2459" s="4" t="n">
        <v>0.01663388789246922</v>
      </c>
      <c r="AD2459" s="4" t="n">
        <v>0.07595809175626655</v>
      </c>
      <c r="AE2459" s="2" t="b">
        <v>0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0</v>
      </c>
      <c r="AK2459" s="2" t="b">
        <v>0</v>
      </c>
    </row>
    <row r="2460">
      <c r="A2460" s="2" t="inlineStr">
        <is>
          <t>603207</t>
        </is>
      </c>
      <c r="B2460" s="2" t="inlineStr">
        <is>
          <t>小方制药</t>
        </is>
      </c>
      <c r="C2460" s="2" t="inlineStr">
        <is>
          <t>2026-06-17</t>
        </is>
      </c>
      <c r="D2460" s="2" t="inlineStr">
        <is>
          <t>流动性不足</t>
        </is>
      </c>
      <c r="E2460" s="3" t="n">
        <v>15</v>
      </c>
      <c r="F2460" s="5" t="n">
        <v>22.17</v>
      </c>
      <c r="G2460" s="2" t="n">
        <v>23.059</v>
      </c>
      <c r="H2460" s="2" t="n">
        <v>25.68633333333333</v>
      </c>
      <c r="I2460" s="2" t="n">
        <v>27.52483333333333</v>
      </c>
      <c r="J2460" s="2" t="n">
        <v>-0.03304398876168912</v>
      </c>
      <c r="K2460" s="2" t="n">
        <v>-0.03670229389336843</v>
      </c>
      <c r="L2460" s="4" t="n">
        <v>-0.03187772925764176</v>
      </c>
      <c r="M2460" s="4" t="n">
        <v>-0.1230221518987341</v>
      </c>
      <c r="N2460" s="4" t="n">
        <v>-0.2067978533094811</v>
      </c>
      <c r="O2460" s="2" t="n">
        <v>0.4140572951365756</v>
      </c>
      <c r="P2460" s="2" t="n">
        <v>0.2594936708860759</v>
      </c>
      <c r="Q2460" s="5" t="n">
        <v>23613300.6</v>
      </c>
      <c r="R2460" s="5" t="n">
        <v>23988823.55</v>
      </c>
      <c r="S2460" s="2" t="n">
        <v>0.9843459205401509</v>
      </c>
      <c r="T2460" s="2" t="n">
        <v>0.01943759876458858</v>
      </c>
      <c r="U2460" s="2" t="n">
        <v>0.0190859226690883</v>
      </c>
      <c r="V2460" s="2" t="b">
        <v>0</v>
      </c>
      <c r="W2460" s="2" t="b">
        <v>0</v>
      </c>
      <c r="X2460" s="4" t="n">
        <v>-0.2199155524278676</v>
      </c>
      <c r="Y2460" s="4" t="n">
        <v>-0.114010437575271</v>
      </c>
      <c r="Z2460" s="5" t="n">
        <v>0.4402434908961236</v>
      </c>
      <c r="AA2460" s="2" t="n">
        <v>0</v>
      </c>
      <c r="AB2460" s="2" t="b">
        <v>0</v>
      </c>
      <c r="AC2460" s="4" t="n">
        <v>0.01663388789246922</v>
      </c>
      <c r="AD2460" s="4" t="n">
        <v>0.07595809175626655</v>
      </c>
      <c r="AE2460" s="2" t="b">
        <v>0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</row>
    <row r="2461">
      <c r="A2461" s="2" t="inlineStr">
        <is>
          <t>603209</t>
        </is>
      </c>
      <c r="B2461" s="2" t="inlineStr">
        <is>
          <t>兴通股份</t>
        </is>
      </c>
      <c r="C2461" s="2" t="inlineStr">
        <is>
          <t>2026-06-17</t>
        </is>
      </c>
      <c r="D2461" s="2" t="inlineStr">
        <is>
          <t>流动性不足</t>
        </is>
      </c>
      <c r="E2461" s="3" t="n">
        <v>15</v>
      </c>
      <c r="F2461" s="5" t="n">
        <v>13.18</v>
      </c>
      <c r="G2461" s="2" t="n">
        <v>13.495</v>
      </c>
      <c r="H2461" s="2" t="n">
        <v>14.363</v>
      </c>
      <c r="I2461" s="2" t="n">
        <v>15.03166666666667</v>
      </c>
      <c r="J2461" s="2" t="n">
        <v>-0.01972178839937522</v>
      </c>
      <c r="K2461" s="2" t="n">
        <v>-0.02864099009231369</v>
      </c>
      <c r="L2461" s="4" t="n">
        <v>-0.01347305389221554</v>
      </c>
      <c r="M2461" s="4" t="n">
        <v>-0.07508771929824565</v>
      </c>
      <c r="N2461" s="4" t="n">
        <v>-0.1277299801455989</v>
      </c>
      <c r="O2461" s="2" t="n">
        <v>0.6112591605596269</v>
      </c>
      <c r="P2461" s="2" t="n">
        <v>0.4933377748167888</v>
      </c>
      <c r="Q2461" s="5" t="n">
        <v>43857589.4</v>
      </c>
      <c r="R2461" s="5" t="n">
        <v>46129736.5</v>
      </c>
      <c r="S2461" s="2" t="n">
        <v>0.9507444162400537</v>
      </c>
      <c r="T2461" s="2" t="n">
        <v>0.01026303713935012</v>
      </c>
      <c r="U2461" s="2" t="n">
        <v>0.01053239472383467</v>
      </c>
      <c r="V2461" s="2" t="b">
        <v>0</v>
      </c>
      <c r="W2461" s="2" t="b">
        <v>0</v>
      </c>
      <c r="X2461" s="4" t="n">
        <v>-0.1674036639292483</v>
      </c>
      <c r="Y2461" s="4" t="n">
        <v>-0.1008403361344538</v>
      </c>
      <c r="Z2461" s="5" t="n">
        <v>0.6379441045450122</v>
      </c>
      <c r="AA2461" s="2" t="n">
        <v>0</v>
      </c>
      <c r="AB2461" s="2" t="b">
        <v>0</v>
      </c>
      <c r="AC2461" s="4" t="n">
        <v>0.01663388789246922</v>
      </c>
      <c r="AD2461" s="4" t="n">
        <v>0.07595809175626655</v>
      </c>
      <c r="AE2461" s="2" t="b">
        <v>0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</row>
    <row r="2462">
      <c r="A2462" s="2" t="inlineStr">
        <is>
          <t>603210</t>
        </is>
      </c>
      <c r="B2462" s="2" t="inlineStr">
        <is>
          <t>泰鸿万立</t>
        </is>
      </c>
      <c r="C2462" s="2" t="inlineStr">
        <is>
          <t>2026-06-17</t>
        </is>
      </c>
      <c r="D2462" s="2" t="inlineStr">
        <is>
          <t>流动性不足</t>
        </is>
      </c>
      <c r="E2462" s="3" t="n">
        <v>15</v>
      </c>
      <c r="F2462" s="5" t="n">
        <v>13.78</v>
      </c>
      <c r="G2462" s="2" t="n">
        <v>14.3535</v>
      </c>
      <c r="H2462" s="2" t="n">
        <v>15.8725</v>
      </c>
      <c r="I2462" s="2" t="n">
        <v>17.59666666666667</v>
      </c>
      <c r="J2462" s="2" t="n">
        <v>-0.02130778671757805</v>
      </c>
      <c r="K2462" s="2" t="n">
        <v>-0.04357563219314275</v>
      </c>
      <c r="L2462" s="4" t="n">
        <v>0.01923076923076916</v>
      </c>
      <c r="M2462" s="4" t="n">
        <v>-0.0874172185430464</v>
      </c>
      <c r="N2462" s="4" t="n">
        <v>-0.2595378828586782</v>
      </c>
      <c r="O2462" s="2" t="n">
        <v>0.564290473017988</v>
      </c>
      <c r="P2462" s="2" t="n">
        <v>0.114257161892072</v>
      </c>
      <c r="Q2462" s="5" t="n">
        <v>65214056.2</v>
      </c>
      <c r="R2462" s="5" t="n">
        <v>76436741.05</v>
      </c>
      <c r="S2462" s="2" t="n">
        <v>0.8531768270620167</v>
      </c>
      <c r="T2462" s="2" t="n">
        <v>0.01957568308065882</v>
      </c>
      <c r="U2462" s="2" t="n">
        <v>0.02255388982604674</v>
      </c>
      <c r="V2462" s="2" t="b">
        <v>0</v>
      </c>
      <c r="W2462" s="2" t="b">
        <v>0</v>
      </c>
      <c r="X2462" s="4" t="n">
        <v>-0.2646744930629669</v>
      </c>
      <c r="Y2462" s="4" t="n">
        <v>-0.104635761589404</v>
      </c>
      <c r="Z2462" s="5" t="n">
        <v>0.9520948081059331</v>
      </c>
      <c r="AA2462" s="2" t="n">
        <v>0</v>
      </c>
      <c r="AB2462" s="2" t="b">
        <v>0</v>
      </c>
      <c r="AC2462" s="4" t="n">
        <v>0.01663388789246922</v>
      </c>
      <c r="AD2462" s="4" t="n">
        <v>0.07595809175626655</v>
      </c>
      <c r="AE2462" s="2" t="b">
        <v>0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</row>
    <row r="2463">
      <c r="A2463" s="2" t="inlineStr">
        <is>
          <t>603238</t>
        </is>
      </c>
      <c r="B2463" s="2" t="inlineStr">
        <is>
          <t>诺邦股份</t>
        </is>
      </c>
      <c r="C2463" s="2" t="inlineStr">
        <is>
          <t>2026-06-17</t>
        </is>
      </c>
      <c r="D2463" s="2" t="inlineStr">
        <is>
          <t>流动性不足</t>
        </is>
      </c>
      <c r="E2463" s="3" t="n">
        <v>15</v>
      </c>
      <c r="F2463" s="5" t="n">
        <v>12.04</v>
      </c>
      <c r="G2463" s="2" t="n">
        <v>12.989</v>
      </c>
      <c r="H2463" s="2" t="n">
        <v>14.53183333333333</v>
      </c>
      <c r="I2463" s="2" t="n">
        <v>16.14108333333333</v>
      </c>
      <c r="J2463" s="2" t="n">
        <v>-0.04699365347224771</v>
      </c>
      <c r="K2463" s="2" t="n">
        <v>-0.05009314841647694</v>
      </c>
      <c r="L2463" s="4" t="n">
        <v>-0.06955177743431229</v>
      </c>
      <c r="M2463" s="4" t="n">
        <v>-0.163888888888889</v>
      </c>
      <c r="N2463" s="4" t="n">
        <v>-0.2437185929648241</v>
      </c>
      <c r="O2463" s="2" t="n">
        <v>0.2358427714856762</v>
      </c>
      <c r="P2463" s="2" t="n">
        <v>0.1495669553630913</v>
      </c>
      <c r="Q2463" s="5" t="n">
        <v>30682927</v>
      </c>
      <c r="R2463" s="5" t="n">
        <v>34556168</v>
      </c>
      <c r="S2463" s="2" t="n">
        <v>0.887914626413438</v>
      </c>
      <c r="T2463" s="2" t="n">
        <v>0.01401079381890491</v>
      </c>
      <c r="U2463" s="2" t="n">
        <v>0.01477793717501643</v>
      </c>
      <c r="V2463" s="2" t="b">
        <v>0</v>
      </c>
      <c r="W2463" s="2" t="b">
        <v>0</v>
      </c>
      <c r="X2463" s="4" t="n">
        <v>-0.2689738919247116</v>
      </c>
      <c r="Y2463" s="4" t="n">
        <v>-0.1460992907801418</v>
      </c>
      <c r="Z2463" s="5" t="n">
        <v>0.4153135191209448</v>
      </c>
      <c r="AA2463" s="2" t="n">
        <v>0</v>
      </c>
      <c r="AB2463" s="2" t="b">
        <v>0</v>
      </c>
      <c r="AC2463" s="4" t="n">
        <v>0.01663388789246922</v>
      </c>
      <c r="AD2463" s="4" t="n">
        <v>0.07595809175626655</v>
      </c>
      <c r="AE2463" s="2" t="b">
        <v>0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</row>
    <row r="2464">
      <c r="A2464" s="2" t="inlineStr">
        <is>
          <t>603280</t>
        </is>
      </c>
      <c r="B2464" s="2" t="inlineStr">
        <is>
          <t>南方路机</t>
        </is>
      </c>
      <c r="C2464" s="2" t="inlineStr">
        <is>
          <t>2026-06-17</t>
        </is>
      </c>
      <c r="D2464" s="2" t="inlineStr">
        <is>
          <t>流动性不足</t>
        </is>
      </c>
      <c r="E2464" s="3" t="n">
        <v>15</v>
      </c>
      <c r="F2464" s="5" t="n">
        <v>27.38</v>
      </c>
      <c r="G2464" s="2" t="n">
        <v>28.832</v>
      </c>
      <c r="H2464" s="2" t="n">
        <v>32.47333333333334</v>
      </c>
      <c r="I2464" s="2" t="n">
        <v>35.65633333333334</v>
      </c>
      <c r="J2464" s="2" t="n">
        <v>-0.03883721705503884</v>
      </c>
      <c r="K2464" s="2" t="n">
        <v>-0.04689693631467451</v>
      </c>
      <c r="L2464" s="4" t="n">
        <v>-0.03929824561403517</v>
      </c>
      <c r="M2464" s="4" t="n">
        <v>-0.1357323232323232</v>
      </c>
      <c r="N2464" s="4" t="n">
        <v>-0.2383866481223923</v>
      </c>
      <c r="O2464" s="2" t="n">
        <v>0.3520986009327115</v>
      </c>
      <c r="P2464" s="2" t="n">
        <v>0.1652231845436376</v>
      </c>
      <c r="Q2464" s="5" t="n">
        <v>31854326</v>
      </c>
      <c r="R2464" s="5" t="n">
        <v>33992158.15</v>
      </c>
      <c r="S2464" s="2" t="n">
        <v>0.9371080782642217</v>
      </c>
      <c r="T2464" s="2" t="n">
        <v>0.0105899870531025</v>
      </c>
      <c r="U2464" s="2" t="n">
        <v>0.01084360983074955</v>
      </c>
      <c r="V2464" s="2" t="b">
        <v>0</v>
      </c>
      <c r="W2464" s="2" t="b">
        <v>0</v>
      </c>
      <c r="X2464" s="4" t="n">
        <v>-0.2475954932673812</v>
      </c>
      <c r="Y2464" s="4" t="n">
        <v>-0.1163166397415185</v>
      </c>
      <c r="Z2464" s="5" t="n">
        <v>0.4564914006531064</v>
      </c>
      <c r="AA2464" s="2" t="n">
        <v>0</v>
      </c>
      <c r="AB2464" s="2" t="b">
        <v>0</v>
      </c>
      <c r="AC2464" s="4" t="n">
        <v>0.01663388789246922</v>
      </c>
      <c r="AD2464" s="4" t="n">
        <v>0.07595809175626655</v>
      </c>
      <c r="AE2464" s="2" t="b">
        <v>0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</row>
    <row r="2465">
      <c r="A2465" s="2" t="inlineStr">
        <is>
          <t>603307</t>
        </is>
      </c>
      <c r="B2465" s="2" t="inlineStr">
        <is>
          <t>扬州金泉</t>
        </is>
      </c>
      <c r="C2465" s="2" t="inlineStr">
        <is>
          <t>2026-06-17</t>
        </is>
      </c>
      <c r="D2465" s="2" t="inlineStr">
        <is>
          <t>流动性不足</t>
        </is>
      </c>
      <c r="E2465" s="3" t="n">
        <v>15</v>
      </c>
      <c r="F2465" s="5" t="n">
        <v>25.55</v>
      </c>
      <c r="G2465" s="2" t="n">
        <v>26.6135</v>
      </c>
      <c r="H2465" s="2" t="n">
        <v>26.99733333333333</v>
      </c>
      <c r="I2465" s="2" t="n">
        <v>27.11316666666666</v>
      </c>
      <c r="J2465" s="2" t="n">
        <v>-0.03374723160149584</v>
      </c>
      <c r="K2465" s="2" t="n">
        <v>-0.005671912981560112</v>
      </c>
      <c r="L2465" s="4" t="n">
        <v>-0.00156311059007419</v>
      </c>
      <c r="M2465" s="4" t="n">
        <v>-0.129175187457396</v>
      </c>
      <c r="N2465" s="4" t="n">
        <v>-0.02331804281345562</v>
      </c>
      <c r="O2465" s="2" t="n">
        <v>0.3804130579613591</v>
      </c>
      <c r="P2465" s="2" t="n">
        <v>0.6958694203864091</v>
      </c>
      <c r="Q2465" s="5" t="n">
        <v>22646274.4</v>
      </c>
      <c r="R2465" s="5" t="n">
        <v>31567259.25</v>
      </c>
      <c r="S2465" s="2" t="n">
        <v>0.7173975485375722</v>
      </c>
      <c r="T2465" s="2" t="n">
        <v>0.00904123726196601</v>
      </c>
      <c r="U2465" s="2" t="n">
        <v>0.01191907318579511</v>
      </c>
      <c r="V2465" s="2" t="b">
        <v>0</v>
      </c>
      <c r="W2465" s="2" t="b">
        <v>0</v>
      </c>
      <c r="X2465" s="4" t="n">
        <v>-0.186046511627907</v>
      </c>
      <c r="Y2465" s="4" t="n">
        <v>-0.1487491548343475</v>
      </c>
      <c r="Z2465" s="5" t="n">
        <v>0.486495318365779</v>
      </c>
      <c r="AA2465" s="2" t="n">
        <v>0</v>
      </c>
      <c r="AB2465" s="2" t="b">
        <v>0</v>
      </c>
      <c r="AC2465" s="4" t="n">
        <v>0.01663388789246922</v>
      </c>
      <c r="AD2465" s="4" t="n">
        <v>0.07595809175626655</v>
      </c>
      <c r="AE2465" s="2" t="b">
        <v>0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</row>
    <row r="2466">
      <c r="A2466" s="2" t="inlineStr">
        <is>
          <t>603313</t>
        </is>
      </c>
      <c r="B2466" s="2" t="inlineStr">
        <is>
          <t>梦百合</t>
        </is>
      </c>
      <c r="C2466" s="2" t="inlineStr">
        <is>
          <t>2026-06-17</t>
        </is>
      </c>
      <c r="D2466" s="2" t="inlineStr">
        <is>
          <t>流动性不足</t>
        </is>
      </c>
      <c r="E2466" s="3" t="n">
        <v>15</v>
      </c>
      <c r="F2466" s="5" t="n">
        <v>5.05</v>
      </c>
      <c r="G2466" s="2" t="n">
        <v>5.467499999999999</v>
      </c>
      <c r="H2466" s="2" t="n">
        <v>6.765333333333333</v>
      </c>
      <c r="I2466" s="2" t="n">
        <v>8.09</v>
      </c>
      <c r="J2466" s="2" t="n">
        <v>-0.03460757482122379</v>
      </c>
      <c r="K2466" s="2" t="n">
        <v>-0.08469378551456663</v>
      </c>
      <c r="L2466" s="4" t="n">
        <v>-0.07846715328467169</v>
      </c>
      <c r="M2466" s="4" t="n">
        <v>-0.1455160744500846</v>
      </c>
      <c r="N2466" s="4" t="n">
        <v>-0.4016587677725119</v>
      </c>
      <c r="O2466" s="2" t="n">
        <v>0.3081279147235176</v>
      </c>
      <c r="P2466" s="2" t="n">
        <v>0.005996002664890073</v>
      </c>
      <c r="Q2466" s="5" t="n">
        <v>47667891.2</v>
      </c>
      <c r="R2466" s="5" t="n">
        <v>49051125.5</v>
      </c>
      <c r="S2466" s="2" t="n">
        <v>0.9718001516601287</v>
      </c>
      <c r="T2466" s="2" t="n">
        <v>0.01617900944218159</v>
      </c>
      <c r="U2466" s="2" t="n">
        <v>0.01565161070955913</v>
      </c>
      <c r="V2466" s="2" t="b">
        <v>0</v>
      </c>
      <c r="W2466" s="2" t="b">
        <v>0</v>
      </c>
      <c r="X2466" s="4" t="n">
        <v>-0.4065804935370153</v>
      </c>
      <c r="Y2466" s="4" t="n">
        <v>-0.1337907375643225</v>
      </c>
      <c r="Z2466" s="5" t="n">
        <v>0.5942045134674055</v>
      </c>
      <c r="AA2466" s="2" t="n">
        <v>0</v>
      </c>
      <c r="AB2466" s="2" t="b">
        <v>0</v>
      </c>
      <c r="AC2466" s="4" t="n">
        <v>0.01663388789246922</v>
      </c>
      <c r="AD2466" s="4" t="n">
        <v>0.07595809175626655</v>
      </c>
      <c r="AE2466" s="2" t="b">
        <v>0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</row>
    <row r="2467">
      <c r="A2467" s="2" t="inlineStr">
        <is>
          <t>603321</t>
        </is>
      </c>
      <c r="B2467" s="2" t="inlineStr">
        <is>
          <t>XD梅轮电</t>
        </is>
      </c>
      <c r="C2467" s="2" t="inlineStr">
        <is>
          <t>2026-06-17</t>
        </is>
      </c>
      <c r="D2467" s="2" t="inlineStr">
        <is>
          <t>流动性不足</t>
        </is>
      </c>
      <c r="E2467" s="3" t="n">
        <v>15</v>
      </c>
      <c r="F2467" s="5" t="n">
        <v>6.13</v>
      </c>
      <c r="G2467" s="2" t="n">
        <v>6.5425</v>
      </c>
      <c r="H2467" s="2" t="n">
        <v>7.056</v>
      </c>
      <c r="I2467" s="2" t="n">
        <v>7.510833333333334</v>
      </c>
      <c r="J2467" s="2" t="n">
        <v>-0.04033736707004043</v>
      </c>
      <c r="K2467" s="2" t="n">
        <v>-0.03599972675729224</v>
      </c>
      <c r="L2467" s="4" t="n">
        <v>-0.05401234567901247</v>
      </c>
      <c r="M2467" s="4" t="n">
        <v>-0.1602739726027397</v>
      </c>
      <c r="N2467" s="4" t="n">
        <v>-0.1912928759894459</v>
      </c>
      <c r="O2467" s="2" t="n">
        <v>0.2504996668887408</v>
      </c>
      <c r="P2467" s="2" t="n">
        <v>0.3061292471685543</v>
      </c>
      <c r="Q2467" s="5" t="n">
        <v>22966443.2</v>
      </c>
      <c r="R2467" s="5" t="n">
        <v>29843975.4</v>
      </c>
      <c r="S2467" s="2" t="n">
        <v>0.769550399776834</v>
      </c>
      <c r="T2467" s="2" t="n">
        <v>0.01058664002874882</v>
      </c>
      <c r="U2467" s="2" t="n">
        <v>0.01301892259239297</v>
      </c>
      <c r="V2467" s="2" t="b">
        <v>0</v>
      </c>
      <c r="W2467" s="2" t="b">
        <v>0</v>
      </c>
      <c r="X2467" s="4" t="n">
        <v>-0.2151088348271447</v>
      </c>
      <c r="Y2467" s="4" t="n">
        <v>-0.143854748603352</v>
      </c>
      <c r="Z2467" s="5" t="n">
        <v>0.5062363500600175</v>
      </c>
      <c r="AA2467" s="2" t="n">
        <v>0</v>
      </c>
      <c r="AB2467" s="2" t="b">
        <v>0</v>
      </c>
      <c r="AC2467" s="4" t="n">
        <v>0.01663388789246922</v>
      </c>
      <c r="AD2467" s="4" t="n">
        <v>0.07595809175626655</v>
      </c>
      <c r="AE2467" s="2" t="b">
        <v>0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</row>
    <row r="2468">
      <c r="A2468" s="2" t="inlineStr">
        <is>
          <t>603334</t>
        </is>
      </c>
      <c r="B2468" s="2" t="inlineStr">
        <is>
          <t>丰倍生物</t>
        </is>
      </c>
      <c r="C2468" s="2" t="inlineStr">
        <is>
          <t>2026-06-17</t>
        </is>
      </c>
      <c r="D2468" s="2" t="inlineStr">
        <is>
          <t>流动性不足</t>
        </is>
      </c>
      <c r="E2468" s="3" t="n">
        <v>15</v>
      </c>
      <c r="F2468" s="5" t="n">
        <v>39.99</v>
      </c>
      <c r="G2468" s="2" t="n">
        <v>42.149</v>
      </c>
      <c r="H2468" s="2" t="n">
        <v>47.50166666666667</v>
      </c>
      <c r="I2468" s="2" t="n">
        <v>48.65583333333333</v>
      </c>
      <c r="J2468" s="2" t="n">
        <v>-0.03777095437579181</v>
      </c>
      <c r="K2468" s="2" t="n">
        <v>-0.04589582217461163</v>
      </c>
      <c r="L2468" s="4" t="n">
        <v>-0.05416272469252603</v>
      </c>
      <c r="M2468" s="4" t="n">
        <v>-0.1228339548146523</v>
      </c>
      <c r="N2468" s="4" t="n">
        <v>-0.2342014553810799</v>
      </c>
      <c r="O2468" s="2" t="n">
        <v>0.4147235176548967</v>
      </c>
      <c r="P2468" s="2" t="n">
        <v>0.1765489673550966</v>
      </c>
      <c r="Q2468" s="5" t="n">
        <v>65737912</v>
      </c>
      <c r="R2468" s="5" t="n">
        <v>68171945.84999999</v>
      </c>
      <c r="S2468" s="2" t="n">
        <v>0.964295667086346</v>
      </c>
      <c r="T2468" s="2" t="n">
        <v>0.05099796166812127</v>
      </c>
      <c r="U2468" s="2" t="n">
        <v>0.05031605254636216</v>
      </c>
      <c r="V2468" s="2" t="b">
        <v>0</v>
      </c>
      <c r="W2468" s="2" t="b">
        <v>0</v>
      </c>
      <c r="X2468" s="4" t="n">
        <v>-0.2958267300581088</v>
      </c>
      <c r="Y2468" s="4" t="n">
        <v>-0.1250839113895725</v>
      </c>
      <c r="Z2468" s="5" t="n">
        <v>0.8008077561146463</v>
      </c>
      <c r="AA2468" s="2" t="n">
        <v>0</v>
      </c>
      <c r="AB2468" s="2" t="b">
        <v>0</v>
      </c>
      <c r="AC2468" s="4" t="n">
        <v>0.01663388789246922</v>
      </c>
      <c r="AD2468" s="4" t="n">
        <v>0.07595809175626655</v>
      </c>
      <c r="AE2468" s="2" t="b">
        <v>0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</row>
    <row r="2469">
      <c r="A2469" s="2" t="inlineStr">
        <is>
          <t>603350</t>
        </is>
      </c>
      <c r="B2469" s="2" t="inlineStr">
        <is>
          <t>安乃达</t>
        </is>
      </c>
      <c r="C2469" s="2" t="inlineStr">
        <is>
          <t>2026-06-17</t>
        </is>
      </c>
      <c r="D2469" s="2" t="inlineStr">
        <is>
          <t>流动性不足</t>
        </is>
      </c>
      <c r="E2469" s="3" t="n">
        <v>15</v>
      </c>
      <c r="F2469" s="5" t="n">
        <v>30.32</v>
      </c>
      <c r="G2469" s="2" t="n">
        <v>31.238</v>
      </c>
      <c r="H2469" s="2" t="n">
        <v>33.86466666666666</v>
      </c>
      <c r="I2469" s="2" t="n">
        <v>35.68575</v>
      </c>
      <c r="J2469" s="2" t="n">
        <v>-0.0396433786795789</v>
      </c>
      <c r="K2469" s="2" t="n">
        <v>-0.02704514547300296</v>
      </c>
      <c r="L2469" s="4" t="n">
        <v>-0.007528641571194816</v>
      </c>
      <c r="M2469" s="4" t="n">
        <v>-0.1252163877668782</v>
      </c>
      <c r="N2469" s="4" t="n">
        <v>-0.1337142857142857</v>
      </c>
      <c r="O2469" s="2" t="n">
        <v>0.4013990672884744</v>
      </c>
      <c r="P2469" s="2" t="n">
        <v>0.477348434377082</v>
      </c>
      <c r="Q2469" s="5" t="n">
        <v>14539066.4</v>
      </c>
      <c r="R2469" s="5" t="n">
        <v>25678488.95</v>
      </c>
      <c r="S2469" s="2" t="n">
        <v>0.5661963376548292</v>
      </c>
      <c r="T2469" s="2" t="n">
        <v>0.0109365817176398</v>
      </c>
      <c r="U2469" s="2" t="n">
        <v>0.01841116499903677</v>
      </c>
      <c r="V2469" s="2" t="b">
        <v>0</v>
      </c>
      <c r="W2469" s="2" t="b">
        <v>0</v>
      </c>
      <c r="X2469" s="4" t="n">
        <v>-0.2095933263816475</v>
      </c>
      <c r="Y2469" s="4" t="n">
        <v>-0.1457068516912403</v>
      </c>
      <c r="Z2469" s="5" t="n">
        <v>0.5453493364676563</v>
      </c>
      <c r="AA2469" s="2" t="n">
        <v>0</v>
      </c>
      <c r="AB2469" s="2" t="b">
        <v>0</v>
      </c>
      <c r="AC2469" s="4" t="n">
        <v>0.01663388789246922</v>
      </c>
      <c r="AD2469" s="4" t="n">
        <v>0.07595809175626655</v>
      </c>
      <c r="AE2469" s="2" t="b">
        <v>0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</row>
    <row r="2470">
      <c r="A2470" s="2" t="inlineStr">
        <is>
          <t>603370</t>
        </is>
      </c>
      <c r="B2470" s="2" t="inlineStr">
        <is>
          <t>华新精科</t>
        </is>
      </c>
      <c r="C2470" s="2" t="inlineStr">
        <is>
          <t>2026-06-17</t>
        </is>
      </c>
      <c r="D2470" s="2" t="inlineStr">
        <is>
          <t>流动性不足</t>
        </is>
      </c>
      <c r="E2470" s="3" t="n">
        <v>15</v>
      </c>
      <c r="F2470" s="5" t="n">
        <v>41.68</v>
      </c>
      <c r="G2470" s="2" t="n">
        <v>43.226</v>
      </c>
      <c r="H2470" s="2" t="n">
        <v>43.42383333333333</v>
      </c>
      <c r="I2470" s="2" t="n">
        <v>45.71033333333333</v>
      </c>
      <c r="J2470" s="2" t="n">
        <v>-0.01840518660656509</v>
      </c>
      <c r="K2470" s="2" t="n">
        <v>-0.01472935054719837</v>
      </c>
      <c r="L2470" s="4" t="n">
        <v>0.01435872475054745</v>
      </c>
      <c r="M2470" s="4" t="n">
        <v>-0.09134510573359489</v>
      </c>
      <c r="N2470" s="4" t="n">
        <v>-0.1005610703495901</v>
      </c>
      <c r="O2470" s="2" t="n">
        <v>0.5456362425049966</v>
      </c>
      <c r="P2470" s="2" t="n">
        <v>0.5522984676882079</v>
      </c>
      <c r="Q2470" s="5" t="n">
        <v>37763583</v>
      </c>
      <c r="R2470" s="5" t="n">
        <v>52705139.7</v>
      </c>
      <c r="S2470" s="2" t="n">
        <v>0.7165066484018825</v>
      </c>
      <c r="T2470" s="2" t="n">
        <v>0.02516214918548153</v>
      </c>
      <c r="U2470" s="2" t="n">
        <v>0.03415572306373245</v>
      </c>
      <c r="V2470" s="2" t="b">
        <v>0</v>
      </c>
      <c r="W2470" s="2" t="b">
        <v>0</v>
      </c>
      <c r="X2470" s="4" t="n">
        <v>-0.1347311604733237</v>
      </c>
      <c r="Y2470" s="4" t="n">
        <v>-0.1276008492569002</v>
      </c>
      <c r="Z2470" s="5" t="n">
        <v>0.9532104805553779</v>
      </c>
      <c r="AA2470" s="2" t="n">
        <v>0</v>
      </c>
      <c r="AB2470" s="2" t="b">
        <v>0</v>
      </c>
      <c r="AC2470" s="4" t="n">
        <v>0.01663388789246922</v>
      </c>
      <c r="AD2470" s="4" t="n">
        <v>0.07595809175626655</v>
      </c>
      <c r="AE2470" s="2" t="b">
        <v>0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</row>
    <row r="2471">
      <c r="A2471" s="2" t="inlineStr">
        <is>
          <t>603418</t>
        </is>
      </c>
      <c r="B2471" s="2" t="inlineStr">
        <is>
          <t>友升股份</t>
        </is>
      </c>
      <c r="C2471" s="2" t="inlineStr">
        <is>
          <t>2026-06-17</t>
        </is>
      </c>
      <c r="D2471" s="2" t="inlineStr">
        <is>
          <t>流动性不足</t>
        </is>
      </c>
      <c r="E2471" s="3" t="n">
        <v>15</v>
      </c>
      <c r="F2471" s="5" t="n">
        <v>50.45</v>
      </c>
      <c r="G2471" s="2" t="n">
        <v>50.5115</v>
      </c>
      <c r="H2471" s="2" t="n">
        <v>51.1065</v>
      </c>
      <c r="I2471" s="2" t="n">
        <v>53.6165</v>
      </c>
      <c r="J2471" s="2" t="n">
        <v>-0.02015499364700635</v>
      </c>
      <c r="K2471" s="2" t="n">
        <v>-0.01417149176812527</v>
      </c>
      <c r="L2471" s="4" t="n">
        <v>-0.0461334845906598</v>
      </c>
      <c r="M2471" s="4" t="n">
        <v>-0.05506649185240675</v>
      </c>
      <c r="N2471" s="4" t="n">
        <v>-0.07209858377781853</v>
      </c>
      <c r="O2471" s="2" t="n">
        <v>0.681545636242505</v>
      </c>
      <c r="P2471" s="2" t="n">
        <v>0.6125916055962691</v>
      </c>
      <c r="Q2471" s="5" t="n">
        <v>71676137.2</v>
      </c>
      <c r="R2471" s="5" t="n">
        <v>78994701.40000001</v>
      </c>
      <c r="S2471" s="2" t="n">
        <v>0.9073537329682215</v>
      </c>
      <c r="T2471" s="2" t="n">
        <v>0.0350767511127627</v>
      </c>
      <c r="U2471" s="2" t="n">
        <v>0.03734570144160902</v>
      </c>
      <c r="V2471" s="2" t="b">
        <v>0</v>
      </c>
      <c r="W2471" s="2" t="b">
        <v>0</v>
      </c>
      <c r="X2471" s="4" t="n">
        <v>-0.1530971965754574</v>
      </c>
      <c r="Y2471" s="4" t="n">
        <v>-0.1092721459469627</v>
      </c>
      <c r="Z2471" s="5" t="n">
        <v>0.9603353850094823</v>
      </c>
      <c r="AA2471" s="2" t="n">
        <v>0</v>
      </c>
      <c r="AB2471" s="2" t="b">
        <v>0</v>
      </c>
      <c r="AC2471" s="4" t="n">
        <v>0.01663388789246922</v>
      </c>
      <c r="AD2471" s="4" t="n">
        <v>0.07595809175626655</v>
      </c>
      <c r="AE2471" s="2" t="b">
        <v>0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</row>
    <row r="2472">
      <c r="A2472" s="2" t="inlineStr">
        <is>
          <t>603511</t>
        </is>
      </c>
      <c r="B2472" s="2" t="inlineStr">
        <is>
          <t>爱慕股份</t>
        </is>
      </c>
      <c r="C2472" s="2" t="inlineStr">
        <is>
          <t>2026-06-17</t>
        </is>
      </c>
      <c r="D2472" s="2" t="inlineStr">
        <is>
          <t>流动性不足</t>
        </is>
      </c>
      <c r="E2472" s="3" t="n">
        <v>15</v>
      </c>
      <c r="F2472" s="5" t="n">
        <v>12.31</v>
      </c>
      <c r="G2472" s="2" t="n">
        <v>13.0145</v>
      </c>
      <c r="H2472" s="2" t="n">
        <v>13.536</v>
      </c>
      <c r="I2472" s="2" t="n">
        <v>14.38308333333333</v>
      </c>
      <c r="J2472" s="2" t="n">
        <v>-0.02669857532812314</v>
      </c>
      <c r="K2472" s="2" t="n">
        <v>-0.02155291849888563</v>
      </c>
      <c r="L2472" s="4" t="n">
        <v>-0.06529992406985574</v>
      </c>
      <c r="M2472" s="4" t="n">
        <v>-0.106676342525399</v>
      </c>
      <c r="N2472" s="4" t="n">
        <v>-0.1175627240143369</v>
      </c>
      <c r="O2472" s="2" t="n">
        <v>0.4856762158560959</v>
      </c>
      <c r="P2472" s="2" t="n">
        <v>0.5126582278481012</v>
      </c>
      <c r="Q2472" s="5" t="n">
        <v>18256771</v>
      </c>
      <c r="R2472" s="5" t="n">
        <v>21339718.55</v>
      </c>
      <c r="S2472" s="2" t="n">
        <v>0.8555300744582688</v>
      </c>
      <c r="T2472" s="2" t="n">
        <v>0.00363059682760022</v>
      </c>
      <c r="U2472" s="2" t="n">
        <v>0.00398764156555403</v>
      </c>
      <c r="V2472" s="2" t="b">
        <v>0</v>
      </c>
      <c r="W2472" s="2" t="b">
        <v>0</v>
      </c>
      <c r="X2472" s="4" t="n">
        <v>-0.1498618784530387</v>
      </c>
      <c r="Y2472" s="4" t="n">
        <v>-0.106676342525399</v>
      </c>
      <c r="Z2472" s="5" t="n">
        <v>0.4708411967196128</v>
      </c>
      <c r="AA2472" s="2" t="n">
        <v>0</v>
      </c>
      <c r="AB2472" s="2" t="b">
        <v>0</v>
      </c>
      <c r="AC2472" s="4" t="n">
        <v>0.01663388789246922</v>
      </c>
      <c r="AD2472" s="4" t="n">
        <v>0.07595809175626655</v>
      </c>
      <c r="AE2472" s="2" t="b">
        <v>0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</row>
    <row r="2473">
      <c r="A2473" s="2" t="inlineStr">
        <is>
          <t>603536</t>
        </is>
      </c>
      <c r="B2473" s="2" t="inlineStr">
        <is>
          <t>惠发食品</t>
        </is>
      </c>
      <c r="C2473" s="2" t="inlineStr">
        <is>
          <t>2026-06-17</t>
        </is>
      </c>
      <c r="D2473" s="2" t="inlineStr">
        <is>
          <t>流动性不足</t>
        </is>
      </c>
      <c r="E2473" s="3" t="n">
        <v>15</v>
      </c>
      <c r="F2473" s="5" t="n">
        <v>8.48</v>
      </c>
      <c r="G2473" s="2" t="n">
        <v>9.186000000000002</v>
      </c>
      <c r="H2473" s="2" t="n">
        <v>9.767166666666668</v>
      </c>
      <c r="I2473" s="2" t="n">
        <v>10.39025</v>
      </c>
      <c r="J2473" s="2" t="n">
        <v>-0.03685452162516356</v>
      </c>
      <c r="K2473" s="2" t="n">
        <v>-0.02129329636928412</v>
      </c>
      <c r="L2473" s="4" t="n">
        <v>-0.07625272331154676</v>
      </c>
      <c r="M2473" s="4" t="n">
        <v>-0.1562189054726368</v>
      </c>
      <c r="N2473" s="4" t="n">
        <v>-0.1320368474923234</v>
      </c>
      <c r="O2473" s="2" t="n">
        <v>0.2664890073284477</v>
      </c>
      <c r="P2473" s="2" t="n">
        <v>0.4813457694870086</v>
      </c>
      <c r="Q2473" s="5" t="n">
        <v>34035224</v>
      </c>
      <c r="R2473" s="5" t="n">
        <v>41466162.6</v>
      </c>
      <c r="S2473" s="2" t="n">
        <v>0.8207951222378123</v>
      </c>
      <c r="T2473" s="2" t="n">
        <v>0.01624473324285062</v>
      </c>
      <c r="U2473" s="2" t="n">
        <v>0.01870704869276158</v>
      </c>
      <c r="V2473" s="2" t="b">
        <v>0</v>
      </c>
      <c r="W2473" s="2" t="b">
        <v>0</v>
      </c>
      <c r="X2473" s="4" t="n">
        <v>-0.2148148148148148</v>
      </c>
      <c r="Y2473" s="4" t="n">
        <v>-0.1346938775510205</v>
      </c>
      <c r="Z2473" s="5" t="n">
        <v>0.4797928637138724</v>
      </c>
      <c r="AA2473" s="2" t="n">
        <v>0</v>
      </c>
      <c r="AB2473" s="2" t="b">
        <v>0</v>
      </c>
      <c r="AC2473" s="4" t="n">
        <v>0.01663388789246922</v>
      </c>
      <c r="AD2473" s="4" t="n">
        <v>0.07595809175626655</v>
      </c>
      <c r="AE2473" s="2" t="b">
        <v>0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</row>
    <row r="2474">
      <c r="A2474" s="2" t="inlineStr">
        <is>
          <t>603551</t>
        </is>
      </c>
      <c r="B2474" s="2" t="inlineStr">
        <is>
          <t>奥普科技</t>
        </is>
      </c>
      <c r="C2474" s="2" t="inlineStr">
        <is>
          <t>2026-06-17</t>
        </is>
      </c>
      <c r="D2474" s="2" t="inlineStr">
        <is>
          <t>流动性不足</t>
        </is>
      </c>
      <c r="E2474" s="3" t="n">
        <v>15</v>
      </c>
      <c r="F2474" s="5" t="n">
        <v>9.32</v>
      </c>
      <c r="G2474" s="2" t="n">
        <v>10.1195</v>
      </c>
      <c r="H2474" s="2" t="n">
        <v>11.01183333333333</v>
      </c>
      <c r="I2474" s="2" t="n">
        <v>11.11716666666667</v>
      </c>
      <c r="J2474" s="2" t="n">
        <v>-0.03153411809742568</v>
      </c>
      <c r="K2474" s="2" t="n">
        <v>-0.03311675008048698</v>
      </c>
      <c r="L2474" s="4" t="n">
        <v>-0.08984375</v>
      </c>
      <c r="M2474" s="4" t="n">
        <v>-0.1527272727272727</v>
      </c>
      <c r="N2474" s="4" t="n">
        <v>-0.2200836820083681</v>
      </c>
      <c r="O2474" s="2" t="n">
        <v>0.279147235176549</v>
      </c>
      <c r="P2474" s="2" t="n">
        <v>0.2155229846768821</v>
      </c>
      <c r="Q2474" s="5" t="n">
        <v>28397854.4</v>
      </c>
      <c r="R2474" s="5" t="n">
        <v>28764021</v>
      </c>
      <c r="S2474" s="2" t="n">
        <v>0.9872699787001268</v>
      </c>
      <c r="T2474" s="2" t="n">
        <v>0.007672612390662202</v>
      </c>
      <c r="U2474" s="2" t="n">
        <v>0.007219420604177055</v>
      </c>
      <c r="V2474" s="2" t="b">
        <v>0</v>
      </c>
      <c r="W2474" s="2" t="b">
        <v>0</v>
      </c>
      <c r="X2474" s="4" t="n">
        <v>-0.2459546925566343</v>
      </c>
      <c r="Y2474" s="4" t="n">
        <v>-0.1305970149253731</v>
      </c>
      <c r="Z2474" s="5" t="n">
        <v>0.3701011420794966</v>
      </c>
      <c r="AA2474" s="2" t="n">
        <v>0</v>
      </c>
      <c r="AB2474" s="2" t="b">
        <v>0</v>
      </c>
      <c r="AC2474" s="4" t="n">
        <v>0.01663388789246922</v>
      </c>
      <c r="AD2474" s="4" t="n">
        <v>0.07595809175626655</v>
      </c>
      <c r="AE2474" s="2" t="b">
        <v>0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</row>
    <row r="2475">
      <c r="A2475" s="2" t="inlineStr">
        <is>
          <t>603587</t>
        </is>
      </c>
      <c r="B2475" s="2" t="inlineStr">
        <is>
          <t>地素时尚</t>
        </is>
      </c>
      <c r="C2475" s="2" t="inlineStr">
        <is>
          <t>2026-06-17</t>
        </is>
      </c>
      <c r="D2475" s="2" t="inlineStr">
        <is>
          <t>流动性不足</t>
        </is>
      </c>
      <c r="E2475" s="3" t="n">
        <v>15</v>
      </c>
      <c r="F2475" s="5" t="n">
        <v>11.61</v>
      </c>
      <c r="G2475" s="2" t="n">
        <v>12.454</v>
      </c>
      <c r="H2475" s="2" t="n">
        <v>12.56416666666667</v>
      </c>
      <c r="I2475" s="2" t="n">
        <v>12.7965</v>
      </c>
      <c r="J2475" s="2" t="n">
        <v>-0.02214195979899503</v>
      </c>
      <c r="K2475" s="2" t="n">
        <v>-0.008105156511098444</v>
      </c>
      <c r="L2475" s="4" t="n">
        <v>-0.0659694288012872</v>
      </c>
      <c r="M2475" s="4" t="n">
        <v>-0.1150914634146342</v>
      </c>
      <c r="N2475" s="4" t="n">
        <v>-0.07857142857142863</v>
      </c>
      <c r="O2475" s="2" t="n">
        <v>0.4493670886075949</v>
      </c>
      <c r="P2475" s="2" t="n">
        <v>0.5982678214523651</v>
      </c>
      <c r="Q2475" s="5" t="n">
        <v>23485305</v>
      </c>
      <c r="R2475" s="5" t="n">
        <v>26998412.6</v>
      </c>
      <c r="S2475" s="2" t="n">
        <v>0.8698772534500787</v>
      </c>
      <c r="T2475" s="2" t="n">
        <v>0.004133595476954561</v>
      </c>
      <c r="U2475" s="2" t="n">
        <v>0.00455526504350714</v>
      </c>
      <c r="V2475" s="2" t="b">
        <v>0</v>
      </c>
      <c r="W2475" s="2" t="b">
        <v>0</v>
      </c>
      <c r="X2475" s="4" t="n">
        <v>-0.14</v>
      </c>
      <c r="Y2475" s="4" t="n">
        <v>-0.1171102661596959</v>
      </c>
      <c r="Z2475" s="5" t="n">
        <v>0.6677876052621174</v>
      </c>
      <c r="AA2475" s="2" t="n">
        <v>0</v>
      </c>
      <c r="AB2475" s="2" t="b">
        <v>0</v>
      </c>
      <c r="AC2475" s="4" t="n">
        <v>0.01663388789246922</v>
      </c>
      <c r="AD2475" s="4" t="n">
        <v>0.07595809175626655</v>
      </c>
      <c r="AE2475" s="2" t="b">
        <v>0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</row>
    <row r="2476">
      <c r="A2476" s="2" t="inlineStr">
        <is>
          <t>603628</t>
        </is>
      </c>
      <c r="B2476" s="2" t="inlineStr">
        <is>
          <t>清源股份</t>
        </is>
      </c>
      <c r="C2476" s="2" t="inlineStr">
        <is>
          <t>2026-06-17</t>
        </is>
      </c>
      <c r="D2476" s="2" t="inlineStr">
        <is>
          <t>流动性不足</t>
        </is>
      </c>
      <c r="E2476" s="3" t="n">
        <v>15</v>
      </c>
      <c r="F2476" s="5" t="n">
        <v>10.02</v>
      </c>
      <c r="G2476" s="2" t="n">
        <v>10.739</v>
      </c>
      <c r="H2476" s="2" t="n">
        <v>12.63266666666667</v>
      </c>
      <c r="I2476" s="2" t="n">
        <v>13.41266666666667</v>
      </c>
      <c r="J2476" s="2" t="n">
        <v>-0.04128911306521432</v>
      </c>
      <c r="K2476" s="2" t="n">
        <v>-0.05587802994444591</v>
      </c>
      <c r="L2476" s="4" t="n">
        <v>-0.06703910614525144</v>
      </c>
      <c r="M2476" s="4" t="n">
        <v>-0.1677740863787375</v>
      </c>
      <c r="N2476" s="4" t="n">
        <v>-0.3416557161629435</v>
      </c>
      <c r="O2476" s="2" t="n">
        <v>0.2195203197868088</v>
      </c>
      <c r="P2476" s="2" t="n">
        <v>0.02331778814123917</v>
      </c>
      <c r="Q2476" s="5" t="n">
        <v>45776729.4</v>
      </c>
      <c r="R2476" s="5" t="n">
        <v>53868337.85</v>
      </c>
      <c r="S2476" s="2" t="n">
        <v>0.8497891568042877</v>
      </c>
      <c r="T2476" s="2" t="n">
        <v>0.01633187793237842</v>
      </c>
      <c r="U2476" s="2" t="n">
        <v>0.01830302053158687</v>
      </c>
      <c r="V2476" s="2" t="b">
        <v>0</v>
      </c>
      <c r="W2476" s="2" t="b">
        <v>0</v>
      </c>
      <c r="X2476" s="4" t="n">
        <v>-0.4264453348597596</v>
      </c>
      <c r="Y2476" s="4" t="n">
        <v>-0.1391752577319588</v>
      </c>
      <c r="Z2476" s="5" t="n">
        <v>0.6084457554138011</v>
      </c>
      <c r="AA2476" s="2" t="n">
        <v>0</v>
      </c>
      <c r="AB2476" s="2" t="b">
        <v>0</v>
      </c>
      <c r="AC2476" s="4" t="n">
        <v>0.01663388789246922</v>
      </c>
      <c r="AD2476" s="4" t="n">
        <v>0.07595809175626655</v>
      </c>
      <c r="AE2476" s="2" t="b">
        <v>0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</row>
    <row r="2477">
      <c r="A2477" s="2" t="inlineStr">
        <is>
          <t>603630</t>
        </is>
      </c>
      <c r="B2477" s="2" t="inlineStr">
        <is>
          <t>拉芳家化</t>
        </is>
      </c>
      <c r="C2477" s="2" t="inlineStr">
        <is>
          <t>2026-06-17</t>
        </is>
      </c>
      <c r="D2477" s="2" t="inlineStr">
        <is>
          <t>流动性不足</t>
        </is>
      </c>
      <c r="E2477" s="3" t="n">
        <v>15</v>
      </c>
      <c r="F2477" s="5" t="n">
        <v>12.9</v>
      </c>
      <c r="G2477" s="2" t="n">
        <v>13.722</v>
      </c>
      <c r="H2477" s="2" t="n">
        <v>15.279</v>
      </c>
      <c r="I2477" s="2" t="n">
        <v>17.65633333333334</v>
      </c>
      <c r="J2477" s="2" t="n">
        <v>-0.03917655708433987</v>
      </c>
      <c r="K2477" s="2" t="n">
        <v>-0.04292902929446896</v>
      </c>
      <c r="L2477" s="4" t="n">
        <v>-0.0739411342426417</v>
      </c>
      <c r="M2477" s="4" t="n">
        <v>-0.1451292246520874</v>
      </c>
      <c r="N2477" s="4" t="n">
        <v>-0.2162818955042528</v>
      </c>
      <c r="O2477" s="2" t="n">
        <v>0.3114590273151233</v>
      </c>
      <c r="P2477" s="2" t="n">
        <v>0.2271818787475017</v>
      </c>
      <c r="Q2477" s="5" t="n">
        <v>45545605.8</v>
      </c>
      <c r="R2477" s="5" t="n">
        <v>51768060.65</v>
      </c>
      <c r="S2477" s="2" t="n">
        <v>0.8798012756925635</v>
      </c>
      <c r="T2477" s="2" t="n">
        <v>0.0154012960127187</v>
      </c>
      <c r="U2477" s="2" t="n">
        <v>0.01670922212150387</v>
      </c>
      <c r="V2477" s="2" t="b">
        <v>0</v>
      </c>
      <c r="W2477" s="2" t="b">
        <v>0</v>
      </c>
      <c r="X2477" s="4" t="n">
        <v>-0.272419627749577</v>
      </c>
      <c r="Y2477" s="4" t="n">
        <v>-0.1280653950953677</v>
      </c>
      <c r="Z2477" s="5" t="n">
        <v>0.805766276778739</v>
      </c>
      <c r="AA2477" s="2" t="n">
        <v>0</v>
      </c>
      <c r="AB2477" s="2" t="b">
        <v>0</v>
      </c>
      <c r="AC2477" s="4" t="n">
        <v>0.01663388789246922</v>
      </c>
      <c r="AD2477" s="4" t="n">
        <v>0.07595809175626655</v>
      </c>
      <c r="AE2477" s="2" t="b">
        <v>0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</row>
    <row r="2478">
      <c r="A2478" s="2" t="inlineStr">
        <is>
          <t>603655</t>
        </is>
      </c>
      <c r="B2478" s="2" t="inlineStr">
        <is>
          <t>朗博科技</t>
        </is>
      </c>
      <c r="C2478" s="2" t="inlineStr">
        <is>
          <t>2026-06-17</t>
        </is>
      </c>
      <c r="D2478" s="2" t="inlineStr">
        <is>
          <t>流动性不足</t>
        </is>
      </c>
      <c r="E2478" s="3" t="n">
        <v>15</v>
      </c>
      <c r="F2478" s="5" t="n">
        <v>31.83</v>
      </c>
      <c r="G2478" s="2" t="n">
        <v>35.84</v>
      </c>
      <c r="H2478" s="2" t="n">
        <v>39.15066666666667</v>
      </c>
      <c r="I2478" s="2" t="n">
        <v>39.73766666666666</v>
      </c>
      <c r="J2478" s="2" t="n">
        <v>-0.05876173593329403</v>
      </c>
      <c r="K2478" s="2" t="n">
        <v>-0.02177950644223647</v>
      </c>
      <c r="L2478" s="4" t="n">
        <v>-0.1548061603823685</v>
      </c>
      <c r="M2478" s="4" t="n">
        <v>-0.2213796477495108</v>
      </c>
      <c r="N2478" s="4" t="n">
        <v>-0.1628090478695424</v>
      </c>
      <c r="O2478" s="2" t="n">
        <v>0.06429047301798801</v>
      </c>
      <c r="P2478" s="2" t="n">
        <v>0.3987341772151899</v>
      </c>
      <c r="Q2478" s="5" t="n">
        <v>73537276.40000001</v>
      </c>
      <c r="R2478" s="5" t="n">
        <v>67804927.2</v>
      </c>
      <c r="S2478" s="2" t="n">
        <v>1.084541779435758</v>
      </c>
      <c r="T2478" s="2" t="n">
        <v>0.02133452830188674</v>
      </c>
      <c r="U2478" s="2" t="n">
        <v>0.0176964622641509</v>
      </c>
      <c r="V2478" s="2" t="b">
        <v>0</v>
      </c>
      <c r="W2478" s="2" t="b">
        <v>0</v>
      </c>
      <c r="X2478" s="4" t="n">
        <v>-0.3819417475728155</v>
      </c>
      <c r="Y2478" s="4" t="n">
        <v>-0.2246041412911084</v>
      </c>
      <c r="Z2478" s="5" t="n">
        <v>0.5337087485271401</v>
      </c>
      <c r="AA2478" s="2" t="n">
        <v>0</v>
      </c>
      <c r="AB2478" s="2" t="b">
        <v>0</v>
      </c>
      <c r="AC2478" s="4" t="n">
        <v>0.01663388789246922</v>
      </c>
      <c r="AD2478" s="4" t="n">
        <v>0.07595809175626655</v>
      </c>
      <c r="AE2478" s="2" t="b">
        <v>0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</row>
    <row r="2479">
      <c r="A2479" s="2" t="inlineStr">
        <is>
          <t>603676</t>
        </is>
      </c>
      <c r="B2479" s="2" t="inlineStr">
        <is>
          <t>卫信康</t>
        </is>
      </c>
      <c r="C2479" s="2" t="inlineStr">
        <is>
          <t>2026-06-17</t>
        </is>
      </c>
      <c r="D2479" s="2" t="inlineStr">
        <is>
          <t>流动性不足</t>
        </is>
      </c>
      <c r="E2479" s="3" t="n">
        <v>15</v>
      </c>
      <c r="F2479" s="5" t="n">
        <v>8.6</v>
      </c>
      <c r="G2479" s="2" t="n">
        <v>9.121</v>
      </c>
      <c r="H2479" s="2" t="n">
        <v>9.985166666666665</v>
      </c>
      <c r="I2479" s="2" t="n">
        <v>10.51333333333333</v>
      </c>
      <c r="J2479" s="2" t="n">
        <v>-0.03055747462401015</v>
      </c>
      <c r="K2479" s="2" t="n">
        <v>-0.03253883667603286</v>
      </c>
      <c r="L2479" s="4" t="n">
        <v>-0.06010928961748641</v>
      </c>
      <c r="M2479" s="4" t="n">
        <v>-0.1224489795918369</v>
      </c>
      <c r="N2479" s="4" t="n">
        <v>-0.1962616822429907</v>
      </c>
      <c r="O2479" s="2" t="n">
        <v>0.4163890739506995</v>
      </c>
      <c r="P2479" s="2" t="n">
        <v>0.2928047968021319</v>
      </c>
      <c r="Q2479" s="5" t="n">
        <v>15995890.4</v>
      </c>
      <c r="R2479" s="5" t="n">
        <v>16826110.1</v>
      </c>
      <c r="S2479" s="2" t="n">
        <v>0.9506588453857793</v>
      </c>
      <c r="T2479" s="2" t="n">
        <v>0.004166453144407259</v>
      </c>
      <c r="U2479" s="2" t="n">
        <v>0.00422770626537498</v>
      </c>
      <c r="V2479" s="2" t="b">
        <v>0</v>
      </c>
      <c r="W2479" s="2" t="b">
        <v>0</v>
      </c>
      <c r="X2479" s="4" t="n">
        <v>-0.2238267148014441</v>
      </c>
      <c r="Y2479" s="4" t="n">
        <v>-0.1097308488612837</v>
      </c>
      <c r="Z2479" s="5" t="n">
        <v>0.6778212665176215</v>
      </c>
      <c r="AA2479" s="2" t="n">
        <v>0</v>
      </c>
      <c r="AB2479" s="2" t="b">
        <v>0</v>
      </c>
      <c r="AC2479" s="4" t="n">
        <v>0.01663388789246922</v>
      </c>
      <c r="AD2479" s="4" t="n">
        <v>0.07595809175626655</v>
      </c>
      <c r="AE2479" s="2" t="b">
        <v>0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</row>
    <row r="2480">
      <c r="A2480" s="2" t="inlineStr">
        <is>
          <t>603696</t>
        </is>
      </c>
      <c r="B2480" s="2" t="inlineStr">
        <is>
          <t>安记食品</t>
        </is>
      </c>
      <c r="C2480" s="2" t="inlineStr">
        <is>
          <t>2026-06-17</t>
        </is>
      </c>
      <c r="D2480" s="2" t="inlineStr">
        <is>
          <t>流动性不足</t>
        </is>
      </c>
      <c r="E2480" s="3" t="n">
        <v>15</v>
      </c>
      <c r="F2480" s="5" t="n">
        <v>12.52</v>
      </c>
      <c r="G2480" s="2" t="n">
        <v>13.2255</v>
      </c>
      <c r="H2480" s="2" t="n">
        <v>14.8785</v>
      </c>
      <c r="I2480" s="2" t="n">
        <v>17.54791666666667</v>
      </c>
      <c r="J2480" s="2" t="n">
        <v>-0.04058759521218713</v>
      </c>
      <c r="K2480" s="2" t="n">
        <v>-0.0444634733743644</v>
      </c>
      <c r="L2480" s="4" t="n">
        <v>-0.05079605761940864</v>
      </c>
      <c r="M2480" s="4" t="n">
        <v>-0.1453924914675768</v>
      </c>
      <c r="N2480" s="4" t="n">
        <v>-0.2304855562384758</v>
      </c>
      <c r="O2480" s="2" t="n">
        <v>0.3087941372418388</v>
      </c>
      <c r="P2480" s="2" t="n">
        <v>0.1865423051299134</v>
      </c>
      <c r="Q2480" s="5" t="n">
        <v>44247114.8</v>
      </c>
      <c r="R2480" s="5" t="n">
        <v>63929248.7</v>
      </c>
      <c r="S2480" s="2" t="n">
        <v>0.6921263068120491</v>
      </c>
      <c r="T2480" s="2" t="n">
        <v>0.01483120323129247</v>
      </c>
      <c r="U2480" s="2" t="n">
        <v>0.02031935246598635</v>
      </c>
      <c r="V2480" s="2" t="b">
        <v>0</v>
      </c>
      <c r="W2480" s="2" t="b">
        <v>0</v>
      </c>
      <c r="X2480" s="4" t="n">
        <v>-0.2926553672316384</v>
      </c>
      <c r="Y2480" s="4" t="n">
        <v>-0.1211267605633802</v>
      </c>
      <c r="Z2480" s="5" t="n">
        <v>0.6583933931030559</v>
      </c>
      <c r="AA2480" s="2" t="n">
        <v>0</v>
      </c>
      <c r="AB2480" s="2" t="b">
        <v>0</v>
      </c>
      <c r="AC2480" s="4" t="n">
        <v>0.01663388789246922</v>
      </c>
      <c r="AD2480" s="4" t="n">
        <v>0.07595809175626655</v>
      </c>
      <c r="AE2480" s="2" t="b">
        <v>0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</row>
    <row r="2481">
      <c r="A2481" s="2" t="inlineStr">
        <is>
          <t>603700</t>
        </is>
      </c>
      <c r="B2481" s="2" t="inlineStr">
        <is>
          <t>宁水集团</t>
        </is>
      </c>
      <c r="C2481" s="2" t="inlineStr">
        <is>
          <t>2026-06-17</t>
        </is>
      </c>
      <c r="D2481" s="2" t="inlineStr">
        <is>
          <t>流动性不足</t>
        </is>
      </c>
      <c r="E2481" s="3" t="n">
        <v>15</v>
      </c>
      <c r="F2481" s="5" t="n">
        <v>10.75</v>
      </c>
      <c r="G2481" s="2" t="n">
        <v>11.3395</v>
      </c>
      <c r="H2481" s="2" t="n">
        <v>12.41816666666667</v>
      </c>
      <c r="I2481" s="2" t="n">
        <v>13.14941666666667</v>
      </c>
      <c r="J2481" s="2" t="n">
        <v>-0.03188764620507112</v>
      </c>
      <c r="K2481" s="2" t="n">
        <v>-0.040079876320536</v>
      </c>
      <c r="L2481" s="4" t="n">
        <v>-0.0461401952085182</v>
      </c>
      <c r="M2481" s="4" t="n">
        <v>-0.1174055829228243</v>
      </c>
      <c r="N2481" s="4" t="n">
        <v>-0.2159008023340627</v>
      </c>
      <c r="O2481" s="2" t="n">
        <v>0.4373750832778148</v>
      </c>
      <c r="P2481" s="2" t="n">
        <v>0.229180546302465</v>
      </c>
      <c r="Q2481" s="5" t="n">
        <v>43971161.2</v>
      </c>
      <c r="R2481" s="5" t="n">
        <v>50775430.1</v>
      </c>
      <c r="S2481" s="2" t="n">
        <v>0.8659928850115245</v>
      </c>
      <c r="T2481" s="2" t="n">
        <v>0.02029726317810064</v>
      </c>
      <c r="U2481" s="2" t="n">
        <v>0.02227314324735423</v>
      </c>
      <c r="V2481" s="2" t="b">
        <v>0</v>
      </c>
      <c r="W2481" s="2" t="b">
        <v>0</v>
      </c>
      <c r="X2481" s="4" t="n">
        <v>-0.2288378766140602</v>
      </c>
      <c r="Y2481" s="4" t="n">
        <v>-0.1206611570247933</v>
      </c>
      <c r="Z2481" s="5" t="n">
        <v>0.4234061557546308</v>
      </c>
      <c r="AA2481" s="2" t="n">
        <v>0</v>
      </c>
      <c r="AB2481" s="2" t="b">
        <v>0</v>
      </c>
      <c r="AC2481" s="4" t="n">
        <v>0.01663388789246922</v>
      </c>
      <c r="AD2481" s="4" t="n">
        <v>0.07595809175626655</v>
      </c>
      <c r="AE2481" s="2" t="b">
        <v>0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</row>
    <row r="2482">
      <c r="A2482" s="2" t="inlineStr">
        <is>
          <t>603717</t>
        </is>
      </c>
      <c r="B2482" s="2" t="inlineStr">
        <is>
          <t>天域生物</t>
        </is>
      </c>
      <c r="C2482" s="2" t="inlineStr">
        <is>
          <t>2026-06-17</t>
        </is>
      </c>
      <c r="D2482" s="2" t="inlineStr">
        <is>
          <t>流动性不足</t>
        </is>
      </c>
      <c r="E2482" s="3" t="n">
        <v>15</v>
      </c>
      <c r="F2482" s="5" t="n">
        <v>6.17</v>
      </c>
      <c r="G2482" s="2" t="n">
        <v>6.648000000000001</v>
      </c>
      <c r="H2482" s="2" t="n">
        <v>6.869833333333333</v>
      </c>
      <c r="I2482" s="2" t="n">
        <v>7.279666666666667</v>
      </c>
      <c r="J2482" s="2" t="n">
        <v>-0.04565030146425475</v>
      </c>
      <c r="K2482" s="2" t="n">
        <v>-0.02324644549763033</v>
      </c>
      <c r="L2482" s="4" t="n">
        <v>-0.08862629246676512</v>
      </c>
      <c r="M2482" s="4" t="n">
        <v>-0.150137741046832</v>
      </c>
      <c r="N2482" s="4" t="n">
        <v>-0.1260623229461756</v>
      </c>
      <c r="O2482" s="2" t="n">
        <v>0.2898067954696869</v>
      </c>
      <c r="P2482" s="2" t="n">
        <v>0.4973351099267155</v>
      </c>
      <c r="Q2482" s="5" t="n">
        <v>66603044.8</v>
      </c>
      <c r="R2482" s="5" t="n">
        <v>73154873.84999999</v>
      </c>
      <c r="S2482" s="2" t="n">
        <v>0.9104389262780473</v>
      </c>
      <c r="T2482" s="2" t="n">
        <v>0.03632263509601224</v>
      </c>
      <c r="U2482" s="2" t="n">
        <v>0.0376712498497309</v>
      </c>
      <c r="V2482" s="2" t="b">
        <v>0</v>
      </c>
      <c r="W2482" s="2" t="b">
        <v>0</v>
      </c>
      <c r="X2482" s="4" t="n">
        <v>-0.2503037667071689</v>
      </c>
      <c r="Y2482" s="4" t="n">
        <v>-0.1272984441301274</v>
      </c>
      <c r="Z2482" s="5" t="n">
        <v>0.5378744312881985</v>
      </c>
      <c r="AA2482" s="2" t="n">
        <v>0</v>
      </c>
      <c r="AB2482" s="2" t="b">
        <v>0</v>
      </c>
      <c r="AC2482" s="4" t="n">
        <v>0.01663388789246922</v>
      </c>
      <c r="AD2482" s="4" t="n">
        <v>0.07595809175626655</v>
      </c>
      <c r="AE2482" s="2" t="b">
        <v>0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</row>
    <row r="2483">
      <c r="A2483" s="2" t="inlineStr">
        <is>
          <t>603739</t>
        </is>
      </c>
      <c r="B2483" s="2" t="inlineStr">
        <is>
          <t>蔚蓝生物</t>
        </is>
      </c>
      <c r="C2483" s="2" t="inlineStr">
        <is>
          <t>2026-06-17</t>
        </is>
      </c>
      <c r="D2483" s="2" t="inlineStr">
        <is>
          <t>流动性不足</t>
        </is>
      </c>
      <c r="E2483" s="3" t="n">
        <v>15</v>
      </c>
      <c r="F2483" s="5" t="n">
        <v>12.07</v>
      </c>
      <c r="G2483" s="2" t="n">
        <v>12.7685</v>
      </c>
      <c r="H2483" s="2" t="n">
        <v>14.05916666666667</v>
      </c>
      <c r="I2483" s="2" t="n">
        <v>14.63625</v>
      </c>
      <c r="J2483" s="2" t="n">
        <v>-0.04169168417892544</v>
      </c>
      <c r="K2483" s="2" t="n">
        <v>-0.03840454151657458</v>
      </c>
      <c r="L2483" s="4" t="n">
        <v>-0.04433887569279493</v>
      </c>
      <c r="M2483" s="4" t="n">
        <v>-0.1494009866102889</v>
      </c>
      <c r="N2483" s="4" t="n">
        <v>-0.2095612311722331</v>
      </c>
      <c r="O2483" s="2" t="n">
        <v>0.2934710193204531</v>
      </c>
      <c r="P2483" s="2" t="n">
        <v>0.2475016655562958</v>
      </c>
      <c r="Q2483" s="5" t="n">
        <v>32190487.6</v>
      </c>
      <c r="R2483" s="5" t="n">
        <v>43292859.7</v>
      </c>
      <c r="S2483" s="2" t="n">
        <v>0.7435518887656202</v>
      </c>
      <c r="T2483" s="2" t="n">
        <v>0.01029940828964545</v>
      </c>
      <c r="U2483" s="2" t="n">
        <v>0.0132102560187737</v>
      </c>
      <c r="V2483" s="2" t="b">
        <v>0</v>
      </c>
      <c r="W2483" s="2" t="b">
        <v>0</v>
      </c>
      <c r="X2483" s="4" t="n">
        <v>-0.2222938144329897</v>
      </c>
      <c r="Y2483" s="4" t="n">
        <v>-0.1221818181818182</v>
      </c>
      <c r="Z2483" s="5" t="n">
        <v>0.4422498836627796</v>
      </c>
      <c r="AA2483" s="2" t="n">
        <v>0</v>
      </c>
      <c r="AB2483" s="2" t="b">
        <v>0</v>
      </c>
      <c r="AC2483" s="4" t="n">
        <v>0.01663388789246922</v>
      </c>
      <c r="AD2483" s="4" t="n">
        <v>0.07595809175626655</v>
      </c>
      <c r="AE2483" s="2" t="b">
        <v>0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</row>
    <row r="2484">
      <c r="A2484" s="2" t="inlineStr">
        <is>
          <t>603759</t>
        </is>
      </c>
      <c r="B2484" s="2" t="inlineStr">
        <is>
          <t>海天股份</t>
        </is>
      </c>
      <c r="C2484" s="2" t="inlineStr">
        <is>
          <t>2026-06-17</t>
        </is>
      </c>
      <c r="D2484" s="2" t="inlineStr">
        <is>
          <t>流动性不足</t>
        </is>
      </c>
      <c r="E2484" s="3" t="n">
        <v>15</v>
      </c>
      <c r="F2484" s="5" t="n">
        <v>7.41</v>
      </c>
      <c r="G2484" s="2" t="n">
        <v>7.938499999999999</v>
      </c>
      <c r="H2484" s="2" t="n">
        <v>8.896833333333335</v>
      </c>
      <c r="I2484" s="2" t="n">
        <v>9.92775</v>
      </c>
      <c r="J2484" s="2" t="n">
        <v>-0.03793249712173552</v>
      </c>
      <c r="K2484" s="2" t="n">
        <v>-0.04741425461294102</v>
      </c>
      <c r="L2484" s="4" t="n">
        <v>-0.08518518518518514</v>
      </c>
      <c r="M2484" s="4" t="n">
        <v>-0.1463133640552995</v>
      </c>
      <c r="N2484" s="4" t="n">
        <v>-0.2461851475076297</v>
      </c>
      <c r="O2484" s="2" t="n">
        <v>0.3044636908727515</v>
      </c>
      <c r="P2484" s="2" t="n">
        <v>0.1429047301798801</v>
      </c>
      <c r="Q2484" s="5" t="n">
        <v>26040112.8</v>
      </c>
      <c r="R2484" s="5" t="n">
        <v>29143659.8</v>
      </c>
      <c r="S2484" s="2" t="n">
        <v>0.8935086731969057</v>
      </c>
      <c r="T2484" s="2" t="n">
        <v>0.007493762127512074</v>
      </c>
      <c r="U2484" s="2" t="n">
        <v>0.00793274341649337</v>
      </c>
      <c r="V2484" s="2" t="b">
        <v>0</v>
      </c>
      <c r="W2484" s="2" t="b">
        <v>0</v>
      </c>
      <c r="X2484" s="4" t="n">
        <v>-0.3061797752808988</v>
      </c>
      <c r="Y2484" s="4" t="n">
        <v>-0.1261792452830189</v>
      </c>
      <c r="Z2484" s="5" t="n">
        <v>0.3827034278839321</v>
      </c>
      <c r="AA2484" s="2" t="n">
        <v>0</v>
      </c>
      <c r="AB2484" s="2" t="b">
        <v>0</v>
      </c>
      <c r="AC2484" s="4" t="n">
        <v>0.01663388789246922</v>
      </c>
      <c r="AD2484" s="4" t="n">
        <v>0.07595809175626655</v>
      </c>
      <c r="AE2484" s="2" t="b">
        <v>0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</row>
    <row r="2485">
      <c r="A2485" s="2" t="inlineStr">
        <is>
          <t>603768</t>
        </is>
      </c>
      <c r="B2485" s="2" t="inlineStr">
        <is>
          <t>常青股份</t>
        </is>
      </c>
      <c r="C2485" s="2" t="inlineStr">
        <is>
          <t>2026-06-17</t>
        </is>
      </c>
      <c r="D2485" s="2" t="inlineStr">
        <is>
          <t>流动性不足</t>
        </is>
      </c>
      <c r="E2485" s="3" t="n">
        <v>15</v>
      </c>
      <c r="F2485" s="5" t="n">
        <v>10.03</v>
      </c>
      <c r="G2485" s="2" t="n">
        <v>10.99</v>
      </c>
      <c r="H2485" s="2" t="n">
        <v>11.20733333333333</v>
      </c>
      <c r="I2485" s="2" t="n">
        <v>11.49375</v>
      </c>
      <c r="J2485" s="2" t="n">
        <v>-0.03350628792542421</v>
      </c>
      <c r="K2485" s="2" t="n">
        <v>-0.01536028582724447</v>
      </c>
      <c r="L2485" s="4" t="n">
        <v>-0.1131741821396994</v>
      </c>
      <c r="M2485" s="4" t="n">
        <v>-0.1507197290431839</v>
      </c>
      <c r="N2485" s="4" t="n">
        <v>-0.1224846894138233</v>
      </c>
      <c r="O2485" s="2" t="n">
        <v>0.2864756828780813</v>
      </c>
      <c r="P2485" s="2" t="n">
        <v>0.5046635576282479</v>
      </c>
      <c r="Q2485" s="5" t="n">
        <v>43422969</v>
      </c>
      <c r="R2485" s="5" t="n">
        <v>58280258.9</v>
      </c>
      <c r="S2485" s="2" t="n">
        <v>0.7450716558158598</v>
      </c>
      <c r="T2485" s="2" t="n">
        <v>0.01749784456870918</v>
      </c>
      <c r="U2485" s="2" t="n">
        <v>0.02209399388727796</v>
      </c>
      <c r="V2485" s="2" t="b">
        <v>0</v>
      </c>
      <c r="W2485" s="2" t="b">
        <v>0</v>
      </c>
      <c r="X2485" s="4" t="n">
        <v>-0.1838893409275834</v>
      </c>
      <c r="Y2485" s="4" t="n">
        <v>-0.1441979522184301</v>
      </c>
      <c r="Z2485" s="5" t="n">
        <v>0.4167991506555339</v>
      </c>
      <c r="AA2485" s="2" t="n">
        <v>0</v>
      </c>
      <c r="AB2485" s="2" t="b">
        <v>0</v>
      </c>
      <c r="AC2485" s="4" t="n">
        <v>0.01663388789246922</v>
      </c>
      <c r="AD2485" s="4" t="n">
        <v>0.07595809175626655</v>
      </c>
      <c r="AE2485" s="2" t="b">
        <v>0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</row>
    <row r="2486">
      <c r="A2486" s="2" t="inlineStr">
        <is>
          <t>603787</t>
        </is>
      </c>
      <c r="B2486" s="2" t="inlineStr">
        <is>
          <t>新日股份</t>
        </is>
      </c>
      <c r="C2486" s="2" t="inlineStr">
        <is>
          <t>2026-06-17</t>
        </is>
      </c>
      <c r="D2486" s="2" t="inlineStr">
        <is>
          <t>流动性不足</t>
        </is>
      </c>
      <c r="E2486" s="3" t="n">
        <v>15</v>
      </c>
      <c r="F2486" s="5" t="n">
        <v>9.609999999999999</v>
      </c>
      <c r="G2486" s="2" t="n">
        <v>10.195</v>
      </c>
      <c r="H2486" s="2" t="n">
        <v>12.0245</v>
      </c>
      <c r="I2486" s="2" t="n">
        <v>12.67608333333333</v>
      </c>
      <c r="J2486" s="2" t="n">
        <v>-0.03893288084464552</v>
      </c>
      <c r="K2486" s="2" t="n">
        <v>-0.04917103771844289</v>
      </c>
      <c r="L2486" s="4" t="n">
        <v>-0.06152343750000011</v>
      </c>
      <c r="M2486" s="4" t="n">
        <v>-0.1495575221238939</v>
      </c>
      <c r="N2486" s="4" t="n">
        <v>-0.2944199706314243</v>
      </c>
      <c r="O2486" s="2" t="n">
        <v>0.2928047968021319</v>
      </c>
      <c r="P2486" s="2" t="n">
        <v>0.05596269153897402</v>
      </c>
      <c r="Q2486" s="5" t="n">
        <v>31633126</v>
      </c>
      <c r="R2486" s="5" t="n">
        <v>39218412.65</v>
      </c>
      <c r="S2486" s="2" t="n">
        <v>0.8065886368809984</v>
      </c>
      <c r="T2486" s="2" t="n">
        <v>0.01402582620195831</v>
      </c>
      <c r="U2486" s="2" t="n">
        <v>0.01654150151085974</v>
      </c>
      <c r="V2486" s="2" t="b">
        <v>0</v>
      </c>
      <c r="W2486" s="2" t="b">
        <v>0</v>
      </c>
      <c r="X2486" s="4" t="n">
        <v>-0.4330383480825959</v>
      </c>
      <c r="Y2486" s="4" t="n">
        <v>-0.1255686988171065</v>
      </c>
      <c r="Z2486" s="5" t="n">
        <v>0.3268207519192852</v>
      </c>
      <c r="AA2486" s="2" t="n">
        <v>0</v>
      </c>
      <c r="AB2486" s="2" t="b">
        <v>0</v>
      </c>
      <c r="AC2486" s="4" t="n">
        <v>0.01663388789246922</v>
      </c>
      <c r="AD2486" s="4" t="n">
        <v>0.07595809175626655</v>
      </c>
      <c r="AE2486" s="2" t="b">
        <v>0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</row>
    <row r="2487">
      <c r="A2487" s="2" t="inlineStr">
        <is>
          <t>603788</t>
        </is>
      </c>
      <c r="B2487" s="2" t="inlineStr">
        <is>
          <t>宁波高发</t>
        </is>
      </c>
      <c r="C2487" s="2" t="inlineStr">
        <is>
          <t>2026-06-17</t>
        </is>
      </c>
      <c r="D2487" s="2" t="inlineStr">
        <is>
          <t>流动性不足</t>
        </is>
      </c>
      <c r="E2487" s="3" t="n">
        <v>15</v>
      </c>
      <c r="F2487" s="5" t="n">
        <v>14.37</v>
      </c>
      <c r="G2487" s="2" t="n">
        <v>15.3005</v>
      </c>
      <c r="H2487" s="2" t="n">
        <v>15.4165</v>
      </c>
      <c r="I2487" s="2" t="n">
        <v>15.4855</v>
      </c>
      <c r="J2487" s="2" t="n">
        <v>-0.03399835848222732</v>
      </c>
      <c r="K2487" s="2" t="n">
        <v>-0.003329454357382966</v>
      </c>
      <c r="L2487" s="4" t="n">
        <v>-0.06139777922926204</v>
      </c>
      <c r="M2487" s="4" t="n">
        <v>-0.1085607940446651</v>
      </c>
      <c r="N2487" s="4" t="n">
        <v>-0.02642276422764234</v>
      </c>
      <c r="O2487" s="2" t="n">
        <v>0.4760159893404397</v>
      </c>
      <c r="P2487" s="2" t="n">
        <v>0.6902065289806796</v>
      </c>
      <c r="Q2487" s="5" t="n">
        <v>29691620.4</v>
      </c>
      <c r="R2487" s="5" t="n">
        <v>49793094.85</v>
      </c>
      <c r="S2487" s="2" t="n">
        <v>0.5962999586477802</v>
      </c>
      <c r="T2487" s="2" t="n">
        <v>0.00908137799505206</v>
      </c>
      <c r="U2487" s="2" t="n">
        <v>0.01403885905613868</v>
      </c>
      <c r="V2487" s="2" t="b">
        <v>0</v>
      </c>
      <c r="W2487" s="2" t="b">
        <v>0</v>
      </c>
      <c r="X2487" s="4" t="n">
        <v>-0.1972067039106145</v>
      </c>
      <c r="Y2487" s="4" t="n">
        <v>-0.1135101789019125</v>
      </c>
      <c r="Z2487" s="5" t="n">
        <v>0.5631534327292403</v>
      </c>
      <c r="AA2487" s="2" t="n">
        <v>0</v>
      </c>
      <c r="AB2487" s="2" t="b">
        <v>0</v>
      </c>
      <c r="AC2487" s="4" t="n">
        <v>0.01663388789246922</v>
      </c>
      <c r="AD2487" s="4" t="n">
        <v>0.07595809175626655</v>
      </c>
      <c r="AE2487" s="2" t="b">
        <v>0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</row>
    <row r="2488">
      <c r="A2488" s="2" t="inlineStr">
        <is>
          <t>603797</t>
        </is>
      </c>
      <c r="B2488" s="2" t="inlineStr">
        <is>
          <t>联泰环保</t>
        </is>
      </c>
      <c r="C2488" s="2" t="inlineStr">
        <is>
          <t>2026-06-17</t>
        </is>
      </c>
      <c r="D2488" s="2" t="inlineStr">
        <is>
          <t>流动性不足</t>
        </is>
      </c>
      <c r="E2488" s="3" t="n">
        <v>15</v>
      </c>
      <c r="F2488" s="5" t="n">
        <v>4.02</v>
      </c>
      <c r="G2488" s="2" t="n">
        <v>4.333</v>
      </c>
      <c r="H2488" s="2" t="n">
        <v>4.5885</v>
      </c>
      <c r="I2488" s="2" t="n">
        <v>4.768333333333334</v>
      </c>
      <c r="J2488" s="2" t="n">
        <v>-0.03679004112481932</v>
      </c>
      <c r="K2488" s="2" t="n">
        <v>-0.03172370133295832</v>
      </c>
      <c r="L2488" s="4" t="n">
        <v>-0.06944444444444464</v>
      </c>
      <c r="M2488" s="4" t="n">
        <v>-0.1518987341772153</v>
      </c>
      <c r="N2488" s="4" t="n">
        <v>-0.1625000000000001</v>
      </c>
      <c r="O2488" s="2" t="n">
        <v>0.2814790139906729</v>
      </c>
      <c r="P2488" s="2" t="n">
        <v>0.399400399733511</v>
      </c>
      <c r="Q2488" s="5" t="n">
        <v>20048471.4</v>
      </c>
      <c r="R2488" s="5" t="n">
        <v>25049332.25</v>
      </c>
      <c r="S2488" s="2" t="n">
        <v>0.8003595145734872</v>
      </c>
      <c r="T2488" s="2" t="n">
        <v>0.00844135100483568</v>
      </c>
      <c r="U2488" s="2" t="n">
        <v>0.01000507192798589</v>
      </c>
      <c r="V2488" s="2" t="b">
        <v>0</v>
      </c>
      <c r="W2488" s="2" t="b">
        <v>0</v>
      </c>
      <c r="X2488" s="4" t="n">
        <v>-0.1943887775551103</v>
      </c>
      <c r="Y2488" s="4" t="n">
        <v>-0.1446808510638299</v>
      </c>
      <c r="Z2488" s="5" t="n">
        <v>0.3996900217777108</v>
      </c>
      <c r="AA2488" s="2" t="n">
        <v>0</v>
      </c>
      <c r="AB2488" s="2" t="b">
        <v>0</v>
      </c>
      <c r="AC2488" s="4" t="n">
        <v>0.01663388789246922</v>
      </c>
      <c r="AD2488" s="4" t="n">
        <v>0.07595809175626655</v>
      </c>
      <c r="AE2488" s="2" t="b">
        <v>0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</row>
    <row r="2489">
      <c r="A2489" s="2" t="inlineStr">
        <is>
          <t>603817</t>
        </is>
      </c>
      <c r="B2489" s="2" t="inlineStr">
        <is>
          <t>海峡环保</t>
        </is>
      </c>
      <c r="C2489" s="2" t="inlineStr">
        <is>
          <t>2026-06-17</t>
        </is>
      </c>
      <c r="D2489" s="2" t="inlineStr">
        <is>
          <t>流动性不足</t>
        </is>
      </c>
      <c r="E2489" s="3" t="n">
        <v>15</v>
      </c>
      <c r="F2489" s="5" t="n">
        <v>5.71</v>
      </c>
      <c r="G2489" s="2" t="n">
        <v>6.145999999999999</v>
      </c>
      <c r="H2489" s="2" t="n">
        <v>6.955666666666667</v>
      </c>
      <c r="I2489" s="2" t="n">
        <v>7.0965</v>
      </c>
      <c r="J2489" s="2" t="n">
        <v>-0.04245540235257472</v>
      </c>
      <c r="K2489" s="2" t="n">
        <v>-0.0455345911949685</v>
      </c>
      <c r="L2489" s="4" t="n">
        <v>-0.07903225806451619</v>
      </c>
      <c r="M2489" s="4" t="n">
        <v>-0.1578171091445428</v>
      </c>
      <c r="N2489" s="4" t="n">
        <v>-0.37045203969129</v>
      </c>
      <c r="O2489" s="2" t="n">
        <v>0.2608261159227182</v>
      </c>
      <c r="P2489" s="2" t="n">
        <v>0.01199200532978015</v>
      </c>
      <c r="Q2489" s="5" t="n">
        <v>44165892.8</v>
      </c>
      <c r="R2489" s="5" t="n">
        <v>49097555.35</v>
      </c>
      <c r="S2489" s="2" t="n">
        <v>0.8995538063994463</v>
      </c>
      <c r="T2489" s="2" t="n">
        <v>0.01329354460316678</v>
      </c>
      <c r="U2489" s="2" t="n">
        <v>0.01394175254220716</v>
      </c>
      <c r="V2489" s="2" t="b">
        <v>0</v>
      </c>
      <c r="W2489" s="2" t="b">
        <v>0</v>
      </c>
      <c r="X2489" s="4" t="n">
        <v>-0.3800217155266016</v>
      </c>
      <c r="Y2489" s="4" t="n">
        <v>-0.1426426426426427</v>
      </c>
      <c r="Z2489" s="5" t="n">
        <v>0.4304823766000857</v>
      </c>
      <c r="AA2489" s="2" t="n">
        <v>0</v>
      </c>
      <c r="AB2489" s="2" t="b">
        <v>0</v>
      </c>
      <c r="AC2489" s="4" t="n">
        <v>0.01663388789246922</v>
      </c>
      <c r="AD2489" s="4" t="n">
        <v>0.07595809175626655</v>
      </c>
      <c r="AE2489" s="2" t="b">
        <v>0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</row>
    <row r="2490">
      <c r="A2490" s="2" t="inlineStr">
        <is>
          <t>603848</t>
        </is>
      </c>
      <c r="B2490" s="2" t="inlineStr">
        <is>
          <t>好太太</t>
        </is>
      </c>
      <c r="C2490" s="2" t="inlineStr">
        <is>
          <t>2026-06-17</t>
        </is>
      </c>
      <c r="D2490" s="2" t="inlineStr">
        <is>
          <t>流动性不足</t>
        </is>
      </c>
      <c r="E2490" s="3" t="n">
        <v>15</v>
      </c>
      <c r="F2490" s="5" t="n">
        <v>13.69</v>
      </c>
      <c r="G2490" s="2" t="n">
        <v>14.2825</v>
      </c>
      <c r="H2490" s="2" t="n">
        <v>15.121</v>
      </c>
      <c r="I2490" s="2" t="n">
        <v>16.56041666666667</v>
      </c>
      <c r="J2490" s="2" t="n">
        <v>-0.03464008110848282</v>
      </c>
      <c r="K2490" s="2" t="n">
        <v>-0.02641971069236371</v>
      </c>
      <c r="L2490" s="4" t="n">
        <v>-0.04198740377886634</v>
      </c>
      <c r="M2490" s="4" t="n">
        <v>-0.1201799485861184</v>
      </c>
      <c r="N2490" s="4" t="n">
        <v>-0.13518635502211</v>
      </c>
      <c r="O2490" s="2" t="n">
        <v>0.4263824117255163</v>
      </c>
      <c r="P2490" s="2" t="n">
        <v>0.4746835443037974</v>
      </c>
      <c r="Q2490" s="5" t="n">
        <v>23485744.4</v>
      </c>
      <c r="R2490" s="5" t="n">
        <v>25632076</v>
      </c>
      <c r="S2490" s="2" t="n">
        <v>0.9162638406658906</v>
      </c>
      <c r="T2490" s="2" t="n">
        <v>0.004221702565841379</v>
      </c>
      <c r="U2490" s="2" t="n">
        <v>0.004390274018205379</v>
      </c>
      <c r="V2490" s="2" t="b">
        <v>0</v>
      </c>
      <c r="W2490" s="2" t="b">
        <v>0</v>
      </c>
      <c r="X2490" s="4" t="n">
        <v>-0.2390216787103946</v>
      </c>
      <c r="Y2490" s="4" t="n">
        <v>-0.1119109947643978</v>
      </c>
      <c r="Z2490" s="5" t="n">
        <v>0.3202036706858333</v>
      </c>
      <c r="AA2490" s="2" t="n">
        <v>0</v>
      </c>
      <c r="AB2490" s="2" t="b">
        <v>0</v>
      </c>
      <c r="AC2490" s="4" t="n">
        <v>0.01663388789246922</v>
      </c>
      <c r="AD2490" s="4" t="n">
        <v>0.07595809175626655</v>
      </c>
      <c r="AE2490" s="2" t="b">
        <v>0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</row>
    <row r="2491">
      <c r="A2491" s="2" t="inlineStr">
        <is>
          <t>603983</t>
        </is>
      </c>
      <c r="B2491" s="2" t="inlineStr">
        <is>
          <t>丸美生物</t>
        </is>
      </c>
      <c r="C2491" s="2" t="inlineStr">
        <is>
          <t>2026-06-17</t>
        </is>
      </c>
      <c r="D2491" s="2" t="inlineStr">
        <is>
          <t>流动性不足</t>
        </is>
      </c>
      <c r="E2491" s="3" t="n">
        <v>15</v>
      </c>
      <c r="F2491" s="5" t="n">
        <v>21.76</v>
      </c>
      <c r="G2491" s="2" t="n">
        <v>22.8905</v>
      </c>
      <c r="H2491" s="2" t="n">
        <v>24.47166666666667</v>
      </c>
      <c r="I2491" s="2" t="n">
        <v>28.07283333333334</v>
      </c>
      <c r="J2491" s="2" t="n">
        <v>-0.03006355932203397</v>
      </c>
      <c r="K2491" s="2" t="n">
        <v>-0.03674449423017623</v>
      </c>
      <c r="L2491" s="4" t="n">
        <v>-0.06287683031869062</v>
      </c>
      <c r="M2491" s="4" t="n">
        <v>-0.1030502885408079</v>
      </c>
      <c r="N2491" s="4" t="n">
        <v>-0.1913786696395392</v>
      </c>
      <c r="O2491" s="2" t="n">
        <v>0.5006662225183212</v>
      </c>
      <c r="P2491" s="2" t="n">
        <v>0.3054630246502332</v>
      </c>
      <c r="Q2491" s="5" t="n">
        <v>40930496</v>
      </c>
      <c r="R2491" s="5" t="n">
        <v>46038607.65</v>
      </c>
      <c r="S2491" s="2" t="n">
        <v>0.8890472168742922</v>
      </c>
      <c r="T2491" s="2" t="n">
        <v>0.00466433167082292</v>
      </c>
      <c r="U2491" s="2" t="n">
        <v>0.00499798229426429</v>
      </c>
      <c r="V2491" s="2" t="b">
        <v>0</v>
      </c>
      <c r="W2491" s="2" t="b">
        <v>0</v>
      </c>
      <c r="X2491" s="4" t="n">
        <v>-0.2011747430249632</v>
      </c>
      <c r="Y2491" s="4" t="n">
        <v>-0.1216605014385531</v>
      </c>
      <c r="Z2491" s="5" t="n">
        <v>0.8991737770819687</v>
      </c>
      <c r="AA2491" s="2" t="n">
        <v>0</v>
      </c>
      <c r="AB2491" s="2" t="b">
        <v>0</v>
      </c>
      <c r="AC2491" s="4" t="n">
        <v>0.01663388789246922</v>
      </c>
      <c r="AD2491" s="4" t="n">
        <v>0.07595809175626655</v>
      </c>
      <c r="AE2491" s="2" t="b">
        <v>0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</row>
    <row r="2492">
      <c r="A2492" s="2" t="inlineStr">
        <is>
          <t>605108</t>
        </is>
      </c>
      <c r="B2492" s="2" t="inlineStr">
        <is>
          <t>同庆楼</t>
        </is>
      </c>
      <c r="C2492" s="2" t="inlineStr">
        <is>
          <t>2026-06-17</t>
        </is>
      </c>
      <c r="D2492" s="2" t="inlineStr">
        <is>
          <t>流动性不足</t>
        </is>
      </c>
      <c r="E2492" s="3" t="n">
        <v>15</v>
      </c>
      <c r="F2492" s="5" t="n">
        <v>12.4</v>
      </c>
      <c r="G2492" s="2" t="n">
        <v>13.2035</v>
      </c>
      <c r="H2492" s="2" t="n">
        <v>15.158</v>
      </c>
      <c r="I2492" s="2" t="n">
        <v>17.23608333333333</v>
      </c>
      <c r="J2492" s="2" t="n">
        <v>-0.02901161935578778</v>
      </c>
      <c r="K2492" s="2" t="n">
        <v>-0.05000261137515027</v>
      </c>
      <c r="L2492" s="4" t="n">
        <v>-0.06906906906906907</v>
      </c>
      <c r="M2492" s="4" t="n">
        <v>-0.1174377224199289</v>
      </c>
      <c r="N2492" s="4" t="n">
        <v>-0.2748538011695907</v>
      </c>
      <c r="O2492" s="2" t="n">
        <v>0.4370419720186542</v>
      </c>
      <c r="P2492" s="2" t="n">
        <v>0.08594270486342438</v>
      </c>
      <c r="Q2492" s="5" t="n">
        <v>30539307.6</v>
      </c>
      <c r="R2492" s="5" t="n">
        <v>33925231.2</v>
      </c>
      <c r="S2492" s="2" t="n">
        <v>0.9001945313198042</v>
      </c>
      <c r="T2492" s="2" t="n">
        <v>0.009238538461538427</v>
      </c>
      <c r="U2492" s="2" t="n">
        <v>0.009861163653846105</v>
      </c>
      <c r="V2492" s="2" t="b">
        <v>0</v>
      </c>
      <c r="W2492" s="2" t="b">
        <v>0</v>
      </c>
      <c r="X2492" s="4" t="n">
        <v>-0.3033707865168539</v>
      </c>
      <c r="Y2492" s="4" t="n">
        <v>-0.1085549964054637</v>
      </c>
      <c r="Z2492" s="5" t="n">
        <v>0.5315319824461583</v>
      </c>
      <c r="AA2492" s="2" t="n">
        <v>0</v>
      </c>
      <c r="AB2492" s="2" t="b">
        <v>0</v>
      </c>
      <c r="AC2492" s="4" t="n">
        <v>0.01663388789246922</v>
      </c>
      <c r="AD2492" s="4" t="n">
        <v>0.07595809175626655</v>
      </c>
      <c r="AE2492" s="2" t="b">
        <v>0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</row>
    <row r="2493">
      <c r="A2493" s="2" t="inlineStr">
        <is>
          <t>605169</t>
        </is>
      </c>
      <c r="B2493" s="2" t="inlineStr">
        <is>
          <t>洪通燃气</t>
        </is>
      </c>
      <c r="C2493" s="2" t="inlineStr">
        <is>
          <t>2026-06-17</t>
        </is>
      </c>
      <c r="D2493" s="2" t="inlineStr">
        <is>
          <t>流动性不足</t>
        </is>
      </c>
      <c r="E2493" s="3" t="n">
        <v>15</v>
      </c>
      <c r="F2493" s="5" t="n">
        <v>9.83</v>
      </c>
      <c r="G2493" s="2" t="n">
        <v>11.2905</v>
      </c>
      <c r="H2493" s="2" t="n">
        <v>12.2445</v>
      </c>
      <c r="I2493" s="2" t="n">
        <v>12.93516666666667</v>
      </c>
      <c r="J2493" s="2" t="n">
        <v>-0.06844059405940606</v>
      </c>
      <c r="K2493" s="2" t="n">
        <v>-0.03960939644691941</v>
      </c>
      <c r="L2493" s="4" t="n">
        <v>-0.133920704845815</v>
      </c>
      <c r="M2493" s="4" t="n">
        <v>-0.2707715133531158</v>
      </c>
      <c r="N2493" s="4" t="n">
        <v>-0.3072586328400282</v>
      </c>
      <c r="O2493" s="2" t="n">
        <v>0.01798800799467022</v>
      </c>
      <c r="P2493" s="2" t="n">
        <v>0.04363757495003331</v>
      </c>
      <c r="Q2493" s="5" t="n">
        <v>48684240.8</v>
      </c>
      <c r="R2493" s="5" t="n">
        <v>41003529.3</v>
      </c>
      <c r="S2493" s="2" t="n">
        <v>1.187318302378425</v>
      </c>
      <c r="T2493" s="2" t="n">
        <v>0.01701381292420811</v>
      </c>
      <c r="U2493" s="2" t="n">
        <v>0.01282890784078049</v>
      </c>
      <c r="V2493" s="2" t="b">
        <v>0</v>
      </c>
      <c r="W2493" s="2" t="b">
        <v>0</v>
      </c>
      <c r="X2493" s="4" t="n">
        <v>-0.3303814713896458</v>
      </c>
      <c r="Y2493" s="4" t="n">
        <v>-0.2530395136778115</v>
      </c>
      <c r="Z2493" s="5" t="n">
        <v>0.1651302866688731</v>
      </c>
      <c r="AA2493" s="2" t="n">
        <v>0</v>
      </c>
      <c r="AB2493" s="2" t="b">
        <v>0</v>
      </c>
      <c r="AC2493" s="4" t="n">
        <v>0.01663388789246922</v>
      </c>
      <c r="AD2493" s="4" t="n">
        <v>0.07595809175626655</v>
      </c>
      <c r="AE2493" s="2" t="b">
        <v>0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</row>
    <row r="2494">
      <c r="A2494" s="2" t="inlineStr">
        <is>
          <t>605179</t>
        </is>
      </c>
      <c r="B2494" s="2" t="inlineStr">
        <is>
          <t>一鸣食品</t>
        </is>
      </c>
      <c r="C2494" s="2" t="inlineStr">
        <is>
          <t>2026-06-17</t>
        </is>
      </c>
      <c r="D2494" s="2" t="inlineStr">
        <is>
          <t>流动性不足</t>
        </is>
      </c>
      <c r="E2494" s="3" t="n">
        <v>15</v>
      </c>
      <c r="F2494" s="5" t="n">
        <v>13.62</v>
      </c>
      <c r="G2494" s="2" t="n">
        <v>14.5945</v>
      </c>
      <c r="H2494" s="2" t="n">
        <v>16.209</v>
      </c>
      <c r="I2494" s="2" t="n">
        <v>18.24941666666667</v>
      </c>
      <c r="J2494" s="2" t="n">
        <v>-0.03389269519743154</v>
      </c>
      <c r="K2494" s="2" t="n">
        <v>-0.04061319312229328</v>
      </c>
      <c r="L2494" s="4" t="n">
        <v>-0.07094133697135063</v>
      </c>
      <c r="M2494" s="4" t="n">
        <v>-0.1363348129359544</v>
      </c>
      <c r="N2494" s="4" t="n">
        <v>-0.2335396736072032</v>
      </c>
      <c r="O2494" s="2" t="n">
        <v>0.349433710859427</v>
      </c>
      <c r="P2494" s="2" t="n">
        <v>0.1788807461692205</v>
      </c>
      <c r="Q2494" s="5" t="n">
        <v>32949936.4</v>
      </c>
      <c r="R2494" s="5" t="n">
        <v>42908479.45</v>
      </c>
      <c r="S2494" s="2" t="n">
        <v>0.7679120029968808</v>
      </c>
      <c r="T2494" s="2" t="n">
        <v>0.005899363591022415</v>
      </c>
      <c r="U2494" s="2" t="n">
        <v>0.007250518827930134</v>
      </c>
      <c r="V2494" s="2" t="b">
        <v>0</v>
      </c>
      <c r="W2494" s="2" t="b">
        <v>0</v>
      </c>
      <c r="X2494" s="4" t="n">
        <v>-0.2681354110693176</v>
      </c>
      <c r="Y2494" s="4" t="n">
        <v>-0.1218568665377177</v>
      </c>
      <c r="Z2494" s="5" t="n">
        <v>0.7068706238645649</v>
      </c>
      <c r="AA2494" s="2" t="n">
        <v>0</v>
      </c>
      <c r="AB2494" s="2" t="b">
        <v>0</v>
      </c>
      <c r="AC2494" s="4" t="n">
        <v>0.01663388789246922</v>
      </c>
      <c r="AD2494" s="4" t="n">
        <v>0.07595809175626655</v>
      </c>
      <c r="AE2494" s="2" t="b">
        <v>0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</row>
    <row r="2495">
      <c r="A2495" s="2" t="inlineStr">
        <is>
          <t>605296</t>
        </is>
      </c>
      <c r="B2495" s="2" t="inlineStr">
        <is>
          <t>神农集团</t>
        </is>
      </c>
      <c r="C2495" s="2" t="inlineStr">
        <is>
          <t>2026-06-17</t>
        </is>
      </c>
      <c r="D2495" s="2" t="inlineStr">
        <is>
          <t>流动性不足</t>
        </is>
      </c>
      <c r="E2495" s="3" t="n">
        <v>15</v>
      </c>
      <c r="F2495" s="5" t="n">
        <v>26.42</v>
      </c>
      <c r="G2495" s="2" t="n">
        <v>26.5205</v>
      </c>
      <c r="H2495" s="2" t="n">
        <v>28.43533333333333</v>
      </c>
      <c r="I2495" s="2" t="n">
        <v>28.5295</v>
      </c>
      <c r="J2495" s="2" t="n">
        <v>-0.03368555292402997</v>
      </c>
      <c r="K2495" s="2" t="n">
        <v>-0.02470646072232963</v>
      </c>
      <c r="L2495" s="4" t="n">
        <v>-0.003770739064856587</v>
      </c>
      <c r="M2495" s="4" t="n">
        <v>-0.08612936700103768</v>
      </c>
      <c r="N2495" s="4" t="n">
        <v>-0.1612698412698412</v>
      </c>
      <c r="O2495" s="2" t="n">
        <v>0.5679546968687542</v>
      </c>
      <c r="P2495" s="2" t="n">
        <v>0.4030646235842771</v>
      </c>
      <c r="Q2495" s="5" t="n">
        <v>48064114</v>
      </c>
      <c r="R2495" s="5" t="n">
        <v>68807828.90000001</v>
      </c>
      <c r="S2495" s="2" t="n">
        <v>0.6985268212698976</v>
      </c>
      <c r="T2495" s="2" t="n">
        <v>0.003573717926009058</v>
      </c>
      <c r="U2495" s="2" t="n">
        <v>0.004956767830803695</v>
      </c>
      <c r="V2495" s="2" t="b">
        <v>0</v>
      </c>
      <c r="W2495" s="2" t="b">
        <v>0</v>
      </c>
      <c r="X2495" s="4" t="n">
        <v>-0.1631295533734558</v>
      </c>
      <c r="Y2495" s="4" t="n">
        <v>-0.1438045375218149</v>
      </c>
      <c r="Z2495" s="5" t="n">
        <v>0.7250664584270341</v>
      </c>
      <c r="AA2495" s="2" t="n">
        <v>0</v>
      </c>
      <c r="AB2495" s="2" t="b">
        <v>0</v>
      </c>
      <c r="AC2495" s="4" t="n">
        <v>0.01663388789246922</v>
      </c>
      <c r="AD2495" s="4" t="n">
        <v>0.07595809175626655</v>
      </c>
      <c r="AE2495" s="2" t="b">
        <v>0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</row>
    <row r="2496">
      <c r="A2496" s="2" t="inlineStr">
        <is>
          <t>605337</t>
        </is>
      </c>
      <c r="B2496" s="2" t="inlineStr">
        <is>
          <t>李子园</t>
        </is>
      </c>
      <c r="C2496" s="2" t="inlineStr">
        <is>
          <t>2026-06-17</t>
        </is>
      </c>
      <c r="D2496" s="2" t="inlineStr">
        <is>
          <t>流动性不足</t>
        </is>
      </c>
      <c r="E2496" s="3" t="n">
        <v>15</v>
      </c>
      <c r="F2496" s="5" t="n">
        <v>8.869999999999999</v>
      </c>
      <c r="G2496" s="2" t="n">
        <v>9.553999999999998</v>
      </c>
      <c r="H2496" s="2" t="n">
        <v>10.36716666666667</v>
      </c>
      <c r="I2496" s="2" t="n">
        <v>11.28258333333333</v>
      </c>
      <c r="J2496" s="2" t="n">
        <v>-0.0314274128142743</v>
      </c>
      <c r="K2496" s="2" t="n">
        <v>-0.03459461137323083</v>
      </c>
      <c r="L2496" s="4" t="n">
        <v>-0.08367768595041325</v>
      </c>
      <c r="M2496" s="4" t="n">
        <v>-0.1312438785504408</v>
      </c>
      <c r="N2496" s="4" t="n">
        <v>-0.2044843049327355</v>
      </c>
      <c r="O2496" s="2" t="n">
        <v>0.3704197201865423</v>
      </c>
      <c r="P2496" s="2" t="n">
        <v>0.2668221185876082</v>
      </c>
      <c r="Q2496" s="5" t="n">
        <v>32367067.4</v>
      </c>
      <c r="R2496" s="5" t="n">
        <v>34016462.9</v>
      </c>
      <c r="S2496" s="2" t="n">
        <v>0.951511845753957</v>
      </c>
      <c r="T2496" s="2" t="n">
        <v>0.009129468038046712</v>
      </c>
      <c r="U2496" s="2" t="n">
        <v>0.009097384527307382</v>
      </c>
      <c r="V2496" s="2" t="b">
        <v>0</v>
      </c>
      <c r="W2496" s="2" t="b">
        <v>0</v>
      </c>
      <c r="X2496" s="4" t="n">
        <v>-0.2094474153297684</v>
      </c>
      <c r="Y2496" s="4" t="n">
        <v>-0.1252465483234715</v>
      </c>
      <c r="Z2496" s="5" t="n">
        <v>0.5368044897483427</v>
      </c>
      <c r="AA2496" s="2" t="n">
        <v>0</v>
      </c>
      <c r="AB2496" s="2" t="b">
        <v>0</v>
      </c>
      <c r="AC2496" s="4" t="n">
        <v>0.01663388789246922</v>
      </c>
      <c r="AD2496" s="4" t="n">
        <v>0.07595809175626655</v>
      </c>
      <c r="AE2496" s="2" t="b">
        <v>0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</row>
    <row r="2497">
      <c r="A2497" s="2" t="inlineStr">
        <is>
          <t>605338</t>
        </is>
      </c>
      <c r="B2497" s="2" t="inlineStr">
        <is>
          <t>巴比食品</t>
        </is>
      </c>
      <c r="C2497" s="2" t="inlineStr">
        <is>
          <t>2026-06-17</t>
        </is>
      </c>
      <c r="D2497" s="2" t="inlineStr">
        <is>
          <t>流动性不足</t>
        </is>
      </c>
      <c r="E2497" s="3" t="n">
        <v>15</v>
      </c>
      <c r="F2497" s="5" t="n">
        <v>19.14</v>
      </c>
      <c r="G2497" s="2" t="n">
        <v>20.3845</v>
      </c>
      <c r="H2497" s="2" t="n">
        <v>22.35616666666666</v>
      </c>
      <c r="I2497" s="2" t="n">
        <v>25.07641666666667</v>
      </c>
      <c r="J2497" s="2" t="n">
        <v>-0.02676056338028177</v>
      </c>
      <c r="K2497" s="2" t="n">
        <v>-0.0340196311419334</v>
      </c>
      <c r="L2497" s="4" t="n">
        <v>-0.1114206128133705</v>
      </c>
      <c r="M2497" s="4" t="n">
        <v>-0.1047708138447146</v>
      </c>
      <c r="N2497" s="4" t="n">
        <v>-0.2146081247435372</v>
      </c>
      <c r="O2497" s="2" t="n">
        <v>0.4933377748167888</v>
      </c>
      <c r="P2497" s="2" t="n">
        <v>0.2318454363757495</v>
      </c>
      <c r="Q2497" s="5" t="n">
        <v>36667772</v>
      </c>
      <c r="R2497" s="5" t="n">
        <v>47961376.5</v>
      </c>
      <c r="S2497" s="2" t="n">
        <v>0.7645270981745071</v>
      </c>
      <c r="T2497" s="2" t="n">
        <v>0.007784955487671262</v>
      </c>
      <c r="U2497" s="2" t="n">
        <v>0.009757715996393464</v>
      </c>
      <c r="V2497" s="2" t="b">
        <v>0</v>
      </c>
      <c r="W2497" s="2" t="b">
        <v>0</v>
      </c>
      <c r="X2497" s="4" t="n">
        <v>-0.279638690252164</v>
      </c>
      <c r="Y2497" s="4" t="n">
        <v>-0.1323662737987307</v>
      </c>
      <c r="Z2497" s="5" t="n">
        <v>0.7446556562447491</v>
      </c>
      <c r="AA2497" s="2" t="n">
        <v>0</v>
      </c>
      <c r="AB2497" s="2" t="b">
        <v>0</v>
      </c>
      <c r="AC2497" s="4" t="n">
        <v>0.01663388789246922</v>
      </c>
      <c r="AD2497" s="4" t="n">
        <v>0.07595809175626655</v>
      </c>
      <c r="AE2497" s="2" t="b">
        <v>0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</row>
    <row r="2498">
      <c r="A2498" s="2" t="inlineStr">
        <is>
          <t>605577</t>
        </is>
      </c>
      <c r="B2498" s="2" t="inlineStr">
        <is>
          <t>龙版传媒</t>
        </is>
      </c>
      <c r="C2498" s="2" t="inlineStr">
        <is>
          <t>2026-06-17</t>
        </is>
      </c>
      <c r="D2498" s="2" t="inlineStr">
        <is>
          <t>流动性不足</t>
        </is>
      </c>
      <c r="E2498" s="3" t="n">
        <v>15</v>
      </c>
      <c r="F2498" s="5" t="n">
        <v>9.48</v>
      </c>
      <c r="G2498" s="2" t="n">
        <v>10.212</v>
      </c>
      <c r="H2498" s="2" t="n">
        <v>11.57383333333333</v>
      </c>
      <c r="I2498" s="2" t="n">
        <v>12.54208333333333</v>
      </c>
      <c r="J2498" s="2" t="n">
        <v>-0.03537524205355869</v>
      </c>
      <c r="K2498" s="2" t="n">
        <v>-0.04823058578438089</v>
      </c>
      <c r="L2498" s="4" t="n">
        <v>-0.07331378299120239</v>
      </c>
      <c r="M2498" s="4" t="n">
        <v>-0.1366120218579235</v>
      </c>
      <c r="N2498" s="4" t="n">
        <v>-0.2956909361069837</v>
      </c>
      <c r="O2498" s="2" t="n">
        <v>0.3484343770819454</v>
      </c>
      <c r="P2498" s="2" t="n">
        <v>0.05396402398401066</v>
      </c>
      <c r="Q2498" s="5" t="n">
        <v>27160970.6</v>
      </c>
      <c r="R2498" s="5" t="n">
        <v>32232737.45</v>
      </c>
      <c r="S2498" s="2" t="n">
        <v>0.8426516873452833</v>
      </c>
      <c r="T2498" s="2" t="n">
        <v>0.006296383342129478</v>
      </c>
      <c r="U2498" s="2" t="n">
        <v>0.00707593409115505</v>
      </c>
      <c r="V2498" s="2" t="b">
        <v>0</v>
      </c>
      <c r="W2498" s="2" t="b">
        <v>0</v>
      </c>
      <c r="X2498" s="4" t="n">
        <v>-0.3029411764705882</v>
      </c>
      <c r="Y2498" s="4" t="n">
        <v>-0.1222222222222222</v>
      </c>
      <c r="Z2498" s="5" t="n">
        <v>0.4507818223987244</v>
      </c>
      <c r="AA2498" s="2" t="n">
        <v>0</v>
      </c>
      <c r="AB2498" s="2" t="b">
        <v>0</v>
      </c>
      <c r="AC2498" s="4" t="n">
        <v>0.01663388789246922</v>
      </c>
      <c r="AD2498" s="4" t="n">
        <v>0.07595809175626655</v>
      </c>
      <c r="AE2498" s="2" t="b">
        <v>0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0</v>
      </c>
      <c r="AK2498" s="2" t="b">
        <v>0</v>
      </c>
    </row>
    <row r="2499">
      <c r="A2499" s="2" t="inlineStr">
        <is>
          <t>600650</t>
        </is>
      </c>
      <c r="B2499" s="2" t="inlineStr">
        <is>
          <t>锦江在线</t>
        </is>
      </c>
      <c r="C2499" s="2" t="inlineStr">
        <is>
          <t>2026-06-17</t>
        </is>
      </c>
      <c r="D2499" s="2" t="inlineStr">
        <is>
          <t>流动性不足</t>
        </is>
      </c>
      <c r="E2499" s="3" t="n">
        <v>14</v>
      </c>
      <c r="F2499" s="5" t="n">
        <v>10.09</v>
      </c>
      <c r="G2499" s="2" t="n">
        <v>11.24</v>
      </c>
      <c r="H2499" s="2" t="n">
        <v>12.22933333333333</v>
      </c>
      <c r="I2499" s="2" t="n">
        <v>13.84533333333333</v>
      </c>
      <c r="J2499" s="2" t="n">
        <v>-0.04507030287583369</v>
      </c>
      <c r="K2499" s="2" t="n">
        <v>-0.05174463685706898</v>
      </c>
      <c r="L2499" s="4" t="n">
        <v>-0.0843920145190562</v>
      </c>
      <c r="M2499" s="4" t="n">
        <v>-0.2036306235201263</v>
      </c>
      <c r="N2499" s="4" t="n">
        <v>-0.2818505338078292</v>
      </c>
      <c r="O2499" s="2" t="n">
        <v>0.09960026648900733</v>
      </c>
      <c r="P2499" s="2" t="n">
        <v>0.07495003331112592</v>
      </c>
      <c r="Q2499" s="5" t="n">
        <v>29446031.6</v>
      </c>
      <c r="R2499" s="5" t="n">
        <v>68166666.90000001</v>
      </c>
      <c r="S2499" s="2" t="n">
        <v>0.4319711222377516</v>
      </c>
      <c r="T2499" s="2" t="n">
        <v>0.007361319766235661</v>
      </c>
      <c r="U2499" s="2" t="n">
        <v>0.01464140964741464</v>
      </c>
      <c r="V2499" s="2" t="b">
        <v>0</v>
      </c>
      <c r="W2499" s="2" t="b">
        <v>0</v>
      </c>
      <c r="X2499" s="4" t="n">
        <v>-0.2884344146685472</v>
      </c>
      <c r="Y2499" s="4" t="n">
        <v>-0.2184353214562355</v>
      </c>
      <c r="Z2499" s="5" t="n">
        <v>1.032643210163887</v>
      </c>
      <c r="AA2499" s="2" t="n">
        <v>0</v>
      </c>
      <c r="AB2499" s="2" t="b">
        <v>0</v>
      </c>
      <c r="AC2499" s="4" t="n">
        <v>0.01663388789246922</v>
      </c>
      <c r="AD2499" s="4" t="n">
        <v>0.07595809175626655</v>
      </c>
      <c r="AE2499" s="2" t="b">
        <v>0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</row>
    <row r="2500">
      <c r="A2500" s="2" t="inlineStr">
        <is>
          <t>601026</t>
        </is>
      </c>
      <c r="B2500" s="2" t="inlineStr">
        <is>
          <t>XD道生天</t>
        </is>
      </c>
      <c r="C2500" s="2" t="inlineStr">
        <is>
          <t>2026-06-17</t>
        </is>
      </c>
      <c r="D2500" s="2" t="inlineStr">
        <is>
          <t>流动性不足</t>
        </is>
      </c>
      <c r="E2500" s="3" t="n">
        <v>14</v>
      </c>
      <c r="F2500" s="5" t="n">
        <v>15.41</v>
      </c>
      <c r="G2500" s="2" t="n">
        <v>16.3215</v>
      </c>
      <c r="H2500" s="2" t="n">
        <v>17.72133333333333</v>
      </c>
      <c r="I2500" s="2" t="n">
        <v>18.96641666666666</v>
      </c>
      <c r="J2500" s="2" t="n">
        <v>-0.03554334337883358</v>
      </c>
      <c r="K2500" s="2" t="n">
        <v>-0.05777683255352328</v>
      </c>
      <c r="L2500" s="4" t="n">
        <v>-0.09352941176470586</v>
      </c>
      <c r="M2500" s="4" t="n">
        <v>-0.096717467760844</v>
      </c>
      <c r="N2500" s="4" t="n">
        <v>-0.2758458646616542</v>
      </c>
      <c r="O2500" s="2" t="n">
        <v>0.524983344437042</v>
      </c>
      <c r="P2500" s="2" t="n">
        <v>0.08527648234510327</v>
      </c>
      <c r="Q2500" s="5" t="n">
        <v>73761445.2</v>
      </c>
      <c r="R2500" s="5" t="n">
        <v>75900932.84999999</v>
      </c>
      <c r="S2500" s="2" t="n">
        <v>0.9718121033607298</v>
      </c>
      <c r="T2500" s="2" t="n">
        <v>0.04305837772623993</v>
      </c>
      <c r="U2500" s="2" t="n">
        <v>0.04132088345492561</v>
      </c>
      <c r="V2500" s="2" t="b">
        <v>0</v>
      </c>
      <c r="W2500" s="2" t="b">
        <v>0</v>
      </c>
      <c r="X2500" s="4" t="n">
        <v>-0.2835890283589029</v>
      </c>
      <c r="Y2500" s="4" t="n">
        <v>-0.2119386637458927</v>
      </c>
      <c r="Z2500" s="5" t="n">
        <v>1.088187120428681</v>
      </c>
      <c r="AA2500" s="2" t="n">
        <v>0</v>
      </c>
      <c r="AB2500" s="2" t="b">
        <v>0</v>
      </c>
      <c r="AC2500" s="4" t="n">
        <v>0.01663388789246922</v>
      </c>
      <c r="AD2500" s="4" t="n">
        <v>0.07595809175626655</v>
      </c>
      <c r="AE2500" s="2" t="b">
        <v>0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</row>
    <row r="2501">
      <c r="A2501" s="2" t="inlineStr">
        <is>
          <t>603376</t>
        </is>
      </c>
      <c r="B2501" s="2" t="inlineStr">
        <is>
          <t>大明电子</t>
        </is>
      </c>
      <c r="C2501" s="2" t="inlineStr">
        <is>
          <t>2026-06-17</t>
        </is>
      </c>
      <c r="D2501" s="2" t="inlineStr">
        <is>
          <t>流动性不足</t>
        </is>
      </c>
      <c r="E2501" s="3" t="n">
        <v>14</v>
      </c>
      <c r="F2501" s="5" t="n">
        <v>26.93</v>
      </c>
      <c r="G2501" s="2" t="n">
        <v>28.5365</v>
      </c>
      <c r="H2501" s="2" t="n">
        <v>31.21933333333333</v>
      </c>
      <c r="I2501" s="2" t="n">
        <v>34.57308333333334</v>
      </c>
      <c r="J2501" s="2" t="n">
        <v>-0.03941765547420684</v>
      </c>
      <c r="K2501" s="2" t="n">
        <v>-0.05003499305210413</v>
      </c>
      <c r="L2501" s="4" t="n">
        <v>-0.03268678160919536</v>
      </c>
      <c r="M2501" s="4" t="n">
        <v>-0.1456218274111675</v>
      </c>
      <c r="N2501" s="4" t="n">
        <v>-0.2793684773882793</v>
      </c>
      <c r="O2501" s="2" t="n">
        <v>0.307128580946036</v>
      </c>
      <c r="P2501" s="2" t="n">
        <v>0.07961359093937376</v>
      </c>
      <c r="Q2501" s="5" t="n">
        <v>25543319.8</v>
      </c>
      <c r="R2501" s="5" t="n">
        <v>43672904.25</v>
      </c>
      <c r="S2501" s="2" t="n">
        <v>0.5848779749975066</v>
      </c>
      <c r="T2501" s="2" t="n">
        <v>0.02998323166920824</v>
      </c>
      <c r="U2501" s="2" t="n">
        <v>0.0461875062498437</v>
      </c>
      <c r="V2501" s="2" t="b">
        <v>0</v>
      </c>
      <c r="W2501" s="2" t="b">
        <v>0</v>
      </c>
      <c r="X2501" s="4" t="n">
        <v>-0.2854868665428495</v>
      </c>
      <c r="Y2501" s="4" t="n">
        <v>-0.2072872014696876</v>
      </c>
      <c r="Z2501" s="5" t="n">
        <v>1.135777207291008</v>
      </c>
      <c r="AA2501" s="2" t="n">
        <v>0</v>
      </c>
      <c r="AB2501" s="2" t="b">
        <v>0</v>
      </c>
      <c r="AC2501" s="4" t="n">
        <v>0.01663388789246922</v>
      </c>
      <c r="AD2501" s="4" t="n">
        <v>0.07595809175626655</v>
      </c>
      <c r="AE2501" s="2" t="b">
        <v>0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</row>
    <row r="2502">
      <c r="A2502" s="2" t="inlineStr">
        <is>
          <t>000548</t>
        </is>
      </c>
      <c r="B2502" s="2" t="inlineStr">
        <is>
          <t>湖南投资</t>
        </is>
      </c>
      <c r="C2502" s="2" t="inlineStr">
        <is>
          <t>2026-06-17</t>
        </is>
      </c>
      <c r="D2502" s="2" t="inlineStr">
        <is>
          <t>流动性不足</t>
        </is>
      </c>
      <c r="E2502" s="3" t="n">
        <v>13</v>
      </c>
      <c r="F2502" s="5" t="n">
        <v>4.38</v>
      </c>
      <c r="G2502" s="2" t="n">
        <v>4.786</v>
      </c>
      <c r="H2502" s="2" t="n">
        <v>5.102333333333334</v>
      </c>
      <c r="I2502" s="2" t="n">
        <v>5.3715</v>
      </c>
      <c r="J2502" s="2" t="n">
        <v>-0.02960259529602616</v>
      </c>
      <c r="K2502" s="2" t="n">
        <v>-0.03756798390392635</v>
      </c>
      <c r="L2502" s="4" t="n">
        <v>-0.07789473684210524</v>
      </c>
      <c r="M2502" s="4" t="n">
        <v>-0.125748502994012</v>
      </c>
      <c r="N2502" s="4" t="n">
        <v>-0.2093862815884476</v>
      </c>
      <c r="O2502" s="2" t="n">
        <v>0.3990672884743504</v>
      </c>
      <c r="P2502" s="2" t="n">
        <v>0.2481678880746169</v>
      </c>
      <c r="Q2502" s="5" t="n">
        <v>28574040</v>
      </c>
      <c r="R2502" s="5" t="n">
        <v>50966435</v>
      </c>
      <c r="S2502" s="2" t="n">
        <v>0.5606442750017733</v>
      </c>
      <c r="T2502" s="2" t="n">
        <v>0.0127555491226218</v>
      </c>
      <c r="U2502" s="2" t="n">
        <v>0.02079025608025059</v>
      </c>
      <c r="V2502" s="2" t="b">
        <v>0</v>
      </c>
      <c r="W2502" s="2" t="b">
        <v>0</v>
      </c>
      <c r="X2502" s="4" t="n">
        <v>-0.2192513368983958</v>
      </c>
      <c r="Y2502" s="4" t="n">
        <v>-0.1704545454545455</v>
      </c>
      <c r="Z2502" s="5" t="n">
        <v>0.9728225013252969</v>
      </c>
      <c r="AA2502" s="2" t="n">
        <v>0</v>
      </c>
      <c r="AB2502" s="2" t="b">
        <v>0</v>
      </c>
      <c r="AC2502" s="4" t="n">
        <v>0.01663388789246922</v>
      </c>
      <c r="AD2502" s="4" t="n">
        <v>0.07595809175626655</v>
      </c>
      <c r="AE2502" s="2" t="b">
        <v>0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</row>
    <row r="2503">
      <c r="A2503" s="2" t="inlineStr">
        <is>
          <t>000565</t>
        </is>
      </c>
      <c r="B2503" s="2" t="inlineStr">
        <is>
          <t>渝三峡Ａ</t>
        </is>
      </c>
      <c r="C2503" s="2" t="inlineStr">
        <is>
          <t>2026-06-17</t>
        </is>
      </c>
      <c r="D2503" s="2" t="inlineStr">
        <is>
          <t>流动性不足</t>
        </is>
      </c>
      <c r="E2503" s="3" t="n">
        <v>13</v>
      </c>
      <c r="F2503" s="5" t="n">
        <v>6.2</v>
      </c>
      <c r="G2503" s="2" t="n">
        <v>6.798999999999999</v>
      </c>
      <c r="H2503" s="2" t="n">
        <v>7.316666666666666</v>
      </c>
      <c r="I2503" s="2" t="n">
        <v>7.681333333333333</v>
      </c>
      <c r="J2503" s="2" t="n">
        <v>-0.06006774037464568</v>
      </c>
      <c r="K2503" s="2" t="n">
        <v>-0.04012244451732805</v>
      </c>
      <c r="L2503" s="4" t="n">
        <v>-0.08957415565345073</v>
      </c>
      <c r="M2503" s="4" t="n">
        <v>-0.2181588902900378</v>
      </c>
      <c r="N2503" s="4" t="n">
        <v>-0.1927083333333333</v>
      </c>
      <c r="O2503" s="2" t="n">
        <v>0.06995336442371752</v>
      </c>
      <c r="P2503" s="2" t="n">
        <v>0.3014656895403064</v>
      </c>
      <c r="Q2503" s="5" t="n">
        <v>59007363.6</v>
      </c>
      <c r="R2503" s="5" t="n">
        <v>70512080.55</v>
      </c>
      <c r="S2503" s="2" t="n">
        <v>0.8368404837828886</v>
      </c>
      <c r="T2503" s="2" t="n">
        <v>0.02129596882527084</v>
      </c>
      <c r="U2503" s="2" t="n">
        <v>0.02372862767233225</v>
      </c>
      <c r="V2503" s="2" t="b">
        <v>0</v>
      </c>
      <c r="W2503" s="2" t="b">
        <v>0</v>
      </c>
      <c r="X2503" s="4" t="n">
        <v>-0.2938496583143507</v>
      </c>
      <c r="Y2503" s="4" t="n">
        <v>-0.1958495460440985</v>
      </c>
      <c r="Z2503" s="5" t="n">
        <v>0.6780182377376075</v>
      </c>
      <c r="AA2503" s="2" t="n">
        <v>0</v>
      </c>
      <c r="AB2503" s="2" t="b">
        <v>0</v>
      </c>
      <c r="AC2503" s="4" t="n">
        <v>0.01663388789246922</v>
      </c>
      <c r="AD2503" s="4" t="n">
        <v>0.07595809175626655</v>
      </c>
      <c r="AE2503" s="2" t="b">
        <v>0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</row>
    <row r="2504">
      <c r="A2504" s="2" t="inlineStr">
        <is>
          <t>000605</t>
        </is>
      </c>
      <c r="B2504" s="2" t="inlineStr">
        <is>
          <t>渤海股份</t>
        </is>
      </c>
      <c r="C2504" s="2" t="inlineStr">
        <is>
          <t>2026-06-17</t>
        </is>
      </c>
      <c r="D2504" s="2" t="inlineStr">
        <is>
          <t>流动性不足</t>
        </is>
      </c>
      <c r="E2504" s="3" t="n">
        <v>13</v>
      </c>
      <c r="F2504" s="5" t="n">
        <v>5.71</v>
      </c>
      <c r="G2504" s="2" t="n">
        <v>6.2605</v>
      </c>
      <c r="H2504" s="2" t="n">
        <v>6.6925</v>
      </c>
      <c r="I2504" s="2" t="n">
        <v>6.869083333333333</v>
      </c>
      <c r="J2504" s="2" t="n">
        <v>-0.04038933169834447</v>
      </c>
      <c r="K2504" s="2" t="n">
        <v>-0.03054080154514727</v>
      </c>
      <c r="L2504" s="4" t="n">
        <v>-0.09076433121019112</v>
      </c>
      <c r="M2504" s="4" t="n">
        <v>-0.1724637681159421</v>
      </c>
      <c r="N2504" s="4" t="n">
        <v>-0.1980337078651686</v>
      </c>
      <c r="O2504" s="2" t="n">
        <v>0.2018654230512991</v>
      </c>
      <c r="P2504" s="2" t="n">
        <v>0.2881412391738841</v>
      </c>
      <c r="Q2504" s="5" t="n">
        <v>25852042.4</v>
      </c>
      <c r="R2504" s="5" t="n">
        <v>34559868</v>
      </c>
      <c r="S2504" s="2" t="n">
        <v>0.7480364913430804</v>
      </c>
      <c r="T2504" s="2" t="n">
        <v>0.01230926680931637</v>
      </c>
      <c r="U2504" s="2" t="n">
        <v>0.0155342289965422</v>
      </c>
      <c r="V2504" s="2" t="b">
        <v>0</v>
      </c>
      <c r="W2504" s="2" t="b">
        <v>0</v>
      </c>
      <c r="X2504" s="4" t="n">
        <v>-0.2188782489740082</v>
      </c>
      <c r="Y2504" s="4" t="n">
        <v>-0.1602941176470588</v>
      </c>
      <c r="Z2504" s="5" t="n">
        <v>0.3693671144969899</v>
      </c>
      <c r="AA2504" s="2" t="n">
        <v>0</v>
      </c>
      <c r="AB2504" s="2" t="b">
        <v>0</v>
      </c>
      <c r="AC2504" s="4" t="n">
        <v>0.01663388789246922</v>
      </c>
      <c r="AD2504" s="4" t="n">
        <v>0.07595809175626655</v>
      </c>
      <c r="AE2504" s="2" t="b">
        <v>0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</row>
    <row r="2505">
      <c r="A2505" s="2" t="inlineStr">
        <is>
          <t>000637</t>
        </is>
      </c>
      <c r="B2505" s="2" t="inlineStr">
        <is>
          <t>茂化实华</t>
        </is>
      </c>
      <c r="C2505" s="2" t="inlineStr">
        <is>
          <t>2026-06-17</t>
        </is>
      </c>
      <c r="D2505" s="2" t="inlineStr">
        <is>
          <t>流动性不足</t>
        </is>
      </c>
      <c r="E2505" s="3" t="n">
        <v>13</v>
      </c>
      <c r="F2505" s="5" t="n">
        <v>3.77</v>
      </c>
      <c r="G2505" s="2" t="n">
        <v>4.2085</v>
      </c>
      <c r="H2505" s="2" t="n">
        <v>4.456833333333333</v>
      </c>
      <c r="I2505" s="2" t="n">
        <v>4.558666666666666</v>
      </c>
      <c r="J2505" s="2" t="n">
        <v>-0.04482523831139351</v>
      </c>
      <c r="K2505" s="2" t="n">
        <v>-0.03409788694238769</v>
      </c>
      <c r="L2505" s="4" t="n">
        <v>-0.1333333333333333</v>
      </c>
      <c r="M2505" s="4" t="n">
        <v>-0.183982683982684</v>
      </c>
      <c r="N2505" s="4" t="n">
        <v>-0.1995753715498938</v>
      </c>
      <c r="O2505" s="2" t="n">
        <v>0.1592271818787475</v>
      </c>
      <c r="P2505" s="2" t="n">
        <v>0.2841439040639573</v>
      </c>
      <c r="Q2505" s="5" t="n">
        <v>39237199.2</v>
      </c>
      <c r="R2505" s="5" t="n">
        <v>43782632.6</v>
      </c>
      <c r="S2505" s="2" t="n">
        <v>0.896181816166075</v>
      </c>
      <c r="T2505" s="2" t="n">
        <v>0.02734067583249593</v>
      </c>
      <c r="U2505" s="2" t="n">
        <v>0.02842772307871176</v>
      </c>
      <c r="V2505" s="2" t="b">
        <v>0</v>
      </c>
      <c r="W2505" s="2" t="b">
        <v>0</v>
      </c>
      <c r="X2505" s="4" t="n">
        <v>-0.2306122448979593</v>
      </c>
      <c r="Y2505" s="4" t="n">
        <v>-0.1732456140350876</v>
      </c>
      <c r="Z2505" s="5" t="n">
        <v>0.5798088679717324</v>
      </c>
      <c r="AA2505" s="2" t="n">
        <v>0</v>
      </c>
      <c r="AB2505" s="2" t="b">
        <v>0</v>
      </c>
      <c r="AC2505" s="4" t="n">
        <v>0.01663388789246922</v>
      </c>
      <c r="AD2505" s="4" t="n">
        <v>0.07595809175626655</v>
      </c>
      <c r="AE2505" s="2" t="b">
        <v>0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</row>
    <row r="2506">
      <c r="A2506" s="2" t="inlineStr">
        <is>
          <t>000663</t>
        </is>
      </c>
      <c r="B2506" s="2" t="inlineStr">
        <is>
          <t>永安林业</t>
        </is>
      </c>
      <c r="C2506" s="2" t="inlineStr">
        <is>
          <t>2026-06-17</t>
        </is>
      </c>
      <c r="D2506" s="2" t="inlineStr">
        <is>
          <t>流动性不足</t>
        </is>
      </c>
      <c r="E2506" s="3" t="n">
        <v>13</v>
      </c>
      <c r="F2506" s="5" t="n">
        <v>5.43</v>
      </c>
      <c r="G2506" s="2" t="n">
        <v>5.9115</v>
      </c>
      <c r="H2506" s="2" t="n">
        <v>6.409999999999999</v>
      </c>
      <c r="I2506" s="2" t="n">
        <v>7.052</v>
      </c>
      <c r="J2506" s="2" t="n">
        <v>-0.04383340072786079</v>
      </c>
      <c r="K2506" s="2" t="n">
        <v>-0.04037127601177715</v>
      </c>
      <c r="L2506" s="4" t="n">
        <v>-0.07495741056218064</v>
      </c>
      <c r="M2506" s="4" t="n">
        <v>-0.1772727272727272</v>
      </c>
      <c r="N2506" s="4" t="n">
        <v>-0.2175792507204611</v>
      </c>
      <c r="O2506" s="2" t="n">
        <v>0.1875416389073951</v>
      </c>
      <c r="P2506" s="2" t="n">
        <v>0.223184543637575</v>
      </c>
      <c r="Q2506" s="5" t="n">
        <v>33424527.4</v>
      </c>
      <c r="R2506" s="5" t="n">
        <v>39081573.35</v>
      </c>
      <c r="S2506" s="2" t="n">
        <v>0.8552503017384278</v>
      </c>
      <c r="T2506" s="2" t="n">
        <v>0.01951142626292582</v>
      </c>
      <c r="U2506" s="2" t="n">
        <v>0.02146497805382381</v>
      </c>
      <c r="V2506" s="2" t="b">
        <v>0</v>
      </c>
      <c r="W2506" s="2" t="b">
        <v>0</v>
      </c>
      <c r="X2506" s="4" t="n">
        <v>-0.2458333333333333</v>
      </c>
      <c r="Y2506" s="4" t="n">
        <v>-0.160741885625966</v>
      </c>
      <c r="Z2506" s="5" t="n">
        <v>0.4451892629992522</v>
      </c>
      <c r="AA2506" s="2" t="n">
        <v>0</v>
      </c>
      <c r="AB2506" s="2" t="b">
        <v>0</v>
      </c>
      <c r="AC2506" s="4" t="n">
        <v>0.01663388789246922</v>
      </c>
      <c r="AD2506" s="4" t="n">
        <v>0.07595809175626655</v>
      </c>
      <c r="AE2506" s="2" t="b">
        <v>0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</row>
    <row r="2507">
      <c r="A2507" s="2" t="inlineStr">
        <is>
          <t>000665</t>
        </is>
      </c>
      <c r="B2507" s="2" t="inlineStr">
        <is>
          <t>湖北广电</t>
        </is>
      </c>
      <c r="C2507" s="2" t="inlineStr">
        <is>
          <t>2026-06-17</t>
        </is>
      </c>
      <c r="D2507" s="2" t="inlineStr">
        <is>
          <t>流动性不足</t>
        </is>
      </c>
      <c r="E2507" s="3" t="n">
        <v>13</v>
      </c>
      <c r="F2507" s="5" t="n">
        <v>3.93</v>
      </c>
      <c r="G2507" s="2" t="n">
        <v>4.3005</v>
      </c>
      <c r="H2507" s="2" t="n">
        <v>4.641999999999999</v>
      </c>
      <c r="I2507" s="2" t="n">
        <v>5.087916666666668</v>
      </c>
      <c r="J2507" s="2" t="n">
        <v>-0.04209822920146988</v>
      </c>
      <c r="K2507" s="2" t="n">
        <v>-0.03769477939398147</v>
      </c>
      <c r="L2507" s="4" t="n">
        <v>-0.06428571428571428</v>
      </c>
      <c r="M2507" s="4" t="n">
        <v>-0.1743697478991596</v>
      </c>
      <c r="N2507" s="4" t="n">
        <v>-0.2383720930232558</v>
      </c>
      <c r="O2507" s="2" t="n">
        <v>0.1965356429047302</v>
      </c>
      <c r="P2507" s="2" t="n">
        <v>0.1655562958027981</v>
      </c>
      <c r="Q2507" s="5" t="n">
        <v>58197356.2</v>
      </c>
      <c r="R2507" s="5" t="n">
        <v>78922551.55</v>
      </c>
      <c r="S2507" s="2" t="n">
        <v>0.7373983108380637</v>
      </c>
      <c r="T2507" s="2" t="n">
        <v>0.01261093444351124</v>
      </c>
      <c r="U2507" s="2" t="n">
        <v>0.01593720676462065</v>
      </c>
      <c r="V2507" s="2" t="b">
        <v>0</v>
      </c>
      <c r="W2507" s="2" t="b">
        <v>0</v>
      </c>
      <c r="X2507" s="4" t="n">
        <v>-0.2556818181818182</v>
      </c>
      <c r="Y2507" s="4" t="n">
        <v>-0.1566523605150214</v>
      </c>
      <c r="Z2507" s="5" t="n">
        <v>0.6111496038277627</v>
      </c>
      <c r="AA2507" s="2" t="n">
        <v>0</v>
      </c>
      <c r="AB2507" s="2" t="b">
        <v>0</v>
      </c>
      <c r="AC2507" s="4" t="n">
        <v>0.01663388789246922</v>
      </c>
      <c r="AD2507" s="4" t="n">
        <v>0.07595809175626655</v>
      </c>
      <c r="AE2507" s="2" t="b">
        <v>0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</row>
    <row r="2508">
      <c r="A2508" s="2" t="inlineStr">
        <is>
          <t>000702</t>
        </is>
      </c>
      <c r="B2508" s="2" t="inlineStr">
        <is>
          <t>正虹科技</t>
        </is>
      </c>
      <c r="C2508" s="2" t="inlineStr">
        <is>
          <t>2026-06-17</t>
        </is>
      </c>
      <c r="D2508" s="2" t="inlineStr">
        <is>
          <t>流动性不足</t>
        </is>
      </c>
      <c r="E2508" s="3" t="n">
        <v>13</v>
      </c>
      <c r="F2508" s="5" t="n">
        <v>5.34</v>
      </c>
      <c r="G2508" s="2" t="n">
        <v>5.952</v>
      </c>
      <c r="H2508" s="2" t="n">
        <v>6.453666666666667</v>
      </c>
      <c r="I2508" s="2" t="n">
        <v>6.675083333333333</v>
      </c>
      <c r="J2508" s="2" t="n">
        <v>-0.05493807557954911</v>
      </c>
      <c r="K2508" s="2" t="n">
        <v>-0.0353263577478824</v>
      </c>
      <c r="L2508" s="4" t="n">
        <v>-0.09491525423728819</v>
      </c>
      <c r="M2508" s="4" t="n">
        <v>-0.2053571428571428</v>
      </c>
      <c r="N2508" s="4" t="n">
        <v>-0.2181551976573939</v>
      </c>
      <c r="O2508" s="2" t="n">
        <v>0.09560293137908062</v>
      </c>
      <c r="P2508" s="2" t="n">
        <v>0.2198534310459694</v>
      </c>
      <c r="Q2508" s="5" t="n">
        <v>33381093.8</v>
      </c>
      <c r="R2508" s="5" t="n">
        <v>44187219.3</v>
      </c>
      <c r="S2508" s="2" t="n">
        <v>0.755446808575257</v>
      </c>
      <c r="T2508" s="2" t="n">
        <v>0.02282949530146449</v>
      </c>
      <c r="U2508" s="2" t="n">
        <v>0.0275492845309004</v>
      </c>
      <c r="V2508" s="2" t="b">
        <v>0</v>
      </c>
      <c r="W2508" s="2" t="b">
        <v>0</v>
      </c>
      <c r="X2508" s="4" t="n">
        <v>-0.2684931506849315</v>
      </c>
      <c r="Y2508" s="4" t="n">
        <v>-0.1896813353566009</v>
      </c>
      <c r="Z2508" s="5" t="n">
        <v>0.3694875773872128</v>
      </c>
      <c r="AA2508" s="2" t="n">
        <v>0</v>
      </c>
      <c r="AB2508" s="2" t="b">
        <v>0</v>
      </c>
      <c r="AC2508" s="4" t="n">
        <v>0.01663388789246922</v>
      </c>
      <c r="AD2508" s="4" t="n">
        <v>0.07595809175626655</v>
      </c>
      <c r="AE2508" s="2" t="b">
        <v>0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</row>
    <row r="2509">
      <c r="A2509" s="2" t="inlineStr">
        <is>
          <t>000710</t>
        </is>
      </c>
      <c r="B2509" s="2" t="inlineStr">
        <is>
          <t>贝瑞基因</t>
        </is>
      </c>
      <c r="C2509" s="2" t="inlineStr">
        <is>
          <t>2026-06-17</t>
        </is>
      </c>
      <c r="D2509" s="2" t="inlineStr">
        <is>
          <t>流动性不足</t>
        </is>
      </c>
      <c r="E2509" s="3" t="n">
        <v>13</v>
      </c>
      <c r="F2509" s="5" t="n">
        <v>7.84</v>
      </c>
      <c r="G2509" s="2" t="n">
        <v>8.5715</v>
      </c>
      <c r="H2509" s="2" t="n">
        <v>9.717499999999999</v>
      </c>
      <c r="I2509" s="2" t="n">
        <v>10.92291666666667</v>
      </c>
      <c r="J2509" s="2" t="n">
        <v>-0.06531813968704003</v>
      </c>
      <c r="K2509" s="2" t="n">
        <v>-0.05477919719862512</v>
      </c>
      <c r="L2509" s="4" t="n">
        <v>-0.08304093567251469</v>
      </c>
      <c r="M2509" s="4" t="n">
        <v>-0.2268244575936884</v>
      </c>
      <c r="N2509" s="4" t="n">
        <v>-0.2866242038216561</v>
      </c>
      <c r="O2509" s="2" t="n">
        <v>0.05329780146568954</v>
      </c>
      <c r="P2509" s="2" t="n">
        <v>0.06495669553630913</v>
      </c>
      <c r="Q2509" s="5" t="n">
        <v>48990636</v>
      </c>
      <c r="R2509" s="5" t="n">
        <v>65495604.5</v>
      </c>
      <c r="S2509" s="2" t="n">
        <v>0.7479988370822656</v>
      </c>
      <c r="T2509" s="2" t="n">
        <v>0.01862028110873553</v>
      </c>
      <c r="U2509" s="2" t="n">
        <v>0.02272783312609819</v>
      </c>
      <c r="V2509" s="2" t="b">
        <v>0</v>
      </c>
      <c r="W2509" s="2" t="b">
        <v>0</v>
      </c>
      <c r="X2509" s="4" t="n">
        <v>-0.3515301902398676</v>
      </c>
      <c r="Y2509" s="4" t="n">
        <v>-0.1807732497387671</v>
      </c>
      <c r="Z2509" s="5" t="n">
        <v>0.3136546368869963</v>
      </c>
      <c r="AA2509" s="2" t="n">
        <v>0</v>
      </c>
      <c r="AB2509" s="2" t="b">
        <v>0</v>
      </c>
      <c r="AC2509" s="4" t="n">
        <v>0.01663388789246922</v>
      </c>
      <c r="AD2509" s="4" t="n">
        <v>0.07595809175626655</v>
      </c>
      <c r="AE2509" s="2" t="b">
        <v>0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</row>
    <row r="2510">
      <c r="A2510" s="2" t="inlineStr">
        <is>
          <t>000812</t>
        </is>
      </c>
      <c r="B2510" s="2" t="inlineStr">
        <is>
          <t>陕西金叶</t>
        </is>
      </c>
      <c r="C2510" s="2" t="inlineStr">
        <is>
          <t>2026-06-17</t>
        </is>
      </c>
      <c r="D2510" s="2" t="inlineStr">
        <is>
          <t>流动性不足</t>
        </is>
      </c>
      <c r="E2510" s="3" t="n">
        <v>13</v>
      </c>
      <c r="F2510" s="5" t="n">
        <v>3.32</v>
      </c>
      <c r="G2510" s="2" t="n">
        <v>3.6455</v>
      </c>
      <c r="H2510" s="2" t="n">
        <v>3.903333333333333</v>
      </c>
      <c r="I2510" s="2" t="n">
        <v>4.2525</v>
      </c>
      <c r="J2510" s="2" t="n">
        <v>-0.0331521018432569</v>
      </c>
      <c r="K2510" s="2" t="n">
        <v>-0.0315110412703663</v>
      </c>
      <c r="L2510" s="4" t="n">
        <v>-0.1002710027100271</v>
      </c>
      <c r="M2510" s="4" t="n">
        <v>-0.153061224489796</v>
      </c>
      <c r="N2510" s="4" t="n">
        <v>-0.1941747572815534</v>
      </c>
      <c r="O2510" s="2" t="n">
        <v>0.2781479013990673</v>
      </c>
      <c r="P2510" s="2" t="n">
        <v>0.2974683544303797</v>
      </c>
      <c r="Q2510" s="5" t="n">
        <v>42596068.2</v>
      </c>
      <c r="R2510" s="5" t="n">
        <v>48981551.6</v>
      </c>
      <c r="S2510" s="2" t="n">
        <v>0.8696349300621176</v>
      </c>
      <c r="T2510" s="2" t="n">
        <v>0.016392297430594</v>
      </c>
      <c r="U2510" s="2" t="n">
        <v>0.01765798162204704</v>
      </c>
      <c r="V2510" s="2" t="b">
        <v>0</v>
      </c>
      <c r="W2510" s="2" t="b">
        <v>0</v>
      </c>
      <c r="X2510" s="4" t="n">
        <v>-0.233256351039261</v>
      </c>
      <c r="Y2510" s="4" t="n">
        <v>-0.1616161616161617</v>
      </c>
      <c r="Z2510" s="5" t="n">
        <v>0.4836406766706233</v>
      </c>
      <c r="AA2510" s="2" t="n">
        <v>0</v>
      </c>
      <c r="AB2510" s="2" t="b">
        <v>0</v>
      </c>
      <c r="AC2510" s="4" t="n">
        <v>0.01663388789246922</v>
      </c>
      <c r="AD2510" s="4" t="n">
        <v>0.07595809175626655</v>
      </c>
      <c r="AE2510" s="2" t="b">
        <v>0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</row>
    <row r="2511">
      <c r="A2511" s="2" t="inlineStr">
        <is>
          <t>000886</t>
        </is>
      </c>
      <c r="B2511" s="2" t="inlineStr">
        <is>
          <t>海南高速</t>
        </is>
      </c>
      <c r="C2511" s="2" t="inlineStr">
        <is>
          <t>2026-06-17</t>
        </is>
      </c>
      <c r="D2511" s="2" t="inlineStr">
        <is>
          <t>流动性不足</t>
        </is>
      </c>
      <c r="E2511" s="3" t="n">
        <v>13</v>
      </c>
      <c r="F2511" s="5" t="n">
        <v>4.26</v>
      </c>
      <c r="G2511" s="2" t="n">
        <v>4.6305</v>
      </c>
      <c r="H2511" s="2" t="n">
        <v>5.267833333333333</v>
      </c>
      <c r="I2511" s="2" t="n">
        <v>5.908166666666667</v>
      </c>
      <c r="J2511" s="2" t="n">
        <v>-0.04682997118155641</v>
      </c>
      <c r="K2511" s="2" t="n">
        <v>-0.05314400407417408</v>
      </c>
      <c r="L2511" s="4" t="n">
        <v>-0.0858369098712447</v>
      </c>
      <c r="M2511" s="4" t="n">
        <v>-0.1807692307692308</v>
      </c>
      <c r="N2511" s="4" t="n">
        <v>-0.2828282828282829</v>
      </c>
      <c r="O2511" s="2" t="n">
        <v>0.1742171885409727</v>
      </c>
      <c r="P2511" s="2" t="n">
        <v>0.07195203197868089</v>
      </c>
      <c r="Q2511" s="5" t="n">
        <v>65279468</v>
      </c>
      <c r="R2511" s="5" t="n">
        <v>67316193.95</v>
      </c>
      <c r="S2511" s="2" t="n">
        <v>0.9697438932523011</v>
      </c>
      <c r="T2511" s="2" t="n">
        <v>0.01543325639325751</v>
      </c>
      <c r="U2511" s="2" t="n">
        <v>0.01483656156549988</v>
      </c>
      <c r="V2511" s="2" t="b">
        <v>0</v>
      </c>
      <c r="W2511" s="2" t="b">
        <v>0</v>
      </c>
      <c r="X2511" s="4" t="n">
        <v>-0.2911813643926788</v>
      </c>
      <c r="Y2511" s="4" t="n">
        <v>-0.1614173228346457</v>
      </c>
      <c r="Z2511" s="5" t="n">
        <v>0.4796107086815921</v>
      </c>
      <c r="AA2511" s="2" t="n">
        <v>0</v>
      </c>
      <c r="AB2511" s="2" t="b">
        <v>0</v>
      </c>
      <c r="AC2511" s="4" t="n">
        <v>0.01663388789246922</v>
      </c>
      <c r="AD2511" s="4" t="n">
        <v>0.07595809175626655</v>
      </c>
      <c r="AE2511" s="2" t="b">
        <v>0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</row>
    <row r="2512">
      <c r="A2512" s="2" t="inlineStr">
        <is>
          <t>000910</t>
        </is>
      </c>
      <c r="B2512" s="2" t="inlineStr">
        <is>
          <t>大亚圣象</t>
        </is>
      </c>
      <c r="C2512" s="2" t="inlineStr">
        <is>
          <t>2026-06-17</t>
        </is>
      </c>
      <c r="D2512" s="2" t="inlineStr">
        <is>
          <t>流动性不足</t>
        </is>
      </c>
      <c r="E2512" s="3" t="n">
        <v>13</v>
      </c>
      <c r="F2512" s="5" t="n">
        <v>5.72</v>
      </c>
      <c r="G2512" s="2" t="n">
        <v>6.2425</v>
      </c>
      <c r="H2512" s="2" t="n">
        <v>6.578833333333333</v>
      </c>
      <c r="I2512" s="2" t="n">
        <v>6.980583333333334</v>
      </c>
      <c r="J2512" s="2" t="n">
        <v>-0.03314489274374666</v>
      </c>
      <c r="K2512" s="2" t="n">
        <v>-0.03059996561801626</v>
      </c>
      <c r="L2512" s="4" t="n">
        <v>-0.06229508196721312</v>
      </c>
      <c r="M2512" s="4" t="n">
        <v>-0.1977559607293128</v>
      </c>
      <c r="N2512" s="4" t="n">
        <v>-0.1943661971830986</v>
      </c>
      <c r="O2512" s="2" t="n">
        <v>0.1165889407061959</v>
      </c>
      <c r="P2512" s="2" t="n">
        <v>0.2971352431712192</v>
      </c>
      <c r="Q2512" s="5" t="n">
        <v>16856466.8</v>
      </c>
      <c r="R2512" s="5" t="n">
        <v>42056343.6</v>
      </c>
      <c r="S2512" s="2" t="n">
        <v>0.4008067596251996</v>
      </c>
      <c r="T2512" s="2" t="n">
        <v>0.005268110186574394</v>
      </c>
      <c r="U2512" s="2" t="n">
        <v>0.01192047393823976</v>
      </c>
      <c r="V2512" s="2" t="b">
        <v>0</v>
      </c>
      <c r="W2512" s="2" t="b">
        <v>0</v>
      </c>
      <c r="X2512" s="4" t="n">
        <v>-0.2363150867823766</v>
      </c>
      <c r="Y2512" s="4" t="n">
        <v>-0.155096011816839</v>
      </c>
      <c r="Z2512" s="5" t="n">
        <v>0.6565757491291149</v>
      </c>
      <c r="AA2512" s="2" t="n">
        <v>0</v>
      </c>
      <c r="AB2512" s="2" t="b">
        <v>0</v>
      </c>
      <c r="AC2512" s="4" t="n">
        <v>0.01663388789246922</v>
      </c>
      <c r="AD2512" s="4" t="n">
        <v>0.07595809175626655</v>
      </c>
      <c r="AE2512" s="2" t="b">
        <v>0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</row>
    <row r="2513">
      <c r="A2513" s="2" t="inlineStr">
        <is>
          <t>000952</t>
        </is>
      </c>
      <c r="B2513" s="2" t="inlineStr">
        <is>
          <t>广济药业</t>
        </is>
      </c>
      <c r="C2513" s="2" t="inlineStr">
        <is>
          <t>2026-06-17</t>
        </is>
      </c>
      <c r="D2513" s="2" t="inlineStr">
        <is>
          <t>流动性不足</t>
        </is>
      </c>
      <c r="E2513" s="3" t="n">
        <v>13</v>
      </c>
      <c r="F2513" s="5" t="n">
        <v>5.96</v>
      </c>
      <c r="G2513" s="2" t="n">
        <v>6.561</v>
      </c>
      <c r="H2513" s="2" t="n">
        <v>6.955</v>
      </c>
      <c r="I2513" s="2" t="n">
        <v>7.336749999999999</v>
      </c>
      <c r="J2513" s="2" t="n">
        <v>-0.04449137114978508</v>
      </c>
      <c r="K2513" s="2" t="n">
        <v>-0.03142697985330989</v>
      </c>
      <c r="L2513" s="4" t="n">
        <v>-0.09559939301972686</v>
      </c>
      <c r="M2513" s="4" t="n">
        <v>-0.1745152354570637</v>
      </c>
      <c r="N2513" s="4" t="n">
        <v>-0.1801925722145804</v>
      </c>
      <c r="O2513" s="2" t="n">
        <v>0.1955363091272485</v>
      </c>
      <c r="P2513" s="2" t="n">
        <v>0.3407728181212525</v>
      </c>
      <c r="Q2513" s="5" t="n">
        <v>39694827.6</v>
      </c>
      <c r="R2513" s="5" t="n">
        <v>41043036.75</v>
      </c>
      <c r="S2513" s="2" t="n">
        <v>0.9671513304872599</v>
      </c>
      <c r="T2513" s="2" t="n">
        <v>0.01880880405382606</v>
      </c>
      <c r="U2513" s="2" t="n">
        <v>0.01810213685827426</v>
      </c>
      <c r="V2513" s="2" t="b">
        <v>0</v>
      </c>
      <c r="W2513" s="2" t="b">
        <v>0</v>
      </c>
      <c r="X2513" s="4" t="n">
        <v>-0.2531328320802005</v>
      </c>
      <c r="Y2513" s="4" t="n">
        <v>-0.1767955801104972</v>
      </c>
      <c r="Z2513" s="5" t="n">
        <v>0.280744702865253</v>
      </c>
      <c r="AA2513" s="2" t="n">
        <v>0</v>
      </c>
      <c r="AB2513" s="2" t="b">
        <v>0</v>
      </c>
      <c r="AC2513" s="4" t="n">
        <v>0.01663388789246922</v>
      </c>
      <c r="AD2513" s="4" t="n">
        <v>0.07595809175626655</v>
      </c>
      <c r="AE2513" s="2" t="b">
        <v>0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</row>
    <row r="2514">
      <c r="A2514" s="2" t="inlineStr">
        <is>
          <t>000953</t>
        </is>
      </c>
      <c r="B2514" s="2" t="inlineStr">
        <is>
          <t>中哲精化</t>
        </is>
      </c>
      <c r="C2514" s="2" t="inlineStr">
        <is>
          <t>2026-06-17</t>
        </is>
      </c>
      <c r="D2514" s="2" t="inlineStr">
        <is>
          <t>流动性不足</t>
        </is>
      </c>
      <c r="E2514" s="3" t="n">
        <v>13</v>
      </c>
      <c r="F2514" s="5" t="n">
        <v>5.63</v>
      </c>
      <c r="G2514" s="2" t="n">
        <v>6.258</v>
      </c>
      <c r="H2514" s="2" t="n">
        <v>6.659833333333333</v>
      </c>
      <c r="I2514" s="2" t="n">
        <v>7.009166666666667</v>
      </c>
      <c r="J2514" s="2" t="n">
        <v>-0.04632733922584586</v>
      </c>
      <c r="K2514" s="2" t="n">
        <v>-0.03592453194364031</v>
      </c>
      <c r="L2514" s="4" t="n">
        <v>-0.07401315789473684</v>
      </c>
      <c r="M2514" s="4" t="n">
        <v>-0.1852387843704776</v>
      </c>
      <c r="N2514" s="4" t="n">
        <v>-0.2136871508379888</v>
      </c>
      <c r="O2514" s="2" t="n">
        <v>0.1538974017321786</v>
      </c>
      <c r="P2514" s="2" t="n">
        <v>0.2348434377081945</v>
      </c>
      <c r="Q2514" s="5" t="n">
        <v>37324199.8</v>
      </c>
      <c r="R2514" s="5" t="n">
        <v>51709267.45</v>
      </c>
      <c r="S2514" s="2" t="n">
        <v>0.7218087132270908</v>
      </c>
      <c r="T2514" s="2" t="n">
        <v>0.01758044305399182</v>
      </c>
      <c r="U2514" s="2" t="n">
        <v>0.02226216509490769</v>
      </c>
      <c r="V2514" s="2" t="b">
        <v>0</v>
      </c>
      <c r="W2514" s="2" t="b">
        <v>0</v>
      </c>
      <c r="X2514" s="4" t="n">
        <v>-0.2234482758620689</v>
      </c>
      <c r="Y2514" s="4" t="n">
        <v>-0.1934097421203439</v>
      </c>
      <c r="Z2514" s="5" t="n">
        <v>0.5881153818069685</v>
      </c>
      <c r="AA2514" s="2" t="n">
        <v>0</v>
      </c>
      <c r="AB2514" s="2" t="b">
        <v>0</v>
      </c>
      <c r="AC2514" s="4" t="n">
        <v>0.01663388789246922</v>
      </c>
      <c r="AD2514" s="4" t="n">
        <v>0.07595809175626655</v>
      </c>
      <c r="AE2514" s="2" t="b">
        <v>0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</row>
    <row r="2515">
      <c r="A2515" s="2" t="inlineStr">
        <is>
          <t>000985</t>
        </is>
      </c>
      <c r="B2515" s="2" t="inlineStr">
        <is>
          <t>大庆华科</t>
        </is>
      </c>
      <c r="C2515" s="2" t="inlineStr">
        <is>
          <t>2026-06-17</t>
        </is>
      </c>
      <c r="D2515" s="2" t="inlineStr">
        <is>
          <t>流动性不足</t>
        </is>
      </c>
      <c r="E2515" s="3" t="n">
        <v>13</v>
      </c>
      <c r="F2515" s="5" t="n">
        <v>15.51</v>
      </c>
      <c r="G2515" s="2" t="n">
        <v>16.9</v>
      </c>
      <c r="H2515" s="2" t="n">
        <v>18.477</v>
      </c>
      <c r="I2515" s="2" t="n">
        <v>19.5775</v>
      </c>
      <c r="J2515" s="2" t="n">
        <v>-0.04064486830154412</v>
      </c>
      <c r="K2515" s="2" t="n">
        <v>-0.03643506527369766</v>
      </c>
      <c r="L2515" s="4" t="n">
        <v>-0.08818342151675496</v>
      </c>
      <c r="M2515" s="4" t="n">
        <v>-0.1652314316469321</v>
      </c>
      <c r="N2515" s="4" t="n">
        <v>-0.2264339152119701</v>
      </c>
      <c r="O2515" s="2" t="n">
        <v>0.2305129913391073</v>
      </c>
      <c r="P2515" s="2" t="n">
        <v>0.1932045303131246</v>
      </c>
      <c r="Q2515" s="5" t="n">
        <v>20163828.6</v>
      </c>
      <c r="R2515" s="5" t="n">
        <v>27625749.45</v>
      </c>
      <c r="S2515" s="2" t="n">
        <v>0.729892545955889</v>
      </c>
      <c r="T2515" s="2" t="n">
        <v>0.009687788058423522</v>
      </c>
      <c r="U2515" s="2" t="n">
        <v>0.01250051488936625</v>
      </c>
      <c r="V2515" s="2" t="b">
        <v>0</v>
      </c>
      <c r="W2515" s="2" t="b">
        <v>0</v>
      </c>
      <c r="X2515" s="4" t="n">
        <v>-0.2452554744525548</v>
      </c>
      <c r="Y2515" s="4" t="n">
        <v>-0.1506024096385543</v>
      </c>
      <c r="Z2515" s="5" t="n">
        <v>0.3556386850011805</v>
      </c>
      <c r="AA2515" s="2" t="n">
        <v>0</v>
      </c>
      <c r="AB2515" s="2" t="b">
        <v>0</v>
      </c>
      <c r="AC2515" s="4" t="n">
        <v>0.01663388789246922</v>
      </c>
      <c r="AD2515" s="4" t="n">
        <v>0.07595809175626655</v>
      </c>
      <c r="AE2515" s="2" t="b">
        <v>0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</row>
    <row r="2516">
      <c r="A2516" s="2" t="inlineStr">
        <is>
          <t>001209</t>
        </is>
      </c>
      <c r="B2516" s="2" t="inlineStr">
        <is>
          <t>洪兴股份</t>
        </is>
      </c>
      <c r="C2516" s="2" t="inlineStr">
        <is>
          <t>2026-06-17</t>
        </is>
      </c>
      <c r="D2516" s="2" t="inlineStr">
        <is>
          <t>流动性不足</t>
        </is>
      </c>
      <c r="E2516" s="3" t="n">
        <v>13</v>
      </c>
      <c r="F2516" s="5" t="n">
        <v>17.85</v>
      </c>
      <c r="G2516" s="2" t="n">
        <v>19.9815</v>
      </c>
      <c r="H2516" s="2" t="n">
        <v>20.60983333333333</v>
      </c>
      <c r="I2516" s="2" t="n">
        <v>21.34141666666666</v>
      </c>
      <c r="J2516" s="2" t="n">
        <v>-0.04015852047556134</v>
      </c>
      <c r="K2516" s="2" t="n">
        <v>-0.01399365302119404</v>
      </c>
      <c r="L2516" s="4" t="n">
        <v>-0.1128230616302187</v>
      </c>
      <c r="M2516" s="4" t="n">
        <v>-0.171309192200557</v>
      </c>
      <c r="N2516" s="4" t="n">
        <v>-0.1163366336633662</v>
      </c>
      <c r="O2516" s="2" t="n">
        <v>0.206528980679547</v>
      </c>
      <c r="P2516" s="2" t="n">
        <v>0.5163224516988674</v>
      </c>
      <c r="Q2516" s="5" t="n">
        <v>36456944.2</v>
      </c>
      <c r="R2516" s="5" t="n">
        <v>52757707.45</v>
      </c>
      <c r="S2516" s="2" t="n">
        <v>0.6910259365335634</v>
      </c>
      <c r="T2516" s="2" t="n">
        <v>0.02049537915935284</v>
      </c>
      <c r="U2516" s="2" t="n">
        <v>0.02714648921715044</v>
      </c>
      <c r="V2516" s="2" t="b">
        <v>0</v>
      </c>
      <c r="W2516" s="2" t="b">
        <v>0</v>
      </c>
      <c r="X2516" s="4" t="n">
        <v>-0.2292746113989637</v>
      </c>
      <c r="Y2516" s="4" t="n">
        <v>-0.1781767955801103</v>
      </c>
      <c r="Z2516" s="5" t="n">
        <v>0.542831307080257</v>
      </c>
      <c r="AA2516" s="2" t="n">
        <v>0</v>
      </c>
      <c r="AB2516" s="2" t="b">
        <v>0</v>
      </c>
      <c r="AC2516" s="4" t="n">
        <v>0.01663388789246922</v>
      </c>
      <c r="AD2516" s="4" t="n">
        <v>0.07595809175626655</v>
      </c>
      <c r="AE2516" s="2" t="b">
        <v>0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</row>
    <row r="2517">
      <c r="A2517" s="2" t="inlineStr">
        <is>
          <t>001222</t>
        </is>
      </c>
      <c r="B2517" s="2" t="inlineStr">
        <is>
          <t>源飞宠物</t>
        </is>
      </c>
      <c r="C2517" s="2" t="inlineStr">
        <is>
          <t>2026-06-17</t>
        </is>
      </c>
      <c r="D2517" s="2" t="inlineStr">
        <is>
          <t>流动性不足</t>
        </is>
      </c>
      <c r="E2517" s="3" t="n">
        <v>13</v>
      </c>
      <c r="F2517" s="5" t="n">
        <v>14.27</v>
      </c>
      <c r="G2517" s="2" t="n">
        <v>15.5835</v>
      </c>
      <c r="H2517" s="2" t="n">
        <v>17.88466666666666</v>
      </c>
      <c r="I2517" s="2" t="n">
        <v>20.19866666666667</v>
      </c>
      <c r="J2517" s="2" t="n">
        <v>-0.04600550964187333</v>
      </c>
      <c r="K2517" s="2" t="n">
        <v>-0.05155513916263776</v>
      </c>
      <c r="L2517" s="4" t="n">
        <v>-0.05994729907773388</v>
      </c>
      <c r="M2517" s="4" t="n">
        <v>-0.1798850574712644</v>
      </c>
      <c r="N2517" s="4" t="n">
        <v>-0.2803832576903681</v>
      </c>
      <c r="O2517" s="2" t="n">
        <v>0.1782145236508994</v>
      </c>
      <c r="P2517" s="2" t="n">
        <v>0.07794803464357095</v>
      </c>
      <c r="Q2517" s="5" t="n">
        <v>27117647.4</v>
      </c>
      <c r="R2517" s="5" t="n">
        <v>30466855.95</v>
      </c>
      <c r="S2517" s="2" t="n">
        <v>0.8900704242178293</v>
      </c>
      <c r="T2517" s="2" t="n">
        <v>0.01633212811281824</v>
      </c>
      <c r="U2517" s="2" t="n">
        <v>0.01736961098264103</v>
      </c>
      <c r="V2517" s="2" t="b">
        <v>0</v>
      </c>
      <c r="W2517" s="2" t="b">
        <v>0</v>
      </c>
      <c r="X2517" s="4" t="n">
        <v>-0.2953086419753087</v>
      </c>
      <c r="Y2517" s="4" t="n">
        <v>-0.1737116386797916</v>
      </c>
      <c r="Z2517" s="5" t="n">
        <v>0.4829641383192166</v>
      </c>
      <c r="AA2517" s="2" t="n">
        <v>0</v>
      </c>
      <c r="AB2517" s="2" t="b">
        <v>0</v>
      </c>
      <c r="AC2517" s="4" t="n">
        <v>0.01663388789246922</v>
      </c>
      <c r="AD2517" s="4" t="n">
        <v>0.07595809175626655</v>
      </c>
      <c r="AE2517" s="2" t="b">
        <v>0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</row>
    <row r="2518">
      <c r="A2518" s="2" t="inlineStr">
        <is>
          <t>001231</t>
        </is>
      </c>
      <c r="B2518" s="2" t="inlineStr">
        <is>
          <t>农心科技</t>
        </is>
      </c>
      <c r="C2518" s="2" t="inlineStr">
        <is>
          <t>2026-06-17</t>
        </is>
      </c>
      <c r="D2518" s="2" t="inlineStr">
        <is>
          <t>流动性不足</t>
        </is>
      </c>
      <c r="E2518" s="3" t="n">
        <v>13</v>
      </c>
      <c r="F2518" s="5" t="n">
        <v>19.66</v>
      </c>
      <c r="G2518" s="2" t="n">
        <v>21.513</v>
      </c>
      <c r="H2518" s="2" t="n">
        <v>23.29983333333333</v>
      </c>
      <c r="I2518" s="2" t="n">
        <v>23.93658333333333</v>
      </c>
      <c r="J2518" s="2" t="n">
        <v>-0.05061782877316878</v>
      </c>
      <c r="K2518" s="2" t="n">
        <v>-0.03237215869763843</v>
      </c>
      <c r="L2518" s="4" t="n">
        <v>-0.07482352941176473</v>
      </c>
      <c r="M2518" s="4" t="n">
        <v>-0.1962387571545381</v>
      </c>
      <c r="N2518" s="4" t="n">
        <v>-0.1729070256625999</v>
      </c>
      <c r="O2518" s="2" t="n">
        <v>0.1209193870752831</v>
      </c>
      <c r="P2518" s="2" t="n">
        <v>0.3640906062624917</v>
      </c>
      <c r="Q2518" s="5" t="n">
        <v>25784027.8</v>
      </c>
      <c r="R2518" s="5" t="n">
        <v>33350707.25</v>
      </c>
      <c r="S2518" s="2" t="n">
        <v>0.7731178714358449</v>
      </c>
      <c r="T2518" s="2" t="n">
        <v>0.02499631376987395</v>
      </c>
      <c r="U2518" s="2" t="n">
        <v>0.02987895785609086</v>
      </c>
      <c r="V2518" s="2" t="b">
        <v>0</v>
      </c>
      <c r="W2518" s="2" t="b">
        <v>0</v>
      </c>
      <c r="X2518" s="4" t="n">
        <v>-0.239458413926499</v>
      </c>
      <c r="Y2518" s="4" t="n">
        <v>-0.1916118421052632</v>
      </c>
      <c r="Z2518" s="5" t="n">
        <v>0.3392588672898745</v>
      </c>
      <c r="AA2518" s="2" t="n">
        <v>0</v>
      </c>
      <c r="AB2518" s="2" t="b">
        <v>0</v>
      </c>
      <c r="AC2518" s="4" t="n">
        <v>0.01663388789246922</v>
      </c>
      <c r="AD2518" s="4" t="n">
        <v>0.07595809175626655</v>
      </c>
      <c r="AE2518" s="2" t="b">
        <v>0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</row>
    <row r="2519">
      <c r="A2519" s="2" t="inlineStr">
        <is>
          <t>001255</t>
        </is>
      </c>
      <c r="B2519" s="2" t="inlineStr">
        <is>
          <t>博菲电气</t>
        </is>
      </c>
      <c r="C2519" s="2" t="inlineStr">
        <is>
          <t>2026-06-17</t>
        </is>
      </c>
      <c r="D2519" s="2" t="inlineStr">
        <is>
          <t>流动性不足</t>
        </is>
      </c>
      <c r="E2519" s="3" t="n">
        <v>13</v>
      </c>
      <c r="F2519" s="5" t="n">
        <v>28.24</v>
      </c>
      <c r="G2519" s="2" t="n">
        <v>30.6755</v>
      </c>
      <c r="H2519" s="2" t="n">
        <v>34.22766666666666</v>
      </c>
      <c r="I2519" s="2" t="n">
        <v>36.74516666666667</v>
      </c>
      <c r="J2519" s="2" t="n">
        <v>-0.0466933930014295</v>
      </c>
      <c r="K2519" s="2" t="n">
        <v>-0.05315911773384485</v>
      </c>
      <c r="L2519" s="4" t="n">
        <v>-0.06428098078197486</v>
      </c>
      <c r="M2519" s="4" t="n">
        <v>-0.1773958636760851</v>
      </c>
      <c r="N2519" s="4" t="n">
        <v>-0.2691511387163562</v>
      </c>
      <c r="O2519" s="2" t="n">
        <v>0.186875416389074</v>
      </c>
      <c r="P2519" s="2" t="n">
        <v>0.0949367088607595</v>
      </c>
      <c r="Q2519" s="5" t="n">
        <v>33508920.8</v>
      </c>
      <c r="R2519" s="5" t="n">
        <v>47083789.15</v>
      </c>
      <c r="S2519" s="2" t="n">
        <v>0.7116870032113802</v>
      </c>
      <c r="T2519" s="2" t="n">
        <v>0.01522945078561376</v>
      </c>
      <c r="U2519" s="2" t="n">
        <v>0.0201001673013276</v>
      </c>
      <c r="V2519" s="2" t="b">
        <v>0</v>
      </c>
      <c r="W2519" s="2" t="b">
        <v>0</v>
      </c>
      <c r="X2519" s="4" t="n">
        <v>-0.2786717752234994</v>
      </c>
      <c r="Y2519" s="4" t="n">
        <v>-0.1699000587889478</v>
      </c>
      <c r="Z2519" s="5" t="n">
        <v>0.5096948169039529</v>
      </c>
      <c r="AA2519" s="2" t="n">
        <v>0</v>
      </c>
      <c r="AB2519" s="2" t="b">
        <v>0</v>
      </c>
      <c r="AC2519" s="4" t="n">
        <v>0.01663388789246922</v>
      </c>
      <c r="AD2519" s="4" t="n">
        <v>0.07595809175626655</v>
      </c>
      <c r="AE2519" s="2" t="b">
        <v>0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</row>
    <row r="2520">
      <c r="A2520" s="2" t="inlineStr">
        <is>
          <t>001260</t>
        </is>
      </c>
      <c r="B2520" s="2" t="inlineStr">
        <is>
          <t>坤泰股份</t>
        </is>
      </c>
      <c r="C2520" s="2" t="inlineStr">
        <is>
          <t>2026-06-17</t>
        </is>
      </c>
      <c r="D2520" s="2" t="inlineStr">
        <is>
          <t>流动性不足</t>
        </is>
      </c>
      <c r="E2520" s="3" t="n">
        <v>13</v>
      </c>
      <c r="F2520" s="5" t="n">
        <v>17.25</v>
      </c>
      <c r="G2520" s="2" t="n">
        <v>18.858</v>
      </c>
      <c r="H2520" s="2" t="n">
        <v>20.35266666666667</v>
      </c>
      <c r="I2520" s="2" t="n">
        <v>21.04591666666667</v>
      </c>
      <c r="J2520" s="2" t="n">
        <v>-0.04995088037482065</v>
      </c>
      <c r="K2520" s="2" t="n">
        <v>-0.03286712179050555</v>
      </c>
      <c r="L2520" s="4" t="n">
        <v>-0.08244680851063835</v>
      </c>
      <c r="M2520" s="4" t="n">
        <v>-0.200278164116829</v>
      </c>
      <c r="N2520" s="4" t="n">
        <v>-0.1816888045540797</v>
      </c>
      <c r="O2520" s="2" t="n">
        <v>0.1079280479680213</v>
      </c>
      <c r="P2520" s="2" t="n">
        <v>0.3364423717521652</v>
      </c>
      <c r="Q2520" s="5" t="n">
        <v>23241603.8</v>
      </c>
      <c r="R2520" s="5" t="n">
        <v>26792536.4</v>
      </c>
      <c r="S2520" s="2" t="n">
        <v>0.8674656050854521</v>
      </c>
      <c r="T2520" s="2" t="n">
        <v>0.01137782608695641</v>
      </c>
      <c r="U2520" s="2" t="n">
        <v>0.0122148526086956</v>
      </c>
      <c r="V2520" s="2" t="b">
        <v>0</v>
      </c>
      <c r="W2520" s="2" t="b">
        <v>0</v>
      </c>
      <c r="X2520" s="4" t="n">
        <v>-0.242091388400703</v>
      </c>
      <c r="Y2520" s="4" t="n">
        <v>-0.1809116809116809</v>
      </c>
      <c r="Z2520" s="5" t="n">
        <v>0.4722263455432663</v>
      </c>
      <c r="AA2520" s="2" t="n">
        <v>0</v>
      </c>
      <c r="AB2520" s="2" t="b">
        <v>0</v>
      </c>
      <c r="AC2520" s="4" t="n">
        <v>0.01663388789246922</v>
      </c>
      <c r="AD2520" s="4" t="n">
        <v>0.07595809175626655</v>
      </c>
      <c r="AE2520" s="2" t="b">
        <v>0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</row>
    <row r="2521">
      <c r="A2521" s="2" t="inlineStr">
        <is>
          <t>001277</t>
        </is>
      </c>
      <c r="B2521" s="2" t="inlineStr">
        <is>
          <t>速达股份</t>
        </is>
      </c>
      <c r="C2521" s="2" t="inlineStr">
        <is>
          <t>2026-06-17</t>
        </is>
      </c>
      <c r="D2521" s="2" t="inlineStr">
        <is>
          <t>流动性不足</t>
        </is>
      </c>
      <c r="E2521" s="3" t="n">
        <v>13</v>
      </c>
      <c r="F2521" s="5" t="n">
        <v>29.66</v>
      </c>
      <c r="G2521" s="2" t="n">
        <v>31.995</v>
      </c>
      <c r="H2521" s="2" t="n">
        <v>34.40083333333334</v>
      </c>
      <c r="I2521" s="2" t="n">
        <v>37.3665</v>
      </c>
      <c r="J2521" s="2" t="n">
        <v>-0.04778202705316881</v>
      </c>
      <c r="K2521" s="2" t="n">
        <v>-0.04014639273058696</v>
      </c>
      <c r="L2521" s="4" t="n">
        <v>-0.05360561582641987</v>
      </c>
      <c r="M2521" s="4" t="n">
        <v>-0.1873972602739726</v>
      </c>
      <c r="N2521" s="4" t="n">
        <v>-0.17542396441479</v>
      </c>
      <c r="O2521" s="2" t="n">
        <v>0.1462358427714857</v>
      </c>
      <c r="P2521" s="2" t="n">
        <v>0.3560959360426382</v>
      </c>
      <c r="Q2521" s="5" t="n">
        <v>24707359.6</v>
      </c>
      <c r="R2521" s="5" t="n">
        <v>29231201.2</v>
      </c>
      <c r="S2521" s="2" t="n">
        <v>0.8452392849322936</v>
      </c>
      <c r="T2521" s="2" t="n">
        <v>0.01792474115351762</v>
      </c>
      <c r="U2521" s="2" t="n">
        <v>0.0199843679914828</v>
      </c>
      <c r="V2521" s="2" t="b">
        <v>0</v>
      </c>
      <c r="W2521" s="2" t="b">
        <v>0</v>
      </c>
      <c r="X2521" s="4" t="n">
        <v>-0.2202944269190326</v>
      </c>
      <c r="Y2521" s="4" t="n">
        <v>-0.1694203304396528</v>
      </c>
      <c r="Z2521" s="5" t="n">
        <v>0.3448527901147564</v>
      </c>
      <c r="AA2521" s="2" t="n">
        <v>0</v>
      </c>
      <c r="AB2521" s="2" t="b">
        <v>0</v>
      </c>
      <c r="AC2521" s="4" t="n">
        <v>0.01663388789246922</v>
      </c>
      <c r="AD2521" s="4" t="n">
        <v>0.07595809175626655</v>
      </c>
      <c r="AE2521" s="2" t="b">
        <v>0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</row>
    <row r="2522">
      <c r="A2522" s="2" t="inlineStr">
        <is>
          <t>001285</t>
        </is>
      </c>
      <c r="B2522" s="2" t="inlineStr">
        <is>
          <t>瑞立科密</t>
        </is>
      </c>
      <c r="C2522" s="2" t="inlineStr">
        <is>
          <t>2026-06-17</t>
        </is>
      </c>
      <c r="D2522" s="2" t="inlineStr">
        <is>
          <t>流动性不足</t>
        </is>
      </c>
      <c r="E2522" s="3" t="n">
        <v>13</v>
      </c>
      <c r="F2522" s="5" t="n">
        <v>44.33</v>
      </c>
      <c r="G2522" s="2" t="n">
        <v>46.509</v>
      </c>
      <c r="H2522" s="2" t="n">
        <v>49.94866666666667</v>
      </c>
      <c r="I2522" s="2" t="n">
        <v>52.82166666666667</v>
      </c>
      <c r="J2522" s="2" t="n">
        <v>-0.03623270994145988</v>
      </c>
      <c r="K2522" s="2" t="n">
        <v>-0.02878087194926326</v>
      </c>
      <c r="L2522" s="4" t="n">
        <v>-0.03860333983951425</v>
      </c>
      <c r="M2522" s="4" t="n">
        <v>-0.1207854026180087</v>
      </c>
      <c r="N2522" s="4" t="n">
        <v>-0.1667293233082707</v>
      </c>
      <c r="O2522" s="2" t="n">
        <v>0.424383744170553</v>
      </c>
      <c r="P2522" s="2" t="n">
        <v>0.3854097268487675</v>
      </c>
      <c r="Q2522" s="5" t="n">
        <v>45745497.6</v>
      </c>
      <c r="R2522" s="5" t="n">
        <v>70114900.15000001</v>
      </c>
      <c r="S2522" s="2" t="n">
        <v>0.6524361797868152</v>
      </c>
      <c r="T2522" s="2" t="n">
        <v>0.02503764027899035</v>
      </c>
      <c r="U2522" s="2" t="n">
        <v>0.03584099557628215</v>
      </c>
      <c r="V2522" s="2" t="b">
        <v>0</v>
      </c>
      <c r="W2522" s="2" t="b">
        <v>0</v>
      </c>
      <c r="X2522" s="4" t="n">
        <v>-0.1912059843094327</v>
      </c>
      <c r="Y2522" s="4" t="n">
        <v>-0.1537401574803149</v>
      </c>
      <c r="Z2522" s="5" t="n">
        <v>0.3425164464338842</v>
      </c>
      <c r="AA2522" s="2" t="n">
        <v>0</v>
      </c>
      <c r="AB2522" s="2" t="b">
        <v>0</v>
      </c>
      <c r="AC2522" s="4" t="n">
        <v>0.01663388789246922</v>
      </c>
      <c r="AD2522" s="4" t="n">
        <v>0.07595809175626655</v>
      </c>
      <c r="AE2522" s="2" t="b">
        <v>0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</row>
    <row r="2523">
      <c r="A2523" s="2" t="inlineStr">
        <is>
          <t>001306</t>
        </is>
      </c>
      <c r="B2523" s="2" t="inlineStr">
        <is>
          <t>夏厦精密</t>
        </is>
      </c>
      <c r="C2523" s="2" t="inlineStr">
        <is>
          <t>2026-06-17</t>
        </is>
      </c>
      <c r="D2523" s="2" t="inlineStr">
        <is>
          <t>流动性不足</t>
        </is>
      </c>
      <c r="E2523" s="3" t="n">
        <v>13</v>
      </c>
      <c r="F2523" s="5" t="n">
        <v>60.41</v>
      </c>
      <c r="G2523" s="2" t="n">
        <v>64.25749999999999</v>
      </c>
      <c r="H2523" s="2" t="n">
        <v>67.21283333333334</v>
      </c>
      <c r="I2523" s="2" t="n">
        <v>74.33883333333333</v>
      </c>
      <c r="J2523" s="2" t="n">
        <v>-0.04206234439988676</v>
      </c>
      <c r="K2523" s="2" t="n">
        <v>-0.02599977780031981</v>
      </c>
      <c r="L2523" s="4" t="n">
        <v>0.004990850108135048</v>
      </c>
      <c r="M2523" s="4" t="n">
        <v>-0.1636439152706632</v>
      </c>
      <c r="N2523" s="4" t="n">
        <v>-0.1248732435173113</v>
      </c>
      <c r="O2523" s="2" t="n">
        <v>0.2368421052631579</v>
      </c>
      <c r="P2523" s="2" t="n">
        <v>0.4996668887408394</v>
      </c>
      <c r="Q2523" s="5" t="n">
        <v>42720641.4</v>
      </c>
      <c r="R2523" s="5" t="n">
        <v>64544035.2</v>
      </c>
      <c r="S2523" s="2" t="n">
        <v>0.661883646840847</v>
      </c>
      <c r="T2523" s="2" t="n">
        <v>0.04554315143284332</v>
      </c>
      <c r="U2523" s="2" t="n">
        <v>0.06384231384003955</v>
      </c>
      <c r="V2523" s="2" t="b">
        <v>0</v>
      </c>
      <c r="W2523" s="2" t="b">
        <v>0</v>
      </c>
      <c r="X2523" s="4" t="n">
        <v>-0.2167768702191106</v>
      </c>
      <c r="Y2523" s="4" t="n">
        <v>-0.1866849691146191</v>
      </c>
      <c r="Z2523" s="5" t="n">
        <v>0.9855465401754276</v>
      </c>
      <c r="AA2523" s="2" t="n">
        <v>0</v>
      </c>
      <c r="AB2523" s="2" t="b">
        <v>0</v>
      </c>
      <c r="AC2523" s="4" t="n">
        <v>0.01663388789246922</v>
      </c>
      <c r="AD2523" s="4" t="n">
        <v>0.07595809175626655</v>
      </c>
      <c r="AE2523" s="2" t="b">
        <v>0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</row>
    <row r="2524">
      <c r="A2524" s="2" t="inlineStr">
        <is>
          <t>001323</t>
        </is>
      </c>
      <c r="B2524" s="2" t="inlineStr">
        <is>
          <t>慕思股份</t>
        </is>
      </c>
      <c r="C2524" s="2" t="inlineStr">
        <is>
          <t>2026-06-17</t>
        </is>
      </c>
      <c r="D2524" s="2" t="inlineStr">
        <is>
          <t>流动性不足</t>
        </is>
      </c>
      <c r="E2524" s="3" t="n">
        <v>13</v>
      </c>
      <c r="F2524" s="5" t="n">
        <v>17.96</v>
      </c>
      <c r="G2524" s="2" t="n">
        <v>19.443</v>
      </c>
      <c r="H2524" s="2" t="n">
        <v>21.89766666666667</v>
      </c>
      <c r="I2524" s="2" t="n">
        <v>23.666</v>
      </c>
      <c r="J2524" s="2" t="n">
        <v>-0.04749540722596446</v>
      </c>
      <c r="K2524" s="2" t="n">
        <v>-0.04662874060314059</v>
      </c>
      <c r="L2524" s="4" t="n">
        <v>-0.09929789368104314</v>
      </c>
      <c r="M2524" s="4" t="n">
        <v>-0.1665893271461717</v>
      </c>
      <c r="N2524" s="4" t="n">
        <v>-0.2929133858267716</v>
      </c>
      <c r="O2524" s="2" t="n">
        <v>0.2265156562291805</v>
      </c>
      <c r="P2524" s="2" t="n">
        <v>0.05796135909393738</v>
      </c>
      <c r="Q2524" s="5" t="n">
        <v>16165562.6</v>
      </c>
      <c r="R2524" s="5" t="n">
        <v>26264784.6</v>
      </c>
      <c r="S2524" s="2" t="n">
        <v>0.6154843013637354</v>
      </c>
      <c r="T2524" s="2" t="n">
        <v>0.002811375142511305</v>
      </c>
      <c r="U2524" s="2" t="n">
        <v>0.004184942350753205</v>
      </c>
      <c r="V2524" s="2" t="b">
        <v>0</v>
      </c>
      <c r="W2524" s="2" t="b">
        <v>0</v>
      </c>
      <c r="X2524" s="4" t="n">
        <v>-0.297339593114241</v>
      </c>
      <c r="Y2524" s="4" t="n">
        <v>-0.1528301886792452</v>
      </c>
      <c r="Z2524" s="5" t="n">
        <v>0.3686422800907579</v>
      </c>
      <c r="AA2524" s="2" t="n">
        <v>0</v>
      </c>
      <c r="AB2524" s="2" t="b">
        <v>0</v>
      </c>
      <c r="AC2524" s="4" t="n">
        <v>0.01663388789246922</v>
      </c>
      <c r="AD2524" s="4" t="n">
        <v>0.07595809175626655</v>
      </c>
      <c r="AE2524" s="2" t="b">
        <v>0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</row>
    <row r="2525">
      <c r="A2525" s="2" t="inlineStr">
        <is>
          <t>001358</t>
        </is>
      </c>
      <c r="B2525" s="2" t="inlineStr">
        <is>
          <t>兴欣新材</t>
        </is>
      </c>
      <c r="C2525" s="2" t="inlineStr">
        <is>
          <t>2026-06-17</t>
        </is>
      </c>
      <c r="D2525" s="2" t="inlineStr">
        <is>
          <t>流动性不足</t>
        </is>
      </c>
      <c r="E2525" s="3" t="n">
        <v>13</v>
      </c>
      <c r="F2525" s="5" t="n">
        <v>25.41</v>
      </c>
      <c r="G2525" s="2" t="n">
        <v>25.6505</v>
      </c>
      <c r="H2525" s="2" t="n">
        <v>26.99633333333333</v>
      </c>
      <c r="I2525" s="2" t="n">
        <v>27.38466666666667</v>
      </c>
      <c r="J2525" s="2" t="n">
        <v>-0.04276677924355787</v>
      </c>
      <c r="K2525" s="2" t="n">
        <v>-0.02791814199123799</v>
      </c>
      <c r="L2525" s="4" t="n">
        <v>0.01884522854851634</v>
      </c>
      <c r="M2525" s="4" t="n">
        <v>-0.1360081604896294</v>
      </c>
      <c r="N2525" s="4" t="n">
        <v>-0.08531317494600432</v>
      </c>
      <c r="O2525" s="2" t="n">
        <v>0.3510992671552298</v>
      </c>
      <c r="P2525" s="2" t="n">
        <v>0.5866089273817455</v>
      </c>
      <c r="Q2525" s="5" t="n">
        <v>38032112.2</v>
      </c>
      <c r="R2525" s="5" t="n">
        <v>38113715.1</v>
      </c>
      <c r="S2525" s="2" t="n">
        <v>0.9978589623240376</v>
      </c>
      <c r="T2525" s="2" t="n">
        <v>0.03045589328193216</v>
      </c>
      <c r="U2525" s="2" t="n">
        <v>0.02965909837029288</v>
      </c>
      <c r="V2525" s="2" t="b">
        <v>0</v>
      </c>
      <c r="W2525" s="2" t="b">
        <v>0</v>
      </c>
      <c r="X2525" s="4" t="n">
        <v>-0.1829581993569133</v>
      </c>
      <c r="Y2525" s="4" t="n">
        <v>-0.1632796075683252</v>
      </c>
      <c r="Z2525" s="5" t="n">
        <v>0.8212870621146366</v>
      </c>
      <c r="AA2525" s="2" t="n">
        <v>0</v>
      </c>
      <c r="AB2525" s="2" t="b">
        <v>0</v>
      </c>
      <c r="AC2525" s="4" t="n">
        <v>0.01663388789246922</v>
      </c>
      <c r="AD2525" s="4" t="n">
        <v>0.07595809175626655</v>
      </c>
      <c r="AE2525" s="2" t="b">
        <v>0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</row>
    <row r="2526">
      <c r="A2526" s="2" t="inlineStr">
        <is>
          <t>001368</t>
        </is>
      </c>
      <c r="B2526" s="2" t="inlineStr">
        <is>
          <t>通达创智</t>
        </is>
      </c>
      <c r="C2526" s="2" t="inlineStr">
        <is>
          <t>2026-06-17</t>
        </is>
      </c>
      <c r="D2526" s="2" t="inlineStr">
        <is>
          <t>流动性不足</t>
        </is>
      </c>
      <c r="E2526" s="3" t="n">
        <v>13</v>
      </c>
      <c r="F2526" s="5" t="n">
        <v>22.13</v>
      </c>
      <c r="G2526" s="2" t="n">
        <v>24.5525</v>
      </c>
      <c r="H2526" s="2" t="n">
        <v>26.29433333333333</v>
      </c>
      <c r="I2526" s="2" t="n">
        <v>26.57583333333333</v>
      </c>
      <c r="J2526" s="2" t="n">
        <v>-0.05425445861099343</v>
      </c>
      <c r="K2526" s="2" t="n">
        <v>-0.01808042521674713</v>
      </c>
      <c r="L2526" s="4" t="n">
        <v>-0.08930041152263379</v>
      </c>
      <c r="M2526" s="4" t="n">
        <v>-0.2042430780294858</v>
      </c>
      <c r="N2526" s="4" t="n">
        <v>-0.1379041682898325</v>
      </c>
      <c r="O2526" s="2" t="n">
        <v>0.09760159893404396</v>
      </c>
      <c r="P2526" s="2" t="n">
        <v>0.4706862091938708</v>
      </c>
      <c r="Q2526" s="5" t="n">
        <v>29725672.8</v>
      </c>
      <c r="R2526" s="5" t="n">
        <v>42533606.8</v>
      </c>
      <c r="S2526" s="2" t="n">
        <v>0.6988749611518956</v>
      </c>
      <c r="T2526" s="2" t="n">
        <v>0.01202637818140996</v>
      </c>
      <c r="U2526" s="2" t="n">
        <v>0.01586323552632984</v>
      </c>
      <c r="V2526" s="2" t="b">
        <v>0</v>
      </c>
      <c r="W2526" s="2" t="b">
        <v>0</v>
      </c>
      <c r="X2526" s="4" t="n">
        <v>-0.2817267121064589</v>
      </c>
      <c r="Y2526" s="4" t="n">
        <v>-0.1881878209831256</v>
      </c>
      <c r="Z2526" s="5" t="n">
        <v>0.3596686087367309</v>
      </c>
      <c r="AA2526" s="2" t="n">
        <v>0</v>
      </c>
      <c r="AB2526" s="2" t="b">
        <v>0</v>
      </c>
      <c r="AC2526" s="4" t="n">
        <v>0.01663388789246922</v>
      </c>
      <c r="AD2526" s="4" t="n">
        <v>0.07595809175626655</v>
      </c>
      <c r="AE2526" s="2" t="b">
        <v>0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</row>
    <row r="2527">
      <c r="A2527" s="2" t="inlineStr">
        <is>
          <t>001380</t>
        </is>
      </c>
      <c r="B2527" s="2" t="inlineStr">
        <is>
          <t>华纬科技</t>
        </is>
      </c>
      <c r="C2527" s="2" t="inlineStr">
        <is>
          <t>2026-06-17</t>
        </is>
      </c>
      <c r="D2527" s="2" t="inlineStr">
        <is>
          <t>流动性不足</t>
        </is>
      </c>
      <c r="E2527" s="3" t="n">
        <v>13</v>
      </c>
      <c r="F2527" s="5" t="n">
        <v>16.34</v>
      </c>
      <c r="G2527" s="2" t="n">
        <v>17.4675</v>
      </c>
      <c r="H2527" s="2" t="n">
        <v>18.9285</v>
      </c>
      <c r="I2527" s="2" t="n">
        <v>20.91891666666667</v>
      </c>
      <c r="J2527" s="2" t="n">
        <v>-0.04045814106789736</v>
      </c>
      <c r="K2527" s="2" t="n">
        <v>-0.04517251815980639</v>
      </c>
      <c r="L2527" s="4" t="n">
        <v>-0.04220398593200458</v>
      </c>
      <c r="M2527" s="4" t="n">
        <v>-0.1713995943204868</v>
      </c>
      <c r="N2527" s="4" t="n">
        <v>-0.2438685793614067</v>
      </c>
      <c r="O2527" s="2" t="n">
        <v>0.2058627581612258</v>
      </c>
      <c r="P2527" s="2" t="n">
        <v>0.1489007328447702</v>
      </c>
      <c r="Q2527" s="5" t="n">
        <v>26791717.6</v>
      </c>
      <c r="R2527" s="5" t="n">
        <v>36996651.5</v>
      </c>
      <c r="S2527" s="2" t="n">
        <v>0.7241660126998251</v>
      </c>
      <c r="T2527" s="2" t="n">
        <v>0.006824570959470151</v>
      </c>
      <c r="U2527" s="2" t="n">
        <v>0.007834309636101145</v>
      </c>
      <c r="V2527" s="2" t="b">
        <v>0</v>
      </c>
      <c r="W2527" s="2" t="b">
        <v>0</v>
      </c>
      <c r="X2527" s="4" t="n">
        <v>-0.2476979742173112</v>
      </c>
      <c r="Y2527" s="4" t="n">
        <v>-0.1908358509566969</v>
      </c>
      <c r="Z2527" s="5" t="n">
        <v>0.4475414745452029</v>
      </c>
      <c r="AA2527" s="2" t="n">
        <v>0</v>
      </c>
      <c r="AB2527" s="2" t="b">
        <v>0</v>
      </c>
      <c r="AC2527" s="4" t="n">
        <v>0.01663388789246922</v>
      </c>
      <c r="AD2527" s="4" t="n">
        <v>0.07595809175626655</v>
      </c>
      <c r="AE2527" s="2" t="b">
        <v>0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</row>
    <row r="2528">
      <c r="A2528" s="2" t="inlineStr">
        <is>
          <t>002037</t>
        </is>
      </c>
      <c r="B2528" s="2" t="inlineStr">
        <is>
          <t>保利联合</t>
        </is>
      </c>
      <c r="C2528" s="2" t="inlineStr">
        <is>
          <t>2026-06-17</t>
        </is>
      </c>
      <c r="D2528" s="2" t="inlineStr">
        <is>
          <t>流动性不足</t>
        </is>
      </c>
      <c r="E2528" s="3" t="n">
        <v>13</v>
      </c>
      <c r="F2528" s="5" t="n">
        <v>6.59</v>
      </c>
      <c r="G2528" s="2" t="n">
        <v>7.210000000000001</v>
      </c>
      <c r="H2528" s="2" t="n">
        <v>7.945666666666667</v>
      </c>
      <c r="I2528" s="2" t="n">
        <v>8.654249999999999</v>
      </c>
      <c r="J2528" s="2" t="n">
        <v>-0.04617012832385226</v>
      </c>
      <c r="K2528" s="2" t="n">
        <v>-0.03725842605868457</v>
      </c>
      <c r="L2528" s="4" t="n">
        <v>-0.0808926080892608</v>
      </c>
      <c r="M2528" s="4" t="n">
        <v>-0.1854140914709518</v>
      </c>
      <c r="N2528" s="4" t="n">
        <v>-0.2050663449939686</v>
      </c>
      <c r="O2528" s="2" t="n">
        <v>0.153564290473018</v>
      </c>
      <c r="P2528" s="2" t="n">
        <v>0.2634910059960027</v>
      </c>
      <c r="Q2528" s="5" t="n">
        <v>37152010.6</v>
      </c>
      <c r="R2528" s="5" t="n">
        <v>42948403.9</v>
      </c>
      <c r="S2528" s="2" t="n">
        <v>0.8650382139113674</v>
      </c>
      <c r="T2528" s="2" t="n">
        <v>0.01126919859063777</v>
      </c>
      <c r="U2528" s="2" t="n">
        <v>0.01222078350145906</v>
      </c>
      <c r="V2528" s="2" t="b">
        <v>0</v>
      </c>
      <c r="W2528" s="2" t="b">
        <v>0</v>
      </c>
      <c r="X2528" s="4" t="n">
        <v>-0.2821350762527233</v>
      </c>
      <c r="Y2528" s="4" t="n">
        <v>-0.1626429479034308</v>
      </c>
      <c r="Z2528" s="5" t="n">
        <v>0.3783955550215827</v>
      </c>
      <c r="AA2528" s="2" t="n">
        <v>0</v>
      </c>
      <c r="AB2528" s="2" t="b">
        <v>0</v>
      </c>
      <c r="AC2528" s="4" t="n">
        <v>0.01663388789246922</v>
      </c>
      <c r="AD2528" s="4" t="n">
        <v>0.07595809175626655</v>
      </c>
      <c r="AE2528" s="2" t="b">
        <v>0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</row>
    <row r="2529">
      <c r="A2529" s="2" t="inlineStr">
        <is>
          <t>002098</t>
        </is>
      </c>
      <c r="B2529" s="2" t="inlineStr">
        <is>
          <t>浔兴股份</t>
        </is>
      </c>
      <c r="C2529" s="2" t="inlineStr">
        <is>
          <t>2026-06-17</t>
        </is>
      </c>
      <c r="D2529" s="2" t="inlineStr">
        <is>
          <t>流动性不足</t>
        </is>
      </c>
      <c r="E2529" s="3" t="n">
        <v>13</v>
      </c>
      <c r="F2529" s="5" t="n">
        <v>6.83</v>
      </c>
      <c r="G2529" s="2" t="n">
        <v>7.347500000000001</v>
      </c>
      <c r="H2529" s="2" t="n">
        <v>8.311</v>
      </c>
      <c r="I2529" s="2" t="n">
        <v>9.207916666666668</v>
      </c>
      <c r="J2529" s="2" t="n">
        <v>-0.04242147790955275</v>
      </c>
      <c r="K2529" s="2" t="n">
        <v>-0.04615620038638835</v>
      </c>
      <c r="L2529" s="4" t="n">
        <v>-0.06566347469220235</v>
      </c>
      <c r="M2529" s="4" t="n">
        <v>-0.1680876979293545</v>
      </c>
      <c r="N2529" s="4" t="n">
        <v>-0.2559912854030501</v>
      </c>
      <c r="O2529" s="2" t="n">
        <v>0.217854763491006</v>
      </c>
      <c r="P2529" s="2" t="n">
        <v>0.1222518321119254</v>
      </c>
      <c r="Q2529" s="5" t="n">
        <v>23459242.8</v>
      </c>
      <c r="R2529" s="5" t="n">
        <v>28459838.8</v>
      </c>
      <c r="S2529" s="2" t="n">
        <v>0.8242928909351377</v>
      </c>
      <c r="T2529" s="2" t="n">
        <v>0.00934249162011168</v>
      </c>
      <c r="U2529" s="2" t="n">
        <v>0.01076703798882677</v>
      </c>
      <c r="V2529" s="2" t="b">
        <v>0</v>
      </c>
      <c r="W2529" s="2" t="b">
        <v>0</v>
      </c>
      <c r="X2529" s="4" t="n">
        <v>-0.2929606625258799</v>
      </c>
      <c r="Y2529" s="4" t="n">
        <v>-0.1504975124378108</v>
      </c>
      <c r="Z2529" s="5" t="n">
        <v>0.3831889893411417</v>
      </c>
      <c r="AA2529" s="2" t="n">
        <v>0</v>
      </c>
      <c r="AB2529" s="2" t="b">
        <v>0</v>
      </c>
      <c r="AC2529" s="4" t="n">
        <v>0.01663388789246922</v>
      </c>
      <c r="AD2529" s="4" t="n">
        <v>0.07595809175626655</v>
      </c>
      <c r="AE2529" s="2" t="b">
        <v>0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</row>
    <row r="2530">
      <c r="A2530" s="2" t="inlineStr">
        <is>
          <t>002105</t>
        </is>
      </c>
      <c r="B2530" s="2" t="inlineStr">
        <is>
          <t>信隆健康</t>
        </is>
      </c>
      <c r="C2530" s="2" t="inlineStr">
        <is>
          <t>2026-06-17</t>
        </is>
      </c>
      <c r="D2530" s="2" t="inlineStr">
        <is>
          <t>流动性不足</t>
        </is>
      </c>
      <c r="E2530" s="3" t="n">
        <v>13</v>
      </c>
      <c r="F2530" s="5" t="n">
        <v>5.24</v>
      </c>
      <c r="G2530" s="2" t="n">
        <v>5.815</v>
      </c>
      <c r="H2530" s="2" t="n">
        <v>6.241000000000001</v>
      </c>
      <c r="I2530" s="2" t="n">
        <v>6.781333333333333</v>
      </c>
      <c r="J2530" s="2" t="n">
        <v>-0.04820361731729272</v>
      </c>
      <c r="K2530" s="2" t="n">
        <v>-0.04279141104294459</v>
      </c>
      <c r="L2530" s="4" t="n">
        <v>-0.09655172413793101</v>
      </c>
      <c r="M2530" s="4" t="n">
        <v>-0.1987767584097859</v>
      </c>
      <c r="N2530" s="4" t="n">
        <v>-0.225997045790251</v>
      </c>
      <c r="O2530" s="2" t="n">
        <v>0.1132578281145903</v>
      </c>
      <c r="P2530" s="2" t="n">
        <v>0.1952031978680879</v>
      </c>
      <c r="Q2530" s="5" t="n">
        <v>34728461</v>
      </c>
      <c r="R2530" s="5" t="n">
        <v>43169471.35</v>
      </c>
      <c r="S2530" s="2" t="n">
        <v>0.8044680630540082</v>
      </c>
      <c r="T2530" s="2" t="n">
        <v>0.01756092484456404</v>
      </c>
      <c r="U2530" s="2" t="n">
        <v>0.02021333399730933</v>
      </c>
      <c r="V2530" s="2" t="b">
        <v>0</v>
      </c>
      <c r="W2530" s="2" t="b">
        <v>0</v>
      </c>
      <c r="X2530" s="4" t="n">
        <v>-0.2361516034985423</v>
      </c>
      <c r="Y2530" s="4" t="n">
        <v>-0.1888544891640866</v>
      </c>
      <c r="Z2530" s="5" t="n">
        <v>0.3302598566879671</v>
      </c>
      <c r="AA2530" s="2" t="n">
        <v>0</v>
      </c>
      <c r="AB2530" s="2" t="b">
        <v>0</v>
      </c>
      <c r="AC2530" s="4" t="n">
        <v>0.01663388789246922</v>
      </c>
      <c r="AD2530" s="4" t="n">
        <v>0.07595809175626655</v>
      </c>
      <c r="AE2530" s="2" t="b">
        <v>0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</row>
    <row r="2531">
      <c r="A2531" s="2" t="inlineStr">
        <is>
          <t>002133</t>
        </is>
      </c>
      <c r="B2531" s="2" t="inlineStr">
        <is>
          <t>广宇集团</t>
        </is>
      </c>
      <c r="C2531" s="2" t="inlineStr">
        <is>
          <t>2026-06-17</t>
        </is>
      </c>
      <c r="D2531" s="2" t="inlineStr">
        <is>
          <t>流动性不足</t>
        </is>
      </c>
      <c r="E2531" s="3" t="n">
        <v>13</v>
      </c>
      <c r="F2531" s="5" t="n">
        <v>2.58</v>
      </c>
      <c r="G2531" s="2" t="n">
        <v>2.8315</v>
      </c>
      <c r="H2531" s="2" t="n">
        <v>3.154166666666667</v>
      </c>
      <c r="I2531" s="2" t="n">
        <v>3.382333333333333</v>
      </c>
      <c r="J2531" s="2" t="n">
        <v>-0.03706852576092501</v>
      </c>
      <c r="K2531" s="2" t="n">
        <v>-0.04971127290986677</v>
      </c>
      <c r="L2531" s="4" t="n">
        <v>-0.08833922261484095</v>
      </c>
      <c r="M2531" s="4" t="n">
        <v>-0.1596091205211726</v>
      </c>
      <c r="N2531" s="4" t="n">
        <v>-0.2773109243697478</v>
      </c>
      <c r="O2531" s="2" t="n">
        <v>0.2528314457028648</v>
      </c>
      <c r="P2531" s="2" t="n">
        <v>0.08361092604930047</v>
      </c>
      <c r="Q2531" s="5" t="n">
        <v>42713424.2</v>
      </c>
      <c r="R2531" s="5" t="n">
        <v>51443999.1</v>
      </c>
      <c r="S2531" s="2" t="n">
        <v>0.8302897314995094</v>
      </c>
      <c r="T2531" s="2" t="n">
        <v>0.02067796438844105</v>
      </c>
      <c r="U2531" s="2" t="n">
        <v>0.02343959459212782</v>
      </c>
      <c r="V2531" s="2" t="b">
        <v>0</v>
      </c>
      <c r="W2531" s="2" t="b">
        <v>0</v>
      </c>
      <c r="X2531" s="4" t="n">
        <v>-0.2853185595567866</v>
      </c>
      <c r="Y2531" s="4" t="n">
        <v>-0.1513157894736842</v>
      </c>
      <c r="Z2531" s="5" t="n">
        <v>0.3879030631192079</v>
      </c>
      <c r="AA2531" s="2" t="n">
        <v>0</v>
      </c>
      <c r="AB2531" s="2" t="b">
        <v>0</v>
      </c>
      <c r="AC2531" s="4" t="n">
        <v>0.01663388789246922</v>
      </c>
      <c r="AD2531" s="4" t="n">
        <v>0.07595809175626655</v>
      </c>
      <c r="AE2531" s="2" t="b">
        <v>0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</row>
    <row r="2532">
      <c r="A2532" s="2" t="inlineStr">
        <is>
          <t>002144</t>
        </is>
      </c>
      <c r="B2532" s="2" t="inlineStr">
        <is>
          <t>宏达高科</t>
        </is>
      </c>
      <c r="C2532" s="2" t="inlineStr">
        <is>
          <t>2026-06-17</t>
        </is>
      </c>
      <c r="D2532" s="2" t="inlineStr">
        <is>
          <t>流动性不足</t>
        </is>
      </c>
      <c r="E2532" s="3" t="n">
        <v>13</v>
      </c>
      <c r="F2532" s="5" t="n">
        <v>10.69</v>
      </c>
      <c r="G2532" s="2" t="n">
        <v>11.7485</v>
      </c>
      <c r="H2532" s="2" t="n">
        <v>13.49066666666667</v>
      </c>
      <c r="I2532" s="2" t="n">
        <v>13.86783333333333</v>
      </c>
      <c r="J2532" s="2" t="n">
        <v>-0.05181388967354017</v>
      </c>
      <c r="K2532" s="2" t="n">
        <v>-0.05448088963648268</v>
      </c>
      <c r="L2532" s="4" t="n">
        <v>-0.08319039451114929</v>
      </c>
      <c r="M2532" s="4" t="n">
        <v>-0.2022388059701493</v>
      </c>
      <c r="N2532" s="4" t="n">
        <v>-0.2815860215053764</v>
      </c>
      <c r="O2532" s="2" t="n">
        <v>0.103597601598934</v>
      </c>
      <c r="P2532" s="2" t="n">
        <v>0.07528314457028648</v>
      </c>
      <c r="Q2532" s="5" t="n">
        <v>40450020.4</v>
      </c>
      <c r="R2532" s="5" t="n">
        <v>45257898.7</v>
      </c>
      <c r="S2532" s="2" t="n">
        <v>0.8937670895445262</v>
      </c>
      <c r="T2532" s="2" t="n">
        <v>0.02675820221776429</v>
      </c>
      <c r="U2532" s="2" t="n">
        <v>0.02765499164657072</v>
      </c>
      <c r="V2532" s="2" t="b">
        <v>0</v>
      </c>
      <c r="W2532" s="2" t="b">
        <v>0</v>
      </c>
      <c r="X2532" s="4" t="n">
        <v>-0.3116548615582743</v>
      </c>
      <c r="Y2532" s="4" t="n">
        <v>-0.1870722433460077</v>
      </c>
      <c r="Z2532" s="5" t="n">
        <v>0.2475542318927809</v>
      </c>
      <c r="AA2532" s="2" t="n">
        <v>0</v>
      </c>
      <c r="AB2532" s="2" t="b">
        <v>0</v>
      </c>
      <c r="AC2532" s="4" t="n">
        <v>0.01663388789246922</v>
      </c>
      <c r="AD2532" s="4" t="n">
        <v>0.07595809175626655</v>
      </c>
      <c r="AE2532" s="2" t="b">
        <v>0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</row>
    <row r="2533">
      <c r="A2533" s="2" t="inlineStr">
        <is>
          <t>002148</t>
        </is>
      </c>
      <c r="B2533" s="2" t="inlineStr">
        <is>
          <t>北纬科技</t>
        </is>
      </c>
      <c r="C2533" s="2" t="inlineStr">
        <is>
          <t>2026-06-17</t>
        </is>
      </c>
      <c r="D2533" s="2" t="inlineStr">
        <is>
          <t>流动性不足</t>
        </is>
      </c>
      <c r="E2533" s="3" t="n">
        <v>13</v>
      </c>
      <c r="F2533" s="5" t="n">
        <v>6.16</v>
      </c>
      <c r="G2533" s="2" t="n">
        <v>6.641499999999999</v>
      </c>
      <c r="H2533" s="2" t="n">
        <v>7.340666666666666</v>
      </c>
      <c r="I2533" s="2" t="n">
        <v>7.980583333333333</v>
      </c>
      <c r="J2533" s="2" t="n">
        <v>-0.05479257098128532</v>
      </c>
      <c r="K2533" s="2" t="n">
        <v>-0.03819361037713187</v>
      </c>
      <c r="L2533" s="4" t="n">
        <v>-0.07228915662650592</v>
      </c>
      <c r="M2533" s="4" t="n">
        <v>-0.2</v>
      </c>
      <c r="N2533" s="4" t="n">
        <v>-0.2162849872773537</v>
      </c>
      <c r="O2533" s="2" t="n">
        <v>0.1090939373750833</v>
      </c>
      <c r="P2533" s="2" t="n">
        <v>0.2268487674883411</v>
      </c>
      <c r="Q2533" s="5" t="n">
        <v>75580538.59999999</v>
      </c>
      <c r="R2533" s="5" t="n">
        <v>78420539.25</v>
      </c>
      <c r="S2533" s="2" t="n">
        <v>0.9637849895300228</v>
      </c>
      <c r="T2533" s="2" t="n">
        <v>0.02689833940205819</v>
      </c>
      <c r="U2533" s="2" t="n">
        <v>0.02619663265324354</v>
      </c>
      <c r="V2533" s="2" t="b">
        <v>0</v>
      </c>
      <c r="W2533" s="2" t="b">
        <v>0</v>
      </c>
      <c r="X2533" s="4" t="n">
        <v>-0.2622754491017963</v>
      </c>
      <c r="Y2533" s="4" t="n">
        <v>-0.1675675675675676</v>
      </c>
      <c r="Z2533" s="5" t="n">
        <v>0.8177828888913128</v>
      </c>
      <c r="AA2533" s="2" t="n">
        <v>0</v>
      </c>
      <c r="AB2533" s="2" t="b">
        <v>0</v>
      </c>
      <c r="AC2533" s="4" t="n">
        <v>0.01663388789246922</v>
      </c>
      <c r="AD2533" s="4" t="n">
        <v>0.07595809175626655</v>
      </c>
      <c r="AE2533" s="2" t="b">
        <v>0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</row>
    <row r="2534">
      <c r="A2534" s="2" t="inlineStr">
        <is>
          <t>002159</t>
        </is>
      </c>
      <c r="B2534" s="2" t="inlineStr">
        <is>
          <t>三特索道</t>
        </is>
      </c>
      <c r="C2534" s="2" t="inlineStr">
        <is>
          <t>2026-06-17</t>
        </is>
      </c>
      <c r="D2534" s="2" t="inlineStr">
        <is>
          <t>流动性不足</t>
        </is>
      </c>
      <c r="E2534" s="3" t="n">
        <v>13</v>
      </c>
      <c r="F2534" s="5" t="n">
        <v>13.06</v>
      </c>
      <c r="G2534" s="2" t="n">
        <v>14.3165</v>
      </c>
      <c r="H2534" s="2" t="n">
        <v>16.203</v>
      </c>
      <c r="I2534" s="2" t="n">
        <v>16.43108333333333</v>
      </c>
      <c r="J2534" s="2" t="n">
        <v>-0.03498365407300064</v>
      </c>
      <c r="K2534" s="2" t="n">
        <v>-0.05531964513025822</v>
      </c>
      <c r="L2534" s="4" t="n">
        <v>-0.08028169014084496</v>
      </c>
      <c r="M2534" s="4" t="n">
        <v>-0.1806775407779171</v>
      </c>
      <c r="N2534" s="4" t="n">
        <v>-0.3115445440168687</v>
      </c>
      <c r="O2534" s="2" t="n">
        <v>0.1752165223184544</v>
      </c>
      <c r="P2534" s="2" t="n">
        <v>0.04063957361758828</v>
      </c>
      <c r="Q2534" s="5" t="n">
        <v>47240972.8</v>
      </c>
      <c r="R2534" s="5" t="n">
        <v>53849233.65</v>
      </c>
      <c r="S2534" s="2" t="n">
        <v>0.8772821746554234</v>
      </c>
      <c r="T2534" s="2" t="n">
        <v>0.02528598824302828</v>
      </c>
      <c r="U2534" s="2" t="n">
        <v>0.02645290497006252</v>
      </c>
      <c r="V2534" s="2" t="b">
        <v>0</v>
      </c>
      <c r="W2534" s="2" t="b">
        <v>0</v>
      </c>
      <c r="X2534" s="4" t="n">
        <v>-0.3400707427993935</v>
      </c>
      <c r="Y2534" s="4" t="n">
        <v>-0.1644273832373641</v>
      </c>
      <c r="Z2534" s="5" t="n">
        <v>0.2648055619034222</v>
      </c>
      <c r="AA2534" s="2" t="n">
        <v>0</v>
      </c>
      <c r="AB2534" s="2" t="b">
        <v>0</v>
      </c>
      <c r="AC2534" s="4" t="n">
        <v>0.01663388789246922</v>
      </c>
      <c r="AD2534" s="4" t="n">
        <v>0.07595809175626655</v>
      </c>
      <c r="AE2534" s="2" t="b">
        <v>0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</row>
    <row r="2535">
      <c r="A2535" s="2" t="inlineStr">
        <is>
          <t>002166</t>
        </is>
      </c>
      <c r="B2535" s="2" t="inlineStr">
        <is>
          <t>莱茵生物</t>
        </is>
      </c>
      <c r="C2535" s="2" t="inlineStr">
        <is>
          <t>2026-06-17</t>
        </is>
      </c>
      <c r="D2535" s="2" t="inlineStr">
        <is>
          <t>流动性不足</t>
        </is>
      </c>
      <c r="E2535" s="3" t="n">
        <v>13</v>
      </c>
      <c r="F2535" s="5" t="n">
        <v>7.3</v>
      </c>
      <c r="G2535" s="2" t="n">
        <v>7.9415</v>
      </c>
      <c r="H2535" s="2" t="n">
        <v>8.527833333333334</v>
      </c>
      <c r="I2535" s="2" t="n">
        <v>8.730749999999999</v>
      </c>
      <c r="J2535" s="2" t="n">
        <v>-0.04221190375685935</v>
      </c>
      <c r="K2535" s="2" t="n">
        <v>-0.0316982703152795</v>
      </c>
      <c r="L2535" s="4" t="n">
        <v>-0.07006369426751591</v>
      </c>
      <c r="M2535" s="4" t="n">
        <v>-0.1816143497757847</v>
      </c>
      <c r="N2535" s="4" t="n">
        <v>-0.1870824053452116</v>
      </c>
      <c r="O2535" s="2" t="n">
        <v>0.1672218520986009</v>
      </c>
      <c r="P2535" s="2" t="n">
        <v>0.3174550299800133</v>
      </c>
      <c r="Q2535" s="5" t="n">
        <v>47951320</v>
      </c>
      <c r="R2535" s="5" t="n">
        <v>62516179.7</v>
      </c>
      <c r="S2535" s="2" t="n">
        <v>0.7670225568821826</v>
      </c>
      <c r="T2535" s="2" t="n">
        <v>0.008801084316008479</v>
      </c>
      <c r="U2535" s="2" t="n">
        <v>0.01052356814379319</v>
      </c>
      <c r="V2535" s="2" t="b">
        <v>0</v>
      </c>
      <c r="W2535" s="2" t="b">
        <v>0</v>
      </c>
      <c r="X2535" s="4" t="n">
        <v>-0.2315789473684211</v>
      </c>
      <c r="Y2535" s="4" t="n">
        <v>-0.1695108077360636</v>
      </c>
      <c r="Z2535" s="5" t="n">
        <v>0.2022214408261566</v>
      </c>
      <c r="AA2535" s="2" t="n">
        <v>0</v>
      </c>
      <c r="AB2535" s="2" t="b">
        <v>0</v>
      </c>
      <c r="AC2535" s="4" t="n">
        <v>0.01663388789246922</v>
      </c>
      <c r="AD2535" s="4" t="n">
        <v>0.07595809175626655</v>
      </c>
      <c r="AE2535" s="2" t="b">
        <v>0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</row>
    <row r="2536">
      <c r="A2536" s="2" t="inlineStr">
        <is>
          <t>002188</t>
        </is>
      </c>
      <c r="B2536" s="2" t="inlineStr">
        <is>
          <t>中天服务</t>
        </is>
      </c>
      <c r="C2536" s="2" t="inlineStr">
        <is>
          <t>2026-06-17</t>
        </is>
      </c>
      <c r="D2536" s="2" t="inlineStr">
        <is>
          <t>流动性不足</t>
        </is>
      </c>
      <c r="E2536" s="3" t="n">
        <v>13</v>
      </c>
      <c r="F2536" s="5" t="n">
        <v>5.34</v>
      </c>
      <c r="G2536" s="2" t="n">
        <v>5.9505</v>
      </c>
      <c r="H2536" s="2" t="n">
        <v>6.416833333333333</v>
      </c>
      <c r="I2536" s="2" t="n">
        <v>6.596083333333334</v>
      </c>
      <c r="J2536" s="2" t="n">
        <v>-0.05465088569385979</v>
      </c>
      <c r="K2536" s="2" t="n">
        <v>-0.03578762834961191</v>
      </c>
      <c r="L2536" s="4" t="n">
        <v>-0.08404802744425388</v>
      </c>
      <c r="M2536" s="4" t="n">
        <v>-0.2227074235807861</v>
      </c>
      <c r="N2536" s="4" t="n">
        <v>-0.2077151335311573</v>
      </c>
      <c r="O2536" s="2" t="n">
        <v>0.06129247168554297</v>
      </c>
      <c r="P2536" s="2" t="n">
        <v>0.2548301132578281</v>
      </c>
      <c r="Q2536" s="5" t="n">
        <v>58533292.8</v>
      </c>
      <c r="R2536" s="5" t="n">
        <v>69300971.84999999</v>
      </c>
      <c r="S2536" s="2" t="n">
        <v>0.8446244148883462</v>
      </c>
      <c r="T2536" s="2" t="n">
        <v>0.04103372711991972</v>
      </c>
      <c r="U2536" s="2" t="n">
        <v>0.04493482215958096</v>
      </c>
      <c r="V2536" s="2" t="b">
        <v>0</v>
      </c>
      <c r="W2536" s="2" t="b">
        <v>0</v>
      </c>
      <c r="X2536" s="4" t="n">
        <v>-0.273469387755102</v>
      </c>
      <c r="Y2536" s="4" t="n">
        <v>-0.1921331316187596</v>
      </c>
      <c r="Z2536" s="5" t="n">
        <v>0.3852716211626967</v>
      </c>
      <c r="AA2536" s="2" t="n">
        <v>0</v>
      </c>
      <c r="AB2536" s="2" t="b">
        <v>0</v>
      </c>
      <c r="AC2536" s="4" t="n">
        <v>0.01663388789246922</v>
      </c>
      <c r="AD2536" s="4" t="n">
        <v>0.07595809175626655</v>
      </c>
      <c r="AE2536" s="2" t="b">
        <v>0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</row>
    <row r="2537">
      <c r="A2537" s="2" t="inlineStr">
        <is>
          <t>002209</t>
        </is>
      </c>
      <c r="B2537" s="2" t="inlineStr">
        <is>
          <t>达 意 隆</t>
        </is>
      </c>
      <c r="C2537" s="2" t="inlineStr">
        <is>
          <t>2026-06-17</t>
        </is>
      </c>
      <c r="D2537" s="2" t="inlineStr">
        <is>
          <t>流动性不足</t>
        </is>
      </c>
      <c r="E2537" s="3" t="n">
        <v>13</v>
      </c>
      <c r="F2537" s="5" t="n">
        <v>11.06</v>
      </c>
      <c r="G2537" s="2" t="n">
        <v>12.164</v>
      </c>
      <c r="H2537" s="2" t="n">
        <v>14.23516666666667</v>
      </c>
      <c r="I2537" s="2" t="n">
        <v>15.112</v>
      </c>
      <c r="J2537" s="2" t="n">
        <v>-0.04637215318882049</v>
      </c>
      <c r="K2537" s="2" t="n">
        <v>-0.04019643097945791</v>
      </c>
      <c r="L2537" s="4" t="n">
        <v>-0.1066235864297254</v>
      </c>
      <c r="M2537" s="4" t="n">
        <v>-0.1855670103092784</v>
      </c>
      <c r="N2537" s="4" t="n">
        <v>-0.2733245729303548</v>
      </c>
      <c r="O2537" s="2" t="n">
        <v>0.1528980679546969</v>
      </c>
      <c r="P2537" s="2" t="n">
        <v>0.08794137241838774</v>
      </c>
      <c r="Q2537" s="5" t="n">
        <v>55445141.2</v>
      </c>
      <c r="R2537" s="5" t="n">
        <v>66837859.3</v>
      </c>
      <c r="S2537" s="2" t="n">
        <v>0.8295469331406311</v>
      </c>
      <c r="T2537" s="2" t="n">
        <v>0.0313942143701921</v>
      </c>
      <c r="U2537" s="2" t="n">
        <v>0.035057283481119</v>
      </c>
      <c r="V2537" s="2" t="b">
        <v>0</v>
      </c>
      <c r="W2537" s="2" t="b">
        <v>0</v>
      </c>
      <c r="X2537" s="4" t="n">
        <v>-0.3683609366076528</v>
      </c>
      <c r="Y2537" s="4" t="n">
        <v>-0.1652830188679245</v>
      </c>
      <c r="Z2537" s="5" t="n">
        <v>0.5100419588785483</v>
      </c>
      <c r="AA2537" s="2" t="n">
        <v>0</v>
      </c>
      <c r="AB2537" s="2" t="b">
        <v>0</v>
      </c>
      <c r="AC2537" s="4" t="n">
        <v>0.01663388789246922</v>
      </c>
      <c r="AD2537" s="4" t="n">
        <v>0.07595809175626655</v>
      </c>
      <c r="AE2537" s="2" t="b">
        <v>0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</row>
    <row r="2538">
      <c r="A2538" s="2" t="inlineStr">
        <is>
          <t>002238</t>
        </is>
      </c>
      <c r="B2538" s="2" t="inlineStr">
        <is>
          <t>天威视讯</t>
        </is>
      </c>
      <c r="C2538" s="2" t="inlineStr">
        <is>
          <t>2026-06-17</t>
        </is>
      </c>
      <c r="D2538" s="2" t="inlineStr">
        <is>
          <t>流动性不足</t>
        </is>
      </c>
      <c r="E2538" s="3" t="n">
        <v>13</v>
      </c>
      <c r="F2538" s="5" t="n">
        <v>5.76</v>
      </c>
      <c r="G2538" s="2" t="n">
        <v>6.407999999999999</v>
      </c>
      <c r="H2538" s="2" t="n">
        <v>7.003666666666666</v>
      </c>
      <c r="I2538" s="2" t="n">
        <v>7.735166666666667</v>
      </c>
      <c r="J2538" s="2" t="n">
        <v>-0.05214111382294218</v>
      </c>
      <c r="K2538" s="2" t="n">
        <v>-0.04083449362032365</v>
      </c>
      <c r="L2538" s="4" t="n">
        <v>-0.1069767441860465</v>
      </c>
      <c r="M2538" s="4" t="n">
        <v>-0.2098765432098766</v>
      </c>
      <c r="N2538" s="4" t="n">
        <v>-0.25</v>
      </c>
      <c r="O2538" s="2" t="n">
        <v>0.0866089273817455</v>
      </c>
      <c r="P2538" s="2" t="n">
        <v>0.1330779480346436</v>
      </c>
      <c r="Q2538" s="5" t="n">
        <v>36371647.6</v>
      </c>
      <c r="R2538" s="5" t="n">
        <v>46572437.5</v>
      </c>
      <c r="S2538" s="2" t="n">
        <v>0.7809693791526372</v>
      </c>
      <c r="T2538" s="2" t="n">
        <v>0.007668653361329711</v>
      </c>
      <c r="U2538" s="2" t="n">
        <v>0.00892131179463449</v>
      </c>
      <c r="V2538" s="2" t="b">
        <v>0</v>
      </c>
      <c r="W2538" s="2" t="b">
        <v>0</v>
      </c>
      <c r="X2538" s="4" t="n">
        <v>-0.2529182879377432</v>
      </c>
      <c r="Y2538" s="4" t="n">
        <v>-0.1818181818181819</v>
      </c>
      <c r="Z2538" s="5" t="n">
        <v>0.4875188536620235</v>
      </c>
      <c r="AA2538" s="2" t="n">
        <v>0</v>
      </c>
      <c r="AB2538" s="2" t="b">
        <v>0</v>
      </c>
      <c r="AC2538" s="4" t="n">
        <v>0.01663388789246922</v>
      </c>
      <c r="AD2538" s="4" t="n">
        <v>0.07595809175626655</v>
      </c>
      <c r="AE2538" s="2" t="b">
        <v>0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</row>
    <row r="2539">
      <c r="A2539" s="2" t="inlineStr">
        <is>
          <t>002247</t>
        </is>
      </c>
      <c r="B2539" s="2" t="inlineStr">
        <is>
          <t>聚力文化</t>
        </is>
      </c>
      <c r="C2539" s="2" t="inlineStr">
        <is>
          <t>2026-06-17</t>
        </is>
      </c>
      <c r="D2539" s="2" t="inlineStr">
        <is>
          <t>流动性不足</t>
        </is>
      </c>
      <c r="E2539" s="3" t="n">
        <v>13</v>
      </c>
      <c r="F2539" s="5" t="n">
        <v>2.26</v>
      </c>
      <c r="G2539" s="2" t="n">
        <v>2.506</v>
      </c>
      <c r="H2539" s="2" t="n">
        <v>2.725</v>
      </c>
      <c r="I2539" s="2" t="n">
        <v>2.826</v>
      </c>
      <c r="J2539" s="2" t="n">
        <v>-0.05021792685237836</v>
      </c>
      <c r="K2539" s="2" t="n">
        <v>-0.03942189060572232</v>
      </c>
      <c r="L2539" s="4" t="n">
        <v>-0.08870967741935487</v>
      </c>
      <c r="M2539" s="4" t="n">
        <v>-0.2070175438596492</v>
      </c>
      <c r="N2539" s="4" t="n">
        <v>-0.2390572390572392</v>
      </c>
      <c r="O2539" s="2" t="n">
        <v>0.09193870752831446</v>
      </c>
      <c r="P2539" s="2" t="n">
        <v>0.1622251832111925</v>
      </c>
      <c r="Q2539" s="5" t="n">
        <v>53346692.8</v>
      </c>
      <c r="R2539" s="5" t="n">
        <v>64814636.3</v>
      </c>
      <c r="S2539" s="2" t="n">
        <v>0.8230655272534485</v>
      </c>
      <c r="T2539" s="2" t="n">
        <v>0.0352797940951275</v>
      </c>
      <c r="U2539" s="2" t="n">
        <v>0.03979577261279918</v>
      </c>
      <c r="V2539" s="2" t="b">
        <v>0</v>
      </c>
      <c r="W2539" s="2" t="b">
        <v>0</v>
      </c>
      <c r="X2539" s="4" t="n">
        <v>-0.2441471571906356</v>
      </c>
      <c r="Y2539" s="4" t="n">
        <v>-0.1928571428571428</v>
      </c>
      <c r="Z2539" s="5" t="n">
        <v>0.4730848780019327</v>
      </c>
      <c r="AA2539" s="2" t="n">
        <v>0</v>
      </c>
      <c r="AB2539" s="2" t="b">
        <v>0</v>
      </c>
      <c r="AC2539" s="4" t="n">
        <v>0.01663388789246922</v>
      </c>
      <c r="AD2539" s="4" t="n">
        <v>0.07595809175626655</v>
      </c>
      <c r="AE2539" s="2" t="b">
        <v>0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</row>
    <row r="2540">
      <c r="A2540" s="2" t="inlineStr">
        <is>
          <t>002337</t>
        </is>
      </c>
      <c r="B2540" s="2" t="inlineStr">
        <is>
          <t>赛象科技</t>
        </is>
      </c>
      <c r="C2540" s="2" t="inlineStr">
        <is>
          <t>2026-06-17</t>
        </is>
      </c>
      <c r="D2540" s="2" t="inlineStr">
        <is>
          <t>流动性不足</t>
        </is>
      </c>
      <c r="E2540" s="3" t="n">
        <v>13</v>
      </c>
      <c r="F2540" s="5" t="n">
        <v>4.82</v>
      </c>
      <c r="G2540" s="2" t="n">
        <v>5.211499999999999</v>
      </c>
      <c r="H2540" s="2" t="n">
        <v>5.778</v>
      </c>
      <c r="I2540" s="2" t="n">
        <v>6.187333333333333</v>
      </c>
      <c r="J2540" s="2" t="n">
        <v>-0.04121056020605285</v>
      </c>
      <c r="K2540" s="2" t="n">
        <v>-0.04679681055815232</v>
      </c>
      <c r="L2540" s="4" t="n">
        <v>-0.06769825918762085</v>
      </c>
      <c r="M2540" s="4" t="n">
        <v>-0.1543859649122806</v>
      </c>
      <c r="N2540" s="4" t="n">
        <v>-0.246875</v>
      </c>
      <c r="O2540" s="2" t="n">
        <v>0.2734843437708194</v>
      </c>
      <c r="P2540" s="2" t="n">
        <v>0.1412391738840773</v>
      </c>
      <c r="Q2540" s="5" t="n">
        <v>38448209</v>
      </c>
      <c r="R2540" s="5" t="n">
        <v>45681292.1</v>
      </c>
      <c r="S2540" s="2" t="n">
        <v>0.8416620290825793</v>
      </c>
      <c r="T2540" s="2" t="n">
        <v>0.01320722075279173</v>
      </c>
      <c r="U2540" s="2" t="n">
        <v>0.01475878832224128</v>
      </c>
      <c r="V2540" s="2" t="b">
        <v>0</v>
      </c>
      <c r="W2540" s="2" t="b">
        <v>0</v>
      </c>
      <c r="X2540" s="4" t="n">
        <v>-0.259600614439324</v>
      </c>
      <c r="Y2540" s="4" t="n">
        <v>-0.1514084507042253</v>
      </c>
      <c r="Z2540" s="5" t="n">
        <v>0.5401780458846521</v>
      </c>
      <c r="AA2540" s="2" t="n">
        <v>0</v>
      </c>
      <c r="AB2540" s="2" t="b">
        <v>0</v>
      </c>
      <c r="AC2540" s="4" t="n">
        <v>0.01663388789246922</v>
      </c>
      <c r="AD2540" s="4" t="n">
        <v>0.07595809175626655</v>
      </c>
      <c r="AE2540" s="2" t="b">
        <v>0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</row>
    <row r="2541">
      <c r="A2541" s="2" t="inlineStr">
        <is>
          <t>002363</t>
        </is>
      </c>
      <c r="B2541" s="2" t="inlineStr">
        <is>
          <t>隆基机械</t>
        </is>
      </c>
      <c r="C2541" s="2" t="inlineStr">
        <is>
          <t>2026-06-17</t>
        </is>
      </c>
      <c r="D2541" s="2" t="inlineStr">
        <is>
          <t>流动性不足</t>
        </is>
      </c>
      <c r="E2541" s="3" t="n">
        <v>13</v>
      </c>
      <c r="F2541" s="5" t="n">
        <v>6.57</v>
      </c>
      <c r="G2541" s="2" t="n">
        <v>7.042500000000001</v>
      </c>
      <c r="H2541" s="2" t="n">
        <v>7.757166666666667</v>
      </c>
      <c r="I2541" s="2" t="n">
        <v>8.480500000000001</v>
      </c>
      <c r="J2541" s="2" t="n">
        <v>-0.04599024654565143</v>
      </c>
      <c r="K2541" s="2" t="n">
        <v>-0.0384869644258975</v>
      </c>
      <c r="L2541" s="4" t="n">
        <v>-0.06142857142857139</v>
      </c>
      <c r="M2541" s="4" t="n">
        <v>-0.1609195402298851</v>
      </c>
      <c r="N2541" s="4" t="n">
        <v>-0.189889025893958</v>
      </c>
      <c r="O2541" s="2" t="n">
        <v>0.2478347768154564</v>
      </c>
      <c r="P2541" s="2" t="n">
        <v>0.3117921385742838</v>
      </c>
      <c r="Q2541" s="5" t="n">
        <v>38995445.8</v>
      </c>
      <c r="R2541" s="5" t="n">
        <v>45546485.45</v>
      </c>
      <c r="S2541" s="2" t="n">
        <v>0.8561680536867855</v>
      </c>
      <c r="T2541" s="2" t="n">
        <v>0.01406508606239831</v>
      </c>
      <c r="U2541" s="2" t="n">
        <v>0.0153712967230779</v>
      </c>
      <c r="V2541" s="2" t="b">
        <v>0</v>
      </c>
      <c r="W2541" s="2" t="b">
        <v>0</v>
      </c>
      <c r="X2541" s="4" t="n">
        <v>-0.2333722287047841</v>
      </c>
      <c r="Y2541" s="4" t="n">
        <v>-0.152258064516129</v>
      </c>
      <c r="Z2541" s="5" t="n">
        <v>0.495054694666579</v>
      </c>
      <c r="AA2541" s="2" t="n">
        <v>0</v>
      </c>
      <c r="AB2541" s="2" t="b">
        <v>0</v>
      </c>
      <c r="AC2541" s="4" t="n">
        <v>0.01663388789246922</v>
      </c>
      <c r="AD2541" s="4" t="n">
        <v>0.07595809175626655</v>
      </c>
      <c r="AE2541" s="2" t="b">
        <v>0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</row>
    <row r="2542">
      <c r="A2542" s="2" t="inlineStr">
        <is>
          <t>002394</t>
        </is>
      </c>
      <c r="B2542" s="2" t="inlineStr">
        <is>
          <t>联发股份</t>
        </is>
      </c>
      <c r="C2542" s="2" t="inlineStr">
        <is>
          <t>2026-06-17</t>
        </is>
      </c>
      <c r="D2542" s="2" t="inlineStr">
        <is>
          <t>流动性不足</t>
        </is>
      </c>
      <c r="E2542" s="3" t="n">
        <v>13</v>
      </c>
      <c r="F2542" s="5" t="n">
        <v>9.18</v>
      </c>
      <c r="G2542" s="2" t="n">
        <v>10.051</v>
      </c>
      <c r="H2542" s="2" t="n">
        <v>11.8715</v>
      </c>
      <c r="I2542" s="2" t="n">
        <v>13.29383333333333</v>
      </c>
      <c r="J2542" s="2" t="n">
        <v>-0.05964354212471379</v>
      </c>
      <c r="K2542" s="2" t="n">
        <v>-0.07618380607758446</v>
      </c>
      <c r="L2542" s="4" t="n">
        <v>-0.1104651162790699</v>
      </c>
      <c r="M2542" s="4" t="n">
        <v>-0.2193877551020408</v>
      </c>
      <c r="N2542" s="4" t="n">
        <v>-0.3932584269662922</v>
      </c>
      <c r="O2542" s="2" t="n">
        <v>0.06695536309127248</v>
      </c>
      <c r="P2542" s="2" t="n">
        <v>0.007661558960692871</v>
      </c>
      <c r="Q2542" s="5" t="n">
        <v>51463426.2</v>
      </c>
      <c r="R2542" s="5" t="n">
        <v>67620114.25</v>
      </c>
      <c r="S2542" s="2" t="n">
        <v>0.7610668330096766</v>
      </c>
      <c r="T2542" s="2" t="n">
        <v>0.01719786314555184</v>
      </c>
      <c r="U2542" s="2" t="n">
        <v>0.02053850388931018</v>
      </c>
      <c r="V2542" s="2" t="b">
        <v>0</v>
      </c>
      <c r="W2542" s="2" t="b">
        <v>0</v>
      </c>
      <c r="X2542" s="4" t="n">
        <v>-0.3992146596858639</v>
      </c>
      <c r="Y2542" s="4" t="n">
        <v>-0.1947368421052632</v>
      </c>
      <c r="Z2542" s="5" t="n">
        <v>0.3584944752099908</v>
      </c>
      <c r="AA2542" s="2" t="n">
        <v>0</v>
      </c>
      <c r="AB2542" s="2" t="b">
        <v>0</v>
      </c>
      <c r="AC2542" s="4" t="n">
        <v>0.01663388789246922</v>
      </c>
      <c r="AD2542" s="4" t="n">
        <v>0.07595809175626655</v>
      </c>
      <c r="AE2542" s="2" t="b">
        <v>0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</row>
    <row r="2543">
      <c r="A2543" s="2" t="inlineStr">
        <is>
          <t>002420</t>
        </is>
      </c>
      <c r="B2543" s="2" t="inlineStr">
        <is>
          <t>毅昌科技</t>
        </is>
      </c>
      <c r="C2543" s="2" t="inlineStr">
        <is>
          <t>2026-06-17</t>
        </is>
      </c>
      <c r="D2543" s="2" t="inlineStr">
        <is>
          <t>流动性不足</t>
        </is>
      </c>
      <c r="E2543" s="3" t="n">
        <v>13</v>
      </c>
      <c r="F2543" s="5" t="n">
        <v>5.51</v>
      </c>
      <c r="G2543" s="2" t="n">
        <v>5.9625</v>
      </c>
      <c r="H2543" s="2" t="n">
        <v>6.891333333333334</v>
      </c>
      <c r="I2543" s="2" t="n">
        <v>7.436999999999999</v>
      </c>
      <c r="J2543" s="2" t="n">
        <v>-0.04927050944750067</v>
      </c>
      <c r="K2543" s="2" t="n">
        <v>-0.053929756320787</v>
      </c>
      <c r="L2543" s="4" t="n">
        <v>-0.0532646048109966</v>
      </c>
      <c r="M2543" s="4" t="n">
        <v>-0.1812778603268946</v>
      </c>
      <c r="N2543" s="4" t="n">
        <v>-0.2825520833333334</v>
      </c>
      <c r="O2543" s="2" t="n">
        <v>0.170219853431046</v>
      </c>
      <c r="P2543" s="2" t="n">
        <v>0.07295136575616255</v>
      </c>
      <c r="Q2543" s="5" t="n">
        <v>66541611.8</v>
      </c>
      <c r="R2543" s="5" t="n">
        <v>70366511.75</v>
      </c>
      <c r="S2543" s="2" t="n">
        <v>0.945643178056215</v>
      </c>
      <c r="T2543" s="2" t="n">
        <v>0.02906942378821621</v>
      </c>
      <c r="U2543" s="2" t="n">
        <v>0.02928476583297201</v>
      </c>
      <c r="V2543" s="2" t="b">
        <v>0</v>
      </c>
      <c r="W2543" s="2" t="b">
        <v>0</v>
      </c>
      <c r="X2543" s="4" t="n">
        <v>-0.3086574654956086</v>
      </c>
      <c r="Y2543" s="4" t="n">
        <v>-0.1800595238095238</v>
      </c>
      <c r="Z2543" s="5" t="n">
        <v>0.4728836054175589</v>
      </c>
      <c r="AA2543" s="2" t="n">
        <v>0</v>
      </c>
      <c r="AB2543" s="2" t="b">
        <v>0</v>
      </c>
      <c r="AC2543" s="4" t="n">
        <v>0.01663388789246922</v>
      </c>
      <c r="AD2543" s="4" t="n">
        <v>0.07595809175626655</v>
      </c>
      <c r="AE2543" s="2" t="b">
        <v>0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</row>
    <row r="2544">
      <c r="A2544" s="2" t="inlineStr">
        <is>
          <t>002425</t>
        </is>
      </c>
      <c r="B2544" s="2" t="inlineStr">
        <is>
          <t>凯撒文化</t>
        </is>
      </c>
      <c r="C2544" s="2" t="inlineStr">
        <is>
          <t>2026-06-17</t>
        </is>
      </c>
      <c r="D2544" s="2" t="inlineStr">
        <is>
          <t>流动性不足</t>
        </is>
      </c>
      <c r="E2544" s="3" t="n">
        <v>13</v>
      </c>
      <c r="F2544" s="5" t="n">
        <v>2.72</v>
      </c>
      <c r="G2544" s="2" t="n">
        <v>3.02</v>
      </c>
      <c r="H2544" s="2" t="n">
        <v>3.256833333333333</v>
      </c>
      <c r="I2544" s="2" t="n">
        <v>3.527416666666667</v>
      </c>
      <c r="J2544" s="2" t="n">
        <v>-0.04971680302076775</v>
      </c>
      <c r="K2544" s="2" t="n">
        <v>-0.03128098354154274</v>
      </c>
      <c r="L2544" s="4" t="n">
        <v>-0.07796610169491525</v>
      </c>
      <c r="M2544" s="4" t="n">
        <v>-0.2</v>
      </c>
      <c r="N2544" s="4" t="n">
        <v>-0.2</v>
      </c>
      <c r="O2544" s="2" t="n">
        <v>0.1090939373750833</v>
      </c>
      <c r="P2544" s="2" t="n">
        <v>0.2826449033977348</v>
      </c>
      <c r="Q2544" s="5" t="n">
        <v>48398538.6</v>
      </c>
      <c r="R2544" s="5" t="n">
        <v>60741481.2</v>
      </c>
      <c r="S2544" s="2" t="n">
        <v>0.7967954953327677</v>
      </c>
      <c r="T2544" s="2" t="n">
        <v>0.01863156365629378</v>
      </c>
      <c r="U2544" s="2" t="n">
        <v>0.02169901321126812</v>
      </c>
      <c r="V2544" s="2" t="b">
        <v>0</v>
      </c>
      <c r="W2544" s="2" t="b">
        <v>0</v>
      </c>
      <c r="X2544" s="4" t="n">
        <v>-0.2727272727272727</v>
      </c>
      <c r="Y2544" s="4" t="n">
        <v>-0.18562874251497</v>
      </c>
      <c r="Z2544" s="5" t="n">
        <v>0.4672865737440088</v>
      </c>
      <c r="AA2544" s="2" t="n">
        <v>0</v>
      </c>
      <c r="AB2544" s="2" t="b">
        <v>0</v>
      </c>
      <c r="AC2544" s="4" t="n">
        <v>0.01663388789246922</v>
      </c>
      <c r="AD2544" s="4" t="n">
        <v>0.07595809175626655</v>
      </c>
      <c r="AE2544" s="2" t="b">
        <v>0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</row>
    <row r="2545">
      <c r="A2545" s="2" t="inlineStr">
        <is>
          <t>002524</t>
        </is>
      </c>
      <c r="B2545" s="2" t="inlineStr">
        <is>
          <t>光正眼科</t>
        </is>
      </c>
      <c r="C2545" s="2" t="inlineStr">
        <is>
          <t>2026-06-17</t>
        </is>
      </c>
      <c r="D2545" s="2" t="inlineStr">
        <is>
          <t>流动性不足</t>
        </is>
      </c>
      <c r="E2545" s="3" t="n">
        <v>13</v>
      </c>
      <c r="F2545" s="5" t="n">
        <v>3.4</v>
      </c>
      <c r="G2545" s="2" t="n">
        <v>3.777</v>
      </c>
      <c r="H2545" s="2" t="n">
        <v>4.108</v>
      </c>
      <c r="I2545" s="2" t="n">
        <v>4.3265</v>
      </c>
      <c r="J2545" s="2" t="n">
        <v>-0.04536838114495145</v>
      </c>
      <c r="K2545" s="2" t="n">
        <v>-0.0420893086160663</v>
      </c>
      <c r="L2545" s="4" t="n">
        <v>-0.1029023746701847</v>
      </c>
      <c r="M2545" s="4" t="n">
        <v>-0.1826923076923077</v>
      </c>
      <c r="N2545" s="4" t="n">
        <v>-0.247787610619469</v>
      </c>
      <c r="O2545" s="2" t="n">
        <v>0.1632245169886742</v>
      </c>
      <c r="P2545" s="2" t="n">
        <v>0.1385742838107928</v>
      </c>
      <c r="Q2545" s="5" t="n">
        <v>46047123.6</v>
      </c>
      <c r="R2545" s="5" t="n">
        <v>52144920.45</v>
      </c>
      <c r="S2545" s="2" t="n">
        <v>0.8830605781468787</v>
      </c>
      <c r="T2545" s="2" t="n">
        <v>0.02557014677049296</v>
      </c>
      <c r="U2545" s="2" t="n">
        <v>0.02687400258899202</v>
      </c>
      <c r="V2545" s="2" t="b">
        <v>0</v>
      </c>
      <c r="W2545" s="2" t="b">
        <v>0</v>
      </c>
      <c r="X2545" s="4" t="n">
        <v>-0.25764192139738</v>
      </c>
      <c r="Y2545" s="4" t="n">
        <v>-0.1747572815533981</v>
      </c>
      <c r="Z2545" s="5" t="n">
        <v>0.3933264124179339</v>
      </c>
      <c r="AA2545" s="2" t="n">
        <v>0</v>
      </c>
      <c r="AB2545" s="2" t="b">
        <v>0</v>
      </c>
      <c r="AC2545" s="4" t="n">
        <v>0.01663388789246922</v>
      </c>
      <c r="AD2545" s="4" t="n">
        <v>0.07595809175626655</v>
      </c>
      <c r="AE2545" s="2" t="b">
        <v>0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</row>
    <row r="2546">
      <c r="A2546" s="2" t="inlineStr">
        <is>
          <t>002551</t>
        </is>
      </c>
      <c r="B2546" s="2" t="inlineStr">
        <is>
          <t>尚荣医疗</t>
        </is>
      </c>
      <c r="C2546" s="2" t="inlineStr">
        <is>
          <t>2026-06-17</t>
        </is>
      </c>
      <c r="D2546" s="2" t="inlineStr">
        <is>
          <t>流动性不足</t>
        </is>
      </c>
      <c r="E2546" s="3" t="n">
        <v>13</v>
      </c>
      <c r="F2546" s="5" t="n">
        <v>2.81</v>
      </c>
      <c r="G2546" s="2" t="n">
        <v>3.061</v>
      </c>
      <c r="H2546" s="2" t="n">
        <v>3.353166666666667</v>
      </c>
      <c r="I2546" s="2" t="n">
        <v>3.5705</v>
      </c>
      <c r="J2546" s="2" t="n">
        <v>-0.04283927454659164</v>
      </c>
      <c r="K2546" s="2" t="n">
        <v>-0.03962002959568467</v>
      </c>
      <c r="L2546" s="4" t="n">
        <v>-0.0816993464052288</v>
      </c>
      <c r="M2546" s="4" t="n">
        <v>-0.1710914454277286</v>
      </c>
      <c r="N2546" s="4" t="n">
        <v>-0.2405405405405405</v>
      </c>
      <c r="O2546" s="2" t="n">
        <v>0.2075283144570287</v>
      </c>
      <c r="P2546" s="2" t="n">
        <v>0.1592271818787475</v>
      </c>
      <c r="Q2546" s="5" t="n">
        <v>36516932.4</v>
      </c>
      <c r="R2546" s="5" t="n">
        <v>40434123.7</v>
      </c>
      <c r="S2546" s="2" t="n">
        <v>0.9031216472239263</v>
      </c>
      <c r="T2546" s="2" t="n">
        <v>0.02056363111714362</v>
      </c>
      <c r="U2546" s="2" t="n">
        <v>0.02150140749078685</v>
      </c>
      <c r="V2546" s="2" t="b">
        <v>0</v>
      </c>
      <c r="W2546" s="2" t="b">
        <v>0</v>
      </c>
      <c r="X2546" s="4" t="n">
        <v>-0.2506666666666667</v>
      </c>
      <c r="Y2546" s="4" t="n">
        <v>-0.1510574018126888</v>
      </c>
      <c r="Z2546" s="5" t="n">
        <v>0.3695949923257258</v>
      </c>
      <c r="AA2546" s="2" t="n">
        <v>0</v>
      </c>
      <c r="AB2546" s="2" t="b">
        <v>0</v>
      </c>
      <c r="AC2546" s="4" t="n">
        <v>0.01663388789246922</v>
      </c>
      <c r="AD2546" s="4" t="n">
        <v>0.07595809175626655</v>
      </c>
      <c r="AE2546" s="2" t="b">
        <v>0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</row>
    <row r="2547">
      <c r="A2547" s="2" t="inlineStr">
        <is>
          <t>002566</t>
        </is>
      </c>
      <c r="B2547" s="2" t="inlineStr">
        <is>
          <t>益盛药业</t>
        </is>
      </c>
      <c r="C2547" s="2" t="inlineStr">
        <is>
          <t>2026-06-17</t>
        </is>
      </c>
      <c r="D2547" s="2" t="inlineStr">
        <is>
          <t>流动性不足</t>
        </is>
      </c>
      <c r="E2547" s="3" t="n">
        <v>13</v>
      </c>
      <c r="F2547" s="5" t="n">
        <v>6.5</v>
      </c>
      <c r="G2547" s="2" t="n">
        <v>6.9935</v>
      </c>
      <c r="H2547" s="2" t="n">
        <v>7.598833333333332</v>
      </c>
      <c r="I2547" s="2" t="n">
        <v>7.801166666666666</v>
      </c>
      <c r="J2547" s="2" t="n">
        <v>-0.043362287121264</v>
      </c>
      <c r="K2547" s="2" t="n">
        <v>-0.03300176037667824</v>
      </c>
      <c r="L2547" s="4" t="n">
        <v>-0.06204906204906202</v>
      </c>
      <c r="M2547" s="4" t="n">
        <v>-0.1751269035532995</v>
      </c>
      <c r="N2547" s="4" t="n">
        <v>-0.19454770755886</v>
      </c>
      <c r="O2547" s="2" t="n">
        <v>0.1935376415722851</v>
      </c>
      <c r="P2547" s="2" t="n">
        <v>0.296469020652898</v>
      </c>
      <c r="Q2547" s="5" t="n">
        <v>34320778.4</v>
      </c>
      <c r="R2547" s="5" t="n">
        <v>41607670.85</v>
      </c>
      <c r="S2547" s="2" t="n">
        <v>0.824866609903015</v>
      </c>
      <c r="T2547" s="2" t="n">
        <v>0.02211644009450805</v>
      </c>
      <c r="U2547" s="2" t="n">
        <v>0.025440691115909</v>
      </c>
      <c r="V2547" s="2" t="b">
        <v>0</v>
      </c>
      <c r="W2547" s="2" t="b">
        <v>0</v>
      </c>
      <c r="X2547" s="4" t="n">
        <v>-0.2206235011990407</v>
      </c>
      <c r="Y2547" s="4" t="n">
        <v>-0.1591203104786546</v>
      </c>
      <c r="Z2547" s="5" t="n">
        <v>0.5367975062478277</v>
      </c>
      <c r="AA2547" s="2" t="n">
        <v>0</v>
      </c>
      <c r="AB2547" s="2" t="b">
        <v>0</v>
      </c>
      <c r="AC2547" s="4" t="n">
        <v>0.01663388789246922</v>
      </c>
      <c r="AD2547" s="4" t="n">
        <v>0.07595809175626655</v>
      </c>
      <c r="AE2547" s="2" t="b">
        <v>0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</row>
    <row r="2548">
      <c r="A2548" s="2" t="inlineStr">
        <is>
          <t>002599</t>
        </is>
      </c>
      <c r="B2548" s="2" t="inlineStr">
        <is>
          <t>盛通股份</t>
        </is>
      </c>
      <c r="C2548" s="2" t="inlineStr">
        <is>
          <t>2026-06-17</t>
        </is>
      </c>
      <c r="D2548" s="2" t="inlineStr">
        <is>
          <t>流动性不足</t>
        </is>
      </c>
      <c r="E2548" s="3" t="n">
        <v>13</v>
      </c>
      <c r="F2548" s="5" t="n">
        <v>5.6</v>
      </c>
      <c r="G2548" s="2" t="n">
        <v>6.2325</v>
      </c>
      <c r="H2548" s="2" t="n">
        <v>6.738666666666666</v>
      </c>
      <c r="I2548" s="2" t="n">
        <v>7.430666666666666</v>
      </c>
      <c r="J2548" s="2" t="n">
        <v>-0.04203811865969875</v>
      </c>
      <c r="K2548" s="2" t="n">
        <v>-0.03742500714217689</v>
      </c>
      <c r="L2548" s="4" t="n">
        <v>-0.09385113268608414</v>
      </c>
      <c r="M2548" s="4" t="n">
        <v>-0.1776798825256976</v>
      </c>
      <c r="N2548" s="4" t="n">
        <v>-0.2318244170096022</v>
      </c>
      <c r="O2548" s="2" t="n">
        <v>0.1855429713524317</v>
      </c>
      <c r="P2548" s="2" t="n">
        <v>0.1828780812791472</v>
      </c>
      <c r="Q2548" s="5" t="n">
        <v>55489329.2</v>
      </c>
      <c r="R2548" s="5" t="n">
        <v>69217997.40000001</v>
      </c>
      <c r="S2548" s="2" t="n">
        <v>0.8016604248073782</v>
      </c>
      <c r="T2548" s="2" t="n">
        <v>0.02419419900415468</v>
      </c>
      <c r="U2548" s="2" t="n">
        <v>0.02767258872720536</v>
      </c>
      <c r="V2548" s="2" t="b">
        <v>0</v>
      </c>
      <c r="W2548" s="2" t="b">
        <v>0</v>
      </c>
      <c r="X2548" s="4" t="n">
        <v>-0.2736705577172504</v>
      </c>
      <c r="Y2548" s="4" t="n">
        <v>-0.1800878477306004</v>
      </c>
      <c r="Z2548" s="5" t="n">
        <v>0.5301449199625058</v>
      </c>
      <c r="AA2548" s="2" t="n">
        <v>0</v>
      </c>
      <c r="AB2548" s="2" t="b">
        <v>0</v>
      </c>
      <c r="AC2548" s="4" t="n">
        <v>0.01663388789246922</v>
      </c>
      <c r="AD2548" s="4" t="n">
        <v>0.07595809175626655</v>
      </c>
      <c r="AE2548" s="2" t="b">
        <v>0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</row>
    <row r="2549">
      <c r="A2549" s="2" t="inlineStr">
        <is>
          <t>002622</t>
        </is>
      </c>
      <c r="B2549" s="2" t="inlineStr">
        <is>
          <t>皓宸医疗</t>
        </is>
      </c>
      <c r="C2549" s="2" t="inlineStr">
        <is>
          <t>2026-06-17</t>
        </is>
      </c>
      <c r="D2549" s="2" t="inlineStr">
        <is>
          <t>流动性不足</t>
        </is>
      </c>
      <c r="E2549" s="3" t="n">
        <v>13</v>
      </c>
      <c r="F2549" s="5" t="n">
        <v>2.25</v>
      </c>
      <c r="G2549" s="2" t="n">
        <v>2.477</v>
      </c>
      <c r="H2549" s="2" t="n">
        <v>2.600166666666667</v>
      </c>
      <c r="I2549" s="2" t="n">
        <v>2.812416666666667</v>
      </c>
      <c r="J2549" s="2" t="n">
        <v>-0.04270531400966182</v>
      </c>
      <c r="K2549" s="2" t="n">
        <v>-0.03225606351963284</v>
      </c>
      <c r="L2549" s="4" t="n">
        <v>-0.1035856573705178</v>
      </c>
      <c r="M2549" s="4" t="n">
        <v>-0.1666666666666667</v>
      </c>
      <c r="N2549" s="4" t="n">
        <v>-0.1906474820143884</v>
      </c>
      <c r="O2549" s="2" t="n">
        <v>0.225016655562958</v>
      </c>
      <c r="P2549" s="2" t="n">
        <v>0.3091272485009993</v>
      </c>
      <c r="Q2549" s="5" t="n">
        <v>54898086.6</v>
      </c>
      <c r="R2549" s="5" t="n">
        <v>57948033.65</v>
      </c>
      <c r="S2549" s="2" t="n">
        <v>0.9473675488555598</v>
      </c>
      <c r="T2549" s="2" t="n">
        <v>0.02845667131263686</v>
      </c>
      <c r="U2549" s="2" t="n">
        <v>0.02788725417802485</v>
      </c>
      <c r="V2549" s="2" t="b">
        <v>0</v>
      </c>
      <c r="W2549" s="2" t="b">
        <v>0</v>
      </c>
      <c r="X2549" s="4" t="n">
        <v>-0.2241379310344828</v>
      </c>
      <c r="Y2549" s="4" t="n">
        <v>-0.1541353383458647</v>
      </c>
      <c r="Z2549" s="5" t="n">
        <v>0.4580653888018372</v>
      </c>
      <c r="AA2549" s="2" t="n">
        <v>0</v>
      </c>
      <c r="AB2549" s="2" t="b">
        <v>0</v>
      </c>
      <c r="AC2549" s="4" t="n">
        <v>0.01663388789246922</v>
      </c>
      <c r="AD2549" s="4" t="n">
        <v>0.07595809175626655</v>
      </c>
      <c r="AE2549" s="2" t="b">
        <v>0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</row>
    <row r="2550">
      <c r="A2550" s="2" t="inlineStr">
        <is>
          <t>002646</t>
        </is>
      </c>
      <c r="B2550" s="2" t="inlineStr">
        <is>
          <t>天佑德酒</t>
        </is>
      </c>
      <c r="C2550" s="2" t="inlineStr">
        <is>
          <t>2026-06-17</t>
        </is>
      </c>
      <c r="D2550" s="2" t="inlineStr">
        <is>
          <t>流动性不足</t>
        </is>
      </c>
      <c r="E2550" s="3" t="n">
        <v>13</v>
      </c>
      <c r="F2550" s="5" t="n">
        <v>6.64</v>
      </c>
      <c r="G2550" s="2" t="n">
        <v>7.319</v>
      </c>
      <c r="H2550" s="2" t="n">
        <v>7.771833333333333</v>
      </c>
      <c r="I2550" s="2" t="n">
        <v>8.310333333333334</v>
      </c>
      <c r="J2550" s="2" t="n">
        <v>-0.03405041573181999</v>
      </c>
      <c r="K2550" s="2" t="n">
        <v>-0.03200963195150808</v>
      </c>
      <c r="L2550" s="4" t="n">
        <v>-0.1111111111111112</v>
      </c>
      <c r="M2550" s="4" t="n">
        <v>-0.154140127388535</v>
      </c>
      <c r="N2550" s="4" t="n">
        <v>-0.2028811524609845</v>
      </c>
      <c r="O2550" s="2" t="n">
        <v>0.2751499000666223</v>
      </c>
      <c r="P2550" s="2" t="n">
        <v>0.2728181212524983</v>
      </c>
      <c r="Q2550" s="5" t="n">
        <v>45601911.4</v>
      </c>
      <c r="R2550" s="5" t="n">
        <v>50034058.6</v>
      </c>
      <c r="S2550" s="2" t="n">
        <v>0.911417395989539</v>
      </c>
      <c r="T2550" s="2" t="n">
        <v>0.01403987078505986</v>
      </c>
      <c r="U2550" s="2" t="n">
        <v>0.0142865432664937</v>
      </c>
      <c r="V2550" s="2" t="b">
        <v>0</v>
      </c>
      <c r="W2550" s="2" t="b">
        <v>0</v>
      </c>
      <c r="X2550" s="4" t="n">
        <v>-0.20763723150358</v>
      </c>
      <c r="Y2550" s="4" t="n">
        <v>-0.1519795657726692</v>
      </c>
      <c r="Z2550" s="5" t="n">
        <v>0.5480328834669567</v>
      </c>
      <c r="AA2550" s="2" t="n">
        <v>0</v>
      </c>
      <c r="AB2550" s="2" t="b">
        <v>0</v>
      </c>
      <c r="AC2550" s="4" t="n">
        <v>0.01663388789246922</v>
      </c>
      <c r="AD2550" s="4" t="n">
        <v>0.07595809175626655</v>
      </c>
      <c r="AE2550" s="2" t="b">
        <v>0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</row>
    <row r="2551">
      <c r="A2551" s="2" t="inlineStr">
        <is>
          <t>002660</t>
        </is>
      </c>
      <c r="B2551" s="2" t="inlineStr">
        <is>
          <t>茂硕电源</t>
        </is>
      </c>
      <c r="C2551" s="2" t="inlineStr">
        <is>
          <t>2026-06-17</t>
        </is>
      </c>
      <c r="D2551" s="2" t="inlineStr">
        <is>
          <t>流动性不足</t>
        </is>
      </c>
      <c r="E2551" s="3" t="n">
        <v>13</v>
      </c>
      <c r="F2551" s="5" t="n">
        <v>7.08</v>
      </c>
      <c r="G2551" s="2" t="n">
        <v>7.707499999999999</v>
      </c>
      <c r="H2551" s="2" t="n">
        <v>8.356166666666667</v>
      </c>
      <c r="I2551" s="2" t="n">
        <v>8.905000000000001</v>
      </c>
      <c r="J2551" s="2" t="n">
        <v>-0.05115105256678598</v>
      </c>
      <c r="K2551" s="2" t="n">
        <v>-0.0392818134784525</v>
      </c>
      <c r="L2551" s="4" t="n">
        <v>-0.07932379713914173</v>
      </c>
      <c r="M2551" s="4" t="n">
        <v>-0.1917808219178082</v>
      </c>
      <c r="N2551" s="4" t="n">
        <v>-0.2124582869855395</v>
      </c>
      <c r="O2551" s="2" t="n">
        <v>0.1322451698867422</v>
      </c>
      <c r="P2551" s="2" t="n">
        <v>0.2395069953364424</v>
      </c>
      <c r="Q2551" s="5" t="n">
        <v>45736520</v>
      </c>
      <c r="R2551" s="5" t="n">
        <v>56150490.95</v>
      </c>
      <c r="S2551" s="2" t="n">
        <v>0.8145346412149224</v>
      </c>
      <c r="T2551" s="2" t="n">
        <v>0.01845171085491909</v>
      </c>
      <c r="U2551" s="2" t="n">
        <v>0.02115012750785587</v>
      </c>
      <c r="V2551" s="2" t="b">
        <v>0</v>
      </c>
      <c r="W2551" s="2" t="b">
        <v>0</v>
      </c>
      <c r="X2551" s="4" t="n">
        <v>-0.221978021978022</v>
      </c>
      <c r="Y2551" s="4" t="n">
        <v>-0.1833910034602076</v>
      </c>
      <c r="Z2551" s="5" t="n">
        <v>0.6110382795716843</v>
      </c>
      <c r="AA2551" s="2" t="n">
        <v>0</v>
      </c>
      <c r="AB2551" s="2" t="b">
        <v>0</v>
      </c>
      <c r="AC2551" s="4" t="n">
        <v>0.01663388789246922</v>
      </c>
      <c r="AD2551" s="4" t="n">
        <v>0.07595809175626655</v>
      </c>
      <c r="AE2551" s="2" t="b">
        <v>0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</row>
    <row r="2552">
      <c r="A2552" s="2" t="inlineStr">
        <is>
          <t>002671</t>
        </is>
      </c>
      <c r="B2552" s="2" t="inlineStr">
        <is>
          <t>龙泉股份</t>
        </is>
      </c>
      <c r="C2552" s="2" t="inlineStr">
        <is>
          <t>2026-06-17</t>
        </is>
      </c>
      <c r="D2552" s="2" t="inlineStr">
        <is>
          <t>流动性不足</t>
        </is>
      </c>
      <c r="E2552" s="3" t="n">
        <v>13</v>
      </c>
      <c r="F2552" s="5" t="n">
        <v>3.96</v>
      </c>
      <c r="G2552" s="2" t="n">
        <v>4.297000000000001</v>
      </c>
      <c r="H2552" s="2" t="n">
        <v>4.720333333333333</v>
      </c>
      <c r="I2552" s="2" t="n">
        <v>5.168916666666666</v>
      </c>
      <c r="J2552" s="2" t="n">
        <v>-0.03633101592285248</v>
      </c>
      <c r="K2552" s="2" t="n">
        <v>-0.05656229180546313</v>
      </c>
      <c r="L2552" s="4" t="n">
        <v>-0.07476635514018692</v>
      </c>
      <c r="M2552" s="4" t="n">
        <v>-0.1428571428571429</v>
      </c>
      <c r="N2552" s="4" t="n">
        <v>-0.2890484739676841</v>
      </c>
      <c r="O2552" s="2" t="n">
        <v>0.3192871419053964</v>
      </c>
      <c r="P2552" s="2" t="n">
        <v>0.06295802798134577</v>
      </c>
      <c r="Q2552" s="5" t="n">
        <v>48589089.4</v>
      </c>
      <c r="R2552" s="5" t="n">
        <v>72898124.15000001</v>
      </c>
      <c r="S2552" s="2" t="n">
        <v>0.6665341525115224</v>
      </c>
      <c r="T2552" s="2" t="n">
        <v>0.02167288604264834</v>
      </c>
      <c r="U2552" s="2" t="n">
        <v>0.0301379581608322</v>
      </c>
      <c r="V2552" s="2" t="b">
        <v>0</v>
      </c>
      <c r="W2552" s="2" t="b">
        <v>0</v>
      </c>
      <c r="X2552" s="4" t="n">
        <v>-0.3028169014084506</v>
      </c>
      <c r="Y2552" s="4" t="n">
        <v>-0.1645569620253166</v>
      </c>
      <c r="Z2552" s="5" t="n">
        <v>0.5367379550321639</v>
      </c>
      <c r="AA2552" s="2" t="n">
        <v>0</v>
      </c>
      <c r="AB2552" s="2" t="b">
        <v>0</v>
      </c>
      <c r="AC2552" s="4" t="n">
        <v>0.01663388789246922</v>
      </c>
      <c r="AD2552" s="4" t="n">
        <v>0.07595809175626655</v>
      </c>
      <c r="AE2552" s="2" t="b">
        <v>0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</row>
    <row r="2553">
      <c r="A2553" s="2" t="inlineStr">
        <is>
          <t>002679</t>
        </is>
      </c>
      <c r="B2553" s="2" t="inlineStr">
        <is>
          <t>福建金森</t>
        </is>
      </c>
      <c r="C2553" s="2" t="inlineStr">
        <is>
          <t>2026-06-17</t>
        </is>
      </c>
      <c r="D2553" s="2" t="inlineStr">
        <is>
          <t>流动性不足</t>
        </is>
      </c>
      <c r="E2553" s="3" t="n">
        <v>13</v>
      </c>
      <c r="F2553" s="5" t="n">
        <v>8.43</v>
      </c>
      <c r="G2553" s="2" t="n">
        <v>9.247</v>
      </c>
      <c r="H2553" s="2" t="n">
        <v>10.23416666666667</v>
      </c>
      <c r="I2553" s="2" t="n">
        <v>11.07066666666667</v>
      </c>
      <c r="J2553" s="2" t="n">
        <v>-0.04973795087863531</v>
      </c>
      <c r="K2553" s="2" t="n">
        <v>-0.04152033091391538</v>
      </c>
      <c r="L2553" s="4" t="n">
        <v>-0.08667388949079102</v>
      </c>
      <c r="M2553" s="4" t="n">
        <v>-0.1986692015209125</v>
      </c>
      <c r="N2553" s="4" t="n">
        <v>-0.2237569060773481</v>
      </c>
      <c r="O2553" s="2" t="n">
        <v>0.1139240506329114</v>
      </c>
      <c r="P2553" s="2" t="n">
        <v>0.2031978680879414</v>
      </c>
      <c r="Q2553" s="5" t="n">
        <v>27645397.8</v>
      </c>
      <c r="R2553" s="5" t="n">
        <v>47805271.1</v>
      </c>
      <c r="S2553" s="2" t="n">
        <v>0.578291831923112</v>
      </c>
      <c r="T2553" s="2" t="n">
        <v>0.01353992602521245</v>
      </c>
      <c r="U2553" s="2" t="n">
        <v>0.02111661739255836</v>
      </c>
      <c r="V2553" s="2" t="b">
        <v>0</v>
      </c>
      <c r="W2553" s="2" t="b">
        <v>0</v>
      </c>
      <c r="X2553" s="4" t="n">
        <v>-0.2751504729148754</v>
      </c>
      <c r="Y2553" s="4" t="n">
        <v>-0.1902017291066282</v>
      </c>
      <c r="Z2553" s="5" t="n">
        <v>0.2408593669531688</v>
      </c>
      <c r="AA2553" s="2" t="n">
        <v>0</v>
      </c>
      <c r="AB2553" s="2" t="b">
        <v>0</v>
      </c>
      <c r="AC2553" s="4" t="n">
        <v>0.01663388789246922</v>
      </c>
      <c r="AD2553" s="4" t="n">
        <v>0.07595809175626655</v>
      </c>
      <c r="AE2553" s="2" t="b">
        <v>0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</row>
    <row r="2554">
      <c r="A2554" s="2" t="inlineStr">
        <is>
          <t>002688</t>
        </is>
      </c>
      <c r="B2554" s="2" t="inlineStr">
        <is>
          <t>金河生物</t>
        </is>
      </c>
      <c r="C2554" s="2" t="inlineStr">
        <is>
          <t>2026-06-17</t>
        </is>
      </c>
      <c r="D2554" s="2" t="inlineStr">
        <is>
          <t>流动性不足</t>
        </is>
      </c>
      <c r="E2554" s="3" t="n">
        <v>13</v>
      </c>
      <c r="F2554" s="5" t="n">
        <v>4.99</v>
      </c>
      <c r="G2554" s="2" t="n">
        <v>5.2545</v>
      </c>
      <c r="H2554" s="2" t="n">
        <v>5.614000000000001</v>
      </c>
      <c r="I2554" s="2" t="n">
        <v>5.863666666666666</v>
      </c>
      <c r="J2554" s="2" t="n">
        <v>-0.03578309936691448</v>
      </c>
      <c r="K2554" s="2" t="n">
        <v>-0.03254157451819506</v>
      </c>
      <c r="L2554" s="4" t="n">
        <v>-0.04406130268199226</v>
      </c>
      <c r="M2554" s="4" t="n">
        <v>-0.1276223776223775</v>
      </c>
      <c r="N2554" s="4" t="n">
        <v>-0.1765676567656764</v>
      </c>
      <c r="O2554" s="2" t="n">
        <v>0.3887408394403731</v>
      </c>
      <c r="P2554" s="2" t="n">
        <v>0.349433710859427</v>
      </c>
      <c r="Q2554" s="5" t="n">
        <v>38857829.8</v>
      </c>
      <c r="R2554" s="5" t="n">
        <v>73099164.05</v>
      </c>
      <c r="S2554" s="2" t="n">
        <v>0.5315769380539175</v>
      </c>
      <c r="T2554" s="2" t="n">
        <v>0.01046806803975848</v>
      </c>
      <c r="U2554" s="2" t="n">
        <v>0.01785932866348459</v>
      </c>
      <c r="V2554" s="2" t="b">
        <v>0</v>
      </c>
      <c r="W2554" s="2" t="b">
        <v>0</v>
      </c>
      <c r="X2554" s="4" t="n">
        <v>-0.2028753993610223</v>
      </c>
      <c r="Y2554" s="4" t="n">
        <v>-0.1643835616438356</v>
      </c>
      <c r="Z2554" s="5" t="n">
        <v>0.7400448802220994</v>
      </c>
      <c r="AA2554" s="2" t="n">
        <v>0</v>
      </c>
      <c r="AB2554" s="2" t="b">
        <v>0</v>
      </c>
      <c r="AC2554" s="4" t="n">
        <v>0.01663388789246922</v>
      </c>
      <c r="AD2554" s="4" t="n">
        <v>0.07595809175626655</v>
      </c>
      <c r="AE2554" s="2" t="b">
        <v>0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</row>
    <row r="2555">
      <c r="A2555" s="2" t="inlineStr">
        <is>
          <t>002696</t>
        </is>
      </c>
      <c r="B2555" s="2" t="inlineStr">
        <is>
          <t>百洋股份</t>
        </is>
      </c>
      <c r="C2555" s="2" t="inlineStr">
        <is>
          <t>2026-06-17</t>
        </is>
      </c>
      <c r="D2555" s="2" t="inlineStr">
        <is>
          <t>流动性不足</t>
        </is>
      </c>
      <c r="E2555" s="3" t="n">
        <v>13</v>
      </c>
      <c r="F2555" s="5" t="n">
        <v>5.51</v>
      </c>
      <c r="G2555" s="2" t="n">
        <v>5.804</v>
      </c>
      <c r="H2555" s="2" t="n">
        <v>6.417</v>
      </c>
      <c r="I2555" s="2" t="n">
        <v>6.885416666666667</v>
      </c>
      <c r="J2555" s="2" t="n">
        <v>-0.03978823724046654</v>
      </c>
      <c r="K2555" s="2" t="n">
        <v>-0.0478522145559761</v>
      </c>
      <c r="L2555" s="4" t="n">
        <v>-0.02821869488536155</v>
      </c>
      <c r="M2555" s="4" t="n">
        <v>-0.1390625000000001</v>
      </c>
      <c r="N2555" s="4" t="n">
        <v>-0.226123595505618</v>
      </c>
      <c r="O2555" s="2" t="n">
        <v>0.338107928047968</v>
      </c>
      <c r="P2555" s="2" t="n">
        <v>0.1945369753497668</v>
      </c>
      <c r="Q2555" s="5" t="n">
        <v>92338686.8</v>
      </c>
      <c r="R2555" s="5" t="n">
        <v>78914528.09999999</v>
      </c>
      <c r="S2555" s="2" t="n">
        <v>1.17011010549273</v>
      </c>
      <c r="T2555" s="2" t="n">
        <v>0.04982300696611482</v>
      </c>
      <c r="U2555" s="2" t="n">
        <v>0.04061686650346898</v>
      </c>
      <c r="V2555" s="2" t="b">
        <v>0</v>
      </c>
      <c r="W2555" s="2" t="b">
        <v>0</v>
      </c>
      <c r="X2555" s="4" t="n">
        <v>-0.2347222222222223</v>
      </c>
      <c r="Y2555" s="4" t="n">
        <v>-0.152276295133438</v>
      </c>
      <c r="Z2555" s="5" t="n">
        <v>0.6372179418314419</v>
      </c>
      <c r="AA2555" s="2" t="n">
        <v>0</v>
      </c>
      <c r="AB2555" s="2" t="b">
        <v>1</v>
      </c>
      <c r="AC2555" s="4" t="n">
        <v>0.01663388789246922</v>
      </c>
      <c r="AD2555" s="4" t="n">
        <v>0.07595809175626655</v>
      </c>
      <c r="AE2555" s="2" t="b">
        <v>0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</row>
    <row r="2556">
      <c r="A2556" s="2" t="inlineStr">
        <is>
          <t>002712</t>
        </is>
      </c>
      <c r="B2556" s="2" t="inlineStr">
        <is>
          <t>思美传媒</t>
        </is>
      </c>
      <c r="C2556" s="2" t="inlineStr">
        <is>
          <t>2026-06-17</t>
        </is>
      </c>
      <c r="D2556" s="2" t="inlineStr">
        <is>
          <t>流动性不足</t>
        </is>
      </c>
      <c r="E2556" s="3" t="n">
        <v>13</v>
      </c>
      <c r="F2556" s="5" t="n">
        <v>4.52</v>
      </c>
      <c r="G2556" s="2" t="n">
        <v>5.011</v>
      </c>
      <c r="H2556" s="2" t="n">
        <v>5.240333333333333</v>
      </c>
      <c r="I2556" s="2" t="n">
        <v>5.623250000000001</v>
      </c>
      <c r="J2556" s="2" t="n">
        <v>-0.04461391801715919</v>
      </c>
      <c r="K2556" s="2" t="n">
        <v>-0.02317633900832605</v>
      </c>
      <c r="L2556" s="4" t="n">
        <v>-0.104950495049505</v>
      </c>
      <c r="M2556" s="4" t="n">
        <v>-0.1811594202898551</v>
      </c>
      <c r="N2556" s="4" t="n">
        <v>-0.1645101663585953</v>
      </c>
      <c r="O2556" s="2" t="n">
        <v>0.1712191872085276</v>
      </c>
      <c r="P2556" s="2" t="n">
        <v>0.3934043970686209</v>
      </c>
      <c r="Q2556" s="5" t="n">
        <v>59821020.8</v>
      </c>
      <c r="R2556" s="5" t="n">
        <v>77591628.84999999</v>
      </c>
      <c r="S2556" s="2" t="n">
        <v>0.7709726124662996</v>
      </c>
      <c r="T2556" s="2" t="n">
        <v>0.02367927479304484</v>
      </c>
      <c r="U2556" s="2" t="n">
        <v>0.02834844437211068</v>
      </c>
      <c r="V2556" s="2" t="b">
        <v>0</v>
      </c>
      <c r="W2556" s="2" t="b">
        <v>0</v>
      </c>
      <c r="X2556" s="4" t="n">
        <v>-0.2351945854483927</v>
      </c>
      <c r="Y2556" s="4" t="n">
        <v>-0.1629629629629631</v>
      </c>
      <c r="Z2556" s="5" t="n">
        <v>0.5368444841807041</v>
      </c>
      <c r="AA2556" s="2" t="n">
        <v>0</v>
      </c>
      <c r="AB2556" s="2" t="b">
        <v>0</v>
      </c>
      <c r="AC2556" s="4" t="n">
        <v>0.01663388789246922</v>
      </c>
      <c r="AD2556" s="4" t="n">
        <v>0.07595809175626655</v>
      </c>
      <c r="AE2556" s="2" t="b">
        <v>0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</row>
    <row r="2557">
      <c r="A2557" s="2" t="inlineStr">
        <is>
          <t>002715</t>
        </is>
      </c>
      <c r="B2557" s="2" t="inlineStr">
        <is>
          <t>登云股份</t>
        </is>
      </c>
      <c r="C2557" s="2" t="inlineStr">
        <is>
          <t>2026-06-17</t>
        </is>
      </c>
      <c r="D2557" s="2" t="inlineStr">
        <is>
          <t>流动性不足</t>
        </is>
      </c>
      <c r="E2557" s="3" t="n">
        <v>13</v>
      </c>
      <c r="F2557" s="5" t="n">
        <v>13.84</v>
      </c>
      <c r="G2557" s="2" t="n">
        <v>15.501</v>
      </c>
      <c r="H2557" s="2" t="n">
        <v>15.78366666666667</v>
      </c>
      <c r="I2557" s="2" t="n">
        <v>16.3075</v>
      </c>
      <c r="J2557" s="2" t="n">
        <v>-0.04579870729455227</v>
      </c>
      <c r="K2557" s="2" t="n">
        <v>-0.01405488693624279</v>
      </c>
      <c r="L2557" s="4" t="n">
        <v>-0.129559748427673</v>
      </c>
      <c r="M2557" s="4" t="n">
        <v>-0.1972157772621809</v>
      </c>
      <c r="N2557" s="4" t="n">
        <v>-0.1042071197411003</v>
      </c>
      <c r="O2557" s="2" t="n">
        <v>0.1185876082611592</v>
      </c>
      <c r="P2557" s="2" t="n">
        <v>0.5456362425049966</v>
      </c>
      <c r="Q2557" s="5" t="n">
        <v>49443966.2</v>
      </c>
      <c r="R2557" s="5" t="n">
        <v>66324606.9</v>
      </c>
      <c r="S2557" s="2" t="n">
        <v>0.745484496795412</v>
      </c>
      <c r="T2557" s="2" t="n">
        <v>0.02489691594202894</v>
      </c>
      <c r="U2557" s="2" t="n">
        <v>0.03079304999999996</v>
      </c>
      <c r="V2557" s="2" t="b">
        <v>0</v>
      </c>
      <c r="W2557" s="2" t="b">
        <v>0</v>
      </c>
      <c r="X2557" s="4" t="n">
        <v>-0.2708113804004215</v>
      </c>
      <c r="Y2557" s="4" t="n">
        <v>-0.1948807446189645</v>
      </c>
      <c r="Z2557" s="5" t="n">
        <v>0.2924867937084044</v>
      </c>
      <c r="AA2557" s="2" t="n">
        <v>0</v>
      </c>
      <c r="AB2557" s="2" t="b">
        <v>0</v>
      </c>
      <c r="AC2557" s="4" t="n">
        <v>0.01663388789246922</v>
      </c>
      <c r="AD2557" s="4" t="n">
        <v>0.07595809175626655</v>
      </c>
      <c r="AE2557" s="2" t="b">
        <v>0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</row>
    <row r="2558">
      <c r="A2558" s="2" t="inlineStr">
        <is>
          <t>002722</t>
        </is>
      </c>
      <c r="B2558" s="2" t="inlineStr">
        <is>
          <t>物产金轮</t>
        </is>
      </c>
      <c r="C2558" s="2" t="inlineStr">
        <is>
          <t>2026-06-17</t>
        </is>
      </c>
      <c r="D2558" s="2" t="inlineStr">
        <is>
          <t>流动性不足</t>
        </is>
      </c>
      <c r="E2558" s="3" t="n">
        <v>13</v>
      </c>
      <c r="F2558" s="5" t="n">
        <v>12.59</v>
      </c>
      <c r="G2558" s="2" t="n">
        <v>13.4865</v>
      </c>
      <c r="H2558" s="2" t="n">
        <v>14.4255</v>
      </c>
      <c r="I2558" s="2" t="n">
        <v>15.03141666666667</v>
      </c>
      <c r="J2558" s="2" t="n">
        <v>-0.04483161585041973</v>
      </c>
      <c r="K2558" s="2" t="n">
        <v>-0.02849863062901281</v>
      </c>
      <c r="L2558" s="4" t="n">
        <v>-0.06463595839524527</v>
      </c>
      <c r="M2558" s="4" t="n">
        <v>-0.181404421326398</v>
      </c>
      <c r="N2558" s="4" t="n">
        <v>-0.1510451786918409</v>
      </c>
      <c r="O2558" s="2" t="n">
        <v>0.1688874083944037</v>
      </c>
      <c r="P2558" s="2" t="n">
        <v>0.4313790806129247</v>
      </c>
      <c r="Q2558" s="5" t="n">
        <v>37740421.6</v>
      </c>
      <c r="R2558" s="5" t="n">
        <v>48355419.15</v>
      </c>
      <c r="S2558" s="2" t="n">
        <v>0.7804796703949158</v>
      </c>
      <c r="T2558" s="2" t="n">
        <v>0.01328793097190858</v>
      </c>
      <c r="U2558" s="2" t="n">
        <v>0.01592829634649245</v>
      </c>
      <c r="V2558" s="2" t="b">
        <v>0</v>
      </c>
      <c r="W2558" s="2" t="b">
        <v>0</v>
      </c>
      <c r="X2558" s="4" t="n">
        <v>-0.2160647571606475</v>
      </c>
      <c r="Y2558" s="4" t="n">
        <v>-0.1544660846205508</v>
      </c>
      <c r="Z2558" s="5" t="n">
        <v>0.4256749638676655</v>
      </c>
      <c r="AA2558" s="2" t="n">
        <v>0</v>
      </c>
      <c r="AB2558" s="2" t="b">
        <v>0</v>
      </c>
      <c r="AC2558" s="4" t="n">
        <v>0.01663388789246922</v>
      </c>
      <c r="AD2558" s="4" t="n">
        <v>0.07595809175626655</v>
      </c>
      <c r="AE2558" s="2" t="b">
        <v>0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</row>
    <row r="2559">
      <c r="A2559" s="2" t="inlineStr">
        <is>
          <t>002753</t>
        </is>
      </c>
      <c r="B2559" s="2" t="inlineStr">
        <is>
          <t>永东股份</t>
        </is>
      </c>
      <c r="C2559" s="2" t="inlineStr">
        <is>
          <t>2026-06-17</t>
        </is>
      </c>
      <c r="D2559" s="2" t="inlineStr">
        <is>
          <t>流动性不足</t>
        </is>
      </c>
      <c r="E2559" s="3" t="n">
        <v>13</v>
      </c>
      <c r="F2559" s="5" t="n">
        <v>6.2</v>
      </c>
      <c r="G2559" s="2" t="n">
        <v>6.566</v>
      </c>
      <c r="H2559" s="2" t="n">
        <v>7.038666666666667</v>
      </c>
      <c r="I2559" s="2" t="n">
        <v>7.268583333333334</v>
      </c>
      <c r="J2559" s="2" t="n">
        <v>-0.02080381776153895</v>
      </c>
      <c r="K2559" s="2" t="n">
        <v>-0.0342114892060007</v>
      </c>
      <c r="L2559" s="4" t="n">
        <v>-0.05343511450381677</v>
      </c>
      <c r="M2559" s="4" t="n">
        <v>-0.08957415565345073</v>
      </c>
      <c r="N2559" s="4" t="n">
        <v>-0.1863517060367454</v>
      </c>
      <c r="O2559" s="2" t="n">
        <v>0.5549633577614923</v>
      </c>
      <c r="P2559" s="2" t="n">
        <v>0.3211192538307795</v>
      </c>
      <c r="Q2559" s="5" t="n">
        <v>31644586.8</v>
      </c>
      <c r="R2559" s="5" t="n">
        <v>54755488.25</v>
      </c>
      <c r="S2559" s="2" t="n">
        <v>0.5779253881459089</v>
      </c>
      <c r="T2559" s="2" t="n">
        <v>0.02057055454596015</v>
      </c>
      <c r="U2559" s="2" t="n">
        <v>0.03333115933950333</v>
      </c>
      <c r="V2559" s="2" t="b">
        <v>0</v>
      </c>
      <c r="W2559" s="2" t="b">
        <v>0</v>
      </c>
      <c r="X2559" s="4" t="n">
        <v>-0.2230576441102757</v>
      </c>
      <c r="Y2559" s="4" t="n">
        <v>-0.1587516960651288</v>
      </c>
      <c r="Z2559" s="5" t="n">
        <v>0.940079032917191</v>
      </c>
      <c r="AA2559" s="2" t="n">
        <v>0</v>
      </c>
      <c r="AB2559" s="2" t="b">
        <v>0</v>
      </c>
      <c r="AC2559" s="4" t="n">
        <v>0.01663388789246922</v>
      </c>
      <c r="AD2559" s="4" t="n">
        <v>0.07595809175626655</v>
      </c>
      <c r="AE2559" s="2" t="b">
        <v>0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</row>
    <row r="2560">
      <c r="A2560" s="2" t="inlineStr">
        <is>
          <t>002778</t>
        </is>
      </c>
      <c r="B2560" s="2" t="inlineStr">
        <is>
          <t>中晟高科</t>
        </is>
      </c>
      <c r="C2560" s="2" t="inlineStr">
        <is>
          <t>2026-06-17</t>
        </is>
      </c>
      <c r="D2560" s="2" t="inlineStr">
        <is>
          <t>流动性不足</t>
        </is>
      </c>
      <c r="E2560" s="3" t="n">
        <v>13</v>
      </c>
      <c r="F2560" s="5" t="n">
        <v>16.36</v>
      </c>
      <c r="G2560" s="2" t="n">
        <v>18.326</v>
      </c>
      <c r="H2560" s="2" t="n">
        <v>19.5135</v>
      </c>
      <c r="I2560" s="2" t="n">
        <v>20.56641666666667</v>
      </c>
      <c r="J2560" s="2" t="n">
        <v>-0.03170241995138967</v>
      </c>
      <c r="K2560" s="2" t="n">
        <v>-0.03248438171420998</v>
      </c>
      <c r="L2560" s="4" t="n">
        <v>-0.1325556733828208</v>
      </c>
      <c r="M2560" s="4" t="n">
        <v>-0.1653061224489797</v>
      </c>
      <c r="N2560" s="4" t="n">
        <v>-0.2038929440389295</v>
      </c>
      <c r="O2560" s="2" t="n">
        <v>0.2301798800799467</v>
      </c>
      <c r="P2560" s="2" t="n">
        <v>0.2688207861425716</v>
      </c>
      <c r="Q2560" s="5" t="n">
        <v>42146292.2</v>
      </c>
      <c r="R2560" s="5" t="n">
        <v>59640871.05</v>
      </c>
      <c r="S2560" s="2" t="n">
        <v>0.7066679519933001</v>
      </c>
      <c r="T2560" s="2" t="n">
        <v>0.01997224309346425</v>
      </c>
      <c r="U2560" s="2" t="n">
        <v>0.02586968764325063</v>
      </c>
      <c r="V2560" s="2" t="b">
        <v>0</v>
      </c>
      <c r="W2560" s="2" t="b">
        <v>0</v>
      </c>
      <c r="X2560" s="4" t="n">
        <v>-0.251258581235698</v>
      </c>
      <c r="Y2560" s="4" t="n">
        <v>-0.1960687960687961</v>
      </c>
      <c r="Z2560" s="5" t="n">
        <v>0.6608275063303609</v>
      </c>
      <c r="AA2560" s="2" t="n">
        <v>0</v>
      </c>
      <c r="AB2560" s="2" t="b">
        <v>0</v>
      </c>
      <c r="AC2560" s="4" t="n">
        <v>0.01663388789246922</v>
      </c>
      <c r="AD2560" s="4" t="n">
        <v>0.07595809175626655</v>
      </c>
      <c r="AE2560" s="2" t="b">
        <v>0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</row>
    <row r="2561">
      <c r="A2561" s="2" t="inlineStr">
        <is>
          <t>002790</t>
        </is>
      </c>
      <c r="B2561" s="2" t="inlineStr">
        <is>
          <t>瑞尔特</t>
        </is>
      </c>
      <c r="C2561" s="2" t="inlineStr">
        <is>
          <t>2026-06-17</t>
        </is>
      </c>
      <c r="D2561" s="2" t="inlineStr">
        <is>
          <t>流动性不足</t>
        </is>
      </c>
      <c r="E2561" s="3" t="n">
        <v>13</v>
      </c>
      <c r="F2561" s="5" t="n">
        <v>5.83</v>
      </c>
      <c r="G2561" s="2" t="n">
        <v>6.298</v>
      </c>
      <c r="H2561" s="2" t="n">
        <v>7.169166666666667</v>
      </c>
      <c r="I2561" s="2" t="n">
        <v>7.822833333333334</v>
      </c>
      <c r="J2561" s="2" t="n">
        <v>-0.04358390280941515</v>
      </c>
      <c r="K2561" s="2" t="n">
        <v>-0.04578628629738879</v>
      </c>
      <c r="L2561" s="4" t="n">
        <v>-0.0731319554848967</v>
      </c>
      <c r="M2561" s="4" t="n">
        <v>-0.1659513590844063</v>
      </c>
      <c r="N2561" s="4" t="n">
        <v>-0.2685069008782935</v>
      </c>
      <c r="O2561" s="2" t="n">
        <v>0.229180546302465</v>
      </c>
      <c r="P2561" s="2" t="n">
        <v>0.09793471019320453</v>
      </c>
      <c r="Q2561" s="5" t="n">
        <v>26088366.4</v>
      </c>
      <c r="R2561" s="5" t="n">
        <v>28909695.65</v>
      </c>
      <c r="S2561" s="2" t="n">
        <v>0.9024088913229358</v>
      </c>
      <c r="T2561" s="2" t="n">
        <v>0.01677605117041776</v>
      </c>
      <c r="U2561" s="2" t="n">
        <v>0.01756884665177067</v>
      </c>
      <c r="V2561" s="2" t="b">
        <v>0</v>
      </c>
      <c r="W2561" s="2" t="b">
        <v>0</v>
      </c>
      <c r="X2561" s="4" t="n">
        <v>-0.2855392156862745</v>
      </c>
      <c r="Y2561" s="4" t="n">
        <v>-0.1526162790697674</v>
      </c>
      <c r="Z2561" s="5" t="n">
        <v>0.4707369947535675</v>
      </c>
      <c r="AA2561" s="2" t="n">
        <v>0</v>
      </c>
      <c r="AB2561" s="2" t="b">
        <v>0</v>
      </c>
      <c r="AC2561" s="4" t="n">
        <v>0.01663388789246922</v>
      </c>
      <c r="AD2561" s="4" t="n">
        <v>0.07595809175626655</v>
      </c>
      <c r="AE2561" s="2" t="b">
        <v>0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</row>
    <row r="2562">
      <c r="A2562" s="2" t="inlineStr">
        <is>
          <t>002813</t>
        </is>
      </c>
      <c r="B2562" s="2" t="inlineStr">
        <is>
          <t>路畅科技</t>
        </is>
      </c>
      <c r="C2562" s="2" t="inlineStr">
        <is>
          <t>2026-06-17</t>
        </is>
      </c>
      <c r="D2562" s="2" t="inlineStr">
        <is>
          <t>流动性不足</t>
        </is>
      </c>
      <c r="E2562" s="3" t="n">
        <v>13</v>
      </c>
      <c r="F2562" s="5" t="n">
        <v>20.42</v>
      </c>
      <c r="G2562" s="2" t="n">
        <v>22.33</v>
      </c>
      <c r="H2562" s="2" t="n">
        <v>24.29683333333333</v>
      </c>
      <c r="I2562" s="2" t="n">
        <v>26.5085</v>
      </c>
      <c r="J2562" s="2" t="n">
        <v>-0.04437882483844746</v>
      </c>
      <c r="K2562" s="2" t="n">
        <v>-0.03502942286179533</v>
      </c>
      <c r="L2562" s="4" t="n">
        <v>-0.08389412292507836</v>
      </c>
      <c r="M2562" s="4" t="n">
        <v>-0.1658496732026143</v>
      </c>
      <c r="N2562" s="4" t="n">
        <v>-0.2060653188180404</v>
      </c>
      <c r="O2562" s="2" t="n">
        <v>0.2295136575616256</v>
      </c>
      <c r="P2562" s="2" t="n">
        <v>0.2614923384410393</v>
      </c>
      <c r="Q2562" s="5" t="n">
        <v>28695435.6</v>
      </c>
      <c r="R2562" s="5" t="n">
        <v>43697668.85</v>
      </c>
      <c r="S2562" s="2" t="n">
        <v>0.6566811538277287</v>
      </c>
      <c r="T2562" s="2" t="n">
        <v>0.01152265498432178</v>
      </c>
      <c r="U2562" s="2" t="n">
        <v>0.01592410188636659</v>
      </c>
      <c r="V2562" s="2" t="b">
        <v>0</v>
      </c>
      <c r="W2562" s="2" t="b">
        <v>0</v>
      </c>
      <c r="X2562" s="4" t="n">
        <v>-0.2696709585121602</v>
      </c>
      <c r="Y2562" s="4" t="n">
        <v>-0.1851556264964085</v>
      </c>
      <c r="Z2562" s="5" t="n">
        <v>0.6616001578703224</v>
      </c>
      <c r="AA2562" s="2" t="n">
        <v>0</v>
      </c>
      <c r="AB2562" s="2" t="b">
        <v>0</v>
      </c>
      <c r="AC2562" s="4" t="n">
        <v>0.01663388789246922</v>
      </c>
      <c r="AD2562" s="4" t="n">
        <v>0.07595809175626655</v>
      </c>
      <c r="AE2562" s="2" t="b">
        <v>0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</row>
    <row r="2563">
      <c r="A2563" s="2" t="inlineStr">
        <is>
          <t>002817</t>
        </is>
      </c>
      <c r="B2563" s="2" t="inlineStr">
        <is>
          <t>黄山胶囊</t>
        </is>
      </c>
      <c r="C2563" s="2" t="inlineStr">
        <is>
          <t>2026-06-17</t>
        </is>
      </c>
      <c r="D2563" s="2" t="inlineStr">
        <is>
          <t>流动性不足</t>
        </is>
      </c>
      <c r="E2563" s="3" t="n">
        <v>13</v>
      </c>
      <c r="F2563" s="5" t="n">
        <v>6.2</v>
      </c>
      <c r="G2563" s="2" t="n">
        <v>6.822</v>
      </c>
      <c r="H2563" s="2" t="n">
        <v>7.529833333333332</v>
      </c>
      <c r="I2563" s="2" t="n">
        <v>7.769166666666666</v>
      </c>
      <c r="J2563" s="2" t="n">
        <v>-0.05085217391304342</v>
      </c>
      <c r="K2563" s="2" t="n">
        <v>-0.03923528411024169</v>
      </c>
      <c r="L2563" s="4" t="n">
        <v>-0.08419497784342678</v>
      </c>
      <c r="M2563" s="4" t="n">
        <v>-0.2030848329048843</v>
      </c>
      <c r="N2563" s="4" t="n">
        <v>-0.2336217552533992</v>
      </c>
      <c r="O2563" s="2" t="n">
        <v>0.1012658227848101</v>
      </c>
      <c r="P2563" s="2" t="n">
        <v>0.17854763491006</v>
      </c>
      <c r="Q2563" s="5" t="n">
        <v>36827505.6</v>
      </c>
      <c r="R2563" s="5" t="n">
        <v>40976934.45</v>
      </c>
      <c r="S2563" s="2" t="n">
        <v>0.898737450575686</v>
      </c>
      <c r="T2563" s="2" t="n">
        <v>0.01995436928640992</v>
      </c>
      <c r="U2563" s="2" t="n">
        <v>0.02053688001137911</v>
      </c>
      <c r="V2563" s="2" t="b">
        <v>0</v>
      </c>
      <c r="W2563" s="2" t="b">
        <v>0</v>
      </c>
      <c r="X2563" s="4" t="n">
        <v>-0.2610250297973778</v>
      </c>
      <c r="Y2563" s="4" t="n">
        <v>-0.1831357048748353</v>
      </c>
      <c r="Z2563" s="5" t="n">
        <v>0.3428921542992272</v>
      </c>
      <c r="AA2563" s="2" t="n">
        <v>0</v>
      </c>
      <c r="AB2563" s="2" t="b">
        <v>0</v>
      </c>
      <c r="AC2563" s="4" t="n">
        <v>0.01663388789246922</v>
      </c>
      <c r="AD2563" s="4" t="n">
        <v>0.07595809175626655</v>
      </c>
      <c r="AE2563" s="2" t="b">
        <v>0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</row>
    <row r="2564">
      <c r="A2564" s="2" t="inlineStr">
        <is>
          <t>002820</t>
        </is>
      </c>
      <c r="B2564" s="2" t="inlineStr">
        <is>
          <t>桂发祥</t>
        </is>
      </c>
      <c r="C2564" s="2" t="inlineStr">
        <is>
          <t>2026-06-17</t>
        </is>
      </c>
      <c r="D2564" s="2" t="inlineStr">
        <is>
          <t>流动性不足</t>
        </is>
      </c>
      <c r="E2564" s="3" t="n">
        <v>13</v>
      </c>
      <c r="F2564" s="5" t="n">
        <v>8.93</v>
      </c>
      <c r="G2564" s="2" t="n">
        <v>9.852</v>
      </c>
      <c r="H2564" s="2" t="n">
        <v>10.50616666666667</v>
      </c>
      <c r="I2564" s="2" t="n">
        <v>11.34033333333334</v>
      </c>
      <c r="J2564" s="2" t="n">
        <v>-0.05040963855421687</v>
      </c>
      <c r="K2564" s="2" t="n">
        <v>-0.03471456572338583</v>
      </c>
      <c r="L2564" s="4" t="n">
        <v>-0.0774793388429752</v>
      </c>
      <c r="M2564" s="4" t="n">
        <v>-0.199820788530466</v>
      </c>
      <c r="N2564" s="4" t="n">
        <v>-0.2033898305084747</v>
      </c>
      <c r="O2564" s="2" t="n">
        <v>0.1099267155229847</v>
      </c>
      <c r="P2564" s="2" t="n">
        <v>0.270819453697535</v>
      </c>
      <c r="Q2564" s="5" t="n">
        <v>48161742.8</v>
      </c>
      <c r="R2564" s="5" t="n">
        <v>57329066.95</v>
      </c>
      <c r="S2564" s="2" t="n">
        <v>0.8400929120650897</v>
      </c>
      <c r="T2564" s="2" t="n">
        <v>0.02600079718902372</v>
      </c>
      <c r="U2564" s="2" t="n">
        <v>0.02886085332680298</v>
      </c>
      <c r="V2564" s="2" t="b">
        <v>0</v>
      </c>
      <c r="W2564" s="2" t="b">
        <v>0</v>
      </c>
      <c r="X2564" s="4" t="n">
        <v>-0.2483164983164984</v>
      </c>
      <c r="Y2564" s="4" t="n">
        <v>-0.1708449396471681</v>
      </c>
      <c r="Z2564" s="5" t="n">
        <v>0.369093174293876</v>
      </c>
      <c r="AA2564" s="2" t="n">
        <v>0</v>
      </c>
      <c r="AB2564" s="2" t="b">
        <v>0</v>
      </c>
      <c r="AC2564" s="4" t="n">
        <v>0.01663388789246922</v>
      </c>
      <c r="AD2564" s="4" t="n">
        <v>0.07595809175626655</v>
      </c>
      <c r="AE2564" s="2" t="b">
        <v>0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</row>
    <row r="2565">
      <c r="A2565" s="2" t="inlineStr">
        <is>
          <t>002825</t>
        </is>
      </c>
      <c r="B2565" s="2" t="inlineStr">
        <is>
          <t>纳尔股份</t>
        </is>
      </c>
      <c r="C2565" s="2" t="inlineStr">
        <is>
          <t>2026-06-17</t>
        </is>
      </c>
      <c r="D2565" s="2" t="inlineStr">
        <is>
          <t>流动性不足</t>
        </is>
      </c>
      <c r="E2565" s="3" t="n">
        <v>13</v>
      </c>
      <c r="F2565" s="5" t="n">
        <v>9.33</v>
      </c>
      <c r="G2565" s="2" t="n">
        <v>10.1395</v>
      </c>
      <c r="H2565" s="2" t="n">
        <v>10.38133333333333</v>
      </c>
      <c r="I2565" s="2" t="n">
        <v>10.79225</v>
      </c>
      <c r="J2565" s="2" t="n">
        <v>-0.0377698695136417</v>
      </c>
      <c r="K2565" s="2" t="n">
        <v>-0.02065972768151936</v>
      </c>
      <c r="L2565" s="4" t="n">
        <v>-0.08619000979431934</v>
      </c>
      <c r="M2565" s="4" t="n">
        <v>-0.1609712230215826</v>
      </c>
      <c r="N2565" s="4" t="n">
        <v>-0.124765478424015</v>
      </c>
      <c r="O2565" s="2" t="n">
        <v>0.2475016655562958</v>
      </c>
      <c r="P2565" s="2" t="n">
        <v>0.5006662225183212</v>
      </c>
      <c r="Q2565" s="5" t="n">
        <v>32251361</v>
      </c>
      <c r="R2565" s="5" t="n">
        <v>51544829.3</v>
      </c>
      <c r="S2565" s="2" t="n">
        <v>0.6256953692152396</v>
      </c>
      <c r="T2565" s="2" t="n">
        <v>0.01334309982537535</v>
      </c>
      <c r="U2565" s="2" t="n">
        <v>0.01937202181216123</v>
      </c>
      <c r="V2565" s="2" t="b">
        <v>0</v>
      </c>
      <c r="W2565" s="2" t="b">
        <v>0</v>
      </c>
      <c r="X2565" s="4" t="n">
        <v>-0.1949956859361518</v>
      </c>
      <c r="Y2565" s="4" t="n">
        <v>-0.1827007943512798</v>
      </c>
      <c r="Z2565" s="5" t="n">
        <v>0.6708731013334746</v>
      </c>
      <c r="AA2565" s="2" t="n">
        <v>0</v>
      </c>
      <c r="AB2565" s="2" t="b">
        <v>0</v>
      </c>
      <c r="AC2565" s="4" t="n">
        <v>0.01663388789246922</v>
      </c>
      <c r="AD2565" s="4" t="n">
        <v>0.07595809175626655</v>
      </c>
      <c r="AE2565" s="2" t="b">
        <v>0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</row>
    <row r="2566">
      <c r="A2566" s="2" t="inlineStr">
        <is>
          <t>002836</t>
        </is>
      </c>
      <c r="B2566" s="2" t="inlineStr">
        <is>
          <t>新宏泽</t>
        </is>
      </c>
      <c r="C2566" s="2" t="inlineStr">
        <is>
          <t>2026-06-17</t>
        </is>
      </c>
      <c r="D2566" s="2" t="inlineStr">
        <is>
          <t>流动性不足</t>
        </is>
      </c>
      <c r="E2566" s="3" t="n">
        <v>13</v>
      </c>
      <c r="F2566" s="5" t="n">
        <v>10.2</v>
      </c>
      <c r="G2566" s="2" t="n">
        <v>11.083</v>
      </c>
      <c r="H2566" s="2" t="n">
        <v>12.33766666666667</v>
      </c>
      <c r="I2566" s="2" t="n">
        <v>13.66933333333333</v>
      </c>
      <c r="J2566" s="2" t="n">
        <v>-0.04390959282263618</v>
      </c>
      <c r="K2566" s="2" t="n">
        <v>-0.04441891386009522</v>
      </c>
      <c r="L2566" s="4" t="n">
        <v>-0.07692307692307709</v>
      </c>
      <c r="M2566" s="4" t="n">
        <v>-0.1807228915662651</v>
      </c>
      <c r="N2566" s="4" t="n">
        <v>-0.25764192139738</v>
      </c>
      <c r="O2566" s="2" t="n">
        <v>0.1748834110592938</v>
      </c>
      <c r="P2566" s="2" t="n">
        <v>0.1192538307794803</v>
      </c>
      <c r="Q2566" s="5" t="n">
        <v>27345881.4</v>
      </c>
      <c r="R2566" s="5" t="n">
        <v>29743698.3</v>
      </c>
      <c r="S2566" s="2" t="n">
        <v>0.9193840363825906</v>
      </c>
      <c r="T2566" s="2" t="n">
        <v>0.01134800434027774</v>
      </c>
      <c r="U2566" s="2" t="n">
        <v>0.01158733615451384</v>
      </c>
      <c r="V2566" s="2" t="b">
        <v>0</v>
      </c>
      <c r="W2566" s="2" t="b">
        <v>0</v>
      </c>
      <c r="X2566" s="4" t="n">
        <v>-0.2896935933147633</v>
      </c>
      <c r="Y2566" s="4" t="n">
        <v>-0.1556291390728477</v>
      </c>
      <c r="Z2566" s="5" t="n">
        <v>0.3297996669386739</v>
      </c>
      <c r="AA2566" s="2" t="n">
        <v>0</v>
      </c>
      <c r="AB2566" s="2" t="b">
        <v>0</v>
      </c>
      <c r="AC2566" s="4" t="n">
        <v>0.01663388789246922</v>
      </c>
      <c r="AD2566" s="4" t="n">
        <v>0.07595809175626655</v>
      </c>
      <c r="AE2566" s="2" t="b">
        <v>0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</row>
    <row r="2567">
      <c r="A2567" s="2" t="inlineStr">
        <is>
          <t>002853</t>
        </is>
      </c>
      <c r="B2567" s="2" t="inlineStr">
        <is>
          <t>皮阿诺</t>
        </is>
      </c>
      <c r="C2567" s="2" t="inlineStr">
        <is>
          <t>2026-06-17</t>
        </is>
      </c>
      <c r="D2567" s="2" t="inlineStr">
        <is>
          <t>流动性不足</t>
        </is>
      </c>
      <c r="E2567" s="3" t="n">
        <v>13</v>
      </c>
      <c r="F2567" s="5" t="n">
        <v>22.98</v>
      </c>
      <c r="G2567" s="2" t="n">
        <v>24.5075</v>
      </c>
      <c r="H2567" s="2" t="n">
        <v>25.68183333333333</v>
      </c>
      <c r="I2567" s="2" t="n">
        <v>25.80491666666667</v>
      </c>
      <c r="J2567" s="2" t="n">
        <v>-0.05162239034111782</v>
      </c>
      <c r="K2567" s="2" t="n">
        <v>-0.02599192177139498</v>
      </c>
      <c r="L2567" s="4" t="n">
        <v>-0.05041322314049579</v>
      </c>
      <c r="M2567" s="4" t="n">
        <v>-0.2108516483516484</v>
      </c>
      <c r="N2567" s="4" t="n">
        <v>-0.1147919876733436</v>
      </c>
      <c r="O2567" s="2" t="n">
        <v>0.08427714856762158</v>
      </c>
      <c r="P2567" s="2" t="n">
        <v>0.5189873417721519</v>
      </c>
      <c r="Q2567" s="5" t="n">
        <v>37195436.4</v>
      </c>
      <c r="R2567" s="5" t="n">
        <v>58933091.45</v>
      </c>
      <c r="S2567" s="2" t="n">
        <v>0.6311468732563833</v>
      </c>
      <c r="T2567" s="2" t="n">
        <v>0.0125378370653809</v>
      </c>
      <c r="U2567" s="2" t="n">
        <v>0.01806303283991352</v>
      </c>
      <c r="V2567" s="2" t="b">
        <v>0</v>
      </c>
      <c r="W2567" s="2" t="b">
        <v>0</v>
      </c>
      <c r="X2567" s="4" t="n">
        <v>-0.2463102656608723</v>
      </c>
      <c r="Y2567" s="4" t="n">
        <v>-0.1919406150583245</v>
      </c>
      <c r="Z2567" s="5" t="n">
        <v>0.3479515801758906</v>
      </c>
      <c r="AA2567" s="2" t="n">
        <v>0</v>
      </c>
      <c r="AB2567" s="2" t="b">
        <v>0</v>
      </c>
      <c r="AC2567" s="4" t="n">
        <v>0.01663388789246922</v>
      </c>
      <c r="AD2567" s="4" t="n">
        <v>0.07595809175626655</v>
      </c>
      <c r="AE2567" s="2" t="b">
        <v>0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</row>
    <row r="2568">
      <c r="A2568" s="2" t="inlineStr">
        <is>
          <t>002855</t>
        </is>
      </c>
      <c r="B2568" s="2" t="inlineStr">
        <is>
          <t>捷荣技术</t>
        </is>
      </c>
      <c r="C2568" s="2" t="inlineStr">
        <is>
          <t>2026-06-17</t>
        </is>
      </c>
      <c r="D2568" s="2" t="inlineStr">
        <is>
          <t>流动性不足</t>
        </is>
      </c>
      <c r="E2568" s="3" t="n">
        <v>13</v>
      </c>
      <c r="F2568" s="5" t="n">
        <v>10.88</v>
      </c>
      <c r="G2568" s="2" t="n">
        <v>11.4655</v>
      </c>
      <c r="H2568" s="2" t="n">
        <v>11.83466666666667</v>
      </c>
      <c r="I2568" s="2" t="n">
        <v>13.74883333333333</v>
      </c>
      <c r="J2568" s="2" t="n">
        <v>-0.03403681705210837</v>
      </c>
      <c r="K2568" s="2" t="n">
        <v>-0.02309904109400585</v>
      </c>
      <c r="L2568" s="4" t="n">
        <v>-0.03971756398940862</v>
      </c>
      <c r="M2568" s="4" t="n">
        <v>-0.1059983566146261</v>
      </c>
      <c r="N2568" s="4" t="n">
        <v>-0.09859154929577463</v>
      </c>
      <c r="O2568" s="2" t="n">
        <v>0.4893404397068621</v>
      </c>
      <c r="P2568" s="2" t="n">
        <v>0.5579613590939374</v>
      </c>
      <c r="Q2568" s="5" t="n">
        <v>53230884.4</v>
      </c>
      <c r="R2568" s="5" t="n">
        <v>76219554.59999999</v>
      </c>
      <c r="S2568" s="2" t="n">
        <v>0.6983888147779862</v>
      </c>
      <c r="T2568" s="2" t="n">
        <v>0.02005897219361987</v>
      </c>
      <c r="U2568" s="2" t="n">
        <v>0.02644715694972354</v>
      </c>
      <c r="V2568" s="2" t="b">
        <v>0</v>
      </c>
      <c r="W2568" s="2" t="b">
        <v>0</v>
      </c>
      <c r="X2568" s="4" t="n">
        <v>-0.1880597014925373</v>
      </c>
      <c r="Y2568" s="4" t="n">
        <v>-0.1741884402216944</v>
      </c>
      <c r="Z2568" s="5" t="n">
        <v>0.8256471534217251</v>
      </c>
      <c r="AA2568" s="2" t="n">
        <v>0</v>
      </c>
      <c r="AB2568" s="2" t="b">
        <v>0</v>
      </c>
      <c r="AC2568" s="4" t="n">
        <v>0.01663388789246922</v>
      </c>
      <c r="AD2568" s="4" t="n">
        <v>0.07595809175626655</v>
      </c>
      <c r="AE2568" s="2" t="b">
        <v>0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</row>
    <row r="2569">
      <c r="A2569" s="2" t="inlineStr">
        <is>
          <t>002858</t>
        </is>
      </c>
      <c r="B2569" s="2" t="inlineStr">
        <is>
          <t>力盛体育</t>
        </is>
      </c>
      <c r="C2569" s="2" t="inlineStr">
        <is>
          <t>2026-06-17</t>
        </is>
      </c>
      <c r="D2569" s="2" t="inlineStr">
        <is>
          <t>流动性不足</t>
        </is>
      </c>
      <c r="E2569" s="3" t="n">
        <v>13</v>
      </c>
      <c r="F2569" s="5" t="n">
        <v>12.4</v>
      </c>
      <c r="G2569" s="2" t="n">
        <v>12.9285</v>
      </c>
      <c r="H2569" s="2" t="n">
        <v>14.75883333333333</v>
      </c>
      <c r="I2569" s="2" t="n">
        <v>15.36691666666667</v>
      </c>
      <c r="J2569" s="2" t="n">
        <v>-0.06427098034958201</v>
      </c>
      <c r="K2569" s="2" t="n">
        <v>-0.03610536627843697</v>
      </c>
      <c r="L2569" s="4" t="n">
        <v>-0.03351519875292286</v>
      </c>
      <c r="M2569" s="4" t="n">
        <v>-0.1666666666666667</v>
      </c>
      <c r="N2569" s="4" t="n">
        <v>-0.174983366600133</v>
      </c>
      <c r="O2569" s="2" t="n">
        <v>0.225016655562958</v>
      </c>
      <c r="P2569" s="2" t="n">
        <v>0.3567621585609594</v>
      </c>
      <c r="Q2569" s="5" t="n">
        <v>77057585</v>
      </c>
      <c r="R2569" s="5" t="n">
        <v>78326686.3</v>
      </c>
      <c r="S2569" s="2" t="n">
        <v>0.9837973319190448</v>
      </c>
      <c r="T2569" s="2" t="n">
        <v>0.04377517787460675</v>
      </c>
      <c r="U2569" s="2" t="n">
        <v>0.0409032711512564</v>
      </c>
      <c r="V2569" s="2" t="b">
        <v>0</v>
      </c>
      <c r="W2569" s="2" t="b">
        <v>0</v>
      </c>
      <c r="X2569" s="4" t="n">
        <v>-0.2893982808022922</v>
      </c>
      <c r="Y2569" s="4" t="n">
        <v>-0.1623147494707128</v>
      </c>
      <c r="Z2569" s="5" t="n">
        <v>0.612578045900436</v>
      </c>
      <c r="AA2569" s="2" t="n">
        <v>0</v>
      </c>
      <c r="AB2569" s="2" t="b">
        <v>0</v>
      </c>
      <c r="AC2569" s="4" t="n">
        <v>0.01663388789246922</v>
      </c>
      <c r="AD2569" s="4" t="n">
        <v>0.07595809175626655</v>
      </c>
      <c r="AE2569" s="2" t="b">
        <v>0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</row>
    <row r="2570">
      <c r="A2570" s="2" t="inlineStr">
        <is>
          <t>002862</t>
        </is>
      </c>
      <c r="B2570" s="2" t="inlineStr">
        <is>
          <t>实丰文化</t>
        </is>
      </c>
      <c r="C2570" s="2" t="inlineStr">
        <is>
          <t>2026-06-17</t>
        </is>
      </c>
      <c r="D2570" s="2" t="inlineStr">
        <is>
          <t>流动性不足</t>
        </is>
      </c>
      <c r="E2570" s="3" t="n">
        <v>13</v>
      </c>
      <c r="F2570" s="5" t="n">
        <v>14.12</v>
      </c>
      <c r="G2570" s="2" t="n">
        <v>16.042</v>
      </c>
      <c r="H2570" s="2" t="n">
        <v>16.98916666666667</v>
      </c>
      <c r="I2570" s="2" t="n">
        <v>17.9805</v>
      </c>
      <c r="J2570" s="2" t="n">
        <v>-0.05776629173886227</v>
      </c>
      <c r="K2570" s="2" t="n">
        <v>-0.01844950939326528</v>
      </c>
      <c r="L2570" s="4" t="n">
        <v>-0.1326781326781328</v>
      </c>
      <c r="M2570" s="4" t="n">
        <v>-0.2241758241758242</v>
      </c>
      <c r="N2570" s="4" t="n">
        <v>-0.1504211793020458</v>
      </c>
      <c r="O2570" s="2" t="n">
        <v>0.05829447035309793</v>
      </c>
      <c r="P2570" s="2" t="n">
        <v>0.4337108594270486</v>
      </c>
      <c r="Q2570" s="5" t="n">
        <v>49155103.6</v>
      </c>
      <c r="R2570" s="5" t="n">
        <v>71206387.09999999</v>
      </c>
      <c r="S2570" s="2" t="n">
        <v>0.6903187424882002</v>
      </c>
      <c r="T2570" s="2" t="n">
        <v>0.02651604324304245</v>
      </c>
      <c r="U2570" s="2" t="n">
        <v>0.03445456794708591</v>
      </c>
      <c r="V2570" s="2" t="b">
        <v>0</v>
      </c>
      <c r="W2570" s="2" t="b">
        <v>0</v>
      </c>
      <c r="X2570" s="4" t="n">
        <v>-0.2821555668530759</v>
      </c>
      <c r="Y2570" s="4" t="n">
        <v>-0.1958997722095672</v>
      </c>
      <c r="Z2570" s="5" t="n">
        <v>0.5600842513654919</v>
      </c>
      <c r="AA2570" s="2" t="n">
        <v>0</v>
      </c>
      <c r="AB2570" s="2" t="b">
        <v>0</v>
      </c>
      <c r="AC2570" s="4" t="n">
        <v>0.01663388789246922</v>
      </c>
      <c r="AD2570" s="4" t="n">
        <v>0.07595809175626655</v>
      </c>
      <c r="AE2570" s="2" t="b">
        <v>0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</row>
    <row r="2571">
      <c r="A2571" s="2" t="inlineStr">
        <is>
          <t>002873</t>
        </is>
      </c>
      <c r="B2571" s="2" t="inlineStr">
        <is>
          <t>新天药业</t>
        </is>
      </c>
      <c r="C2571" s="2" t="inlineStr">
        <is>
          <t>2026-06-17</t>
        </is>
      </c>
      <c r="D2571" s="2" t="inlineStr">
        <is>
          <t>流动性不足</t>
        </is>
      </c>
      <c r="E2571" s="3" t="n">
        <v>13</v>
      </c>
      <c r="F2571" s="5" t="n">
        <v>7.77</v>
      </c>
      <c r="G2571" s="2" t="n">
        <v>8.496500000000001</v>
      </c>
      <c r="H2571" s="2" t="n">
        <v>9.445666666666666</v>
      </c>
      <c r="I2571" s="2" t="n">
        <v>9.855250000000002</v>
      </c>
      <c r="J2571" s="2" t="n">
        <v>-0.04833109318996409</v>
      </c>
      <c r="K2571" s="2" t="n">
        <v>-0.03805417883087803</v>
      </c>
      <c r="L2571" s="4" t="n">
        <v>-0.07609988109393584</v>
      </c>
      <c r="M2571" s="4" t="n">
        <v>-0.190625</v>
      </c>
      <c r="N2571" s="4" t="n">
        <v>-0.2306930693069307</v>
      </c>
      <c r="O2571" s="2" t="n">
        <v>0.13690872751499</v>
      </c>
      <c r="P2571" s="2" t="n">
        <v>0.1852098600932711</v>
      </c>
      <c r="Q2571" s="5" t="n">
        <v>46784583.6</v>
      </c>
      <c r="R2571" s="5" t="n">
        <v>53515933.6</v>
      </c>
      <c r="S2571" s="2" t="n">
        <v>0.8742178348169563</v>
      </c>
      <c r="T2571" s="2" t="n">
        <v>0.02443283078480002</v>
      </c>
      <c r="U2571" s="2" t="n">
        <v>0.02616950335480058</v>
      </c>
      <c r="V2571" s="2" t="b">
        <v>0</v>
      </c>
      <c r="W2571" s="2" t="b">
        <v>0</v>
      </c>
      <c r="X2571" s="4" t="n">
        <v>-0.4045977011494254</v>
      </c>
      <c r="Y2571" s="4" t="n">
        <v>-0.1716417910447763</v>
      </c>
      <c r="Z2571" s="5" t="n">
        <v>0.3321782132054652</v>
      </c>
      <c r="AA2571" s="2" t="n">
        <v>0</v>
      </c>
      <c r="AB2571" s="2" t="b">
        <v>0</v>
      </c>
      <c r="AC2571" s="4" t="n">
        <v>0.01663388789246922</v>
      </c>
      <c r="AD2571" s="4" t="n">
        <v>0.07595809175626655</v>
      </c>
      <c r="AE2571" s="2" t="b">
        <v>0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</row>
    <row r="2572">
      <c r="A2572" s="2" t="inlineStr">
        <is>
          <t>002879</t>
        </is>
      </c>
      <c r="B2572" s="2" t="inlineStr">
        <is>
          <t>长缆科技</t>
        </is>
      </c>
      <c r="C2572" s="2" t="inlineStr">
        <is>
          <t>2026-06-17</t>
        </is>
      </c>
      <c r="D2572" s="2" t="inlineStr">
        <is>
          <t>流动性不足</t>
        </is>
      </c>
      <c r="E2572" s="3" t="n">
        <v>13</v>
      </c>
      <c r="F2572" s="5" t="n">
        <v>14.47</v>
      </c>
      <c r="G2572" s="2" t="n">
        <v>15.5035</v>
      </c>
      <c r="H2572" s="2" t="n">
        <v>18.28783333333333</v>
      </c>
      <c r="I2572" s="2" t="n">
        <v>19.4835</v>
      </c>
      <c r="J2572" s="2" t="n">
        <v>-0.0500888425954289</v>
      </c>
      <c r="K2572" s="2" t="n">
        <v>-0.06538959490306984</v>
      </c>
      <c r="L2572" s="4" t="n">
        <v>-0.07362355953905242</v>
      </c>
      <c r="M2572" s="4" t="n">
        <v>-0.1740867579908675</v>
      </c>
      <c r="N2572" s="4" t="n">
        <v>-0.3006283228612857</v>
      </c>
      <c r="O2572" s="2" t="n">
        <v>0.1975349766822119</v>
      </c>
      <c r="P2572" s="2" t="n">
        <v>0.04896735509660226</v>
      </c>
      <c r="Q2572" s="5" t="n">
        <v>66397716.6</v>
      </c>
      <c r="R2572" s="5" t="n">
        <v>71176517.95</v>
      </c>
      <c r="S2572" s="2" t="n">
        <v>0.9328598604197383</v>
      </c>
      <c r="T2572" s="2" t="n">
        <v>0.03317991965827775</v>
      </c>
      <c r="U2572" s="2" t="n">
        <v>0.03326171386120593</v>
      </c>
      <c r="V2572" s="2" t="b">
        <v>0</v>
      </c>
      <c r="W2572" s="2" t="b">
        <v>0</v>
      </c>
      <c r="X2572" s="4" t="n">
        <v>-0.3597345132743363</v>
      </c>
      <c r="Y2572" s="4" t="n">
        <v>-0.160023446658851</v>
      </c>
      <c r="Z2572" s="5" t="n">
        <v>0.5127988619727334</v>
      </c>
      <c r="AA2572" s="2" t="n">
        <v>0</v>
      </c>
      <c r="AB2572" s="2" t="b">
        <v>0</v>
      </c>
      <c r="AC2572" s="4" t="n">
        <v>0.01663388789246922</v>
      </c>
      <c r="AD2572" s="4" t="n">
        <v>0.07595809175626655</v>
      </c>
      <c r="AE2572" s="2" t="b">
        <v>0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</row>
    <row r="2573">
      <c r="A2573" s="2" t="inlineStr">
        <is>
          <t>002880</t>
        </is>
      </c>
      <c r="B2573" s="2" t="inlineStr">
        <is>
          <t>卫光生物</t>
        </is>
      </c>
      <c r="C2573" s="2" t="inlineStr">
        <is>
          <t>2026-06-17</t>
        </is>
      </c>
      <c r="D2573" s="2" t="inlineStr">
        <is>
          <t>流动性不足</t>
        </is>
      </c>
      <c r="E2573" s="3" t="n">
        <v>13</v>
      </c>
      <c r="F2573" s="5" t="n">
        <v>22.14</v>
      </c>
      <c r="G2573" s="2" t="n">
        <v>24.0065</v>
      </c>
      <c r="H2573" s="2" t="n">
        <v>25.6185</v>
      </c>
      <c r="I2573" s="2" t="n">
        <v>26.63566666666667</v>
      </c>
      <c r="J2573" s="2" t="n">
        <v>-0.03452644279107187</v>
      </c>
      <c r="K2573" s="2" t="n">
        <v>-0.04085885972082692</v>
      </c>
      <c r="L2573" s="4" t="n">
        <v>-0.09150594993844896</v>
      </c>
      <c r="M2573" s="4" t="n">
        <v>-0.1474778590681555</v>
      </c>
      <c r="N2573" s="4" t="n">
        <v>-0.2320499479708636</v>
      </c>
      <c r="O2573" s="2" t="n">
        <v>0.2998001332445037</v>
      </c>
      <c r="P2573" s="2" t="n">
        <v>0.1825449700199867</v>
      </c>
      <c r="Q2573" s="5" t="n">
        <v>21228649.2</v>
      </c>
      <c r="R2573" s="5" t="n">
        <v>25630806.7</v>
      </c>
      <c r="S2573" s="2" t="n">
        <v>0.8282474074450416</v>
      </c>
      <c r="T2573" s="2" t="n">
        <v>0.00422296560846554</v>
      </c>
      <c r="U2573" s="2" t="n">
        <v>0.004674555114638401</v>
      </c>
      <c r="V2573" s="2" t="b">
        <v>0</v>
      </c>
      <c r="W2573" s="2" t="b">
        <v>0</v>
      </c>
      <c r="X2573" s="4" t="n">
        <v>-0.2482173174872665</v>
      </c>
      <c r="Y2573" s="4" t="n">
        <v>-0.1588032220943614</v>
      </c>
      <c r="Z2573" s="5" t="n">
        <v>0.3968502707766371</v>
      </c>
      <c r="AA2573" s="2" t="n">
        <v>0</v>
      </c>
      <c r="AB2573" s="2" t="b">
        <v>0</v>
      </c>
      <c r="AC2573" s="4" t="n">
        <v>0.01663388789246922</v>
      </c>
      <c r="AD2573" s="4" t="n">
        <v>0.07595809175626655</v>
      </c>
      <c r="AE2573" s="2" t="b">
        <v>0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</row>
    <row r="2574">
      <c r="A2574" s="2" t="inlineStr">
        <is>
          <t>002889</t>
        </is>
      </c>
      <c r="B2574" s="2" t="inlineStr">
        <is>
          <t>东方嘉盛</t>
        </is>
      </c>
      <c r="C2574" s="2" t="inlineStr">
        <is>
          <t>2026-06-17</t>
        </is>
      </c>
      <c r="D2574" s="2" t="inlineStr">
        <is>
          <t>流动性不足</t>
        </is>
      </c>
      <c r="E2574" s="3" t="n">
        <v>13</v>
      </c>
      <c r="F2574" s="5" t="n">
        <v>10.98</v>
      </c>
      <c r="G2574" s="2" t="n">
        <v>11.7905</v>
      </c>
      <c r="H2574" s="2" t="n">
        <v>12.77783333333334</v>
      </c>
      <c r="I2574" s="2" t="n">
        <v>13.99366666666667</v>
      </c>
      <c r="J2574" s="2" t="n">
        <v>-0.04216255737438568</v>
      </c>
      <c r="K2574" s="2" t="n">
        <v>-0.0355381673627535</v>
      </c>
      <c r="L2574" s="4" t="n">
        <v>-0.04770164787510833</v>
      </c>
      <c r="M2574" s="4" t="n">
        <v>-0.1961932650073206</v>
      </c>
      <c r="N2574" s="4" t="n">
        <v>-0.216833095577746</v>
      </c>
      <c r="O2574" s="2" t="n">
        <v>0.1212524983344437</v>
      </c>
      <c r="P2574" s="2" t="n">
        <v>0.2245169886742172</v>
      </c>
      <c r="Q2574" s="5" t="n">
        <v>22419380.8</v>
      </c>
      <c r="R2574" s="5" t="n">
        <v>30648889.25</v>
      </c>
      <c r="S2574" s="2" t="n">
        <v>0.7314908092468637</v>
      </c>
      <c r="T2574" s="2" t="n">
        <v>0.007902830007176129</v>
      </c>
      <c r="U2574" s="2" t="n">
        <v>0.01016291699593582</v>
      </c>
      <c r="V2574" s="2" t="b">
        <v>0</v>
      </c>
      <c r="W2574" s="2" t="b">
        <v>0</v>
      </c>
      <c r="X2574" s="4" t="n">
        <v>-0.2212765957446808</v>
      </c>
      <c r="Y2574" s="4" t="n">
        <v>-0.1706948640483383</v>
      </c>
      <c r="Z2574" s="5" t="n">
        <v>0.2028798241730208</v>
      </c>
      <c r="AA2574" s="2" t="n">
        <v>0</v>
      </c>
      <c r="AB2574" s="2" t="b">
        <v>0</v>
      </c>
      <c r="AC2574" s="4" t="n">
        <v>0.01663388789246922</v>
      </c>
      <c r="AD2574" s="4" t="n">
        <v>0.07595809175626655</v>
      </c>
      <c r="AE2574" s="2" t="b">
        <v>0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</row>
    <row r="2575">
      <c r="A2575" s="2" t="inlineStr">
        <is>
          <t>002905</t>
        </is>
      </c>
      <c r="B2575" s="2" t="inlineStr">
        <is>
          <t>金逸影视</t>
        </is>
      </c>
      <c r="C2575" s="2" t="inlineStr">
        <is>
          <t>2026-06-17</t>
        </is>
      </c>
      <c r="D2575" s="2" t="inlineStr">
        <is>
          <t>流动性不足</t>
        </is>
      </c>
      <c r="E2575" s="3" t="n">
        <v>13</v>
      </c>
      <c r="F2575" s="5" t="n">
        <v>7.22</v>
      </c>
      <c r="G2575" s="2" t="n">
        <v>7.952499999999999</v>
      </c>
      <c r="H2575" s="2" t="n">
        <v>9.138666666666666</v>
      </c>
      <c r="I2575" s="2" t="n">
        <v>10.12916666666667</v>
      </c>
      <c r="J2575" s="2" t="n">
        <v>-0.04514618478717669</v>
      </c>
      <c r="K2575" s="2" t="n">
        <v>-0.044722033484904</v>
      </c>
      <c r="L2575" s="4" t="n">
        <v>-0.08723135271807847</v>
      </c>
      <c r="M2575" s="4" t="n">
        <v>-0.18140589569161</v>
      </c>
      <c r="N2575" s="4" t="n">
        <v>-0.294921875</v>
      </c>
      <c r="O2575" s="2" t="n">
        <v>0.1685542971352432</v>
      </c>
      <c r="P2575" s="2" t="n">
        <v>0.05463024650233178</v>
      </c>
      <c r="Q2575" s="5" t="n">
        <v>33195532.8</v>
      </c>
      <c r="R2575" s="5" t="n">
        <v>44756905.95</v>
      </c>
      <c r="S2575" s="2" t="n">
        <v>0.7416851566344701</v>
      </c>
      <c r="T2575" s="2" t="n">
        <v>0.01286497195512814</v>
      </c>
      <c r="U2575" s="2" t="n">
        <v>0.0159246694711538</v>
      </c>
      <c r="V2575" s="2" t="b">
        <v>0</v>
      </c>
      <c r="W2575" s="2" t="b">
        <v>0</v>
      </c>
      <c r="X2575" s="4" t="n">
        <v>-0.3770491803278688</v>
      </c>
      <c r="Y2575" s="4" t="n">
        <v>-0.1585081585081586</v>
      </c>
      <c r="Z2575" s="5" t="n">
        <v>0.3335938345055405</v>
      </c>
      <c r="AA2575" s="2" t="n">
        <v>0</v>
      </c>
      <c r="AB2575" s="2" t="b">
        <v>0</v>
      </c>
      <c r="AC2575" s="4" t="n">
        <v>0.01663388789246922</v>
      </c>
      <c r="AD2575" s="4" t="n">
        <v>0.07595809175626655</v>
      </c>
      <c r="AE2575" s="2" t="b">
        <v>0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</row>
    <row r="2576">
      <c r="A2576" s="2" t="inlineStr">
        <is>
          <t>002909</t>
        </is>
      </c>
      <c r="B2576" s="2" t="inlineStr">
        <is>
          <t>集泰股份</t>
        </is>
      </c>
      <c r="C2576" s="2" t="inlineStr">
        <is>
          <t>2026-06-17</t>
        </is>
      </c>
      <c r="D2576" s="2" t="inlineStr">
        <is>
          <t>流动性不足</t>
        </is>
      </c>
      <c r="E2576" s="3" t="n">
        <v>13</v>
      </c>
      <c r="F2576" s="5" t="n">
        <v>5.34</v>
      </c>
      <c r="G2576" s="2" t="n">
        <v>5.842</v>
      </c>
      <c r="H2576" s="2" t="n">
        <v>6.297</v>
      </c>
      <c r="I2576" s="2" t="n">
        <v>6.792083333333334</v>
      </c>
      <c r="J2576" s="2" t="n">
        <v>-0.04378427039855959</v>
      </c>
      <c r="K2576" s="2" t="n">
        <v>-0.04259686288422071</v>
      </c>
      <c r="L2576" s="4" t="n">
        <v>-0.06806282722513102</v>
      </c>
      <c r="M2576" s="4" t="n">
        <v>-0.2215743440233237</v>
      </c>
      <c r="N2576" s="4" t="n">
        <v>-0.2249637155297532</v>
      </c>
      <c r="O2576" s="2" t="n">
        <v>0.06362425049966688</v>
      </c>
      <c r="P2576" s="2" t="n">
        <v>0.1988674217188541</v>
      </c>
      <c r="Q2576" s="5" t="n">
        <v>46406649.2</v>
      </c>
      <c r="R2576" s="5" t="n">
        <v>74782089.8</v>
      </c>
      <c r="S2576" s="2" t="n">
        <v>0.6205583358811136</v>
      </c>
      <c r="T2576" s="2" t="n">
        <v>0.02219550094441902</v>
      </c>
      <c r="U2576" s="2" t="n">
        <v>0.03244846712858357</v>
      </c>
      <c r="V2576" s="2" t="b">
        <v>0</v>
      </c>
      <c r="W2576" s="2" t="b">
        <v>0</v>
      </c>
      <c r="X2576" s="4" t="n">
        <v>-0.2541899441340782</v>
      </c>
      <c r="Y2576" s="4" t="n">
        <v>-0.1957831325301205</v>
      </c>
      <c r="Z2576" s="5" t="n">
        <v>0.5315896512533395</v>
      </c>
      <c r="AA2576" s="2" t="n">
        <v>0</v>
      </c>
      <c r="AB2576" s="2" t="b">
        <v>0</v>
      </c>
      <c r="AC2576" s="4" t="n">
        <v>0.01663388789246922</v>
      </c>
      <c r="AD2576" s="4" t="n">
        <v>0.07595809175626655</v>
      </c>
      <c r="AE2576" s="2" t="b">
        <v>0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</row>
    <row r="2577">
      <c r="A2577" s="2" t="inlineStr">
        <is>
          <t>002912</t>
        </is>
      </c>
      <c r="B2577" s="2" t="inlineStr">
        <is>
          <t>中新赛克</t>
        </is>
      </c>
      <c r="C2577" s="2" t="inlineStr">
        <is>
          <t>2026-06-17</t>
        </is>
      </c>
      <c r="D2577" s="2" t="inlineStr">
        <is>
          <t>流动性不足</t>
        </is>
      </c>
      <c r="E2577" s="3" t="n">
        <v>13</v>
      </c>
      <c r="F2577" s="5" t="n">
        <v>19.39</v>
      </c>
      <c r="G2577" s="2" t="n">
        <v>20.9885</v>
      </c>
      <c r="H2577" s="2" t="n">
        <v>23.97516666666667</v>
      </c>
      <c r="I2577" s="2" t="n">
        <v>27.28741666666667</v>
      </c>
      <c r="J2577" s="2" t="n">
        <v>-0.04734130676531323</v>
      </c>
      <c r="K2577" s="2" t="n">
        <v>-0.06421940763581246</v>
      </c>
      <c r="L2577" s="4" t="n">
        <v>-0.06599229287090558</v>
      </c>
      <c r="M2577" s="4" t="n">
        <v>-0.1880234505862646</v>
      </c>
      <c r="N2577" s="4" t="n">
        <v>-0.3194103194103194</v>
      </c>
      <c r="O2577" s="2" t="n">
        <v>0.1449033977348434</v>
      </c>
      <c r="P2577" s="2" t="n">
        <v>0.036309127248501</v>
      </c>
      <c r="Q2577" s="5" t="n">
        <v>50957526</v>
      </c>
      <c r="R2577" s="5" t="n">
        <v>62931374.65</v>
      </c>
      <c r="S2577" s="2" t="n">
        <v>0.8097316526677842</v>
      </c>
      <c r="T2577" s="2" t="n">
        <v>0.01612592162125542</v>
      </c>
      <c r="U2577" s="2" t="n">
        <v>0.01812606480798597</v>
      </c>
      <c r="V2577" s="2" t="b">
        <v>0</v>
      </c>
      <c r="W2577" s="2" t="b">
        <v>0</v>
      </c>
      <c r="X2577" s="4" t="n">
        <v>-0.3286011080332409</v>
      </c>
      <c r="Y2577" s="4" t="n">
        <v>-0.1847733105218136</v>
      </c>
      <c r="Z2577" s="5" t="n">
        <v>0.628262509443726</v>
      </c>
      <c r="AA2577" s="2" t="n">
        <v>0</v>
      </c>
      <c r="AB2577" s="2" t="b">
        <v>0</v>
      </c>
      <c r="AC2577" s="4" t="n">
        <v>0.01663388789246922</v>
      </c>
      <c r="AD2577" s="4" t="n">
        <v>0.07595809175626655</v>
      </c>
      <c r="AE2577" s="2" t="b">
        <v>0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</row>
    <row r="2578">
      <c r="A2578" s="2" t="inlineStr">
        <is>
          <t>002923</t>
        </is>
      </c>
      <c r="B2578" s="2" t="inlineStr">
        <is>
          <t>润都股份</t>
        </is>
      </c>
      <c r="C2578" s="2" t="inlineStr">
        <is>
          <t>2026-06-17</t>
        </is>
      </c>
      <c r="D2578" s="2" t="inlineStr">
        <is>
          <t>流动性不足</t>
        </is>
      </c>
      <c r="E2578" s="3" t="n">
        <v>13</v>
      </c>
      <c r="F2578" s="5" t="n">
        <v>9.800000000000001</v>
      </c>
      <c r="G2578" s="2" t="n">
        <v>10.5165</v>
      </c>
      <c r="H2578" s="2" t="n">
        <v>12.645</v>
      </c>
      <c r="I2578" s="2" t="n">
        <v>13.41225</v>
      </c>
      <c r="J2578" s="2" t="n">
        <v>-0.05179875574790371</v>
      </c>
      <c r="K2578" s="2" t="n">
        <v>-0.07234646092899844</v>
      </c>
      <c r="L2578" s="4" t="n">
        <v>-0.06309751434034416</v>
      </c>
      <c r="M2578" s="4" t="n">
        <v>-0.1833333333333332</v>
      </c>
      <c r="N2578" s="4" t="n">
        <v>-0.3753983428935627</v>
      </c>
      <c r="O2578" s="2" t="n">
        <v>0.1615589606928714</v>
      </c>
      <c r="P2578" s="2" t="n">
        <v>0.01065956029313791</v>
      </c>
      <c r="Q2578" s="5" t="n">
        <v>55613546.4</v>
      </c>
      <c r="R2578" s="5" t="n">
        <v>63498322.15</v>
      </c>
      <c r="S2578" s="2" t="n">
        <v>0.875827022147545</v>
      </c>
      <c r="T2578" s="2" t="n">
        <v>0.02164111054135439</v>
      </c>
      <c r="U2578" s="2" t="n">
        <v>0.02328543905561466</v>
      </c>
      <c r="V2578" s="2" t="b">
        <v>0</v>
      </c>
      <c r="W2578" s="2" t="b">
        <v>0</v>
      </c>
      <c r="X2578" s="4" t="n">
        <v>-0.4831223628691983</v>
      </c>
      <c r="Y2578" s="4" t="n">
        <v>-0.164535379369139</v>
      </c>
      <c r="Z2578" s="5" t="n">
        <v>0.5299748909186121</v>
      </c>
      <c r="AA2578" s="2" t="n">
        <v>0</v>
      </c>
      <c r="AB2578" s="2" t="b">
        <v>0</v>
      </c>
      <c r="AC2578" s="4" t="n">
        <v>0.01663388789246922</v>
      </c>
      <c r="AD2578" s="4" t="n">
        <v>0.07595809175626655</v>
      </c>
      <c r="AE2578" s="2" t="b">
        <v>0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</row>
    <row r="2579">
      <c r="A2579" s="2" t="inlineStr">
        <is>
          <t>002942</t>
        </is>
      </c>
      <c r="B2579" s="2" t="inlineStr">
        <is>
          <t>新农股份</t>
        </is>
      </c>
      <c r="C2579" s="2" t="inlineStr">
        <is>
          <t>2026-06-17</t>
        </is>
      </c>
      <c r="D2579" s="2" t="inlineStr">
        <is>
          <t>流动性不足</t>
        </is>
      </c>
      <c r="E2579" s="3" t="n">
        <v>13</v>
      </c>
      <c r="F2579" s="5" t="n">
        <v>15.52</v>
      </c>
      <c r="G2579" s="2" t="n">
        <v>16.716</v>
      </c>
      <c r="H2579" s="2" t="n">
        <v>18.15433333333333</v>
      </c>
      <c r="I2579" s="2" t="n">
        <v>19.3305</v>
      </c>
      <c r="J2579" s="2" t="n">
        <v>-0.03581934590759617</v>
      </c>
      <c r="K2579" s="2" t="n">
        <v>-0.03897020548247354</v>
      </c>
      <c r="L2579" s="4" t="n">
        <v>-0.06618531889290025</v>
      </c>
      <c r="M2579" s="4" t="n">
        <v>-0.1556039173014145</v>
      </c>
      <c r="N2579" s="4" t="n">
        <v>-0.1946030098598859</v>
      </c>
      <c r="O2579" s="2" t="n">
        <v>0.2674883411059294</v>
      </c>
      <c r="P2579" s="2" t="n">
        <v>0.2961359093937375</v>
      </c>
      <c r="Q2579" s="5" t="n">
        <v>24977901.2</v>
      </c>
      <c r="R2579" s="5" t="n">
        <v>30453477.9</v>
      </c>
      <c r="S2579" s="2" t="n">
        <v>0.8201986414169136</v>
      </c>
      <c r="T2579" s="2" t="n">
        <v>0.0111953333918572</v>
      </c>
      <c r="U2579" s="2" t="n">
        <v>0.01278827446758538</v>
      </c>
      <c r="V2579" s="2" t="b">
        <v>0</v>
      </c>
      <c r="W2579" s="2" t="b">
        <v>0</v>
      </c>
      <c r="X2579" s="4" t="n">
        <v>-0.2243878060969516</v>
      </c>
      <c r="Y2579" s="4" t="n">
        <v>-0.1556039173014145</v>
      </c>
      <c r="Z2579" s="5" t="n">
        <v>0.5023970819943022</v>
      </c>
      <c r="AA2579" s="2" t="n">
        <v>0</v>
      </c>
      <c r="AB2579" s="2" t="b">
        <v>0</v>
      </c>
      <c r="AC2579" s="4" t="n">
        <v>0.01663388789246922</v>
      </c>
      <c r="AD2579" s="4" t="n">
        <v>0.07595809175626655</v>
      </c>
      <c r="AE2579" s="2" t="b">
        <v>0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</row>
    <row r="2580">
      <c r="A2580" s="2" t="inlineStr">
        <is>
          <t>002968</t>
        </is>
      </c>
      <c r="B2580" s="2" t="inlineStr">
        <is>
          <t>新大正</t>
        </is>
      </c>
      <c r="C2580" s="2" t="inlineStr">
        <is>
          <t>2026-06-17</t>
        </is>
      </c>
      <c r="D2580" s="2" t="inlineStr">
        <is>
          <t>流动性不足</t>
        </is>
      </c>
      <c r="E2580" s="3" t="n">
        <v>13</v>
      </c>
      <c r="F2580" s="5" t="n">
        <v>8.960000000000001</v>
      </c>
      <c r="G2580" s="2" t="n">
        <v>9.8415</v>
      </c>
      <c r="H2580" s="2" t="n">
        <v>11.03916666666667</v>
      </c>
      <c r="I2580" s="2" t="n">
        <v>11.87958333333333</v>
      </c>
      <c r="J2580" s="2" t="n">
        <v>-0.04613520717228015</v>
      </c>
      <c r="K2580" s="2" t="n">
        <v>-0.04512362142290782</v>
      </c>
      <c r="L2580" s="4" t="n">
        <v>-0.08664627930682978</v>
      </c>
      <c r="M2580" s="4" t="n">
        <v>-0.1884057971014491</v>
      </c>
      <c r="N2580" s="4" t="n">
        <v>-0.2613355317394889</v>
      </c>
      <c r="O2580" s="2" t="n">
        <v>0.1429047301798801</v>
      </c>
      <c r="P2580" s="2" t="n">
        <v>0.1095936042638241</v>
      </c>
      <c r="Q2580" s="5" t="n">
        <v>30365027.4</v>
      </c>
      <c r="R2580" s="5" t="n">
        <v>37214807.8</v>
      </c>
      <c r="S2580" s="2" t="n">
        <v>0.8159393852895298</v>
      </c>
      <c r="T2580" s="2" t="n">
        <v>0.01537092995250982</v>
      </c>
      <c r="U2580" s="2" t="n">
        <v>0.01766045561736867</v>
      </c>
      <c r="V2580" s="2" t="b">
        <v>0</v>
      </c>
      <c r="W2580" s="2" t="b">
        <v>0</v>
      </c>
      <c r="X2580" s="4" t="n">
        <v>-0.2791633145615445</v>
      </c>
      <c r="Y2580" s="4" t="n">
        <v>-0.1515151515151515</v>
      </c>
      <c r="Z2580" s="5" t="n">
        <v>0.3717760375822057</v>
      </c>
      <c r="AA2580" s="2" t="n">
        <v>0</v>
      </c>
      <c r="AB2580" s="2" t="b">
        <v>0</v>
      </c>
      <c r="AC2580" s="4" t="n">
        <v>0.01663388789246922</v>
      </c>
      <c r="AD2580" s="4" t="n">
        <v>0.07595809175626655</v>
      </c>
      <c r="AE2580" s="2" t="b">
        <v>0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</row>
    <row r="2581">
      <c r="A2581" s="2" t="inlineStr">
        <is>
          <t>003003</t>
        </is>
      </c>
      <c r="B2581" s="2" t="inlineStr">
        <is>
          <t>天元股份</t>
        </is>
      </c>
      <c r="C2581" s="2" t="inlineStr">
        <is>
          <t>2026-06-17</t>
        </is>
      </c>
      <c r="D2581" s="2" t="inlineStr">
        <is>
          <t>流动性不足</t>
        </is>
      </c>
      <c r="E2581" s="3" t="n">
        <v>13</v>
      </c>
      <c r="F2581" s="5" t="n">
        <v>10.82</v>
      </c>
      <c r="G2581" s="2" t="n">
        <v>11.8345</v>
      </c>
      <c r="H2581" s="2" t="n">
        <v>12.76983333333333</v>
      </c>
      <c r="I2581" s="2" t="n">
        <v>13.23925</v>
      </c>
      <c r="J2581" s="2" t="n">
        <v>-0.0502768638151031</v>
      </c>
      <c r="K2581" s="2" t="n">
        <v>-0.03472125984251972</v>
      </c>
      <c r="L2581" s="4" t="n">
        <v>-0.08768971332209097</v>
      </c>
      <c r="M2581" s="4" t="n">
        <v>-0.1973293768545994</v>
      </c>
      <c r="N2581" s="4" t="n">
        <v>-0.1919342793129201</v>
      </c>
      <c r="O2581" s="2" t="n">
        <v>0.1175882744836775</v>
      </c>
      <c r="P2581" s="2" t="n">
        <v>0.3031312458361093</v>
      </c>
      <c r="Q2581" s="5" t="n">
        <v>45347072.4</v>
      </c>
      <c r="R2581" s="5" t="n">
        <v>54440543.8</v>
      </c>
      <c r="S2581" s="2" t="n">
        <v>0.8329650887873754</v>
      </c>
      <c r="T2581" s="2" t="n">
        <v>0.03475082775290312</v>
      </c>
      <c r="U2581" s="2" t="n">
        <v>0.03897161350322258</v>
      </c>
      <c r="V2581" s="2" t="b">
        <v>0</v>
      </c>
      <c r="W2581" s="2" t="b">
        <v>0</v>
      </c>
      <c r="X2581" s="4" t="n">
        <v>-0.2380281690140844</v>
      </c>
      <c r="Y2581" s="4" t="n">
        <v>-0.1833962264150943</v>
      </c>
      <c r="Z2581" s="5" t="n">
        <v>0.6026128930528282</v>
      </c>
      <c r="AA2581" s="2" t="n">
        <v>0</v>
      </c>
      <c r="AB2581" s="2" t="b">
        <v>0</v>
      </c>
      <c r="AC2581" s="4" t="n">
        <v>0.01663388789246922</v>
      </c>
      <c r="AD2581" s="4" t="n">
        <v>0.07595809175626655</v>
      </c>
      <c r="AE2581" s="2" t="b">
        <v>0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</row>
    <row r="2582">
      <c r="A2582" s="2" t="inlineStr">
        <is>
          <t>003029</t>
        </is>
      </c>
      <c r="B2582" s="2" t="inlineStr">
        <is>
          <t>吉大正元</t>
        </is>
      </c>
      <c r="C2582" s="2" t="inlineStr">
        <is>
          <t>2026-06-17</t>
        </is>
      </c>
      <c r="D2582" s="2" t="inlineStr">
        <is>
          <t>流动性不足</t>
        </is>
      </c>
      <c r="E2582" s="3" t="n">
        <v>13</v>
      </c>
      <c r="F2582" s="5" t="n">
        <v>17.4</v>
      </c>
      <c r="G2582" s="2" t="n">
        <v>18.8025</v>
      </c>
      <c r="H2582" s="2" t="n">
        <v>20.47433333333333</v>
      </c>
      <c r="I2582" s="2" t="n">
        <v>23.08183333333333</v>
      </c>
      <c r="J2582" s="2" t="n">
        <v>-0.04461268768578053</v>
      </c>
      <c r="K2582" s="2" t="n">
        <v>-0.04793421735861914</v>
      </c>
      <c r="L2582" s="4" t="n">
        <v>-0.06199460916442057</v>
      </c>
      <c r="M2582" s="4" t="n">
        <v>-0.1722169362511894</v>
      </c>
      <c r="N2582" s="4" t="n">
        <v>-0.2544987146529564</v>
      </c>
      <c r="O2582" s="2" t="n">
        <v>0.2028647568287808</v>
      </c>
      <c r="P2582" s="2" t="n">
        <v>0.1245836109260493</v>
      </c>
      <c r="Q2582" s="5" t="n">
        <v>43748717.8</v>
      </c>
      <c r="R2582" s="5" t="n">
        <v>59345993.95</v>
      </c>
      <c r="S2582" s="2" t="n">
        <v>0.7371806399747728</v>
      </c>
      <c r="T2582" s="2" t="n">
        <v>0.01401829208435137</v>
      </c>
      <c r="U2582" s="2" t="n">
        <v>0.01753344778826212</v>
      </c>
      <c r="V2582" s="2" t="b">
        <v>0</v>
      </c>
      <c r="W2582" s="2" t="b">
        <v>0</v>
      </c>
      <c r="X2582" s="4" t="n">
        <v>-0.26458157227388</v>
      </c>
      <c r="Y2582" s="4" t="n">
        <v>-0.1686574295269948</v>
      </c>
      <c r="Z2582" s="5" t="n">
        <v>0.5601003982779309</v>
      </c>
      <c r="AA2582" s="2" t="n">
        <v>0</v>
      </c>
      <c r="AB2582" s="2" t="b">
        <v>0</v>
      </c>
      <c r="AC2582" s="4" t="n">
        <v>0.01663388789246922</v>
      </c>
      <c r="AD2582" s="4" t="n">
        <v>0.07595809175626655</v>
      </c>
      <c r="AE2582" s="2" t="b">
        <v>0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</row>
    <row r="2583">
      <c r="A2583" s="2" t="inlineStr">
        <is>
          <t>003042</t>
        </is>
      </c>
      <c r="B2583" s="2" t="inlineStr">
        <is>
          <t>中农联合</t>
        </is>
      </c>
      <c r="C2583" s="2" t="inlineStr">
        <is>
          <t>2026-06-17</t>
        </is>
      </c>
      <c r="D2583" s="2" t="inlineStr">
        <is>
          <t>流动性不足</t>
        </is>
      </c>
      <c r="E2583" s="3" t="n">
        <v>13</v>
      </c>
      <c r="F2583" s="5" t="n">
        <v>13.1</v>
      </c>
      <c r="G2583" s="2" t="n">
        <v>14.558</v>
      </c>
      <c r="H2583" s="2" t="n">
        <v>16.27566666666667</v>
      </c>
      <c r="I2583" s="2" t="n">
        <v>17.01858333333333</v>
      </c>
      <c r="J2583" s="2" t="n">
        <v>-0.05082314588427073</v>
      </c>
      <c r="K2583" s="2" t="n">
        <v>-0.04293624736610002</v>
      </c>
      <c r="L2583" s="4" t="n">
        <v>-0.1531997414350356</v>
      </c>
      <c r="M2583" s="4" t="n">
        <v>-0.2012195121951219</v>
      </c>
      <c r="N2583" s="4" t="n">
        <v>-0.2352597781669585</v>
      </c>
      <c r="O2583" s="2" t="n">
        <v>0.1062624916722185</v>
      </c>
      <c r="P2583" s="2" t="n">
        <v>0.1738840772818121</v>
      </c>
      <c r="Q2583" s="5" t="n">
        <v>47630649</v>
      </c>
      <c r="R2583" s="5" t="n">
        <v>70291064.8</v>
      </c>
      <c r="S2583" s="2" t="n">
        <v>0.6776202513864892</v>
      </c>
      <c r="T2583" s="2" t="n">
        <v>0.0285598344117174</v>
      </c>
      <c r="U2583" s="2" t="n">
        <v>0.03878185654543984</v>
      </c>
      <c r="V2583" s="2" t="b">
        <v>0</v>
      </c>
      <c r="W2583" s="2" t="b">
        <v>0</v>
      </c>
      <c r="X2583" s="4" t="n">
        <v>-0.3479342956694873</v>
      </c>
      <c r="Y2583" s="4" t="n">
        <v>-0.1858297078931013</v>
      </c>
      <c r="Z2583" s="5" t="n">
        <v>0.5256202896949035</v>
      </c>
      <c r="AA2583" s="2" t="n">
        <v>0</v>
      </c>
      <c r="AB2583" s="2" t="b">
        <v>0</v>
      </c>
      <c r="AC2583" s="4" t="n">
        <v>0.01663388789246922</v>
      </c>
      <c r="AD2583" s="4" t="n">
        <v>0.07595809175626655</v>
      </c>
      <c r="AE2583" s="2" t="b">
        <v>0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</row>
    <row r="2584">
      <c r="A2584" s="2" t="inlineStr">
        <is>
          <t>600081</t>
        </is>
      </c>
      <c r="B2584" s="2" t="inlineStr">
        <is>
          <t>东风科技</t>
        </is>
      </c>
      <c r="C2584" s="2" t="inlineStr">
        <is>
          <t>2026-06-17</t>
        </is>
      </c>
      <c r="D2584" s="2" t="inlineStr">
        <is>
          <t>流动性不足</t>
        </is>
      </c>
      <c r="E2584" s="3" t="n">
        <v>13</v>
      </c>
      <c r="F2584" s="5" t="n">
        <v>10.18</v>
      </c>
      <c r="G2584" s="2" t="n">
        <v>10.812</v>
      </c>
      <c r="H2584" s="2" t="n">
        <v>11.18516666666667</v>
      </c>
      <c r="I2584" s="2" t="n">
        <v>11.5255</v>
      </c>
      <c r="J2584" s="2" t="n">
        <v>-0.04681301243057379</v>
      </c>
      <c r="K2584" s="2" t="n">
        <v>-0.02103481977448096</v>
      </c>
      <c r="L2584" s="4" t="n">
        <v>-0.05125815470643058</v>
      </c>
      <c r="M2584" s="4" t="n">
        <v>-0.1593724194880264</v>
      </c>
      <c r="N2584" s="4" t="n">
        <v>-0.1350892098555649</v>
      </c>
      <c r="O2584" s="2" t="n">
        <v>0.2534976682211859</v>
      </c>
      <c r="P2584" s="2" t="n">
        <v>0.4753497668221186</v>
      </c>
      <c r="Q2584" s="5" t="n">
        <v>30511331.4</v>
      </c>
      <c r="R2584" s="5" t="n">
        <v>51294782.65</v>
      </c>
      <c r="S2584" s="2" t="n">
        <v>0.594823290473578</v>
      </c>
      <c r="T2584" s="2" t="n">
        <v>0.005411688564394645</v>
      </c>
      <c r="U2584" s="2" t="n">
        <v>0.008391233275633179</v>
      </c>
      <c r="V2584" s="2" t="b">
        <v>0</v>
      </c>
      <c r="W2584" s="2" t="b">
        <v>0</v>
      </c>
      <c r="X2584" s="4" t="n">
        <v>-0.2157164869029277</v>
      </c>
      <c r="Y2584" s="4" t="n">
        <v>-0.1717588769611891</v>
      </c>
      <c r="Z2584" s="5" t="n">
        <v>0.3922736937497212</v>
      </c>
      <c r="AA2584" s="2" t="n">
        <v>0</v>
      </c>
      <c r="AB2584" s="2" t="b">
        <v>0</v>
      </c>
      <c r="AC2584" s="4" t="n">
        <v>0.01663388789246922</v>
      </c>
      <c r="AD2584" s="4" t="n">
        <v>0.07595809175626655</v>
      </c>
      <c r="AE2584" s="2" t="b">
        <v>0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</row>
    <row r="2585">
      <c r="A2585" s="2" t="inlineStr">
        <is>
          <t>600099</t>
        </is>
      </c>
      <c r="B2585" s="2" t="inlineStr">
        <is>
          <t>林海股份</t>
        </is>
      </c>
      <c r="C2585" s="2" t="inlineStr">
        <is>
          <t>2026-06-17</t>
        </is>
      </c>
      <c r="D2585" s="2" t="inlineStr">
        <is>
          <t>流动性不足</t>
        </is>
      </c>
      <c r="E2585" s="3" t="n">
        <v>13</v>
      </c>
      <c r="F2585" s="5" t="n">
        <v>8.75</v>
      </c>
      <c r="G2585" s="2" t="n">
        <v>9.609</v>
      </c>
      <c r="H2585" s="2" t="n">
        <v>10.66683333333333</v>
      </c>
      <c r="I2585" s="2" t="n">
        <v>10.76675</v>
      </c>
      <c r="J2585" s="2" t="n">
        <v>-0.05180580224985198</v>
      </c>
      <c r="K2585" s="2" t="n">
        <v>-0.03324672970605125</v>
      </c>
      <c r="L2585" s="4" t="n">
        <v>-0.07991587802313349</v>
      </c>
      <c r="M2585" s="4" t="n">
        <v>-0.2023701002734731</v>
      </c>
      <c r="N2585" s="4" t="n">
        <v>-0.203096539162113</v>
      </c>
      <c r="O2585" s="2" t="n">
        <v>0.1029313790806129</v>
      </c>
      <c r="P2585" s="2" t="n">
        <v>0.2721518987341772</v>
      </c>
      <c r="Q2585" s="5" t="n">
        <v>31664697</v>
      </c>
      <c r="R2585" s="5" t="n">
        <v>41333811.4</v>
      </c>
      <c r="S2585" s="2" t="n">
        <v>0.7660725185386607</v>
      </c>
      <c r="T2585" s="2" t="n">
        <v>0.01609692771084332</v>
      </c>
      <c r="U2585" s="2" t="n">
        <v>0.01946892228002916</v>
      </c>
      <c r="V2585" s="2" t="b">
        <v>0</v>
      </c>
      <c r="W2585" s="2" t="b">
        <v>0</v>
      </c>
      <c r="X2585" s="4" t="n">
        <v>-0.2647058823529412</v>
      </c>
      <c r="Y2585" s="4" t="n">
        <v>-0.1875580315691736</v>
      </c>
      <c r="Z2585" s="5" t="n">
        <v>0.3520251460946312</v>
      </c>
      <c r="AA2585" s="2" t="n">
        <v>0</v>
      </c>
      <c r="AB2585" s="2" t="b">
        <v>0</v>
      </c>
      <c r="AC2585" s="4" t="n">
        <v>0.01663388789246922</v>
      </c>
      <c r="AD2585" s="4" t="n">
        <v>0.07595809175626655</v>
      </c>
      <c r="AE2585" s="2" t="b">
        <v>0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</row>
    <row r="2586">
      <c r="A2586" s="2" t="inlineStr">
        <is>
          <t>600148</t>
        </is>
      </c>
      <c r="B2586" s="2" t="inlineStr">
        <is>
          <t>XD长春一</t>
        </is>
      </c>
      <c r="C2586" s="2" t="inlineStr">
        <is>
          <t>2026-06-17</t>
        </is>
      </c>
      <c r="D2586" s="2" t="inlineStr">
        <is>
          <t>流动性不足</t>
        </is>
      </c>
      <c r="E2586" s="3" t="n">
        <v>13</v>
      </c>
      <c r="F2586" s="5" t="n">
        <v>15.87</v>
      </c>
      <c r="G2586" s="2" t="n">
        <v>17.0055</v>
      </c>
      <c r="H2586" s="2" t="n">
        <v>17.95016666666667</v>
      </c>
      <c r="I2586" s="2" t="n">
        <v>18.99241666666667</v>
      </c>
      <c r="J2586" s="2" t="n">
        <v>-0.03798721502517388</v>
      </c>
      <c r="K2586" s="2" t="n">
        <v>-0.02493323072744535</v>
      </c>
      <c r="L2586" s="4" t="n">
        <v>-0.04570054119061939</v>
      </c>
      <c r="M2586" s="4" t="n">
        <v>-0.151336898395722</v>
      </c>
      <c r="N2586" s="4" t="n">
        <v>-0.1430885529157667</v>
      </c>
      <c r="O2586" s="2" t="n">
        <v>0.2834776815456362</v>
      </c>
      <c r="P2586" s="2" t="n">
        <v>0.4543637574950034</v>
      </c>
      <c r="Q2586" s="5" t="n">
        <v>34945234.2</v>
      </c>
      <c r="R2586" s="5" t="n">
        <v>37557194.95</v>
      </c>
      <c r="S2586" s="2" t="n">
        <v>0.9304537851275285</v>
      </c>
      <c r="T2586" s="2" t="n">
        <v>0.01517834145783048</v>
      </c>
      <c r="U2586" s="2" t="n">
        <v>0.01548435888548642</v>
      </c>
      <c r="V2586" s="2" t="b">
        <v>0</v>
      </c>
      <c r="W2586" s="2" t="b">
        <v>0</v>
      </c>
      <c r="X2586" s="4" t="n">
        <v>-0.1964556962025317</v>
      </c>
      <c r="Y2586" s="4" t="n">
        <v>-0.1526962092899093</v>
      </c>
      <c r="Z2586" s="5" t="n">
        <v>0.5016901403410456</v>
      </c>
      <c r="AA2586" s="2" t="n">
        <v>0</v>
      </c>
      <c r="AB2586" s="2" t="b">
        <v>0</v>
      </c>
      <c r="AC2586" s="4" t="n">
        <v>0.01663388789246922</v>
      </c>
      <c r="AD2586" s="4" t="n">
        <v>0.07595809175626655</v>
      </c>
      <c r="AE2586" s="2" t="b">
        <v>0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</row>
    <row r="2587">
      <c r="A2587" s="2" t="inlineStr">
        <is>
          <t>600232</t>
        </is>
      </c>
      <c r="B2587" s="2" t="inlineStr">
        <is>
          <t>金鹰股份</t>
        </is>
      </c>
      <c r="C2587" s="2" t="inlineStr">
        <is>
          <t>2026-06-17</t>
        </is>
      </c>
      <c r="D2587" s="2" t="inlineStr">
        <is>
          <t>流动性不足</t>
        </is>
      </c>
      <c r="E2587" s="3" t="n">
        <v>13</v>
      </c>
      <c r="F2587" s="5" t="n">
        <v>6.76</v>
      </c>
      <c r="G2587" s="2" t="n">
        <v>7.3935</v>
      </c>
      <c r="H2587" s="2" t="n">
        <v>8.064666666666666</v>
      </c>
      <c r="I2587" s="2" t="n">
        <v>8.238916666666666</v>
      </c>
      <c r="J2587" s="2" t="n">
        <v>-0.05460008950834339</v>
      </c>
      <c r="K2587" s="2" t="n">
        <v>-0.02248439425466164</v>
      </c>
      <c r="L2587" s="4" t="n">
        <v>-0.07901907356948235</v>
      </c>
      <c r="M2587" s="4" t="n">
        <v>-0.1913875598086124</v>
      </c>
      <c r="N2587" s="4" t="n">
        <v>-0.1486146095717885</v>
      </c>
      <c r="O2587" s="2" t="n">
        <v>0.1342438374417055</v>
      </c>
      <c r="P2587" s="2" t="n">
        <v>0.4377081945369753</v>
      </c>
      <c r="Q2587" s="5" t="n">
        <v>42589207.8</v>
      </c>
      <c r="R2587" s="5" t="n">
        <v>53147568</v>
      </c>
      <c r="S2587" s="2" t="n">
        <v>0.801338789387315</v>
      </c>
      <c r="T2587" s="2" t="n">
        <v>0.016732921592273</v>
      </c>
      <c r="U2587" s="2" t="n">
        <v>0.01951308705597373</v>
      </c>
      <c r="V2587" s="2" t="b">
        <v>0</v>
      </c>
      <c r="W2587" s="2" t="b">
        <v>0</v>
      </c>
      <c r="X2587" s="4" t="n">
        <v>-0.2823779193205945</v>
      </c>
      <c r="Y2587" s="4" t="n">
        <v>-0.1623296158612144</v>
      </c>
      <c r="Z2587" s="5" t="n">
        <v>0.4506099726640397</v>
      </c>
      <c r="AA2587" s="2" t="n">
        <v>0</v>
      </c>
      <c r="AB2587" s="2" t="b">
        <v>0</v>
      </c>
      <c r="AC2587" s="4" t="n">
        <v>0.01663388789246922</v>
      </c>
      <c r="AD2587" s="4" t="n">
        <v>0.07595809175626655</v>
      </c>
      <c r="AE2587" s="2" t="b">
        <v>0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</row>
    <row r="2588">
      <c r="A2588" s="2" t="inlineStr">
        <is>
          <t>600235</t>
        </is>
      </c>
      <c r="B2588" s="2" t="inlineStr">
        <is>
          <t>民丰特纸</t>
        </is>
      </c>
      <c r="C2588" s="2" t="inlineStr">
        <is>
          <t>2026-06-17</t>
        </is>
      </c>
      <c r="D2588" s="2" t="inlineStr">
        <is>
          <t>流动性不足</t>
        </is>
      </c>
      <c r="E2588" s="3" t="n">
        <v>13</v>
      </c>
      <c r="F2588" s="5" t="n">
        <v>5.37</v>
      </c>
      <c r="G2588" s="2" t="n">
        <v>5.905</v>
      </c>
      <c r="H2588" s="2" t="n">
        <v>6.435333333333332</v>
      </c>
      <c r="I2588" s="2" t="n">
        <v>6.682583333333334</v>
      </c>
      <c r="J2588" s="2" t="n">
        <v>-0.04796453043127757</v>
      </c>
      <c r="K2588" s="2" t="n">
        <v>-0.03612172046231821</v>
      </c>
      <c r="L2588" s="4" t="n">
        <v>-0.09443507588532873</v>
      </c>
      <c r="M2588" s="4" t="n">
        <v>-0.1912650602409638</v>
      </c>
      <c r="N2588" s="4" t="n">
        <v>-0.2056213017751479</v>
      </c>
      <c r="O2588" s="2" t="n">
        <v>0.1349100599600266</v>
      </c>
      <c r="P2588" s="2" t="n">
        <v>0.2621585609593604</v>
      </c>
      <c r="Q2588" s="5" t="n">
        <v>31706150.2</v>
      </c>
      <c r="R2588" s="5" t="n">
        <v>37420881.75</v>
      </c>
      <c r="S2588" s="2" t="n">
        <v>0.847284957415521</v>
      </c>
      <c r="T2588" s="2" t="n">
        <v>0.01632697523484196</v>
      </c>
      <c r="U2588" s="2" t="n">
        <v>0.01793907045260456</v>
      </c>
      <c r="V2588" s="2" t="b">
        <v>0</v>
      </c>
      <c r="W2588" s="2" t="b">
        <v>0</v>
      </c>
      <c r="X2588" s="4" t="n">
        <v>-0.2633744855967078</v>
      </c>
      <c r="Y2588" s="4" t="n">
        <v>-0.1738461538461539</v>
      </c>
      <c r="Z2588" s="5" t="n">
        <v>0.4029526632580394</v>
      </c>
      <c r="AA2588" s="2" t="n">
        <v>0</v>
      </c>
      <c r="AB2588" s="2" t="b">
        <v>0</v>
      </c>
      <c r="AC2588" s="4" t="n">
        <v>0.01663388789246922</v>
      </c>
      <c r="AD2588" s="4" t="n">
        <v>0.07595809175626655</v>
      </c>
      <c r="AE2588" s="2" t="b">
        <v>0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</row>
    <row r="2589">
      <c r="A2589" s="2" t="inlineStr">
        <is>
          <t>600356</t>
        </is>
      </c>
      <c r="B2589" s="2" t="inlineStr">
        <is>
          <t>恒丰纸业</t>
        </is>
      </c>
      <c r="C2589" s="2" t="inlineStr">
        <is>
          <t>2026-06-17</t>
        </is>
      </c>
      <c r="D2589" s="2" t="inlineStr">
        <is>
          <t>流动性不足</t>
        </is>
      </c>
      <c r="E2589" s="3" t="n">
        <v>13</v>
      </c>
      <c r="F2589" s="5" t="n">
        <v>8.130000000000001</v>
      </c>
      <c r="G2589" s="2" t="n">
        <v>8.8415</v>
      </c>
      <c r="H2589" s="2" t="n">
        <v>9.122833333333334</v>
      </c>
      <c r="I2589" s="2" t="n">
        <v>9.192166666666667</v>
      </c>
      <c r="J2589" s="2" t="n">
        <v>-0.03181121331581271</v>
      </c>
      <c r="K2589" s="2" t="n">
        <v>-0.01488373767187401</v>
      </c>
      <c r="L2589" s="4" t="n">
        <v>-0.07613636363636367</v>
      </c>
      <c r="M2589" s="4" t="n">
        <v>-0.1405919661733616</v>
      </c>
      <c r="N2589" s="4" t="n">
        <v>-0.09364548494983271</v>
      </c>
      <c r="O2589" s="2" t="n">
        <v>0.3291139240506329</v>
      </c>
      <c r="P2589" s="2" t="n">
        <v>0.5699533644237175</v>
      </c>
      <c r="Q2589" s="5" t="n">
        <v>40008004</v>
      </c>
      <c r="R2589" s="5" t="n">
        <v>50705117.45</v>
      </c>
      <c r="S2589" s="2" t="n">
        <v>0.7890328631908139</v>
      </c>
      <c r="T2589" s="2" t="n">
        <v>0.01590144306836086</v>
      </c>
      <c r="U2589" s="2" t="n">
        <v>0.01897157318371821</v>
      </c>
      <c r="V2589" s="2" t="b">
        <v>0</v>
      </c>
      <c r="W2589" s="2" t="b">
        <v>0</v>
      </c>
      <c r="X2589" s="4" t="n">
        <v>-0.1998031496062992</v>
      </c>
      <c r="Y2589" s="4" t="n">
        <v>-0.1557632398753894</v>
      </c>
      <c r="Z2589" s="5" t="n">
        <v>0.482072311863665</v>
      </c>
      <c r="AA2589" s="2" t="n">
        <v>0</v>
      </c>
      <c r="AB2589" s="2" t="b">
        <v>0</v>
      </c>
      <c r="AC2589" s="4" t="n">
        <v>0.01663388789246922</v>
      </c>
      <c r="AD2589" s="4" t="n">
        <v>0.07595809175626655</v>
      </c>
      <c r="AE2589" s="2" t="b">
        <v>0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</row>
    <row r="2590">
      <c r="A2590" s="2" t="inlineStr">
        <is>
          <t>600371</t>
        </is>
      </c>
      <c r="B2590" s="2" t="inlineStr">
        <is>
          <t>万向德农</t>
        </is>
      </c>
      <c r="C2590" s="2" t="inlineStr">
        <is>
          <t>2026-06-17</t>
        </is>
      </c>
      <c r="D2590" s="2" t="inlineStr">
        <is>
          <t>流动性不足</t>
        </is>
      </c>
      <c r="E2590" s="3" t="n">
        <v>13</v>
      </c>
      <c r="F2590" s="5" t="n">
        <v>6.66</v>
      </c>
      <c r="G2590" s="2" t="n">
        <v>7.3545</v>
      </c>
      <c r="H2590" s="2" t="n">
        <v>8.083833333333333</v>
      </c>
      <c r="I2590" s="2" t="n">
        <v>8.586666666666666</v>
      </c>
      <c r="J2590" s="2" t="n">
        <v>-0.04069653688123664</v>
      </c>
      <c r="K2590" s="2" t="n">
        <v>-0.04634290208415259</v>
      </c>
      <c r="L2590" s="4" t="n">
        <v>-0.09756097560975607</v>
      </c>
      <c r="M2590" s="4" t="n">
        <v>-0.1736972704714641</v>
      </c>
      <c r="N2590" s="4" t="n">
        <v>-0.250843644544432</v>
      </c>
      <c r="O2590" s="2" t="n">
        <v>0.1978680879413724</v>
      </c>
      <c r="P2590" s="2" t="n">
        <v>0.1309127248500999</v>
      </c>
      <c r="Q2590" s="5" t="n">
        <v>30982891.2</v>
      </c>
      <c r="R2590" s="5" t="n">
        <v>33386213.7</v>
      </c>
      <c r="S2590" s="2" t="n">
        <v>0.9280145235516779</v>
      </c>
      <c r="T2590" s="2" t="n">
        <v>0.01522361216496111</v>
      </c>
      <c r="U2590" s="2" t="n">
        <v>0.0154398943187799</v>
      </c>
      <c r="V2590" s="2" t="b">
        <v>0</v>
      </c>
      <c r="W2590" s="2" t="b">
        <v>0</v>
      </c>
      <c r="X2590" s="4" t="n">
        <v>-0.2541993281075028</v>
      </c>
      <c r="Y2590" s="4" t="n">
        <v>-0.1622641509433962</v>
      </c>
      <c r="Z2590" s="5" t="n">
        <v>0.2798531012827998</v>
      </c>
      <c r="AA2590" s="2" t="n">
        <v>0</v>
      </c>
      <c r="AB2590" s="2" t="b">
        <v>0</v>
      </c>
      <c r="AC2590" s="4" t="n">
        <v>0.01663388789246922</v>
      </c>
      <c r="AD2590" s="4" t="n">
        <v>0.07595809175626655</v>
      </c>
      <c r="AE2590" s="2" t="b">
        <v>0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</row>
    <row r="2591">
      <c r="A2591" s="2" t="inlineStr">
        <is>
          <t>600386</t>
        </is>
      </c>
      <c r="B2591" s="2" t="inlineStr">
        <is>
          <t>北巴传媒</t>
        </is>
      </c>
      <c r="C2591" s="2" t="inlineStr">
        <is>
          <t>2026-06-17</t>
        </is>
      </c>
      <c r="D2591" s="2" t="inlineStr">
        <is>
          <t>流动性不足</t>
        </is>
      </c>
      <c r="E2591" s="3" t="n">
        <v>13</v>
      </c>
      <c r="F2591" s="5" t="n">
        <v>3.34</v>
      </c>
      <c r="G2591" s="2" t="n">
        <v>3.649</v>
      </c>
      <c r="H2591" s="2" t="n">
        <v>3.926833333333334</v>
      </c>
      <c r="I2591" s="2" t="n">
        <v>4.182083333333334</v>
      </c>
      <c r="J2591" s="2" t="n">
        <v>-0.04862469039238682</v>
      </c>
      <c r="K2591" s="2" t="n">
        <v>-0.03005228273846272</v>
      </c>
      <c r="L2591" s="4" t="n">
        <v>-0.08493150684931505</v>
      </c>
      <c r="M2591" s="4" t="n">
        <v>-0.1990407673860911</v>
      </c>
      <c r="N2591" s="4" t="n">
        <v>-0.1853658536585365</v>
      </c>
      <c r="O2591" s="2" t="n">
        <v>0.111925383077948</v>
      </c>
      <c r="P2591" s="2" t="n">
        <v>0.3247834776815456</v>
      </c>
      <c r="Q2591" s="5" t="n">
        <v>34747518</v>
      </c>
      <c r="R2591" s="5" t="n">
        <v>40329611.1</v>
      </c>
      <c r="S2591" s="2" t="n">
        <v>0.8615882239439695</v>
      </c>
      <c r="T2591" s="2" t="n">
        <v>0.01254501190476187</v>
      </c>
      <c r="U2591" s="2" t="n">
        <v>0.01353670039682535</v>
      </c>
      <c r="V2591" s="2" t="b">
        <v>0</v>
      </c>
      <c r="W2591" s="2" t="b">
        <v>0</v>
      </c>
      <c r="X2591" s="4" t="n">
        <v>-0.2339449541284404</v>
      </c>
      <c r="Y2591" s="4" t="n">
        <v>-0.1522842639593909</v>
      </c>
      <c r="Z2591" s="5" t="n">
        <v>0.3884240256626483</v>
      </c>
      <c r="AA2591" s="2" t="n">
        <v>0</v>
      </c>
      <c r="AB2591" s="2" t="b">
        <v>0</v>
      </c>
      <c r="AC2591" s="4" t="n">
        <v>0.01663388789246922</v>
      </c>
      <c r="AD2591" s="4" t="n">
        <v>0.07595809175626655</v>
      </c>
      <c r="AE2591" s="2" t="b">
        <v>0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</row>
    <row r="2592">
      <c r="A2592" s="2" t="inlineStr">
        <is>
          <t>600405</t>
        </is>
      </c>
      <c r="B2592" s="2" t="inlineStr">
        <is>
          <t>动力源</t>
        </is>
      </c>
      <c r="C2592" s="2" t="inlineStr">
        <is>
          <t>2026-06-17</t>
        </is>
      </c>
      <c r="D2592" s="2" t="inlineStr">
        <is>
          <t>流动性不足</t>
        </is>
      </c>
      <c r="E2592" s="3" t="n">
        <v>13</v>
      </c>
      <c r="F2592" s="5" t="n">
        <v>4.04</v>
      </c>
      <c r="G2592" s="2" t="n">
        <v>4.5065</v>
      </c>
      <c r="H2592" s="2" t="n">
        <v>5.031166666666667</v>
      </c>
      <c r="I2592" s="2" t="n">
        <v>5.2625</v>
      </c>
      <c r="J2592" s="2" t="n">
        <v>-0.03902335003731761</v>
      </c>
      <c r="K2592" s="2" t="n">
        <v>-0.05096202213279677</v>
      </c>
      <c r="L2592" s="4" t="n">
        <v>-0.1311827956989248</v>
      </c>
      <c r="M2592" s="4" t="n">
        <v>-0.1670103092783505</v>
      </c>
      <c r="N2592" s="4" t="n">
        <v>-0.3105802047781571</v>
      </c>
      <c r="O2592" s="2" t="n">
        <v>0.223184543637575</v>
      </c>
      <c r="P2592" s="2" t="n">
        <v>0.04097268487674884</v>
      </c>
      <c r="Q2592" s="5" t="n">
        <v>43898747</v>
      </c>
      <c r="R2592" s="5" t="n">
        <v>57052067.85</v>
      </c>
      <c r="S2592" s="2" t="n">
        <v>0.769450585304245</v>
      </c>
      <c r="T2592" s="2" t="n">
        <v>0.01704269507300609</v>
      </c>
      <c r="U2592" s="2" t="n">
        <v>0.0204898268554226</v>
      </c>
      <c r="V2592" s="2" t="b">
        <v>0</v>
      </c>
      <c r="W2592" s="2" t="b">
        <v>0</v>
      </c>
      <c r="X2592" s="4" t="n">
        <v>-0.3322314049586776</v>
      </c>
      <c r="Y2592" s="4" t="n">
        <v>-0.168724279835391</v>
      </c>
      <c r="Z2592" s="5" t="n">
        <v>0.8459823649261515</v>
      </c>
      <c r="AA2592" s="2" t="n">
        <v>0</v>
      </c>
      <c r="AB2592" s="2" t="b">
        <v>0</v>
      </c>
      <c r="AC2592" s="4" t="n">
        <v>0.01663388789246922</v>
      </c>
      <c r="AD2592" s="4" t="n">
        <v>0.07595809175626655</v>
      </c>
      <c r="AE2592" s="2" t="b">
        <v>0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</row>
    <row r="2593">
      <c r="A2593" s="2" t="inlineStr">
        <is>
          <t>600444</t>
        </is>
      </c>
      <c r="B2593" s="2" t="inlineStr">
        <is>
          <t>国机通用</t>
        </is>
      </c>
      <c r="C2593" s="2" t="inlineStr">
        <is>
          <t>2026-06-17</t>
        </is>
      </c>
      <c r="D2593" s="2" t="inlineStr">
        <is>
          <t>流动性不足</t>
        </is>
      </c>
      <c r="E2593" s="3" t="n">
        <v>13</v>
      </c>
      <c r="F2593" s="5" t="n">
        <v>13.92</v>
      </c>
      <c r="G2593" s="2" t="n">
        <v>14.9415</v>
      </c>
      <c r="H2593" s="2" t="n">
        <v>16.53016666666667</v>
      </c>
      <c r="I2593" s="2" t="n">
        <v>17.69466666666667</v>
      </c>
      <c r="J2593" s="2" t="n">
        <v>-0.04002698448392161</v>
      </c>
      <c r="K2593" s="2" t="n">
        <v>-0.04291311228625472</v>
      </c>
      <c r="L2593" s="4" t="n">
        <v>-0.06388702084734355</v>
      </c>
      <c r="M2593" s="4" t="n">
        <v>-0.1594202898550724</v>
      </c>
      <c r="N2593" s="4" t="n">
        <v>-0.2201680672268909</v>
      </c>
      <c r="O2593" s="2" t="n">
        <v>0.2531645569620253</v>
      </c>
      <c r="P2593" s="2" t="n">
        <v>0.2151898734177215</v>
      </c>
      <c r="Q2593" s="5" t="n">
        <v>27913879.2</v>
      </c>
      <c r="R2593" s="5" t="n">
        <v>38388683.15</v>
      </c>
      <c r="S2593" s="2" t="n">
        <v>0.7271382321432924</v>
      </c>
      <c r="T2593" s="2" t="n">
        <v>0.01347393777047002</v>
      </c>
      <c r="U2593" s="2" t="n">
        <v>0.01737163050136501</v>
      </c>
      <c r="V2593" s="2" t="b">
        <v>0</v>
      </c>
      <c r="W2593" s="2" t="b">
        <v>0</v>
      </c>
      <c r="X2593" s="4" t="n">
        <v>-0.2426550598476604</v>
      </c>
      <c r="Y2593" s="4" t="n">
        <v>-0.1589123867069486</v>
      </c>
      <c r="Z2593" s="5" t="n">
        <v>0.5462169185355084</v>
      </c>
      <c r="AA2593" s="2" t="n">
        <v>0</v>
      </c>
      <c r="AB2593" s="2" t="b">
        <v>0</v>
      </c>
      <c r="AC2593" s="4" t="n">
        <v>0.01663388789246922</v>
      </c>
      <c r="AD2593" s="4" t="n">
        <v>0.07595809175626655</v>
      </c>
      <c r="AE2593" s="2" t="b">
        <v>0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</row>
    <row r="2594">
      <c r="A2594" s="2" t="inlineStr">
        <is>
          <t>600448</t>
        </is>
      </c>
      <c r="B2594" s="2" t="inlineStr">
        <is>
          <t>华纺股份</t>
        </is>
      </c>
      <c r="C2594" s="2" t="inlineStr">
        <is>
          <t>2026-06-17</t>
        </is>
      </c>
      <c r="D2594" s="2" t="inlineStr">
        <is>
          <t>流动性不足</t>
        </is>
      </c>
      <c r="E2594" s="3" t="n">
        <v>13</v>
      </c>
      <c r="F2594" s="5" t="n">
        <v>2.75</v>
      </c>
      <c r="G2594" s="2" t="n">
        <v>3.0095</v>
      </c>
      <c r="H2594" s="2" t="n">
        <v>3.234333333333333</v>
      </c>
      <c r="I2594" s="2" t="n">
        <v>3.265166666666667</v>
      </c>
      <c r="J2594" s="2" t="n">
        <v>-0.04913112164296995</v>
      </c>
      <c r="K2594" s="2" t="n">
        <v>-0.02541181197267983</v>
      </c>
      <c r="L2594" s="4" t="n">
        <v>-0.07094594594594594</v>
      </c>
      <c r="M2594" s="4" t="n">
        <v>-0.1863905325443787</v>
      </c>
      <c r="N2594" s="4" t="n">
        <v>-0.1666666666666666</v>
      </c>
      <c r="O2594" s="2" t="n">
        <v>0.1499000666222518</v>
      </c>
      <c r="P2594" s="2" t="n">
        <v>0.3859093937375083</v>
      </c>
      <c r="Q2594" s="5" t="n">
        <v>57447754.4</v>
      </c>
      <c r="R2594" s="5" t="n">
        <v>72288080.59999999</v>
      </c>
      <c r="S2594" s="2" t="n">
        <v>0.7947057650884702</v>
      </c>
      <c r="T2594" s="2" t="n">
        <v>0.03204955516298241</v>
      </c>
      <c r="U2594" s="2" t="n">
        <v>0.03786358649755836</v>
      </c>
      <c r="V2594" s="2" t="b">
        <v>0</v>
      </c>
      <c r="W2594" s="2" t="b">
        <v>0</v>
      </c>
      <c r="X2594" s="4" t="n">
        <v>-0.2567567567567568</v>
      </c>
      <c r="Y2594" s="4" t="n">
        <v>-0.1691842900302115</v>
      </c>
      <c r="Z2594" s="5" t="n">
        <v>0.4112073132878183</v>
      </c>
      <c r="AA2594" s="2" t="n">
        <v>0</v>
      </c>
      <c r="AB2594" s="2" t="b">
        <v>0</v>
      </c>
      <c r="AC2594" s="4" t="n">
        <v>0.01663388789246922</v>
      </c>
      <c r="AD2594" s="4" t="n">
        <v>0.07595809175626655</v>
      </c>
      <c r="AE2594" s="2" t="b">
        <v>0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</row>
    <row r="2595">
      <c r="A2595" s="2" t="inlineStr">
        <is>
          <t>600455</t>
        </is>
      </c>
      <c r="B2595" s="2" t="inlineStr">
        <is>
          <t>博通股份</t>
        </is>
      </c>
      <c r="C2595" s="2" t="inlineStr">
        <is>
          <t>2026-06-17</t>
        </is>
      </c>
      <c r="D2595" s="2" t="inlineStr">
        <is>
          <t>流动性不足</t>
        </is>
      </c>
      <c r="E2595" s="3" t="n">
        <v>13</v>
      </c>
      <c r="F2595" s="5" t="n">
        <v>23.39</v>
      </c>
      <c r="G2595" s="2" t="n">
        <v>26.0205</v>
      </c>
      <c r="H2595" s="2" t="n">
        <v>26.6065</v>
      </c>
      <c r="I2595" s="2" t="n">
        <v>27.20016666666667</v>
      </c>
      <c r="J2595" s="2" t="n">
        <v>-0.05060658578856159</v>
      </c>
      <c r="K2595" s="2" t="n">
        <v>-0.02538508031282627</v>
      </c>
      <c r="L2595" s="4" t="n">
        <v>-0.08988326848249018</v>
      </c>
      <c r="M2595" s="4" t="n">
        <v>-0.2057724957555178</v>
      </c>
      <c r="N2595" s="4" t="n">
        <v>-0.1540687160940325</v>
      </c>
      <c r="O2595" s="2" t="n">
        <v>0.09460359760159893</v>
      </c>
      <c r="P2595" s="2" t="n">
        <v>0.422051965356429</v>
      </c>
      <c r="Q2595" s="5" t="n">
        <v>43570352.2</v>
      </c>
      <c r="R2595" s="5" t="n">
        <v>51124690</v>
      </c>
      <c r="S2595" s="2" t="n">
        <v>0.8522369954712684</v>
      </c>
      <c r="T2595" s="2" t="n">
        <v>0.02909763681193758</v>
      </c>
      <c r="U2595" s="2" t="n">
        <v>0.03137031124915939</v>
      </c>
      <c r="V2595" s="2" t="b">
        <v>0</v>
      </c>
      <c r="W2595" s="2" t="b">
        <v>0</v>
      </c>
      <c r="X2595" s="4" t="n">
        <v>-0.2249834327369118</v>
      </c>
      <c r="Y2595" s="4" t="n">
        <v>-0.1942817774715812</v>
      </c>
      <c r="Z2595" s="5" t="n">
        <v>0.4714877402734046</v>
      </c>
      <c r="AA2595" s="2" t="n">
        <v>0</v>
      </c>
      <c r="AB2595" s="2" t="b">
        <v>0</v>
      </c>
      <c r="AC2595" s="4" t="n">
        <v>0.01663388789246922</v>
      </c>
      <c r="AD2595" s="4" t="n">
        <v>0.07595809175626655</v>
      </c>
      <c r="AE2595" s="2" t="b">
        <v>0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</row>
    <row r="2596">
      <c r="A2596" s="2" t="inlineStr">
        <is>
          <t>600463</t>
        </is>
      </c>
      <c r="B2596" s="2" t="inlineStr">
        <is>
          <t>空港股份</t>
        </is>
      </c>
      <c r="C2596" s="2" t="inlineStr">
        <is>
          <t>2026-06-17</t>
        </is>
      </c>
      <c r="D2596" s="2" t="inlineStr">
        <is>
          <t>流动性不足</t>
        </is>
      </c>
      <c r="E2596" s="3" t="n">
        <v>13</v>
      </c>
      <c r="F2596" s="5" t="n">
        <v>8.49</v>
      </c>
      <c r="G2596" s="2" t="n">
        <v>9.467499999999999</v>
      </c>
      <c r="H2596" s="2" t="n">
        <v>10.01766666666667</v>
      </c>
      <c r="I2596" s="2" t="n">
        <v>10.67525</v>
      </c>
      <c r="J2596" s="2" t="n">
        <v>-0.04887482419127998</v>
      </c>
      <c r="K2596" s="2" t="n">
        <v>-0.02928018863353754</v>
      </c>
      <c r="L2596" s="4" t="n">
        <v>-0.1091290661070303</v>
      </c>
      <c r="M2596" s="4" t="n">
        <v>-0.1967833491012299</v>
      </c>
      <c r="N2596" s="4" t="n">
        <v>-0.1692759295499022</v>
      </c>
      <c r="O2596" s="2" t="n">
        <v>0.120253164556962</v>
      </c>
      <c r="P2596" s="2" t="n">
        <v>0.3754163890739507</v>
      </c>
      <c r="Q2596" s="5" t="n">
        <v>31634771.6</v>
      </c>
      <c r="R2596" s="5" t="n">
        <v>42355921.7</v>
      </c>
      <c r="S2596" s="2" t="n">
        <v>0.7468795467151881</v>
      </c>
      <c r="T2596" s="2" t="n">
        <v>0.01192843866666664</v>
      </c>
      <c r="U2596" s="2" t="n">
        <v>0.01479054049999997</v>
      </c>
      <c r="V2596" s="2" t="b">
        <v>0</v>
      </c>
      <c r="W2596" s="2" t="b">
        <v>0</v>
      </c>
      <c r="X2596" s="4" t="n">
        <v>-0.270618556701031</v>
      </c>
      <c r="Y2596" s="4" t="n">
        <v>-0.1844380403458213</v>
      </c>
      <c r="Z2596" s="5" t="n">
        <v>0.3078724824072052</v>
      </c>
      <c r="AA2596" s="2" t="n">
        <v>0</v>
      </c>
      <c r="AB2596" s="2" t="b">
        <v>0</v>
      </c>
      <c r="AC2596" s="4" t="n">
        <v>0.01663388789246922</v>
      </c>
      <c r="AD2596" s="4" t="n">
        <v>0.07595809175626655</v>
      </c>
      <c r="AE2596" s="2" t="b">
        <v>0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</row>
    <row r="2597">
      <c r="A2597" s="2" t="inlineStr">
        <is>
          <t>600594</t>
        </is>
      </c>
      <c r="B2597" s="2" t="inlineStr">
        <is>
          <t>益佰制药</t>
        </is>
      </c>
      <c r="C2597" s="2" t="inlineStr">
        <is>
          <t>2026-06-17</t>
        </is>
      </c>
      <c r="D2597" s="2" t="inlineStr">
        <is>
          <t>流动性不足</t>
        </is>
      </c>
      <c r="E2597" s="3" t="n">
        <v>13</v>
      </c>
      <c r="F2597" s="5" t="n">
        <v>3.15</v>
      </c>
      <c r="G2597" s="2" t="n">
        <v>3.455</v>
      </c>
      <c r="H2597" s="2" t="n">
        <v>3.983166666666667</v>
      </c>
      <c r="I2597" s="2" t="n">
        <v>4.03125</v>
      </c>
      <c r="J2597" s="2" t="n">
        <v>-0.04558011049723765</v>
      </c>
      <c r="K2597" s="2" t="n">
        <v>-0.0274284784112645</v>
      </c>
      <c r="L2597" s="4" t="n">
        <v>-0.1051136363636364</v>
      </c>
      <c r="M2597" s="4" t="n">
        <v>-0.1732283464566929</v>
      </c>
      <c r="N2597" s="4" t="n">
        <v>-0.186046511627907</v>
      </c>
      <c r="O2597" s="2" t="n">
        <v>0.1995336442371752</v>
      </c>
      <c r="P2597" s="2" t="n">
        <v>0.3217854763491006</v>
      </c>
      <c r="Q2597" s="5" t="n">
        <v>48885622.4</v>
      </c>
      <c r="R2597" s="5" t="n">
        <v>63118933.8</v>
      </c>
      <c r="S2597" s="2" t="n">
        <v>0.7745001294682833</v>
      </c>
      <c r="T2597" s="2" t="n">
        <v>0.01904443967969785</v>
      </c>
      <c r="U2597" s="2" t="n">
        <v>0.02290853839632264</v>
      </c>
      <c r="V2597" s="2" t="b">
        <v>0</v>
      </c>
      <c r="W2597" s="2" t="b">
        <v>0</v>
      </c>
      <c r="X2597" s="4" t="n">
        <v>-0.4022770398481973</v>
      </c>
      <c r="Y2597" s="4" t="n">
        <v>-0.153225806451613</v>
      </c>
      <c r="Z2597" s="5" t="n">
        <v>0.4010150610672862</v>
      </c>
      <c r="AA2597" s="2" t="n">
        <v>0</v>
      </c>
      <c r="AB2597" s="2" t="b">
        <v>0</v>
      </c>
      <c r="AC2597" s="4" t="n">
        <v>0.01663388789246922</v>
      </c>
      <c r="AD2597" s="4" t="n">
        <v>0.07595809175626655</v>
      </c>
      <c r="AE2597" s="2" t="b">
        <v>0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</row>
    <row r="2598">
      <c r="A2598" s="2" t="inlineStr">
        <is>
          <t>600620</t>
        </is>
      </c>
      <c r="B2598" s="2" t="inlineStr">
        <is>
          <t>天宸股份</t>
        </is>
      </c>
      <c r="C2598" s="2" t="inlineStr">
        <is>
          <t>2026-06-17</t>
        </is>
      </c>
      <c r="D2598" s="2" t="inlineStr">
        <is>
          <t>流动性不足</t>
        </is>
      </c>
      <c r="E2598" s="3" t="n">
        <v>13</v>
      </c>
      <c r="F2598" s="5" t="n">
        <v>4.26</v>
      </c>
      <c r="G2598" s="2" t="n">
        <v>4.709000000000001</v>
      </c>
      <c r="H2598" s="2" t="n">
        <v>5.537</v>
      </c>
      <c r="I2598" s="2" t="n">
        <v>6.159583333333333</v>
      </c>
      <c r="J2598" s="2" t="n">
        <v>-0.0440519691433211</v>
      </c>
      <c r="K2598" s="2" t="n">
        <v>-0.05913338997451156</v>
      </c>
      <c r="L2598" s="4" t="n">
        <v>-0.08779443254817987</v>
      </c>
      <c r="M2598" s="4" t="n">
        <v>-0.1807692307692308</v>
      </c>
      <c r="N2598" s="4" t="n">
        <v>-0.3405572755417957</v>
      </c>
      <c r="O2598" s="2" t="n">
        <v>0.1742171885409727</v>
      </c>
      <c r="P2598" s="2" t="n">
        <v>0.02365089940039973</v>
      </c>
      <c r="Q2598" s="5" t="n">
        <v>31347163.4</v>
      </c>
      <c r="R2598" s="5" t="n">
        <v>31570961.15</v>
      </c>
      <c r="S2598" s="2" t="n">
        <v>0.9929112785341981</v>
      </c>
      <c r="T2598" s="2" t="n">
        <v>0.01034784218882212</v>
      </c>
      <c r="U2598" s="2" t="n">
        <v>0.009742447830789961</v>
      </c>
      <c r="V2598" s="2" t="b">
        <v>0</v>
      </c>
      <c r="W2598" s="2" t="b">
        <v>0</v>
      </c>
      <c r="X2598" s="4" t="n">
        <v>-0.3525835866261399</v>
      </c>
      <c r="Y2598" s="4" t="n">
        <v>-0.1663405088062623</v>
      </c>
      <c r="Z2598" s="5" t="n">
        <v>0.4578653602340196</v>
      </c>
      <c r="AA2598" s="2" t="n">
        <v>0</v>
      </c>
      <c r="AB2598" s="2" t="b">
        <v>0</v>
      </c>
      <c r="AC2598" s="4" t="n">
        <v>0.01663388789246922</v>
      </c>
      <c r="AD2598" s="4" t="n">
        <v>0.07595809175626655</v>
      </c>
      <c r="AE2598" s="2" t="b">
        <v>0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</row>
    <row r="2599">
      <c r="A2599" s="2" t="inlineStr">
        <is>
          <t>600626</t>
        </is>
      </c>
      <c r="B2599" s="2" t="inlineStr">
        <is>
          <t>申达股份</t>
        </is>
      </c>
      <c r="C2599" s="2" t="inlineStr">
        <is>
          <t>2026-06-17</t>
        </is>
      </c>
      <c r="D2599" s="2" t="inlineStr">
        <is>
          <t>流动性不足</t>
        </is>
      </c>
      <c r="E2599" s="3" t="n">
        <v>13</v>
      </c>
      <c r="F2599" s="5" t="n">
        <v>3.4</v>
      </c>
      <c r="G2599" s="2" t="n">
        <v>3.668499999999999</v>
      </c>
      <c r="H2599" s="2" t="n">
        <v>3.857666666666666</v>
      </c>
      <c r="I2599" s="2" t="n">
        <v>4.338583333333333</v>
      </c>
      <c r="J2599" s="2" t="n">
        <v>-0.03650689428759046</v>
      </c>
      <c r="K2599" s="2" t="n">
        <v>-0.04355371900826455</v>
      </c>
      <c r="L2599" s="4" t="n">
        <v>-0.05292479108635095</v>
      </c>
      <c r="M2599" s="4" t="n">
        <v>-0.1866028708133971</v>
      </c>
      <c r="N2599" s="4" t="n">
        <v>-0.216589861751152</v>
      </c>
      <c r="O2599" s="2" t="n">
        <v>0.1485676215856096</v>
      </c>
      <c r="P2599" s="2" t="n">
        <v>0.2255163224516989</v>
      </c>
      <c r="Q2599" s="5" t="n">
        <v>38796271.2</v>
      </c>
      <c r="R2599" s="5" t="n">
        <v>66386708.25</v>
      </c>
      <c r="S2599" s="2" t="n">
        <v>0.5843981758200822</v>
      </c>
      <c r="T2599" s="2" t="n">
        <v>0.0101627015919827</v>
      </c>
      <c r="U2599" s="2" t="n">
        <v>0.0158094874855492</v>
      </c>
      <c r="V2599" s="2" t="b">
        <v>0</v>
      </c>
      <c r="W2599" s="2" t="b">
        <v>0</v>
      </c>
      <c r="X2599" s="4" t="n">
        <v>-0.223744292237443</v>
      </c>
      <c r="Y2599" s="4" t="n">
        <v>-0.1870503597122302</v>
      </c>
      <c r="Z2599" s="5" t="n">
        <v>0.3822325640451705</v>
      </c>
      <c r="AA2599" s="2" t="n">
        <v>0</v>
      </c>
      <c r="AB2599" s="2" t="b">
        <v>0</v>
      </c>
      <c r="AC2599" s="4" t="n">
        <v>0.01663388789246922</v>
      </c>
      <c r="AD2599" s="4" t="n">
        <v>0.07595809175626655</v>
      </c>
      <c r="AE2599" s="2" t="b">
        <v>0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</row>
    <row r="2600">
      <c r="A2600" s="2" t="inlineStr">
        <is>
          <t>600643</t>
        </is>
      </c>
      <c r="B2600" s="2" t="inlineStr">
        <is>
          <t>爱建集团</t>
        </is>
      </c>
      <c r="C2600" s="2" t="inlineStr">
        <is>
          <t>2026-06-17</t>
        </is>
      </c>
      <c r="D2600" s="2" t="inlineStr">
        <is>
          <t>流动性不足</t>
        </is>
      </c>
      <c r="E2600" s="3" t="n">
        <v>13</v>
      </c>
      <c r="F2600" s="5" t="n">
        <v>4.15</v>
      </c>
      <c r="G2600" s="2" t="n">
        <v>4.2265</v>
      </c>
      <c r="H2600" s="2" t="n">
        <v>4.732666666666666</v>
      </c>
      <c r="I2600" s="2" t="n">
        <v>4.917000000000001</v>
      </c>
      <c r="J2600" s="2" t="n">
        <v>-0.03833902161547231</v>
      </c>
      <c r="K2600" s="2" t="n">
        <v>-0.02736769994862143</v>
      </c>
      <c r="L2600" s="4" t="n">
        <v>-0.01425178147268402</v>
      </c>
      <c r="M2600" s="4" t="n">
        <v>-0.1094420600858369</v>
      </c>
      <c r="N2600" s="4" t="n">
        <v>-0.2314814814814815</v>
      </c>
      <c r="O2600" s="2" t="n">
        <v>0.4716855429713525</v>
      </c>
      <c r="P2600" s="2" t="n">
        <v>0.1832111925383078</v>
      </c>
      <c r="Q2600" s="5" t="n">
        <v>59822076.6</v>
      </c>
      <c r="R2600" s="5" t="n">
        <v>62353266.4</v>
      </c>
      <c r="S2600" s="2" t="n">
        <v>0.9594056583377323</v>
      </c>
      <c r="T2600" s="2" t="n">
        <v>0.009245878538731957</v>
      </c>
      <c r="U2600" s="2" t="n">
        <v>0.00917646295041312</v>
      </c>
      <c r="V2600" s="2" t="b">
        <v>0</v>
      </c>
      <c r="W2600" s="2" t="b">
        <v>0</v>
      </c>
      <c r="X2600" s="4" t="n">
        <v>-0.2399267399267399</v>
      </c>
      <c r="Y2600" s="4" t="n">
        <v>-0.1594827586206896</v>
      </c>
      <c r="Z2600" s="5" t="n">
        <v>0.5396583477565489</v>
      </c>
      <c r="AA2600" s="2" t="n">
        <v>0</v>
      </c>
      <c r="AB2600" s="2" t="b">
        <v>0</v>
      </c>
      <c r="AC2600" s="4" t="n">
        <v>0.01663388789246922</v>
      </c>
      <c r="AD2600" s="4" t="n">
        <v>0.07595809175626655</v>
      </c>
      <c r="AE2600" s="2" t="b">
        <v>0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</row>
    <row r="2601">
      <c r="A2601" s="2" t="inlineStr">
        <is>
          <t>600658</t>
        </is>
      </c>
      <c r="B2601" s="2" t="inlineStr">
        <is>
          <t>电子城</t>
        </is>
      </c>
      <c r="C2601" s="2" t="inlineStr">
        <is>
          <t>2026-06-17</t>
        </is>
      </c>
      <c r="D2601" s="2" t="inlineStr">
        <is>
          <t>流动性不足</t>
        </is>
      </c>
      <c r="E2601" s="3" t="n">
        <v>13</v>
      </c>
      <c r="F2601" s="5" t="n">
        <v>4.21</v>
      </c>
      <c r="G2601" s="2" t="n">
        <v>4.595000000000001</v>
      </c>
      <c r="H2601" s="2" t="n">
        <v>4.827333333333333</v>
      </c>
      <c r="I2601" s="2" t="n">
        <v>5.118250000000001</v>
      </c>
      <c r="J2601" s="2" t="n">
        <v>-0.04855575111295141</v>
      </c>
      <c r="K2601" s="2" t="n">
        <v>-0.02247721903476207</v>
      </c>
      <c r="L2601" s="4" t="n">
        <v>-0.08278867102396514</v>
      </c>
      <c r="M2601" s="4" t="n">
        <v>-0.1745098039215686</v>
      </c>
      <c r="N2601" s="4" t="n">
        <v>-0.135523613963039</v>
      </c>
      <c r="O2601" s="2" t="n">
        <v>0.1958694203864091</v>
      </c>
      <c r="P2601" s="2" t="n">
        <v>0.4733510992671552</v>
      </c>
      <c r="Q2601" s="5" t="n">
        <v>53374406.4</v>
      </c>
      <c r="R2601" s="5" t="n">
        <v>72697994.45</v>
      </c>
      <c r="S2601" s="2" t="n">
        <v>0.7341936569750859</v>
      </c>
      <c r="T2601" s="2" t="n">
        <v>0.01108691382513516</v>
      </c>
      <c r="U2601" s="2" t="n">
        <v>0.01390127077910285</v>
      </c>
      <c r="V2601" s="2" t="b">
        <v>0</v>
      </c>
      <c r="W2601" s="2" t="b">
        <v>0</v>
      </c>
      <c r="X2601" s="4" t="n">
        <v>-0.2728842832469776</v>
      </c>
      <c r="Y2601" s="4" t="n">
        <v>-0.1728880157170923</v>
      </c>
      <c r="Z2601" s="5" t="n">
        <v>0.4250759662159819</v>
      </c>
      <c r="AA2601" s="2" t="n">
        <v>0</v>
      </c>
      <c r="AB2601" s="2" t="b">
        <v>0</v>
      </c>
      <c r="AC2601" s="4" t="n">
        <v>0.01663388789246922</v>
      </c>
      <c r="AD2601" s="4" t="n">
        <v>0.07595809175626655</v>
      </c>
      <c r="AE2601" s="2" t="b">
        <v>0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</row>
    <row r="2602">
      <c r="A2602" s="2" t="inlineStr">
        <is>
          <t>600661</t>
        </is>
      </c>
      <c r="B2602" s="2" t="inlineStr">
        <is>
          <t>昂立教育</t>
        </is>
      </c>
      <c r="C2602" s="2" t="inlineStr">
        <is>
          <t>2026-06-17</t>
        </is>
      </c>
      <c r="D2602" s="2" t="inlineStr">
        <is>
          <t>流动性不足</t>
        </is>
      </c>
      <c r="E2602" s="3" t="n">
        <v>13</v>
      </c>
      <c r="F2602" s="5" t="n">
        <v>7.55</v>
      </c>
      <c r="G2602" s="2" t="n">
        <v>8.2845</v>
      </c>
      <c r="H2602" s="2" t="n">
        <v>9.276000000000002</v>
      </c>
      <c r="I2602" s="2" t="n">
        <v>9.911000000000001</v>
      </c>
      <c r="J2602" s="2" t="n">
        <v>-0.04890649216462895</v>
      </c>
      <c r="K2602" s="2" t="n">
        <v>-0.04009934288818728</v>
      </c>
      <c r="L2602" s="4" t="n">
        <v>-0.08038976857490876</v>
      </c>
      <c r="M2602" s="4" t="n">
        <v>-0.1864224137931034</v>
      </c>
      <c r="N2602" s="4" t="n">
        <v>-0.2465069860279441</v>
      </c>
      <c r="O2602" s="2" t="n">
        <v>0.1495669553630913</v>
      </c>
      <c r="P2602" s="2" t="n">
        <v>0.142238507661559</v>
      </c>
      <c r="Q2602" s="5" t="n">
        <v>39074845.2</v>
      </c>
      <c r="R2602" s="5" t="n">
        <v>40897944.2</v>
      </c>
      <c r="S2602" s="2" t="n">
        <v>0.9554232117124362</v>
      </c>
      <c r="T2602" s="2" t="n">
        <v>0.0175167206231482</v>
      </c>
      <c r="U2602" s="2" t="n">
        <v>0.01718257024465946</v>
      </c>
      <c r="V2602" s="2" t="b">
        <v>0</v>
      </c>
      <c r="W2602" s="2" t="b">
        <v>0</v>
      </c>
      <c r="X2602" s="4" t="n">
        <v>-0.2719382835101253</v>
      </c>
      <c r="Y2602" s="4" t="n">
        <v>-0.1592427616926504</v>
      </c>
      <c r="Z2602" s="5" t="n">
        <v>0.3268892459416954</v>
      </c>
      <c r="AA2602" s="2" t="n">
        <v>0</v>
      </c>
      <c r="AB2602" s="2" t="b">
        <v>0</v>
      </c>
      <c r="AC2602" s="4" t="n">
        <v>0.01663388789246922</v>
      </c>
      <c r="AD2602" s="4" t="n">
        <v>0.07595809175626655</v>
      </c>
      <c r="AE2602" s="2" t="b">
        <v>0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</row>
    <row r="2603">
      <c r="A2603" s="2" t="inlineStr">
        <is>
          <t>600671</t>
        </is>
      </c>
      <c r="B2603" s="2" t="inlineStr">
        <is>
          <t>天目药业</t>
        </is>
      </c>
      <c r="C2603" s="2" t="inlineStr">
        <is>
          <t>2026-06-17</t>
        </is>
      </c>
      <c r="D2603" s="2" t="inlineStr">
        <is>
          <t>流动性不足</t>
        </is>
      </c>
      <c r="E2603" s="3" t="n">
        <v>13</v>
      </c>
      <c r="F2603" s="5" t="n">
        <v>16.33</v>
      </c>
      <c r="G2603" s="2" t="n">
        <v>17.22</v>
      </c>
      <c r="H2603" s="2" t="n">
        <v>19.16016666666667</v>
      </c>
      <c r="I2603" s="2" t="n">
        <v>19.24358333333333</v>
      </c>
      <c r="J2603" s="2" t="n">
        <v>-0.04005351618028252</v>
      </c>
      <c r="K2603" s="2" t="n">
        <v>-0.04066458601064804</v>
      </c>
      <c r="L2603" s="4" t="n">
        <v>-0.04391100702576112</v>
      </c>
      <c r="M2603" s="4" t="n">
        <v>-0.1525687597301506</v>
      </c>
      <c r="N2603" s="4" t="n">
        <v>-0.2088178294573645</v>
      </c>
      <c r="O2603" s="2" t="n">
        <v>0.2798134576948701</v>
      </c>
      <c r="P2603" s="2" t="n">
        <v>0.2508327781479014</v>
      </c>
      <c r="Q2603" s="5" t="n">
        <v>30067683.8</v>
      </c>
      <c r="R2603" s="5" t="n">
        <v>32191550.1</v>
      </c>
      <c r="S2603" s="2" t="n">
        <v>0.9340241059097057</v>
      </c>
      <c r="T2603" s="2" t="n">
        <v>0.01525074050550466</v>
      </c>
      <c r="U2603" s="2" t="n">
        <v>0.01526050100225787</v>
      </c>
      <c r="V2603" s="2" t="b">
        <v>0</v>
      </c>
      <c r="W2603" s="2" t="b">
        <v>0</v>
      </c>
      <c r="X2603" s="4" t="n">
        <v>-0.2821978021978023</v>
      </c>
      <c r="Y2603" s="4" t="n">
        <v>-0.1575052854122623</v>
      </c>
      <c r="Z2603" s="5" t="n">
        <v>0.3926486315312006</v>
      </c>
      <c r="AA2603" s="2" t="n">
        <v>0</v>
      </c>
      <c r="AB2603" s="2" t="b">
        <v>0</v>
      </c>
      <c r="AC2603" s="4" t="n">
        <v>0.01663388789246922</v>
      </c>
      <c r="AD2603" s="4" t="n">
        <v>0.07595809175626655</v>
      </c>
      <c r="AE2603" s="2" t="b">
        <v>0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</row>
    <row r="2604">
      <c r="A2604" s="2" t="inlineStr">
        <is>
          <t>600692</t>
        </is>
      </c>
      <c r="B2604" s="2" t="inlineStr">
        <is>
          <t>亚通股份</t>
        </is>
      </c>
      <c r="C2604" s="2" t="inlineStr">
        <is>
          <t>2026-06-17</t>
        </is>
      </c>
      <c r="D2604" s="2" t="inlineStr">
        <is>
          <t>流动性不足</t>
        </is>
      </c>
      <c r="E2604" s="3" t="n">
        <v>13</v>
      </c>
      <c r="F2604" s="5" t="n">
        <v>6.08</v>
      </c>
      <c r="G2604" s="2" t="n">
        <v>6.697</v>
      </c>
      <c r="H2604" s="2" t="n">
        <v>7.403499999999999</v>
      </c>
      <c r="I2604" s="2" t="n">
        <v>7.515166666666667</v>
      </c>
      <c r="J2604" s="2" t="n">
        <v>-0.05356133408705488</v>
      </c>
      <c r="K2604" s="2" t="n">
        <v>-0.03752735466816892</v>
      </c>
      <c r="L2604" s="4" t="n">
        <v>-0.09253731343283589</v>
      </c>
      <c r="M2604" s="4" t="n">
        <v>-0.2083333333333333</v>
      </c>
      <c r="N2604" s="4" t="n">
        <v>-0.2380952380952381</v>
      </c>
      <c r="O2604" s="2" t="n">
        <v>0.09027315123251166</v>
      </c>
      <c r="P2604" s="2" t="n">
        <v>0.1675549633577615</v>
      </c>
      <c r="Q2604" s="5" t="n">
        <v>32485857.4</v>
      </c>
      <c r="R2604" s="5" t="n">
        <v>42885263.45</v>
      </c>
      <c r="S2604" s="2" t="n">
        <v>0.7575063037184163</v>
      </c>
      <c r="T2604" s="2" t="n">
        <v>0.02024412114736425</v>
      </c>
      <c r="U2604" s="2" t="n">
        <v>0.02481667001208421</v>
      </c>
      <c r="V2604" s="2" t="b">
        <v>0</v>
      </c>
      <c r="W2604" s="2" t="b">
        <v>0</v>
      </c>
      <c r="X2604" s="4" t="n">
        <v>-0.2863849765258215</v>
      </c>
      <c r="Y2604" s="4" t="n">
        <v>-0.1739130434782609</v>
      </c>
      <c r="Z2604" s="5" t="n">
        <v>0.4543957775709957</v>
      </c>
      <c r="AA2604" s="2" t="n">
        <v>0</v>
      </c>
      <c r="AB2604" s="2" t="b">
        <v>0</v>
      </c>
      <c r="AC2604" s="4" t="n">
        <v>0.01663388789246922</v>
      </c>
      <c r="AD2604" s="4" t="n">
        <v>0.07595809175626655</v>
      </c>
      <c r="AE2604" s="2" t="b">
        <v>0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</row>
    <row r="2605">
      <c r="A2605" s="2" t="inlineStr">
        <is>
          <t>600706</t>
        </is>
      </c>
      <c r="B2605" s="2" t="inlineStr">
        <is>
          <t>曲江文旅</t>
        </is>
      </c>
      <c r="C2605" s="2" t="inlineStr">
        <is>
          <t>2026-06-17</t>
        </is>
      </c>
      <c r="D2605" s="2" t="inlineStr">
        <is>
          <t>流动性不足</t>
        </is>
      </c>
      <c r="E2605" s="3" t="n">
        <v>13</v>
      </c>
      <c r="F2605" s="5" t="n">
        <v>7.31</v>
      </c>
      <c r="G2605" s="2" t="n">
        <v>8.052</v>
      </c>
      <c r="H2605" s="2" t="n">
        <v>8.993</v>
      </c>
      <c r="I2605" s="2" t="n">
        <v>9.930749999999998</v>
      </c>
      <c r="J2605" s="2" t="n">
        <v>-0.04347826086956519</v>
      </c>
      <c r="K2605" s="2" t="n">
        <v>-0.04492353440951569</v>
      </c>
      <c r="L2605" s="4" t="n">
        <v>-0.09864364981504314</v>
      </c>
      <c r="M2605" s="4" t="n">
        <v>-0.171201814058957</v>
      </c>
      <c r="N2605" s="4" t="n">
        <v>-0.2769535113748763</v>
      </c>
      <c r="O2605" s="2" t="n">
        <v>0.2071952031978681</v>
      </c>
      <c r="P2605" s="2" t="n">
        <v>0.08427714856762158</v>
      </c>
      <c r="Q2605" s="5" t="n">
        <v>44516469.8</v>
      </c>
      <c r="R2605" s="5" t="n">
        <v>47762828.25</v>
      </c>
      <c r="S2605" s="2" t="n">
        <v>0.9320316955895508</v>
      </c>
      <c r="T2605" s="2" t="n">
        <v>0.02320295991596427</v>
      </c>
      <c r="U2605" s="2" t="n">
        <v>0.02333077897809659</v>
      </c>
      <c r="V2605" s="2" t="b">
        <v>0</v>
      </c>
      <c r="W2605" s="2" t="b">
        <v>0</v>
      </c>
      <c r="X2605" s="4" t="n">
        <v>-0.2819253438113949</v>
      </c>
      <c r="Y2605" s="4" t="n">
        <v>-0.1616972477064221</v>
      </c>
      <c r="Z2605" s="5" t="n">
        <v>0.3340873566994729</v>
      </c>
      <c r="AA2605" s="2" t="n">
        <v>0</v>
      </c>
      <c r="AB2605" s="2" t="b">
        <v>0</v>
      </c>
      <c r="AC2605" s="4" t="n">
        <v>0.01663388789246922</v>
      </c>
      <c r="AD2605" s="4" t="n">
        <v>0.07595809175626655</v>
      </c>
      <c r="AE2605" s="2" t="b">
        <v>0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</row>
    <row r="2606">
      <c r="A2606" s="2" t="inlineStr">
        <is>
          <t>600712</t>
        </is>
      </c>
      <c r="B2606" s="2" t="inlineStr">
        <is>
          <t>南宁百货</t>
        </is>
      </c>
      <c r="C2606" s="2" t="inlineStr">
        <is>
          <t>2026-06-17</t>
        </is>
      </c>
      <c r="D2606" s="2" t="inlineStr">
        <is>
          <t>流动性不足</t>
        </is>
      </c>
      <c r="E2606" s="3" t="n">
        <v>13</v>
      </c>
      <c r="F2606" s="5" t="n">
        <v>5.05</v>
      </c>
      <c r="G2606" s="2" t="n">
        <v>5.6695</v>
      </c>
      <c r="H2606" s="2" t="n">
        <v>5.968166666666667</v>
      </c>
      <c r="I2606" s="2" t="n">
        <v>6.315416666666666</v>
      </c>
      <c r="J2606" s="2" t="n">
        <v>-0.03898635477582835</v>
      </c>
      <c r="K2606" s="2" t="n">
        <v>-0.02608246301131423</v>
      </c>
      <c r="L2606" s="4" t="n">
        <v>-0.1367521367521367</v>
      </c>
      <c r="M2606" s="4" t="n">
        <v>-0.1721311475409836</v>
      </c>
      <c r="N2606" s="4" t="n">
        <v>-0.2009493670886077</v>
      </c>
      <c r="O2606" s="2" t="n">
        <v>0.2033644237175216</v>
      </c>
      <c r="P2606" s="2" t="n">
        <v>0.2794803464357095</v>
      </c>
      <c r="Q2606" s="5" t="n">
        <v>40515589.8</v>
      </c>
      <c r="R2606" s="5" t="n">
        <v>44276627.7</v>
      </c>
      <c r="S2606" s="2" t="n">
        <v>0.9150559088311053</v>
      </c>
      <c r="T2606" s="2" t="n">
        <v>0.0144275171306514</v>
      </c>
      <c r="U2606" s="2" t="n">
        <v>0.01445587635500335</v>
      </c>
      <c r="V2606" s="2" t="b">
        <v>0</v>
      </c>
      <c r="W2606" s="2" t="b">
        <v>0</v>
      </c>
      <c r="X2606" s="4" t="n">
        <v>-0.2360060514372164</v>
      </c>
      <c r="Y2606" s="4" t="n">
        <v>-0.1639072847682119</v>
      </c>
      <c r="Z2606" s="5" t="n">
        <v>0.5573535675373217</v>
      </c>
      <c r="AA2606" s="2" t="n">
        <v>0</v>
      </c>
      <c r="AB2606" s="2" t="b">
        <v>0</v>
      </c>
      <c r="AC2606" s="4" t="n">
        <v>0.01663388789246922</v>
      </c>
      <c r="AD2606" s="4" t="n">
        <v>0.07595809175626655</v>
      </c>
      <c r="AE2606" s="2" t="b">
        <v>0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</row>
    <row r="2607">
      <c r="A2607" s="2" t="inlineStr">
        <is>
          <t>600774</t>
        </is>
      </c>
      <c r="B2607" s="2" t="inlineStr">
        <is>
          <t>汉商集团</t>
        </is>
      </c>
      <c r="C2607" s="2" t="inlineStr">
        <is>
          <t>2026-06-17</t>
        </is>
      </c>
      <c r="D2607" s="2" t="inlineStr">
        <is>
          <t>流动性不足</t>
        </is>
      </c>
      <c r="E2607" s="3" t="n">
        <v>13</v>
      </c>
      <c r="F2607" s="5" t="n">
        <v>6.71</v>
      </c>
      <c r="G2607" s="2" t="n">
        <v>7.358499999999999</v>
      </c>
      <c r="H2607" s="2" t="n">
        <v>8.241999999999999</v>
      </c>
      <c r="I2607" s="2" t="n">
        <v>9.033833333333336</v>
      </c>
      <c r="J2607" s="2" t="n">
        <v>-0.04385395010395021</v>
      </c>
      <c r="K2607" s="2" t="n">
        <v>-0.04769974388106835</v>
      </c>
      <c r="L2607" s="4" t="n">
        <v>-0.08207934336525302</v>
      </c>
      <c r="M2607" s="4" t="n">
        <v>-0.1817073170731707</v>
      </c>
      <c r="N2607" s="4" t="n">
        <v>-0.2618261826182618</v>
      </c>
      <c r="O2607" s="2" t="n">
        <v>0.1668887408394404</v>
      </c>
      <c r="P2607" s="2" t="n">
        <v>0.1079280479680213</v>
      </c>
      <c r="Q2607" s="5" t="n">
        <v>26151980.4</v>
      </c>
      <c r="R2607" s="5" t="n">
        <v>30235963.6</v>
      </c>
      <c r="S2607" s="2" t="n">
        <v>0.8649296164650759</v>
      </c>
      <c r="T2607" s="2" t="n">
        <v>0.01277625453948362</v>
      </c>
      <c r="U2607" s="2" t="n">
        <v>0.01388206335755145</v>
      </c>
      <c r="V2607" s="2" t="b">
        <v>0</v>
      </c>
      <c r="W2607" s="2" t="b">
        <v>0</v>
      </c>
      <c r="X2607" s="4" t="n">
        <v>-0.2761596548004315</v>
      </c>
      <c r="Y2607" s="4" t="n">
        <v>-0.1674937965260547</v>
      </c>
      <c r="Z2607" s="5" t="n">
        <v>0.4311421226988119</v>
      </c>
      <c r="AA2607" s="2" t="n">
        <v>0</v>
      </c>
      <c r="AB2607" s="2" t="b">
        <v>0</v>
      </c>
      <c r="AC2607" s="4" t="n">
        <v>0.01663388789246922</v>
      </c>
      <c r="AD2607" s="4" t="n">
        <v>0.07595809175626655</v>
      </c>
      <c r="AE2607" s="2" t="b">
        <v>0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</row>
    <row r="2608">
      <c r="A2608" s="2" t="inlineStr">
        <is>
          <t>600778</t>
        </is>
      </c>
      <c r="B2608" s="2" t="inlineStr">
        <is>
          <t>友好集团</t>
        </is>
      </c>
      <c r="C2608" s="2" t="inlineStr">
        <is>
          <t>2026-06-17</t>
        </is>
      </c>
      <c r="D2608" s="2" t="inlineStr">
        <is>
          <t>流动性不足</t>
        </is>
      </c>
      <c r="E2608" s="3" t="n">
        <v>13</v>
      </c>
      <c r="F2608" s="5" t="n">
        <v>5.46</v>
      </c>
      <c r="G2608" s="2" t="n">
        <v>5.9965</v>
      </c>
      <c r="H2608" s="2" t="n">
        <v>6.3505</v>
      </c>
      <c r="I2608" s="2" t="n">
        <v>6.725166666666667</v>
      </c>
      <c r="J2608" s="2" t="n">
        <v>-0.0478723404255319</v>
      </c>
      <c r="K2608" s="2" t="n">
        <v>-0.03164074412930773</v>
      </c>
      <c r="L2608" s="4" t="n">
        <v>-0.08542713567839189</v>
      </c>
      <c r="M2608" s="4" t="n">
        <v>-0.1911111111111111</v>
      </c>
      <c r="N2608" s="4" t="n">
        <v>-0.1838565022421526</v>
      </c>
      <c r="O2608" s="2" t="n">
        <v>0.1355762824783478</v>
      </c>
      <c r="P2608" s="2" t="n">
        <v>0.3301132578281146</v>
      </c>
      <c r="Q2608" s="5" t="n">
        <v>37343348.6</v>
      </c>
      <c r="R2608" s="5" t="n">
        <v>46186298.25</v>
      </c>
      <c r="S2608" s="2" t="n">
        <v>0.8085373804556852</v>
      </c>
      <c r="T2608" s="2" t="n">
        <v>0.02143822222486132</v>
      </c>
      <c r="U2608" s="2" t="n">
        <v>0.02467921280191217</v>
      </c>
      <c r="V2608" s="2" t="b">
        <v>0</v>
      </c>
      <c r="W2608" s="2" t="b">
        <v>0</v>
      </c>
      <c r="X2608" s="4" t="n">
        <v>-0.2244318181818182</v>
      </c>
      <c r="Y2608" s="4" t="n">
        <v>-0.1727272727272727</v>
      </c>
      <c r="Z2608" s="5" t="n">
        <v>0.2758261237947304</v>
      </c>
      <c r="AA2608" s="2" t="n">
        <v>0</v>
      </c>
      <c r="AB2608" s="2" t="b">
        <v>0</v>
      </c>
      <c r="AC2608" s="4" t="n">
        <v>0.01663388789246922</v>
      </c>
      <c r="AD2608" s="4" t="n">
        <v>0.07595809175626655</v>
      </c>
      <c r="AE2608" s="2" t="b">
        <v>0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</row>
    <row r="2609">
      <c r="A2609" s="2" t="inlineStr">
        <is>
          <t>600802</t>
        </is>
      </c>
      <c r="B2609" s="2" t="inlineStr">
        <is>
          <t>福建水泥</t>
        </is>
      </c>
      <c r="C2609" s="2" t="inlineStr">
        <is>
          <t>2026-06-17</t>
        </is>
      </c>
      <c r="D2609" s="2" t="inlineStr">
        <is>
          <t>流动性不足</t>
        </is>
      </c>
      <c r="E2609" s="3" t="n">
        <v>13</v>
      </c>
      <c r="F2609" s="5" t="n">
        <v>4.57</v>
      </c>
      <c r="G2609" s="2" t="n">
        <v>4.9865</v>
      </c>
      <c r="H2609" s="2" t="n">
        <v>5.508666666666667</v>
      </c>
      <c r="I2609" s="2" t="n">
        <v>5.96875</v>
      </c>
      <c r="J2609" s="2" t="n">
        <v>-0.04133423051042961</v>
      </c>
      <c r="K2609" s="2" t="n">
        <v>-0.0370586178767045</v>
      </c>
      <c r="L2609" s="4" t="n">
        <v>-0.08964143426294813</v>
      </c>
      <c r="M2609" s="4" t="n">
        <v>-0.166058394160584</v>
      </c>
      <c r="N2609" s="4" t="n">
        <v>-0.2093425605536332</v>
      </c>
      <c r="O2609" s="2" t="n">
        <v>0.2285143237841439</v>
      </c>
      <c r="P2609" s="2" t="n">
        <v>0.248834110592938</v>
      </c>
      <c r="Q2609" s="5" t="n">
        <v>31275845.2</v>
      </c>
      <c r="R2609" s="5" t="n">
        <v>32689577.3</v>
      </c>
      <c r="S2609" s="2" t="n">
        <v>0.956752817969292</v>
      </c>
      <c r="T2609" s="2" t="n">
        <v>0.01449827997217222</v>
      </c>
      <c r="U2609" s="2" t="n">
        <v>0.01428852539365108</v>
      </c>
      <c r="V2609" s="2" t="b">
        <v>0</v>
      </c>
      <c r="W2609" s="2" t="b">
        <v>0</v>
      </c>
      <c r="X2609" s="4" t="n">
        <v>-0.3054711246200608</v>
      </c>
      <c r="Y2609" s="4" t="n">
        <v>-0.1537037037037037</v>
      </c>
      <c r="Z2609" s="5" t="n">
        <v>0.43178878460525</v>
      </c>
      <c r="AA2609" s="2" t="n">
        <v>0</v>
      </c>
      <c r="AB2609" s="2" t="b">
        <v>0</v>
      </c>
      <c r="AC2609" s="4" t="n">
        <v>0.01663388789246922</v>
      </c>
      <c r="AD2609" s="4" t="n">
        <v>0.07595809175626655</v>
      </c>
      <c r="AE2609" s="2" t="b">
        <v>0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</row>
    <row r="2610">
      <c r="A2610" s="2" t="inlineStr">
        <is>
          <t>600807</t>
        </is>
      </c>
      <c r="B2610" s="2" t="inlineStr">
        <is>
          <t>济高发展</t>
        </is>
      </c>
      <c r="C2610" s="2" t="inlineStr">
        <is>
          <t>2026-06-17</t>
        </is>
      </c>
      <c r="D2610" s="2" t="inlineStr">
        <is>
          <t>流动性不足</t>
        </is>
      </c>
      <c r="E2610" s="3" t="n">
        <v>13</v>
      </c>
      <c r="F2610" s="5" t="n">
        <v>2.49</v>
      </c>
      <c r="G2610" s="2" t="n">
        <v>2.729</v>
      </c>
      <c r="H2610" s="2" t="n">
        <v>2.944666666666667</v>
      </c>
      <c r="I2610" s="2" t="n">
        <v>3.148833333333333</v>
      </c>
      <c r="J2610" s="2" t="n">
        <v>-0.03688018351861644</v>
      </c>
      <c r="K2610" s="2" t="n">
        <v>-0.03999130623777425</v>
      </c>
      <c r="L2610" s="4" t="n">
        <v>-0.1010830324909746</v>
      </c>
      <c r="M2610" s="4" t="n">
        <v>-0.1413793103448275</v>
      </c>
      <c r="N2610" s="4" t="n">
        <v>-0.2338461538461538</v>
      </c>
      <c r="O2610" s="2" t="n">
        <v>0.3254497001998667</v>
      </c>
      <c r="P2610" s="2" t="n">
        <v>0.1775483011325783</v>
      </c>
      <c r="Q2610" s="5" t="n">
        <v>43963999.8</v>
      </c>
      <c r="R2610" s="5" t="n">
        <v>69066337.25</v>
      </c>
      <c r="S2610" s="2" t="n">
        <v>0.636547434691131</v>
      </c>
      <c r="T2610" s="2" t="n">
        <v>0.02194973941551638</v>
      </c>
      <c r="U2610" s="2" t="n">
        <v>0.0316435863187067</v>
      </c>
      <c r="V2610" s="2" t="b">
        <v>0</v>
      </c>
      <c r="W2610" s="2" t="b">
        <v>0</v>
      </c>
      <c r="X2610" s="4" t="n">
        <v>-0.2499999999999999</v>
      </c>
      <c r="Y2610" s="4" t="n">
        <v>-0.1587837837837837</v>
      </c>
      <c r="Z2610" s="5" t="n">
        <v>0.838997673271024</v>
      </c>
      <c r="AA2610" s="2" t="n">
        <v>0</v>
      </c>
      <c r="AB2610" s="2" t="b">
        <v>0</v>
      </c>
      <c r="AC2610" s="4" t="n">
        <v>0.01663388789246922</v>
      </c>
      <c r="AD2610" s="4" t="n">
        <v>0.07595809175626655</v>
      </c>
      <c r="AE2610" s="2" t="b">
        <v>0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</row>
    <row r="2611">
      <c r="A2611" s="2" t="inlineStr">
        <is>
          <t>600854</t>
        </is>
      </c>
      <c r="B2611" s="2" t="inlineStr">
        <is>
          <t>春兰股份</t>
        </is>
      </c>
      <c r="C2611" s="2" t="inlineStr">
        <is>
          <t>2026-06-17</t>
        </is>
      </c>
      <c r="D2611" s="2" t="inlineStr">
        <is>
          <t>流动性不足</t>
        </is>
      </c>
      <c r="E2611" s="3" t="n">
        <v>13</v>
      </c>
      <c r="F2611" s="5" t="n">
        <v>4.3</v>
      </c>
      <c r="G2611" s="2" t="n">
        <v>4.696</v>
      </c>
      <c r="H2611" s="2" t="n">
        <v>4.987833333333334</v>
      </c>
      <c r="I2611" s="2" t="n">
        <v>5.028833333333334</v>
      </c>
      <c r="J2611" s="2" t="n">
        <v>-0.05740666399036543</v>
      </c>
      <c r="K2611" s="2" t="n">
        <v>-0.02413017249812499</v>
      </c>
      <c r="L2611" s="4" t="n">
        <v>-0.08898305084745761</v>
      </c>
      <c r="M2611" s="4" t="n">
        <v>-0.1992551210428306</v>
      </c>
      <c r="N2611" s="4" t="n">
        <v>-0.1535433070866142</v>
      </c>
      <c r="O2611" s="2" t="n">
        <v>0.1115922718187875</v>
      </c>
      <c r="P2611" s="2" t="n">
        <v>0.424383744170553</v>
      </c>
      <c r="Q2611" s="5" t="n">
        <v>41758570.8</v>
      </c>
      <c r="R2611" s="5" t="n">
        <v>59399427.95</v>
      </c>
      <c r="S2611" s="2" t="n">
        <v>0.703013012770942</v>
      </c>
      <c r="T2611" s="2" t="n">
        <v>0.01823827371569733</v>
      </c>
      <c r="U2611" s="2" t="n">
        <v>0.02345292570780687</v>
      </c>
      <c r="V2611" s="2" t="b">
        <v>0</v>
      </c>
      <c r="W2611" s="2" t="b">
        <v>0</v>
      </c>
      <c r="X2611" s="4" t="n">
        <v>-0.3206951026856241</v>
      </c>
      <c r="Y2611" s="4" t="n">
        <v>-0.16015625</v>
      </c>
      <c r="Z2611" s="5" t="n">
        <v>0.3494684211516904</v>
      </c>
      <c r="AA2611" s="2" t="n">
        <v>0</v>
      </c>
      <c r="AB2611" s="2" t="b">
        <v>0</v>
      </c>
      <c r="AC2611" s="4" t="n">
        <v>0.01663388789246922</v>
      </c>
      <c r="AD2611" s="4" t="n">
        <v>0.07595809175626655</v>
      </c>
      <c r="AE2611" s="2" t="b">
        <v>0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</row>
    <row r="2612">
      <c r="A2612" s="2" t="inlineStr">
        <is>
          <t>600860</t>
        </is>
      </c>
      <c r="B2612" s="2" t="inlineStr">
        <is>
          <t>京城股份</t>
        </is>
      </c>
      <c r="C2612" s="2" t="inlineStr">
        <is>
          <t>2026-06-17</t>
        </is>
      </c>
      <c r="D2612" s="2" t="inlineStr">
        <is>
          <t>流动性不足</t>
        </is>
      </c>
      <c r="E2612" s="3" t="n">
        <v>13</v>
      </c>
      <c r="F2612" s="5" t="n">
        <v>9.1</v>
      </c>
      <c r="G2612" s="2" t="n">
        <v>9.292999999999999</v>
      </c>
      <c r="H2612" s="2" t="n">
        <v>10.57733333333334</v>
      </c>
      <c r="I2612" s="2" t="n">
        <v>11.93283333333333</v>
      </c>
      <c r="J2612" s="2" t="n">
        <v>-0.04525607438228796</v>
      </c>
      <c r="K2612" s="2" t="n">
        <v>-0.08536181129029918</v>
      </c>
      <c r="L2612" s="4" t="n">
        <v>-0.009793253536452662</v>
      </c>
      <c r="M2612" s="4" t="n">
        <v>-0.1283524904214559</v>
      </c>
      <c r="N2612" s="4" t="n">
        <v>-0.2845911949685536</v>
      </c>
      <c r="O2612" s="2" t="n">
        <v>0.3854097268487675</v>
      </c>
      <c r="P2612" s="2" t="n">
        <v>0.06862091938707528</v>
      </c>
      <c r="Q2612" s="5" t="n">
        <v>62962445.6</v>
      </c>
      <c r="R2612" s="5" t="n">
        <v>65446235.8</v>
      </c>
      <c r="S2612" s="2" t="n">
        <v>0.9620483872045702</v>
      </c>
      <c r="T2612" s="2" t="n">
        <v>0.01573885415229011</v>
      </c>
      <c r="U2612" s="2" t="n">
        <v>0.01573048059720131</v>
      </c>
      <c r="V2612" s="2" t="b">
        <v>0</v>
      </c>
      <c r="W2612" s="2" t="b">
        <v>0</v>
      </c>
      <c r="X2612" s="4" t="n">
        <v>-0.2901716068642746</v>
      </c>
      <c r="Y2612" s="4" t="n">
        <v>-0.1554907677356657</v>
      </c>
      <c r="Z2612" s="5" t="n">
        <v>0.7571989594496267</v>
      </c>
      <c r="AA2612" s="2" t="n">
        <v>0</v>
      </c>
      <c r="AB2612" s="2" t="b">
        <v>0</v>
      </c>
      <c r="AC2612" s="4" t="n">
        <v>0.01663388789246922</v>
      </c>
      <c r="AD2612" s="4" t="n">
        <v>0.07595809175626655</v>
      </c>
      <c r="AE2612" s="2" t="b">
        <v>0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</row>
    <row r="2613">
      <c r="A2613" s="2" t="inlineStr">
        <is>
          <t>600883</t>
        </is>
      </c>
      <c r="B2613" s="2" t="inlineStr">
        <is>
          <t>博闻科技</t>
        </is>
      </c>
      <c r="C2613" s="2" t="inlineStr">
        <is>
          <t>2026-06-17</t>
        </is>
      </c>
      <c r="D2613" s="2" t="inlineStr">
        <is>
          <t>流动性不足</t>
        </is>
      </c>
      <c r="E2613" s="3" t="n">
        <v>13</v>
      </c>
      <c r="F2613" s="5" t="n">
        <v>7.66</v>
      </c>
      <c r="G2613" s="2" t="n">
        <v>8.313500000000001</v>
      </c>
      <c r="H2613" s="2" t="n">
        <v>8.349166666666667</v>
      </c>
      <c r="I2613" s="2" t="n">
        <v>8.390666666666666</v>
      </c>
      <c r="J2613" s="2" t="n">
        <v>-0.04133994464944646</v>
      </c>
      <c r="K2613" s="2" t="n">
        <v>-0.01523491252211517</v>
      </c>
      <c r="L2613" s="4" t="n">
        <v>-0.07932692307692313</v>
      </c>
      <c r="M2613" s="4" t="n">
        <v>-0.1682953311617807</v>
      </c>
      <c r="N2613" s="4" t="n">
        <v>-0.08482676224611696</v>
      </c>
      <c r="O2613" s="2" t="n">
        <v>0.2165223184543638</v>
      </c>
      <c r="P2613" s="2" t="n">
        <v>0.5882744836775483</v>
      </c>
      <c r="Q2613" s="5" t="n">
        <v>33761497.2</v>
      </c>
      <c r="R2613" s="5" t="n">
        <v>42149992.5</v>
      </c>
      <c r="S2613" s="2" t="n">
        <v>0.800984654979476</v>
      </c>
      <c r="T2613" s="2" t="n">
        <v>0.01832871471654632</v>
      </c>
      <c r="U2613" s="2" t="n">
        <v>0.02136434761614308</v>
      </c>
      <c r="V2613" s="2" t="b">
        <v>0</v>
      </c>
      <c r="W2613" s="2" t="b">
        <v>0</v>
      </c>
      <c r="X2613" s="4" t="n">
        <v>-0.1876988335100742</v>
      </c>
      <c r="Y2613" s="4" t="n">
        <v>-0.1628415300546449</v>
      </c>
      <c r="Z2613" s="5" t="n">
        <v>0.5089567202943358</v>
      </c>
      <c r="AA2613" s="2" t="n">
        <v>0</v>
      </c>
      <c r="AB2613" s="2" t="b">
        <v>0</v>
      </c>
      <c r="AC2613" s="4" t="n">
        <v>0.01663388789246922</v>
      </c>
      <c r="AD2613" s="4" t="n">
        <v>0.07595809175626655</v>
      </c>
      <c r="AE2613" s="2" t="b">
        <v>0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</row>
    <row r="2614">
      <c r="A2614" s="2" t="inlineStr">
        <is>
          <t>600939</t>
        </is>
      </c>
      <c r="B2614" s="2" t="inlineStr">
        <is>
          <t>重庆建工</t>
        </is>
      </c>
      <c r="C2614" s="2" t="inlineStr">
        <is>
          <t>2026-06-17</t>
        </is>
      </c>
      <c r="D2614" s="2" t="inlineStr">
        <is>
          <t>流动性不足</t>
        </is>
      </c>
      <c r="E2614" s="3" t="n">
        <v>13</v>
      </c>
      <c r="F2614" s="5" t="n">
        <v>2.54</v>
      </c>
      <c r="G2614" s="2" t="n">
        <v>2.788</v>
      </c>
      <c r="H2614" s="2" t="n">
        <v>2.907</v>
      </c>
      <c r="I2614" s="2" t="n">
        <v>3.074833333333333</v>
      </c>
      <c r="J2614" s="2" t="n">
        <v>-0.02840216065516643</v>
      </c>
      <c r="K2614" s="2" t="n">
        <v>-0.02667410714285734</v>
      </c>
      <c r="L2614" s="4" t="n">
        <v>-0.1672131147540983</v>
      </c>
      <c r="M2614" s="4" t="n">
        <v>-0.127147766323024</v>
      </c>
      <c r="N2614" s="4" t="n">
        <v>-0.1779935275080906</v>
      </c>
      <c r="O2614" s="2" t="n">
        <v>0.3914057295136575</v>
      </c>
      <c r="P2614" s="2" t="n">
        <v>0.3457694870086609</v>
      </c>
      <c r="Q2614" s="5" t="n">
        <v>37579296.8</v>
      </c>
      <c r="R2614" s="5" t="n">
        <v>55958112.7</v>
      </c>
      <c r="S2614" s="2" t="n">
        <v>0.6715611908047784</v>
      </c>
      <c r="T2614" s="2" t="n">
        <v>0.007554172130006196</v>
      </c>
      <c r="U2614" s="2" t="n">
        <v>0.01041878998854236</v>
      </c>
      <c r="V2614" s="2" t="b">
        <v>0</v>
      </c>
      <c r="W2614" s="2" t="b">
        <v>0</v>
      </c>
      <c r="X2614" s="4" t="n">
        <v>-0.2208588957055214</v>
      </c>
      <c r="Y2614" s="4" t="n">
        <v>-0.1672131147540983</v>
      </c>
      <c r="Z2614" s="5" t="n">
        <v>0.8422705445225758</v>
      </c>
      <c r="AA2614" s="2" t="n">
        <v>0</v>
      </c>
      <c r="AB2614" s="2" t="b">
        <v>0</v>
      </c>
      <c r="AC2614" s="4" t="n">
        <v>0.01663388789246922</v>
      </c>
      <c r="AD2614" s="4" t="n">
        <v>0.07595809175626655</v>
      </c>
      <c r="AE2614" s="2" t="b">
        <v>0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</row>
    <row r="2615">
      <c r="A2615" s="2" t="inlineStr">
        <is>
          <t>600960</t>
        </is>
      </c>
      <c r="B2615" s="2" t="inlineStr">
        <is>
          <t>渤海汽车</t>
        </is>
      </c>
      <c r="C2615" s="2" t="inlineStr">
        <is>
          <t>2026-06-17</t>
        </is>
      </c>
      <c r="D2615" s="2" t="inlineStr">
        <is>
          <t>流动性不足</t>
        </is>
      </c>
      <c r="E2615" s="3" t="n">
        <v>13</v>
      </c>
      <c r="F2615" s="5" t="n">
        <v>4.02</v>
      </c>
      <c r="G2615" s="2" t="n">
        <v>4.371499999999999</v>
      </c>
      <c r="H2615" s="2" t="n">
        <v>4.824166666666667</v>
      </c>
      <c r="I2615" s="2" t="n">
        <v>5.158</v>
      </c>
      <c r="J2615" s="2" t="n">
        <v>-0.03722057042175986</v>
      </c>
      <c r="K2615" s="2" t="n">
        <v>-0.04471947194719472</v>
      </c>
      <c r="L2615" s="4" t="n">
        <v>-0.08009153318077811</v>
      </c>
      <c r="M2615" s="4" t="n">
        <v>-0.1410256410256411</v>
      </c>
      <c r="N2615" s="4" t="n">
        <v>-0.2313575525812621</v>
      </c>
      <c r="O2615" s="2" t="n">
        <v>0.326782145236509</v>
      </c>
      <c r="P2615" s="2" t="n">
        <v>0.1835443037974684</v>
      </c>
      <c r="Q2615" s="5" t="n">
        <v>48777158.2</v>
      </c>
      <c r="R2615" s="5" t="n">
        <v>58475101.75</v>
      </c>
      <c r="S2615" s="2" t="n">
        <v>0.8341526006835893</v>
      </c>
      <c r="T2615" s="2" t="n">
        <v>0.01251320948975812</v>
      </c>
      <c r="U2615" s="2" t="n">
        <v>0.01400208197337389</v>
      </c>
      <c r="V2615" s="2" t="b">
        <v>0</v>
      </c>
      <c r="W2615" s="2" t="b">
        <v>0</v>
      </c>
      <c r="X2615" s="4" t="n">
        <v>-0.256931608133087</v>
      </c>
      <c r="Y2615" s="4" t="n">
        <v>-0.1536842105263159</v>
      </c>
      <c r="Z2615" s="5" t="n">
        <v>0.5088651134318123</v>
      </c>
      <c r="AA2615" s="2" t="n">
        <v>0</v>
      </c>
      <c r="AB2615" s="2" t="b">
        <v>0</v>
      </c>
      <c r="AC2615" s="4" t="n">
        <v>0.01663388789246922</v>
      </c>
      <c r="AD2615" s="4" t="n">
        <v>0.07595809175626655</v>
      </c>
      <c r="AE2615" s="2" t="b">
        <v>0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</row>
    <row r="2616">
      <c r="A2616" s="2" t="inlineStr">
        <is>
          <t>601686</t>
        </is>
      </c>
      <c r="B2616" s="2" t="inlineStr">
        <is>
          <t>友发集团</t>
        </is>
      </c>
      <c r="C2616" s="2" t="inlineStr">
        <is>
          <t>2026-06-17</t>
        </is>
      </c>
      <c r="D2616" s="2" t="inlineStr">
        <is>
          <t>流动性不足</t>
        </is>
      </c>
      <c r="E2616" s="3" t="n">
        <v>13</v>
      </c>
      <c r="F2616" s="5" t="n">
        <v>5.01</v>
      </c>
      <c r="G2616" s="2" t="n">
        <v>5.238</v>
      </c>
      <c r="H2616" s="2" t="n">
        <v>5.542666666666666</v>
      </c>
      <c r="I2616" s="2" t="n">
        <v>5.862416666666666</v>
      </c>
      <c r="J2616" s="2" t="n">
        <v>-0.01374505742797971</v>
      </c>
      <c r="K2616" s="2" t="n">
        <v>-0.03021112795987413</v>
      </c>
      <c r="L2616" s="4" t="n">
        <v>-0.09892086330935246</v>
      </c>
      <c r="M2616" s="4" t="n">
        <v>-0.07050092764378479</v>
      </c>
      <c r="N2616" s="4" t="n">
        <v>-0.1522842639593909</v>
      </c>
      <c r="O2616" s="2" t="n">
        <v>0.6275816122584943</v>
      </c>
      <c r="P2616" s="2" t="n">
        <v>0.4280479680213191</v>
      </c>
      <c r="Q2616" s="5" t="n">
        <v>34142335</v>
      </c>
      <c r="R2616" s="5" t="n">
        <v>65546180.15</v>
      </c>
      <c r="S2616" s="2" t="n">
        <v>0.5208897745355494</v>
      </c>
      <c r="T2616" s="2" t="n">
        <v>0.004571639700066183</v>
      </c>
      <c r="U2616" s="2" t="n">
        <v>0.008217296229503235</v>
      </c>
      <c r="V2616" s="2" t="b">
        <v>0</v>
      </c>
      <c r="W2616" s="2" t="b">
        <v>0</v>
      </c>
      <c r="X2616" s="4" t="n">
        <v>-0.1636060100166945</v>
      </c>
      <c r="Y2616" s="4" t="n">
        <v>-0.1618887015177066</v>
      </c>
      <c r="Z2616" s="5" t="n">
        <v>0.6109447263502171</v>
      </c>
      <c r="AA2616" s="2" t="n">
        <v>0</v>
      </c>
      <c r="AB2616" s="2" t="b">
        <v>0</v>
      </c>
      <c r="AC2616" s="4" t="n">
        <v>0.01663388789246922</v>
      </c>
      <c r="AD2616" s="4" t="n">
        <v>0.07595809175626655</v>
      </c>
      <c r="AE2616" s="2" t="b">
        <v>0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</row>
    <row r="2617">
      <c r="A2617" s="2" t="inlineStr">
        <is>
          <t>603013</t>
        </is>
      </c>
      <c r="B2617" s="2" t="inlineStr">
        <is>
          <t>亚普股份</t>
        </is>
      </c>
      <c r="C2617" s="2" t="inlineStr">
        <is>
          <t>2026-06-17</t>
        </is>
      </c>
      <c r="D2617" s="2" t="inlineStr">
        <is>
          <t>流动性不足</t>
        </is>
      </c>
      <c r="E2617" s="3" t="n">
        <v>13</v>
      </c>
      <c r="F2617" s="5" t="n">
        <v>17.35</v>
      </c>
      <c r="G2617" s="2" t="n">
        <v>18.766</v>
      </c>
      <c r="H2617" s="2" t="n">
        <v>19.22733333333333</v>
      </c>
      <c r="I2617" s="2" t="n">
        <v>21.41925</v>
      </c>
      <c r="J2617" s="2" t="n">
        <v>-0.04381942321410393</v>
      </c>
      <c r="K2617" s="2" t="n">
        <v>-0.03693995275025275</v>
      </c>
      <c r="L2617" s="4" t="n">
        <v>-0.07957559681697612</v>
      </c>
      <c r="M2617" s="4" t="n">
        <v>-0.1524181729360038</v>
      </c>
      <c r="N2617" s="4" t="n">
        <v>-0.175771971496437</v>
      </c>
      <c r="O2617" s="2" t="n">
        <v>0.2801465689540307</v>
      </c>
      <c r="P2617" s="2" t="n">
        <v>0.3540972684876749</v>
      </c>
      <c r="Q2617" s="5" t="n">
        <v>54281853.6</v>
      </c>
      <c r="R2617" s="5" t="n">
        <v>67284104.75</v>
      </c>
      <c r="S2617" s="2" t="n">
        <v>0.8067559760464822</v>
      </c>
      <c r="T2617" s="2" t="n">
        <v>0.006116634266365979</v>
      </c>
      <c r="U2617" s="2" t="n">
        <v>0.006963192192262739</v>
      </c>
      <c r="V2617" s="2" t="b">
        <v>0</v>
      </c>
      <c r="W2617" s="2" t="b">
        <v>0</v>
      </c>
      <c r="X2617" s="4" t="n">
        <v>-0.1971309578898657</v>
      </c>
      <c r="Y2617" s="4" t="n">
        <v>-0.1945636623748211</v>
      </c>
      <c r="Z2617" s="5" t="n">
        <v>0.426974553585452</v>
      </c>
      <c r="AA2617" s="2" t="n">
        <v>0</v>
      </c>
      <c r="AB2617" s="2" t="b">
        <v>0</v>
      </c>
      <c r="AC2617" s="4" t="n">
        <v>0.01663388789246922</v>
      </c>
      <c r="AD2617" s="4" t="n">
        <v>0.07595809175626655</v>
      </c>
      <c r="AE2617" s="2" t="b">
        <v>0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</row>
    <row r="2618">
      <c r="A2618" s="2" t="inlineStr">
        <is>
          <t>603029</t>
        </is>
      </c>
      <c r="B2618" s="2" t="inlineStr">
        <is>
          <t>天鹅股份</t>
        </is>
      </c>
      <c r="C2618" s="2" t="inlineStr">
        <is>
          <t>2026-06-17</t>
        </is>
      </c>
      <c r="D2618" s="2" t="inlineStr">
        <is>
          <t>流动性不足</t>
        </is>
      </c>
      <c r="E2618" s="3" t="n">
        <v>13</v>
      </c>
      <c r="F2618" s="5" t="n">
        <v>14.99</v>
      </c>
      <c r="G2618" s="2" t="n">
        <v>16.4405</v>
      </c>
      <c r="H2618" s="2" t="n">
        <v>17.92516666666667</v>
      </c>
      <c r="I2618" s="2" t="n">
        <v>18.52158333333334</v>
      </c>
      <c r="J2618" s="2" t="n">
        <v>-0.05258456750994067</v>
      </c>
      <c r="K2618" s="2" t="n">
        <v>-0.03817742800930068</v>
      </c>
      <c r="L2618" s="4" t="n">
        <v>-0.08093194359288769</v>
      </c>
      <c r="M2618" s="4" t="n">
        <v>-0.2018104366347179</v>
      </c>
      <c r="N2618" s="4" t="n">
        <v>-0.2110526315789474</v>
      </c>
      <c r="O2618" s="2" t="n">
        <v>0.1045969353764157</v>
      </c>
      <c r="P2618" s="2" t="n">
        <v>0.2441705529646902</v>
      </c>
      <c r="Q2618" s="5" t="n">
        <v>29782887.6</v>
      </c>
      <c r="R2618" s="5" t="n">
        <v>37723625.1</v>
      </c>
      <c r="S2618" s="2" t="n">
        <v>0.7895022686989857</v>
      </c>
      <c r="T2618" s="2" t="n">
        <v>0.01586934449737102</v>
      </c>
      <c r="U2618" s="2" t="n">
        <v>0.01850138245619814</v>
      </c>
      <c r="V2618" s="2" t="b">
        <v>0</v>
      </c>
      <c r="W2618" s="2" t="b">
        <v>0</v>
      </c>
      <c r="X2618" s="4" t="n">
        <v>-0.2568170550322262</v>
      </c>
      <c r="Y2618" s="4" t="n">
        <v>-0.1835511982570806</v>
      </c>
      <c r="Z2618" s="5" t="n">
        <v>0.4534015292001889</v>
      </c>
      <c r="AA2618" s="2" t="n">
        <v>0</v>
      </c>
      <c r="AB2618" s="2" t="b">
        <v>0</v>
      </c>
      <c r="AC2618" s="4" t="n">
        <v>0.01663388789246922</v>
      </c>
      <c r="AD2618" s="4" t="n">
        <v>0.07595809175626655</v>
      </c>
      <c r="AE2618" s="2" t="b">
        <v>0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</row>
    <row r="2619">
      <c r="A2619" s="2" t="inlineStr">
        <is>
          <t>603062</t>
        </is>
      </c>
      <c r="B2619" s="2" t="inlineStr">
        <is>
          <t>麦加芯彩</t>
        </is>
      </c>
      <c r="C2619" s="2" t="inlineStr">
        <is>
          <t>2026-06-17</t>
        </is>
      </c>
      <c r="D2619" s="2" t="inlineStr">
        <is>
          <t>流动性不足</t>
        </is>
      </c>
      <c r="E2619" s="3" t="n">
        <v>13</v>
      </c>
      <c r="F2619" s="5" t="n">
        <v>41.4</v>
      </c>
      <c r="G2619" s="2" t="n">
        <v>43.9305</v>
      </c>
      <c r="H2619" s="2" t="n">
        <v>48.17183333333333</v>
      </c>
      <c r="I2619" s="2" t="n">
        <v>48.44625</v>
      </c>
      <c r="J2619" s="2" t="n">
        <v>-0.05581645263553803</v>
      </c>
      <c r="K2619" s="2" t="n">
        <v>-0.03132603610185736</v>
      </c>
      <c r="L2619" s="4" t="n">
        <v>-0.06165004533091567</v>
      </c>
      <c r="M2619" s="4" t="n">
        <v>-0.1921951219512196</v>
      </c>
      <c r="N2619" s="4" t="n">
        <v>-0.1757913597451722</v>
      </c>
      <c r="O2619" s="2" t="n">
        <v>0.1312458361092605</v>
      </c>
      <c r="P2619" s="2" t="n">
        <v>0.3534310459693538</v>
      </c>
      <c r="Q2619" s="5" t="n">
        <v>29222778.6</v>
      </c>
      <c r="R2619" s="5" t="n">
        <v>37459158.9</v>
      </c>
      <c r="S2619" s="2" t="n">
        <v>0.7801237256290878</v>
      </c>
      <c r="T2619" s="2" t="n">
        <v>0.01860476733804289</v>
      </c>
      <c r="U2619" s="2" t="n">
        <v>0.02262496392262849</v>
      </c>
      <c r="V2619" s="2" t="b">
        <v>0</v>
      </c>
      <c r="W2619" s="2" t="b">
        <v>0</v>
      </c>
      <c r="X2619" s="4" t="n">
        <v>-0.2786199686356509</v>
      </c>
      <c r="Y2619" s="4" t="n">
        <v>-0.153734439834025</v>
      </c>
      <c r="Z2619" s="5" t="n">
        <v>0.4571843758264497</v>
      </c>
      <c r="AA2619" s="2" t="n">
        <v>0</v>
      </c>
      <c r="AB2619" s="2" t="b">
        <v>0</v>
      </c>
      <c r="AC2619" s="4" t="n">
        <v>0.01663388789246922</v>
      </c>
      <c r="AD2619" s="4" t="n">
        <v>0.07595809175626655</v>
      </c>
      <c r="AE2619" s="2" t="b">
        <v>0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</row>
    <row r="2620">
      <c r="A2620" s="2" t="inlineStr">
        <is>
          <t>603073</t>
        </is>
      </c>
      <c r="B2620" s="2" t="inlineStr">
        <is>
          <t>彩蝶实业</t>
        </is>
      </c>
      <c r="C2620" s="2" t="inlineStr">
        <is>
          <t>2026-06-17</t>
        </is>
      </c>
      <c r="D2620" s="2" t="inlineStr">
        <is>
          <t>流动性不足</t>
        </is>
      </c>
      <c r="E2620" s="3" t="n">
        <v>13</v>
      </c>
      <c r="F2620" s="5" t="n">
        <v>16.14</v>
      </c>
      <c r="G2620" s="2" t="n">
        <v>17.781</v>
      </c>
      <c r="H2620" s="2" t="n">
        <v>19.287</v>
      </c>
      <c r="I2620" s="2" t="n">
        <v>19.65816666666667</v>
      </c>
      <c r="J2620" s="2" t="n">
        <v>-0.05041388518024048</v>
      </c>
      <c r="K2620" s="2" t="n">
        <v>-0.03397555763323101</v>
      </c>
      <c r="L2620" s="4" t="n">
        <v>-0.07929264118653734</v>
      </c>
      <c r="M2620" s="4" t="n">
        <v>-0.1990074441687344</v>
      </c>
      <c r="N2620" s="4" t="n">
        <v>-0.2001982160555005</v>
      </c>
      <c r="O2620" s="2" t="n">
        <v>0.1122584943371086</v>
      </c>
      <c r="P2620" s="2" t="n">
        <v>0.2818121252498335</v>
      </c>
      <c r="Q2620" s="5" t="n">
        <v>26115994.8</v>
      </c>
      <c r="R2620" s="5" t="n">
        <v>32613574.65</v>
      </c>
      <c r="S2620" s="2" t="n">
        <v>0.8007706938067889</v>
      </c>
      <c r="T2620" s="2" t="n">
        <v>0.03079209872475592</v>
      </c>
      <c r="U2620" s="2" t="n">
        <v>0.03571213581916261</v>
      </c>
      <c r="V2620" s="2" t="b">
        <v>0</v>
      </c>
      <c r="W2620" s="2" t="b">
        <v>0</v>
      </c>
      <c r="X2620" s="4" t="n">
        <v>-0.2450888681010289</v>
      </c>
      <c r="Y2620" s="4" t="n">
        <v>-0.1885369532428356</v>
      </c>
      <c r="Z2620" s="5" t="n">
        <v>0.3192051971812973</v>
      </c>
      <c r="AA2620" s="2" t="n">
        <v>0</v>
      </c>
      <c r="AB2620" s="2" t="b">
        <v>0</v>
      </c>
      <c r="AC2620" s="4" t="n">
        <v>0.01663388789246922</v>
      </c>
      <c r="AD2620" s="4" t="n">
        <v>0.07595809175626655</v>
      </c>
      <c r="AE2620" s="2" t="b">
        <v>0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</row>
    <row r="2621">
      <c r="A2621" s="2" t="inlineStr">
        <is>
          <t>603079</t>
        </is>
      </c>
      <c r="B2621" s="2" t="inlineStr">
        <is>
          <t>圣达生物</t>
        </is>
      </c>
      <c r="C2621" s="2" t="inlineStr">
        <is>
          <t>2026-06-17</t>
        </is>
      </c>
      <c r="D2621" s="2" t="inlineStr">
        <is>
          <t>流动性不足</t>
        </is>
      </c>
      <c r="E2621" s="3" t="n">
        <v>13</v>
      </c>
      <c r="F2621" s="5" t="n">
        <v>12.6</v>
      </c>
      <c r="G2621" s="2" t="n">
        <v>13.6355</v>
      </c>
      <c r="H2621" s="2" t="n">
        <v>15.4735</v>
      </c>
      <c r="I2621" s="2" t="n">
        <v>17.14033333333333</v>
      </c>
      <c r="J2621" s="2" t="n">
        <v>-0.04376030015077648</v>
      </c>
      <c r="K2621" s="2" t="n">
        <v>-0.05206248723708395</v>
      </c>
      <c r="L2621" s="4" t="n">
        <v>-0.07624633431085048</v>
      </c>
      <c r="M2621" s="4" t="n">
        <v>-0.1753926701570681</v>
      </c>
      <c r="N2621" s="4" t="n">
        <v>-0.2861189801699716</v>
      </c>
      <c r="O2621" s="2" t="n">
        <v>0.192871419053964</v>
      </c>
      <c r="P2621" s="2" t="n">
        <v>0.06628914057295136</v>
      </c>
      <c r="Q2621" s="5" t="n">
        <v>24138171.6</v>
      </c>
      <c r="R2621" s="5" t="n">
        <v>31820275.5</v>
      </c>
      <c r="S2621" s="2" t="n">
        <v>0.7585783347476046</v>
      </c>
      <c r="T2621" s="2" t="n">
        <v>0.009907094773674161</v>
      </c>
      <c r="U2621" s="2" t="n">
        <v>0.01212483076197618</v>
      </c>
      <c r="V2621" s="2" t="b">
        <v>0</v>
      </c>
      <c r="W2621" s="2" t="b">
        <v>0</v>
      </c>
      <c r="X2621" s="4" t="n">
        <v>-0.3095890410958905</v>
      </c>
      <c r="Y2621" s="4" t="n">
        <v>-0.1661151555261416</v>
      </c>
      <c r="Z2621" s="5" t="n">
        <v>0.2033249645680685</v>
      </c>
      <c r="AA2621" s="2" t="n">
        <v>0</v>
      </c>
      <c r="AB2621" s="2" t="b">
        <v>0</v>
      </c>
      <c r="AC2621" s="4" t="n">
        <v>0.01663388789246922</v>
      </c>
      <c r="AD2621" s="4" t="n">
        <v>0.07595809175626655</v>
      </c>
      <c r="AE2621" s="2" t="b">
        <v>0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</row>
    <row r="2622">
      <c r="A2622" s="2" t="inlineStr">
        <is>
          <t>603081</t>
        </is>
      </c>
      <c r="B2622" s="2" t="inlineStr">
        <is>
          <t>大丰实业</t>
        </is>
      </c>
      <c r="C2622" s="2" t="inlineStr">
        <is>
          <t>2026-06-17</t>
        </is>
      </c>
      <c r="D2622" s="2" t="inlineStr">
        <is>
          <t>流动性不足</t>
        </is>
      </c>
      <c r="E2622" s="3" t="n">
        <v>13</v>
      </c>
      <c r="F2622" s="5" t="n">
        <v>9.390000000000001</v>
      </c>
      <c r="G2622" s="2" t="n">
        <v>10.256</v>
      </c>
      <c r="H2622" s="2" t="n">
        <v>11.411</v>
      </c>
      <c r="I2622" s="2" t="n">
        <v>12.51416666666667</v>
      </c>
      <c r="J2622" s="2" t="n">
        <v>-0.05700625229863931</v>
      </c>
      <c r="K2622" s="2" t="n">
        <v>-0.03651792122261166</v>
      </c>
      <c r="L2622" s="4" t="n">
        <v>-0.08923375363724539</v>
      </c>
      <c r="M2622" s="4" t="n">
        <v>-0.1877162629757785</v>
      </c>
      <c r="N2622" s="4" t="n">
        <v>-0.2246077621800164</v>
      </c>
      <c r="O2622" s="2" t="n">
        <v>0.1455696202531646</v>
      </c>
      <c r="P2622" s="2" t="n">
        <v>0.201199200532978</v>
      </c>
      <c r="Q2622" s="5" t="n">
        <v>31716388.8</v>
      </c>
      <c r="R2622" s="5" t="n">
        <v>33553832.45</v>
      </c>
      <c r="S2622" s="2" t="n">
        <v>0.9452389335037048</v>
      </c>
      <c r="T2622" s="2" t="n">
        <v>0.007833292464217429</v>
      </c>
      <c r="U2622" s="2" t="n">
        <v>0.007680246238791785</v>
      </c>
      <c r="V2622" s="2" t="b">
        <v>0</v>
      </c>
      <c r="W2622" s="2" t="b">
        <v>0</v>
      </c>
      <c r="X2622" s="4" t="n">
        <v>-0.2955738934733683</v>
      </c>
      <c r="Y2622" s="4" t="n">
        <v>-0.1616071428571427</v>
      </c>
      <c r="Z2622" s="5" t="n">
        <v>0.293564546679922</v>
      </c>
      <c r="AA2622" s="2" t="n">
        <v>0</v>
      </c>
      <c r="AB2622" s="2" t="b">
        <v>0</v>
      </c>
      <c r="AC2622" s="4" t="n">
        <v>0.01663388789246922</v>
      </c>
      <c r="AD2622" s="4" t="n">
        <v>0.07595809175626655</v>
      </c>
      <c r="AE2622" s="2" t="b">
        <v>0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</row>
    <row r="2623">
      <c r="A2623" s="2" t="inlineStr">
        <is>
          <t>603089</t>
        </is>
      </c>
      <c r="B2623" s="2" t="inlineStr">
        <is>
          <t>正裕工业</t>
        </is>
      </c>
      <c r="C2623" s="2" t="inlineStr">
        <is>
          <t>2026-06-17</t>
        </is>
      </c>
      <c r="D2623" s="2" t="inlineStr">
        <is>
          <t>流动性不足</t>
        </is>
      </c>
      <c r="E2623" s="3" t="n">
        <v>13</v>
      </c>
      <c r="F2623" s="5" t="n">
        <v>9.279999999999999</v>
      </c>
      <c r="G2623" s="2" t="n">
        <v>10.229</v>
      </c>
      <c r="H2623" s="2" t="n">
        <v>11.38233333333333</v>
      </c>
      <c r="I2623" s="2" t="n">
        <v>12.3235</v>
      </c>
      <c r="J2623" s="2" t="n">
        <v>-0.04070149113757859</v>
      </c>
      <c r="K2623" s="2" t="n">
        <v>-0.04618650577505901</v>
      </c>
      <c r="L2623" s="4" t="n">
        <v>-0.09815354713313895</v>
      </c>
      <c r="M2623" s="4" t="n">
        <v>-0.1706881143878463</v>
      </c>
      <c r="N2623" s="4" t="n">
        <v>-0.2634920634920636</v>
      </c>
      <c r="O2623" s="2" t="n">
        <v>0.2098600932711526</v>
      </c>
      <c r="P2623" s="2" t="n">
        <v>0.1045969353764157</v>
      </c>
      <c r="Q2623" s="5" t="n">
        <v>23738234</v>
      </c>
      <c r="R2623" s="5" t="n">
        <v>27251810.5</v>
      </c>
      <c r="S2623" s="2" t="n">
        <v>0.8710699790019456</v>
      </c>
      <c r="T2623" s="2" t="n">
        <v>0.01041646943706148</v>
      </c>
      <c r="U2623" s="2" t="n">
        <v>0.01097091320691426</v>
      </c>
      <c r="V2623" s="2" t="b">
        <v>0</v>
      </c>
      <c r="W2623" s="2" t="b">
        <v>0</v>
      </c>
      <c r="X2623" s="4" t="n">
        <v>-0.2766952455183165</v>
      </c>
      <c r="Y2623" s="4" t="n">
        <v>-0.1765749778172139</v>
      </c>
      <c r="Z2623" s="5" t="n">
        <v>0.4062111164919695</v>
      </c>
      <c r="AA2623" s="2" t="n">
        <v>0</v>
      </c>
      <c r="AB2623" s="2" t="b">
        <v>0</v>
      </c>
      <c r="AC2623" s="4" t="n">
        <v>0.01663388789246922</v>
      </c>
      <c r="AD2623" s="4" t="n">
        <v>0.07595809175626655</v>
      </c>
      <c r="AE2623" s="2" t="b">
        <v>0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</row>
    <row r="2624">
      <c r="A2624" s="2" t="inlineStr">
        <is>
          <t>603096</t>
        </is>
      </c>
      <c r="B2624" s="2" t="inlineStr">
        <is>
          <t>新经典</t>
        </is>
      </c>
      <c r="C2624" s="2" t="inlineStr">
        <is>
          <t>2026-06-17</t>
        </is>
      </c>
      <c r="D2624" s="2" t="inlineStr">
        <is>
          <t>流动性不足</t>
        </is>
      </c>
      <c r="E2624" s="3" t="n">
        <v>13</v>
      </c>
      <c r="F2624" s="5" t="n">
        <v>14.42</v>
      </c>
      <c r="G2624" s="2" t="n">
        <v>15.6465</v>
      </c>
      <c r="H2624" s="2" t="n">
        <v>16.59666666666667</v>
      </c>
      <c r="I2624" s="2" t="n">
        <v>17.18533333333333</v>
      </c>
      <c r="J2624" s="2" t="n">
        <v>-0.04454689789936483</v>
      </c>
      <c r="K2624" s="2" t="n">
        <v>-0.02819389278708684</v>
      </c>
      <c r="L2624" s="4" t="n">
        <v>-0.06485084306095978</v>
      </c>
      <c r="M2624" s="4" t="n">
        <v>-0.1820760068065796</v>
      </c>
      <c r="N2624" s="4" t="n">
        <v>-0.1862302483069977</v>
      </c>
      <c r="O2624" s="2" t="n">
        <v>0.164890073284477</v>
      </c>
      <c r="P2624" s="2" t="n">
        <v>0.32145236508994</v>
      </c>
      <c r="Q2624" s="5" t="n">
        <v>22494176.6</v>
      </c>
      <c r="R2624" s="5" t="n">
        <v>30150275.9</v>
      </c>
      <c r="S2624" s="2" t="n">
        <v>0.7460686819121282</v>
      </c>
      <c r="T2624" s="2" t="n">
        <v>0.009835768134656921</v>
      </c>
      <c r="U2624" s="2" t="n">
        <v>0.01212071940474269</v>
      </c>
      <c r="V2624" s="2" t="b">
        <v>0</v>
      </c>
      <c r="W2624" s="2" t="b">
        <v>0</v>
      </c>
      <c r="X2624" s="4" t="n">
        <v>-0.2180043383947939</v>
      </c>
      <c r="Y2624" s="4" t="n">
        <v>-0.1635730858468677</v>
      </c>
      <c r="Z2624" s="5" t="n">
        <v>0.2862236195123414</v>
      </c>
      <c r="AA2624" s="2" t="n">
        <v>0</v>
      </c>
      <c r="AB2624" s="2" t="b">
        <v>0</v>
      </c>
      <c r="AC2624" s="4" t="n">
        <v>0.01663388789246922</v>
      </c>
      <c r="AD2624" s="4" t="n">
        <v>0.07595809175626655</v>
      </c>
      <c r="AE2624" s="2" t="b">
        <v>0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</row>
    <row r="2625">
      <c r="A2625" s="2" t="inlineStr">
        <is>
          <t>603109</t>
        </is>
      </c>
      <c r="B2625" s="2" t="inlineStr">
        <is>
          <t>神驰机电</t>
        </is>
      </c>
      <c r="C2625" s="2" t="inlineStr">
        <is>
          <t>2026-06-17</t>
        </is>
      </c>
      <c r="D2625" s="2" t="inlineStr">
        <is>
          <t>流动性不足</t>
        </is>
      </c>
      <c r="E2625" s="3" t="n">
        <v>13</v>
      </c>
      <c r="F2625" s="5" t="n">
        <v>17.64</v>
      </c>
      <c r="G2625" s="2" t="n">
        <v>19.5875</v>
      </c>
      <c r="H2625" s="2" t="n">
        <v>21.37066666666667</v>
      </c>
      <c r="I2625" s="2" t="n">
        <v>23.597</v>
      </c>
      <c r="J2625" s="2" t="n">
        <v>-0.04022833623245226</v>
      </c>
      <c r="K2625" s="2" t="n">
        <v>-0.04052678838671053</v>
      </c>
      <c r="L2625" s="4" t="n">
        <v>-0.1583969465648855</v>
      </c>
      <c r="M2625" s="4" t="n">
        <v>-0.171830985915493</v>
      </c>
      <c r="N2625" s="4" t="n">
        <v>-0.245186136071887</v>
      </c>
      <c r="O2625" s="2" t="n">
        <v>0.2041972018654231</v>
      </c>
      <c r="P2625" s="2" t="n">
        <v>0.1459027315123251</v>
      </c>
      <c r="Q2625" s="5" t="n">
        <v>45093470.8</v>
      </c>
      <c r="R2625" s="5" t="n">
        <v>61857431.1</v>
      </c>
      <c r="S2625" s="2" t="n">
        <v>0.7289903573121386</v>
      </c>
      <c r="T2625" s="2" t="n">
        <v>0.01175189022312643</v>
      </c>
      <c r="U2625" s="2" t="n">
        <v>0.01472467679420605</v>
      </c>
      <c r="V2625" s="2" t="b">
        <v>0</v>
      </c>
      <c r="W2625" s="2" t="b">
        <v>0</v>
      </c>
      <c r="X2625" s="4" t="n">
        <v>-0.3181291070738307</v>
      </c>
      <c r="Y2625" s="4" t="n">
        <v>-0.1829550717924965</v>
      </c>
      <c r="Z2625" s="5" t="n">
        <v>0.727260305489533</v>
      </c>
      <c r="AA2625" s="2" t="n">
        <v>0</v>
      </c>
      <c r="AB2625" s="2" t="b">
        <v>0</v>
      </c>
      <c r="AC2625" s="4" t="n">
        <v>0.01663388789246922</v>
      </c>
      <c r="AD2625" s="4" t="n">
        <v>0.07595809175626655</v>
      </c>
      <c r="AE2625" s="2" t="b">
        <v>0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</row>
    <row r="2626">
      <c r="A2626" s="2" t="inlineStr">
        <is>
          <t>603151</t>
        </is>
      </c>
      <c r="B2626" s="2" t="inlineStr">
        <is>
          <t>邦基科技</t>
        </is>
      </c>
      <c r="C2626" s="2" t="inlineStr">
        <is>
          <t>2026-06-17</t>
        </is>
      </c>
      <c r="D2626" s="2" t="inlineStr">
        <is>
          <t>流动性不足</t>
        </is>
      </c>
      <c r="E2626" s="3" t="n">
        <v>13</v>
      </c>
      <c r="F2626" s="5" t="n">
        <v>11.88</v>
      </c>
      <c r="G2626" s="2" t="n">
        <v>13.06</v>
      </c>
      <c r="H2626" s="2" t="n">
        <v>15.0865</v>
      </c>
      <c r="I2626" s="2" t="n">
        <v>16.94791666666667</v>
      </c>
      <c r="J2626" s="2" t="n">
        <v>-0.05149248311424226</v>
      </c>
      <c r="K2626" s="2" t="n">
        <v>-0.06718948051814222</v>
      </c>
      <c r="L2626" s="4" t="n">
        <v>-0.078355314197052</v>
      </c>
      <c r="M2626" s="4" t="n">
        <v>-0.1940298507462687</v>
      </c>
      <c r="N2626" s="4" t="n">
        <v>-0.3421926910299002</v>
      </c>
      <c r="O2626" s="2" t="n">
        <v>0.1265822784810127</v>
      </c>
      <c r="P2626" s="2" t="n">
        <v>0.02265156562291806</v>
      </c>
      <c r="Q2626" s="5" t="n">
        <v>26243791</v>
      </c>
      <c r="R2626" s="5" t="n">
        <v>29933819</v>
      </c>
      <c r="S2626" s="2" t="n">
        <v>0.8767271225900043</v>
      </c>
      <c r="T2626" s="2" t="n">
        <v>0.01253057343527004</v>
      </c>
      <c r="U2626" s="2" t="n">
        <v>0.01332639764692952</v>
      </c>
      <c r="V2626" s="2" t="b">
        <v>0</v>
      </c>
      <c r="W2626" s="2" t="b">
        <v>0</v>
      </c>
      <c r="X2626" s="4" t="n">
        <v>-0.3525885558583106</v>
      </c>
      <c r="Y2626" s="4" t="n">
        <v>-0.1818181818181818</v>
      </c>
      <c r="Z2626" s="5" t="n">
        <v>0.3462075670247921</v>
      </c>
      <c r="AA2626" s="2" t="n">
        <v>0</v>
      </c>
      <c r="AB2626" s="2" t="b">
        <v>0</v>
      </c>
      <c r="AC2626" s="4" t="n">
        <v>0.01663388789246922</v>
      </c>
      <c r="AD2626" s="4" t="n">
        <v>0.07595809175626655</v>
      </c>
      <c r="AE2626" s="2" t="b">
        <v>0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</row>
    <row r="2627">
      <c r="A2627" s="2" t="inlineStr">
        <is>
          <t>603168</t>
        </is>
      </c>
      <c r="B2627" s="2" t="inlineStr">
        <is>
          <t>莎普爱思</t>
        </is>
      </c>
      <c r="C2627" s="2" t="inlineStr">
        <is>
          <t>2026-06-17</t>
        </is>
      </c>
      <c r="D2627" s="2" t="inlineStr">
        <is>
          <t>流动性不足</t>
        </is>
      </c>
      <c r="E2627" s="3" t="n">
        <v>13</v>
      </c>
      <c r="F2627" s="5" t="n">
        <v>5.08</v>
      </c>
      <c r="G2627" s="2" t="n">
        <v>5.6445</v>
      </c>
      <c r="H2627" s="2" t="n">
        <v>6.339</v>
      </c>
      <c r="I2627" s="2" t="n">
        <v>6.904166666666667</v>
      </c>
      <c r="J2627" s="2" t="n">
        <v>-0.04870649700851104</v>
      </c>
      <c r="K2627" s="2" t="n">
        <v>-0.04743538369064337</v>
      </c>
      <c r="L2627" s="4" t="n">
        <v>-0.09929078014184389</v>
      </c>
      <c r="M2627" s="4" t="n">
        <v>-0.2012578616352202</v>
      </c>
      <c r="N2627" s="4" t="n">
        <v>-0.3199464524765729</v>
      </c>
      <c r="O2627" s="2" t="n">
        <v>0.105929380413058</v>
      </c>
      <c r="P2627" s="2" t="n">
        <v>0.03564290473017988</v>
      </c>
      <c r="Q2627" s="5" t="n">
        <v>35277962.4</v>
      </c>
      <c r="R2627" s="5" t="n">
        <v>35686829.15</v>
      </c>
      <c r="S2627" s="2" t="n">
        <v>0.9885429229847954</v>
      </c>
      <c r="T2627" s="2" t="n">
        <v>0.01806563594837188</v>
      </c>
      <c r="U2627" s="2" t="n">
        <v>0.01697130192460812</v>
      </c>
      <c r="V2627" s="2" t="b">
        <v>0</v>
      </c>
      <c r="W2627" s="2" t="b">
        <v>0</v>
      </c>
      <c r="X2627" s="4" t="n">
        <v>-0.3153638814016172</v>
      </c>
      <c r="Y2627" s="4" t="n">
        <v>-0.1793214862681746</v>
      </c>
      <c r="Z2627" s="5" t="n">
        <v>0.4458429798701105</v>
      </c>
      <c r="AA2627" s="2" t="n">
        <v>0</v>
      </c>
      <c r="AB2627" s="2" t="b">
        <v>0</v>
      </c>
      <c r="AC2627" s="4" t="n">
        <v>0.01663388789246922</v>
      </c>
      <c r="AD2627" s="4" t="n">
        <v>0.07595809175626655</v>
      </c>
      <c r="AE2627" s="2" t="b">
        <v>0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</row>
    <row r="2628">
      <c r="A2628" s="2" t="inlineStr">
        <is>
          <t>603172</t>
        </is>
      </c>
      <c r="B2628" s="2" t="inlineStr">
        <is>
          <t>万丰股份</t>
        </is>
      </c>
      <c r="C2628" s="2" t="inlineStr">
        <is>
          <t>2026-06-17</t>
        </is>
      </c>
      <c r="D2628" s="2" t="inlineStr">
        <is>
          <t>流动性不足</t>
        </is>
      </c>
      <c r="E2628" s="3" t="n">
        <v>13</v>
      </c>
      <c r="F2628" s="5" t="n">
        <v>18.17</v>
      </c>
      <c r="G2628" s="2" t="n">
        <v>19.6325</v>
      </c>
      <c r="H2628" s="2" t="n">
        <v>20.78316666666667</v>
      </c>
      <c r="I2628" s="2" t="n">
        <v>21.10491666666667</v>
      </c>
      <c r="J2628" s="2" t="n">
        <v>-0.05053802442268174</v>
      </c>
      <c r="K2628" s="2" t="n">
        <v>-0.02740751717844536</v>
      </c>
      <c r="L2628" s="4" t="n">
        <v>-0.06291903042805569</v>
      </c>
      <c r="M2628" s="4" t="n">
        <v>-0.214440121054907</v>
      </c>
      <c r="N2628" s="4" t="n">
        <v>-0.147748592870544</v>
      </c>
      <c r="O2628" s="2" t="n">
        <v>0.07761492338441039</v>
      </c>
      <c r="P2628" s="2" t="n">
        <v>0.4397068620919387</v>
      </c>
      <c r="Q2628" s="5" t="n">
        <v>40074045.8</v>
      </c>
      <c r="R2628" s="5" t="n">
        <v>51138164.3</v>
      </c>
      <c r="S2628" s="2" t="n">
        <v>0.7836426345871004</v>
      </c>
      <c r="T2628" s="2" t="n">
        <v>0.0159073324336482</v>
      </c>
      <c r="U2628" s="2" t="n">
        <v>0.01904856500224917</v>
      </c>
      <c r="V2628" s="2" t="b">
        <v>0</v>
      </c>
      <c r="W2628" s="2" t="b">
        <v>0</v>
      </c>
      <c r="X2628" s="4" t="n">
        <v>-0.250721649484536</v>
      </c>
      <c r="Y2628" s="4" t="n">
        <v>-0.1748410535876475</v>
      </c>
      <c r="Z2628" s="5" t="n">
        <v>0.6384478078169502</v>
      </c>
      <c r="AA2628" s="2" t="n">
        <v>0</v>
      </c>
      <c r="AB2628" s="2" t="b">
        <v>0</v>
      </c>
      <c r="AC2628" s="4" t="n">
        <v>0.01663388789246922</v>
      </c>
      <c r="AD2628" s="4" t="n">
        <v>0.07595809175626655</v>
      </c>
      <c r="AE2628" s="2" t="b">
        <v>0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</row>
    <row r="2629">
      <c r="A2629" s="2" t="inlineStr">
        <is>
          <t>603176</t>
        </is>
      </c>
      <c r="B2629" s="2" t="inlineStr">
        <is>
          <t>汇通集团</t>
        </is>
      </c>
      <c r="C2629" s="2" t="inlineStr">
        <is>
          <t>2026-06-17</t>
        </is>
      </c>
      <c r="D2629" s="2" t="inlineStr">
        <is>
          <t>流动性不足</t>
        </is>
      </c>
      <c r="E2629" s="3" t="n">
        <v>13</v>
      </c>
      <c r="F2629" s="5" t="n">
        <v>4.6</v>
      </c>
      <c r="G2629" s="2" t="n">
        <v>5.057499999999999</v>
      </c>
      <c r="H2629" s="2" t="n">
        <v>5.341333333333334</v>
      </c>
      <c r="I2629" s="2" t="n">
        <v>5.447249999999999</v>
      </c>
      <c r="J2629" s="2" t="n">
        <v>-0.04177718832891275</v>
      </c>
      <c r="K2629" s="2" t="n">
        <v>-0.02607427216920921</v>
      </c>
      <c r="L2629" s="4" t="n">
        <v>-0.08183632734530943</v>
      </c>
      <c r="M2629" s="4" t="n">
        <v>-0.1901408450704225</v>
      </c>
      <c r="N2629" s="4" t="n">
        <v>-0.1636363636363637</v>
      </c>
      <c r="O2629" s="2" t="n">
        <v>0.1385742838107928</v>
      </c>
      <c r="P2629" s="2" t="n">
        <v>0.3950699533644237</v>
      </c>
      <c r="Q2629" s="5" t="n">
        <v>20954993</v>
      </c>
      <c r="R2629" s="5" t="n">
        <v>28198486.1</v>
      </c>
      <c r="S2629" s="2" t="n">
        <v>0.7431247523603758</v>
      </c>
      <c r="T2629" s="2" t="n">
        <v>0.009615523764883468</v>
      </c>
      <c r="U2629" s="2" t="n">
        <v>0.01198364264887062</v>
      </c>
      <c r="V2629" s="2" t="b">
        <v>0</v>
      </c>
      <c r="W2629" s="2" t="b">
        <v>0</v>
      </c>
      <c r="X2629" s="4" t="n">
        <v>-0.206896551724138</v>
      </c>
      <c r="Y2629" s="4" t="n">
        <v>-0.1741472172351887</v>
      </c>
      <c r="Z2629" s="5" t="n">
        <v>0.524341861119099</v>
      </c>
      <c r="AA2629" s="2" t="n">
        <v>0</v>
      </c>
      <c r="AB2629" s="2" t="b">
        <v>0</v>
      </c>
      <c r="AC2629" s="4" t="n">
        <v>0.01663388789246922</v>
      </c>
      <c r="AD2629" s="4" t="n">
        <v>0.07595809175626655</v>
      </c>
      <c r="AE2629" s="2" t="b">
        <v>0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</row>
    <row r="2630">
      <c r="A2630" s="2" t="inlineStr">
        <is>
          <t>603183</t>
        </is>
      </c>
      <c r="B2630" s="2" t="inlineStr">
        <is>
          <t>建研院</t>
        </is>
      </c>
      <c r="C2630" s="2" t="inlineStr">
        <is>
          <t>2026-06-17</t>
        </is>
      </c>
      <c r="D2630" s="2" t="inlineStr">
        <is>
          <t>流动性不足</t>
        </is>
      </c>
      <c r="E2630" s="3" t="n">
        <v>13</v>
      </c>
      <c r="F2630" s="5" t="n">
        <v>3.67</v>
      </c>
      <c r="G2630" s="2" t="n">
        <v>4.035</v>
      </c>
      <c r="H2630" s="2" t="n">
        <v>4.4305</v>
      </c>
      <c r="I2630" s="2" t="n">
        <v>4.507333333333333</v>
      </c>
      <c r="J2630" s="2" t="n">
        <v>-0.05448154657293491</v>
      </c>
      <c r="K2630" s="2" t="n">
        <v>-0.03513484084062302</v>
      </c>
      <c r="L2630" s="4" t="n">
        <v>-0.08020050125313294</v>
      </c>
      <c r="M2630" s="4" t="n">
        <v>-0.2004357298474946</v>
      </c>
      <c r="N2630" s="4" t="n">
        <v>-0.2158119658119658</v>
      </c>
      <c r="O2630" s="2" t="n">
        <v>0.1075949367088608</v>
      </c>
      <c r="P2630" s="2" t="n">
        <v>0.2295136575616256</v>
      </c>
      <c r="Q2630" s="5" t="n">
        <v>34945337.6</v>
      </c>
      <c r="R2630" s="5" t="n">
        <v>47725271.1</v>
      </c>
      <c r="S2630" s="2" t="n">
        <v>0.732218734321658</v>
      </c>
      <c r="T2630" s="2" t="n">
        <v>0.01861813109213677</v>
      </c>
      <c r="U2630" s="2" t="n">
        <v>0.02348824326605877</v>
      </c>
      <c r="V2630" s="2" t="b">
        <v>0</v>
      </c>
      <c r="W2630" s="2" t="b">
        <v>0</v>
      </c>
      <c r="X2630" s="4" t="n">
        <v>-0.2600806451612904</v>
      </c>
      <c r="Y2630" s="4" t="n">
        <v>-0.1880530973451326</v>
      </c>
      <c r="Z2630" s="5" t="n">
        <v>0.385973221712784</v>
      </c>
      <c r="AA2630" s="2" t="n">
        <v>0</v>
      </c>
      <c r="AB2630" s="2" t="b">
        <v>0</v>
      </c>
      <c r="AC2630" s="4" t="n">
        <v>0.01663388789246922</v>
      </c>
      <c r="AD2630" s="4" t="n">
        <v>0.07595809175626655</v>
      </c>
      <c r="AE2630" s="2" t="b">
        <v>0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</row>
    <row r="2631">
      <c r="A2631" s="2" t="inlineStr">
        <is>
          <t>603188</t>
        </is>
      </c>
      <c r="B2631" s="2" t="inlineStr">
        <is>
          <t>亚邦股份</t>
        </is>
      </c>
      <c r="C2631" s="2" t="inlineStr">
        <is>
          <t>2026-06-17</t>
        </is>
      </c>
      <c r="D2631" s="2" t="inlineStr">
        <is>
          <t>流动性不足</t>
        </is>
      </c>
      <c r="E2631" s="3" t="n">
        <v>13</v>
      </c>
      <c r="F2631" s="5" t="n">
        <v>4.2</v>
      </c>
      <c r="G2631" s="2" t="n">
        <v>4.4895</v>
      </c>
      <c r="H2631" s="2" t="n">
        <v>4.805833333333333</v>
      </c>
      <c r="I2631" s="2" t="n">
        <v>4.945333333333333</v>
      </c>
      <c r="J2631" s="2" t="n">
        <v>-0.04183118130402297</v>
      </c>
      <c r="K2631" s="2" t="n">
        <v>-0.03461783119622353</v>
      </c>
      <c r="L2631" s="4" t="n">
        <v>-0.05405405405405406</v>
      </c>
      <c r="M2631" s="4" t="n">
        <v>-0.1666666666666666</v>
      </c>
      <c r="N2631" s="4" t="n">
        <v>-0.1633466135458166</v>
      </c>
      <c r="O2631" s="2" t="n">
        <v>0.2258494337108594</v>
      </c>
      <c r="P2631" s="2" t="n">
        <v>0.3964023984010659</v>
      </c>
      <c r="Q2631" s="5" t="n">
        <v>47123834.8</v>
      </c>
      <c r="R2631" s="5" t="n">
        <v>50453589.6</v>
      </c>
      <c r="S2631" s="2" t="n">
        <v>0.9340036095271207</v>
      </c>
      <c r="T2631" s="2" t="n">
        <v>0.01930392689899501</v>
      </c>
      <c r="U2631" s="2" t="n">
        <v>0.01956780433905672</v>
      </c>
      <c r="V2631" s="2" t="b">
        <v>0</v>
      </c>
      <c r="W2631" s="2" t="b">
        <v>0</v>
      </c>
      <c r="X2631" s="4" t="n">
        <v>-0.2236598890942698</v>
      </c>
      <c r="Y2631" s="4" t="n">
        <v>-0.1532258064516129</v>
      </c>
      <c r="Z2631" s="5" t="n">
        <v>0.5409321694403358</v>
      </c>
      <c r="AA2631" s="2" t="n">
        <v>0</v>
      </c>
      <c r="AB2631" s="2" t="b">
        <v>0</v>
      </c>
      <c r="AC2631" s="4" t="n">
        <v>0.01663388789246922</v>
      </c>
      <c r="AD2631" s="4" t="n">
        <v>0.07595809175626655</v>
      </c>
      <c r="AE2631" s="2" t="b">
        <v>0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</row>
    <row r="2632">
      <c r="A2632" s="2" t="inlineStr">
        <is>
          <t>603193</t>
        </is>
      </c>
      <c r="B2632" s="2" t="inlineStr">
        <is>
          <t>润本股份</t>
        </is>
      </c>
      <c r="C2632" s="2" t="inlineStr">
        <is>
          <t>2026-06-17</t>
        </is>
      </c>
      <c r="D2632" s="2" t="inlineStr">
        <is>
          <t>流动性不足</t>
        </is>
      </c>
      <c r="E2632" s="3" t="n">
        <v>13</v>
      </c>
      <c r="F2632" s="5" t="n">
        <v>20.65</v>
      </c>
      <c r="G2632" s="2" t="n">
        <v>22.1625</v>
      </c>
      <c r="H2632" s="2" t="n">
        <v>23.31466666666667</v>
      </c>
      <c r="I2632" s="2" t="n">
        <v>23.47758333333334</v>
      </c>
      <c r="J2632" s="2" t="n">
        <v>-0.02539577836411611</v>
      </c>
      <c r="K2632" s="2" t="n">
        <v>-0.004320438449766928</v>
      </c>
      <c r="L2632" s="4" t="n">
        <v>-0.108761329305136</v>
      </c>
      <c r="M2632" s="4" t="n">
        <v>-0.1110632802410677</v>
      </c>
      <c r="N2632" s="4" t="n">
        <v>-0.04706968158744818</v>
      </c>
      <c r="O2632" s="2" t="n">
        <v>0.4660226515656229</v>
      </c>
      <c r="P2632" s="2" t="n">
        <v>0.6568954030646236</v>
      </c>
      <c r="Q2632" s="5" t="n">
        <v>49487459.2</v>
      </c>
      <c r="R2632" s="5" t="n">
        <v>71405686.84999999</v>
      </c>
      <c r="S2632" s="2" t="n">
        <v>0.6930464698695075</v>
      </c>
      <c r="T2632" s="2" t="n">
        <v>0.02254107108949131</v>
      </c>
      <c r="U2632" s="2" t="n">
        <v>0.03076627109033514</v>
      </c>
      <c r="V2632" s="2" t="b">
        <v>0</v>
      </c>
      <c r="W2632" s="2" t="b">
        <v>0</v>
      </c>
      <c r="X2632" s="4" t="n">
        <v>-0.2195767195767196</v>
      </c>
      <c r="Y2632" s="4" t="n">
        <v>-0.150904605263158</v>
      </c>
      <c r="Z2632" s="5" t="n">
        <v>0.4325523859637177</v>
      </c>
      <c r="AA2632" s="2" t="n">
        <v>0</v>
      </c>
      <c r="AB2632" s="2" t="b">
        <v>0</v>
      </c>
      <c r="AC2632" s="4" t="n">
        <v>0.01663388789246922</v>
      </c>
      <c r="AD2632" s="4" t="n">
        <v>0.07595809175626655</v>
      </c>
      <c r="AE2632" s="2" t="b">
        <v>0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</row>
    <row r="2633">
      <c r="A2633" s="2" t="inlineStr">
        <is>
          <t>603208</t>
        </is>
      </c>
      <c r="B2633" s="2" t="inlineStr">
        <is>
          <t>江山欧派</t>
        </is>
      </c>
      <c r="C2633" s="2" t="inlineStr">
        <is>
          <t>2026-06-17</t>
        </is>
      </c>
      <c r="D2633" s="2" t="inlineStr">
        <is>
          <t>流动性不足</t>
        </is>
      </c>
      <c r="E2633" s="3" t="n">
        <v>13</v>
      </c>
      <c r="F2633" s="5" t="n">
        <v>10.9</v>
      </c>
      <c r="G2633" s="2" t="n">
        <v>12.445</v>
      </c>
      <c r="H2633" s="2" t="n">
        <v>13.1255</v>
      </c>
      <c r="I2633" s="2" t="n">
        <v>13.95166666666667</v>
      </c>
      <c r="J2633" s="2" t="n">
        <v>-0.04752793509872943</v>
      </c>
      <c r="K2633" s="2" t="n">
        <v>-0.03057720004431475</v>
      </c>
      <c r="L2633" s="4" t="n">
        <v>-0.1259021651964716</v>
      </c>
      <c r="M2633" s="4" t="n">
        <v>-0.2095721537345903</v>
      </c>
      <c r="N2633" s="4" t="n">
        <v>-0.2180774748923959</v>
      </c>
      <c r="O2633" s="2" t="n">
        <v>0.08794137241838774</v>
      </c>
      <c r="P2633" s="2" t="n">
        <v>0.2201865423051299</v>
      </c>
      <c r="Q2633" s="5" t="n">
        <v>28619162</v>
      </c>
      <c r="R2633" s="5" t="n">
        <v>33303563.8</v>
      </c>
      <c r="S2633" s="2" t="n">
        <v>0.8593423266010949</v>
      </c>
      <c r="T2633" s="2" t="n">
        <v>0.01420869077906479</v>
      </c>
      <c r="U2633" s="2" t="n">
        <v>0.01517584353064797</v>
      </c>
      <c r="V2633" s="2" t="b">
        <v>0</v>
      </c>
      <c r="W2633" s="2" t="b">
        <v>0</v>
      </c>
      <c r="X2633" s="4" t="n">
        <v>-0.2498279421885753</v>
      </c>
      <c r="Y2633" s="4" t="n">
        <v>-0.1859596713965647</v>
      </c>
      <c r="Z2633" s="5" t="n">
        <v>0.5102350280008571</v>
      </c>
      <c r="AA2633" s="2" t="n">
        <v>0</v>
      </c>
      <c r="AB2633" s="2" t="b">
        <v>0</v>
      </c>
      <c r="AC2633" s="4" t="n">
        <v>0.01663388789246922</v>
      </c>
      <c r="AD2633" s="4" t="n">
        <v>0.07595809175626655</v>
      </c>
      <c r="AE2633" s="2" t="b">
        <v>0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</row>
    <row r="2634">
      <c r="A2634" s="2" t="inlineStr">
        <is>
          <t>603214</t>
        </is>
      </c>
      <c r="B2634" s="2" t="inlineStr">
        <is>
          <t>爱婴室</t>
        </is>
      </c>
      <c r="C2634" s="2" t="inlineStr">
        <is>
          <t>2026-06-17</t>
        </is>
      </c>
      <c r="D2634" s="2" t="inlineStr">
        <is>
          <t>流动性不足</t>
        </is>
      </c>
      <c r="E2634" s="3" t="n">
        <v>13</v>
      </c>
      <c r="F2634" s="5" t="n">
        <v>13.04</v>
      </c>
      <c r="G2634" s="2" t="n">
        <v>14.3385</v>
      </c>
      <c r="H2634" s="2" t="n">
        <v>15.3525</v>
      </c>
      <c r="I2634" s="2" t="n">
        <v>16.396</v>
      </c>
      <c r="J2634" s="2" t="n">
        <v>-0.04486410871302959</v>
      </c>
      <c r="K2634" s="2" t="n">
        <v>-0.03255789528960762</v>
      </c>
      <c r="L2634" s="4" t="n">
        <v>-0.0823363828289938</v>
      </c>
      <c r="M2634" s="4" t="n">
        <v>-0.1809045226130653</v>
      </c>
      <c r="N2634" s="4" t="n">
        <v>-0.1935683364254794</v>
      </c>
      <c r="O2634" s="2" t="n">
        <v>0.1728847435043304</v>
      </c>
      <c r="P2634" s="2" t="n">
        <v>0.2994670219853431</v>
      </c>
      <c r="Q2634" s="5" t="n">
        <v>30594517.8</v>
      </c>
      <c r="R2634" s="5" t="n">
        <v>39880469.7</v>
      </c>
      <c r="S2634" s="2" t="n">
        <v>0.7671554028863405</v>
      </c>
      <c r="T2634" s="2" t="n">
        <v>0.01646005058061334</v>
      </c>
      <c r="U2634" s="2" t="n">
        <v>0.019977445364602</v>
      </c>
      <c r="V2634" s="2" t="b">
        <v>0</v>
      </c>
      <c r="W2634" s="2" t="b">
        <v>0</v>
      </c>
      <c r="X2634" s="4" t="n">
        <v>-0.2196289646918014</v>
      </c>
      <c r="Y2634" s="4" t="n">
        <v>-0.173637515842839</v>
      </c>
      <c r="Z2634" s="5" t="n">
        <v>0.3557026404963955</v>
      </c>
      <c r="AA2634" s="2" t="n">
        <v>0</v>
      </c>
      <c r="AB2634" s="2" t="b">
        <v>0</v>
      </c>
      <c r="AC2634" s="4" t="n">
        <v>0.01663388789246922</v>
      </c>
      <c r="AD2634" s="4" t="n">
        <v>0.07595809175626655</v>
      </c>
      <c r="AE2634" s="2" t="b">
        <v>0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</row>
    <row r="2635">
      <c r="A2635" s="2" t="inlineStr">
        <is>
          <t>603258</t>
        </is>
      </c>
      <c r="B2635" s="2" t="inlineStr">
        <is>
          <t>电魂网络</t>
        </is>
      </c>
      <c r="C2635" s="2" t="inlineStr">
        <is>
          <t>2026-06-17</t>
        </is>
      </c>
      <c r="D2635" s="2" t="inlineStr">
        <is>
          <t>流动性不足</t>
        </is>
      </c>
      <c r="E2635" s="3" t="n">
        <v>13</v>
      </c>
      <c r="F2635" s="5" t="n">
        <v>12.53</v>
      </c>
      <c r="G2635" s="2" t="n">
        <v>13.838</v>
      </c>
      <c r="H2635" s="2" t="n">
        <v>15.92216666666667</v>
      </c>
      <c r="I2635" s="2" t="n">
        <v>17.43716666666667</v>
      </c>
      <c r="J2635" s="2" t="n">
        <v>-0.04837877798026335</v>
      </c>
      <c r="K2635" s="2" t="n">
        <v>-0.05303172982563942</v>
      </c>
      <c r="L2635" s="4" t="n">
        <v>-0.1005025125628141</v>
      </c>
      <c r="M2635" s="4" t="n">
        <v>-0.1805101373446697</v>
      </c>
      <c r="N2635" s="4" t="n">
        <v>-0.2952755905511811</v>
      </c>
      <c r="O2635" s="2" t="n">
        <v>0.1765489673550966</v>
      </c>
      <c r="P2635" s="2" t="n">
        <v>0.05429713524317122</v>
      </c>
      <c r="Q2635" s="5" t="n">
        <v>38703142.4</v>
      </c>
      <c r="R2635" s="5" t="n">
        <v>39694314</v>
      </c>
      <c r="S2635" s="2" t="n">
        <v>0.9750298846328469</v>
      </c>
      <c r="T2635" s="2" t="n">
        <v>0.01230543460538358</v>
      </c>
      <c r="U2635" s="2" t="n">
        <v>0.01187052550257131</v>
      </c>
      <c r="V2635" s="2" t="b">
        <v>0</v>
      </c>
      <c r="W2635" s="2" t="b">
        <v>0</v>
      </c>
      <c r="X2635" s="4" t="n">
        <v>-0.3259817105970952</v>
      </c>
      <c r="Y2635" s="4" t="n">
        <v>-0.1601876675603218</v>
      </c>
      <c r="Z2635" s="5" t="n">
        <v>0.4455010476804494</v>
      </c>
      <c r="AA2635" s="2" t="n">
        <v>0</v>
      </c>
      <c r="AB2635" s="2" t="b">
        <v>0</v>
      </c>
      <c r="AC2635" s="4" t="n">
        <v>0.01663388789246922</v>
      </c>
      <c r="AD2635" s="4" t="n">
        <v>0.07595809175626655</v>
      </c>
      <c r="AE2635" s="2" t="b">
        <v>0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</row>
    <row r="2636">
      <c r="A2636" s="2" t="inlineStr">
        <is>
          <t>603266</t>
        </is>
      </c>
      <c r="B2636" s="2" t="inlineStr">
        <is>
          <t>XD天龙股</t>
        </is>
      </c>
      <c r="C2636" s="2" t="inlineStr">
        <is>
          <t>2026-06-17</t>
        </is>
      </c>
      <c r="D2636" s="2" t="inlineStr">
        <is>
          <t>流动性不足</t>
        </is>
      </c>
      <c r="E2636" s="3" t="n">
        <v>13</v>
      </c>
      <c r="F2636" s="5" t="n">
        <v>17.11</v>
      </c>
      <c r="G2636" s="2" t="n">
        <v>18.56</v>
      </c>
      <c r="H2636" s="2" t="n">
        <v>19.11533333333334</v>
      </c>
      <c r="I2636" s="2" t="n">
        <v>20.23908333333333</v>
      </c>
      <c r="J2636" s="2" t="n">
        <v>-0.04033092037228547</v>
      </c>
      <c r="K2636" s="2" t="n">
        <v>-0.02012012268575847</v>
      </c>
      <c r="L2636" s="4" t="n">
        <v>-0.07762803234501359</v>
      </c>
      <c r="M2636" s="4" t="n">
        <v>-0.1546442687747035</v>
      </c>
      <c r="N2636" s="4" t="n">
        <v>-0.1046572475143904</v>
      </c>
      <c r="O2636" s="2" t="n">
        <v>0.2718187874750166</v>
      </c>
      <c r="P2636" s="2" t="n">
        <v>0.5443037974683544</v>
      </c>
      <c r="Q2636" s="5" t="n">
        <v>45549533.4</v>
      </c>
      <c r="R2636" s="5" t="n">
        <v>75272379.15000001</v>
      </c>
      <c r="S2636" s="2" t="n">
        <v>0.6051294500633569</v>
      </c>
      <c r="T2636" s="2" t="n">
        <v>0.01314088143126674</v>
      </c>
      <c r="U2636" s="2" t="n">
        <v>0.01979180764932803</v>
      </c>
      <c r="V2636" s="2" t="b">
        <v>0</v>
      </c>
      <c r="W2636" s="2" t="b">
        <v>0</v>
      </c>
      <c r="X2636" s="4" t="n">
        <v>-0.1887150308202939</v>
      </c>
      <c r="Y2636" s="4" t="n">
        <v>-0.1742497579864473</v>
      </c>
      <c r="Z2636" s="5" t="n">
        <v>0.7313400004982936</v>
      </c>
      <c r="AA2636" s="2" t="n">
        <v>0</v>
      </c>
      <c r="AB2636" s="2" t="b">
        <v>0</v>
      </c>
      <c r="AC2636" s="4" t="n">
        <v>0.01663388789246922</v>
      </c>
      <c r="AD2636" s="4" t="n">
        <v>0.07595809175626655</v>
      </c>
      <c r="AE2636" s="2" t="b">
        <v>0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</row>
    <row r="2637">
      <c r="A2637" s="2" t="inlineStr">
        <is>
          <t>603277</t>
        </is>
      </c>
      <c r="B2637" s="2" t="inlineStr">
        <is>
          <t>银都股份</t>
        </is>
      </c>
      <c r="C2637" s="2" t="inlineStr">
        <is>
          <t>2026-06-17</t>
        </is>
      </c>
      <c r="D2637" s="2" t="inlineStr">
        <is>
          <t>流动性不足</t>
        </is>
      </c>
      <c r="E2637" s="3" t="n">
        <v>13</v>
      </c>
      <c r="F2637" s="5" t="n">
        <v>10.25</v>
      </c>
      <c r="G2637" s="2" t="n">
        <v>11.388</v>
      </c>
      <c r="H2637" s="2" t="n">
        <v>12.69516666666667</v>
      </c>
      <c r="I2637" s="2" t="n">
        <v>14.298</v>
      </c>
      <c r="J2637" s="2" t="n">
        <v>-0.03744400304285345</v>
      </c>
      <c r="K2637" s="2" t="n">
        <v>-0.04785059813247661</v>
      </c>
      <c r="L2637" s="4" t="n">
        <v>-0.09691629955947134</v>
      </c>
      <c r="M2637" s="4" t="n">
        <v>-0.1780272654370489</v>
      </c>
      <c r="N2637" s="4" t="n">
        <v>-0.2896742896742897</v>
      </c>
      <c r="O2637" s="2" t="n">
        <v>0.1838774150566289</v>
      </c>
      <c r="P2637" s="2" t="n">
        <v>0.06195869420386409</v>
      </c>
      <c r="Q2637" s="5" t="n">
        <v>20101737.8</v>
      </c>
      <c r="R2637" s="5" t="n">
        <v>21390982.05</v>
      </c>
      <c r="S2637" s="2" t="n">
        <v>0.9397295436466415</v>
      </c>
      <c r="T2637" s="2" t="n">
        <v>0.00311423563605842</v>
      </c>
      <c r="U2637" s="2" t="n">
        <v>0.003046590832633915</v>
      </c>
      <c r="V2637" s="2" t="b">
        <v>0</v>
      </c>
      <c r="W2637" s="2" t="b">
        <v>0</v>
      </c>
      <c r="X2637" s="4" t="n">
        <v>-0.2950481430536451</v>
      </c>
      <c r="Y2637" s="4" t="n">
        <v>-0.1646291768541157</v>
      </c>
      <c r="Z2637" s="5" t="n">
        <v>0.2984544474531538</v>
      </c>
      <c r="AA2637" s="2" t="n">
        <v>0</v>
      </c>
      <c r="AB2637" s="2" t="b">
        <v>0</v>
      </c>
      <c r="AC2637" s="4" t="n">
        <v>0.01663388789246922</v>
      </c>
      <c r="AD2637" s="4" t="n">
        <v>0.07595809175626655</v>
      </c>
      <c r="AE2637" s="2" t="b">
        <v>0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</row>
    <row r="2638">
      <c r="A2638" s="2" t="inlineStr">
        <is>
          <t>603282</t>
        </is>
      </c>
      <c r="B2638" s="2" t="inlineStr">
        <is>
          <t>亚光股份</t>
        </is>
      </c>
      <c r="C2638" s="2" t="inlineStr">
        <is>
          <t>2026-06-17</t>
        </is>
      </c>
      <c r="D2638" s="2" t="inlineStr">
        <is>
          <t>流动性不足</t>
        </is>
      </c>
      <c r="E2638" s="3" t="n">
        <v>13</v>
      </c>
      <c r="F2638" s="5" t="n">
        <v>14.69</v>
      </c>
      <c r="G2638" s="2" t="n">
        <v>15.884</v>
      </c>
      <c r="H2638" s="2" t="n">
        <v>18.6375</v>
      </c>
      <c r="I2638" s="2" t="n">
        <v>19.90291666666667</v>
      </c>
      <c r="J2638" s="2" t="n">
        <v>-0.0480642454752489</v>
      </c>
      <c r="K2638" s="2" t="n">
        <v>-0.05475769845227951</v>
      </c>
      <c r="L2638" s="4" t="n">
        <v>-0.06730158730158731</v>
      </c>
      <c r="M2638" s="4" t="n">
        <v>-0.184342032204331</v>
      </c>
      <c r="N2638" s="4" t="n">
        <v>-0.2917068466730954</v>
      </c>
      <c r="O2638" s="2" t="n">
        <v>0.1562291805463025</v>
      </c>
      <c r="P2638" s="2" t="n">
        <v>0.05929380413057962</v>
      </c>
      <c r="Q2638" s="5" t="n">
        <v>22768105</v>
      </c>
      <c r="R2638" s="5" t="n">
        <v>29691224.55</v>
      </c>
      <c r="S2638" s="2" t="n">
        <v>0.7668294368141849</v>
      </c>
      <c r="T2638" s="2" t="n">
        <v>0.01142803766253174</v>
      </c>
      <c r="U2638" s="2" t="n">
        <v>0.01381113846958596</v>
      </c>
      <c r="V2638" s="2" t="b">
        <v>0</v>
      </c>
      <c r="W2638" s="2" t="b">
        <v>0</v>
      </c>
      <c r="X2638" s="4" t="n">
        <v>-0.3364950316169829</v>
      </c>
      <c r="Y2638" s="4" t="n">
        <v>-0.167233560090703</v>
      </c>
      <c r="Z2638" s="5" t="n">
        <v>0.2882026490098521</v>
      </c>
      <c r="AA2638" s="2" t="n">
        <v>0</v>
      </c>
      <c r="AB2638" s="2" t="b">
        <v>0</v>
      </c>
      <c r="AC2638" s="4" t="n">
        <v>0.01663388789246922</v>
      </c>
      <c r="AD2638" s="4" t="n">
        <v>0.07595809175626655</v>
      </c>
      <c r="AE2638" s="2" t="b">
        <v>0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</row>
    <row r="2639">
      <c r="A2639" s="2" t="inlineStr">
        <is>
          <t>603309</t>
        </is>
      </c>
      <c r="B2639" s="2" t="inlineStr">
        <is>
          <t>维力医疗</t>
        </is>
      </c>
      <c r="C2639" s="2" t="inlineStr">
        <is>
          <t>2026-06-17</t>
        </is>
      </c>
      <c r="D2639" s="2" t="inlineStr">
        <is>
          <t>流动性不足</t>
        </is>
      </c>
      <c r="E2639" s="3" t="n">
        <v>13</v>
      </c>
      <c r="F2639" s="5" t="n">
        <v>11.5</v>
      </c>
      <c r="G2639" s="2" t="n">
        <v>12.09</v>
      </c>
      <c r="H2639" s="2" t="n">
        <v>13.2935</v>
      </c>
      <c r="I2639" s="2" t="n">
        <v>13.67216666666667</v>
      </c>
      <c r="J2639" s="2" t="n">
        <v>-0.03465346534653468</v>
      </c>
      <c r="K2639" s="2" t="n">
        <v>-0.04220903981939572</v>
      </c>
      <c r="L2639" s="4" t="n">
        <v>-0.007765314926660882</v>
      </c>
      <c r="M2639" s="4" t="n">
        <v>-0.1287878787878788</v>
      </c>
      <c r="N2639" s="4" t="n">
        <v>-0.2281879194630873</v>
      </c>
      <c r="O2639" s="2" t="n">
        <v>0.382744836775483</v>
      </c>
      <c r="P2639" s="2" t="n">
        <v>0.1902065289806796</v>
      </c>
      <c r="Q2639" s="5" t="n">
        <v>33590442</v>
      </c>
      <c r="R2639" s="5" t="n">
        <v>48895744.85</v>
      </c>
      <c r="S2639" s="2" t="n">
        <v>0.6869808835727348</v>
      </c>
      <c r="T2639" s="2" t="n">
        <v>0.0099487973844701</v>
      </c>
      <c r="U2639" s="2" t="n">
        <v>0.01361674561090454</v>
      </c>
      <c r="V2639" s="2" t="b">
        <v>0</v>
      </c>
      <c r="W2639" s="2" t="b">
        <v>0</v>
      </c>
      <c r="X2639" s="4" t="n">
        <v>-0.2599742599742599</v>
      </c>
      <c r="Y2639" s="4" t="n">
        <v>-0.1599115696389094</v>
      </c>
      <c r="Z2639" s="5" t="n">
        <v>0.5094452720318445</v>
      </c>
      <c r="AA2639" s="2" t="n">
        <v>0</v>
      </c>
      <c r="AB2639" s="2" t="b">
        <v>0</v>
      </c>
      <c r="AC2639" s="4" t="n">
        <v>0.01663388789246922</v>
      </c>
      <c r="AD2639" s="4" t="n">
        <v>0.07595809175626655</v>
      </c>
      <c r="AE2639" s="2" t="b">
        <v>0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</row>
    <row r="2640">
      <c r="A2640" s="2" t="inlineStr">
        <is>
          <t>603326</t>
        </is>
      </c>
      <c r="B2640" s="2" t="inlineStr">
        <is>
          <t>我乐家居</t>
        </is>
      </c>
      <c r="C2640" s="2" t="inlineStr">
        <is>
          <t>2026-06-17</t>
        </is>
      </c>
      <c r="D2640" s="2" t="inlineStr">
        <is>
          <t>流动性不足</t>
        </is>
      </c>
      <c r="E2640" s="3" t="n">
        <v>13</v>
      </c>
      <c r="F2640" s="5" t="n">
        <v>6.61</v>
      </c>
      <c r="G2640" s="2" t="n">
        <v>7.3045</v>
      </c>
      <c r="H2640" s="2" t="n">
        <v>8.004</v>
      </c>
      <c r="I2640" s="2" t="n">
        <v>8.627500000000001</v>
      </c>
      <c r="J2640" s="2" t="n">
        <v>-0.03951347797501636</v>
      </c>
      <c r="K2640" s="2" t="n">
        <v>-0.04774746192893409</v>
      </c>
      <c r="L2640" s="4" t="n">
        <v>-0.09327846364883396</v>
      </c>
      <c r="M2640" s="4" t="n">
        <v>-0.1747815230961298</v>
      </c>
      <c r="N2640" s="4" t="n">
        <v>-0.2728272827282728</v>
      </c>
      <c r="O2640" s="2" t="n">
        <v>0.1945369753497668</v>
      </c>
      <c r="P2640" s="2" t="n">
        <v>0.08860759493670886</v>
      </c>
      <c r="Q2640" s="5" t="n">
        <v>23341055.6</v>
      </c>
      <c r="R2640" s="5" t="n">
        <v>30987247.8</v>
      </c>
      <c r="S2640" s="2" t="n">
        <v>0.7532471341323833</v>
      </c>
      <c r="T2640" s="2" t="n">
        <v>0.01067619768132986</v>
      </c>
      <c r="U2640" s="2" t="n">
        <v>0.01305195178110142</v>
      </c>
      <c r="V2640" s="2" t="b">
        <v>0</v>
      </c>
      <c r="W2640" s="2" t="b">
        <v>0</v>
      </c>
      <c r="X2640" s="4" t="n">
        <v>-0.2815217391304347</v>
      </c>
      <c r="Y2640" s="4" t="n">
        <v>-0.1685534591194968</v>
      </c>
      <c r="Z2640" s="5" t="n">
        <v>0.4427599182886764</v>
      </c>
      <c r="AA2640" s="2" t="n">
        <v>0</v>
      </c>
      <c r="AB2640" s="2" t="b">
        <v>0</v>
      </c>
      <c r="AC2640" s="4" t="n">
        <v>0.01663388789246922</v>
      </c>
      <c r="AD2640" s="4" t="n">
        <v>0.07595809175626655</v>
      </c>
      <c r="AE2640" s="2" t="b">
        <v>0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</row>
    <row r="2641">
      <c r="A2641" s="2" t="inlineStr">
        <is>
          <t>603329</t>
        </is>
      </c>
      <c r="B2641" s="2" t="inlineStr">
        <is>
          <t>上海雅仕</t>
        </is>
      </c>
      <c r="C2641" s="2" t="inlineStr">
        <is>
          <t>2026-06-17</t>
        </is>
      </c>
      <c r="D2641" s="2" t="inlineStr">
        <is>
          <t>流动性不足</t>
        </is>
      </c>
      <c r="E2641" s="3" t="n">
        <v>13</v>
      </c>
      <c r="F2641" s="5" t="n">
        <v>9.609999999999999</v>
      </c>
      <c r="G2641" s="2" t="n">
        <v>10.4235</v>
      </c>
      <c r="H2641" s="2" t="n">
        <v>10.63216666666667</v>
      </c>
      <c r="I2641" s="2" t="n">
        <v>10.98525</v>
      </c>
      <c r="J2641" s="2" t="n">
        <v>-0.03997236932995618</v>
      </c>
      <c r="K2641" s="2" t="n">
        <v>-0.01914265506319379</v>
      </c>
      <c r="L2641" s="4" t="n">
        <v>-0.07059961315280472</v>
      </c>
      <c r="M2641" s="4" t="n">
        <v>-0.1650738488271069</v>
      </c>
      <c r="N2641" s="4" t="n">
        <v>-0.106046511627907</v>
      </c>
      <c r="O2641" s="2" t="n">
        <v>0.231512325116589</v>
      </c>
      <c r="P2641" s="2" t="n">
        <v>0.5413057961359093</v>
      </c>
      <c r="Q2641" s="5" t="n">
        <v>36223402.6</v>
      </c>
      <c r="R2641" s="5" t="n">
        <v>37225256.85</v>
      </c>
      <c r="S2641" s="2" t="n">
        <v>0.9730867068550529</v>
      </c>
      <c r="T2641" s="2" t="n">
        <v>0.01779793033684792</v>
      </c>
      <c r="U2641" s="2" t="n">
        <v>0.01729497019311945</v>
      </c>
      <c r="V2641" s="2" t="b">
        <v>0</v>
      </c>
      <c r="W2641" s="2" t="b">
        <v>0</v>
      </c>
      <c r="X2641" s="4" t="n">
        <v>-0.1883445945945946</v>
      </c>
      <c r="Y2641" s="4" t="n">
        <v>-0.1606986899563319</v>
      </c>
      <c r="Z2641" s="5" t="n">
        <v>0.3258643992111587</v>
      </c>
      <c r="AA2641" s="2" t="n">
        <v>0</v>
      </c>
      <c r="AB2641" s="2" t="b">
        <v>0</v>
      </c>
      <c r="AC2641" s="4" t="n">
        <v>0.01663388789246922</v>
      </c>
      <c r="AD2641" s="4" t="n">
        <v>0.07595809175626655</v>
      </c>
      <c r="AE2641" s="2" t="b">
        <v>0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</row>
    <row r="2642">
      <c r="A2642" s="2" t="inlineStr">
        <is>
          <t>603332</t>
        </is>
      </c>
      <c r="B2642" s="2" t="inlineStr">
        <is>
          <t>苏州龙杰</t>
        </is>
      </c>
      <c r="C2642" s="2" t="inlineStr">
        <is>
          <t>2026-06-17</t>
        </is>
      </c>
      <c r="D2642" s="2" t="inlineStr">
        <is>
          <t>流动性不足</t>
        </is>
      </c>
      <c r="E2642" s="3" t="n">
        <v>13</v>
      </c>
      <c r="F2642" s="5" t="n">
        <v>11.12</v>
      </c>
      <c r="G2642" s="2" t="n">
        <v>11.9875</v>
      </c>
      <c r="H2642" s="2" t="n">
        <v>13.0425</v>
      </c>
      <c r="I2642" s="2" t="n">
        <v>13.31866666666667</v>
      </c>
      <c r="J2642" s="2" t="n">
        <v>-0.058622585204963</v>
      </c>
      <c r="K2642" s="2" t="n">
        <v>-0.0308738296923764</v>
      </c>
      <c r="L2642" s="4" t="n">
        <v>-0.08852459016393444</v>
      </c>
      <c r="M2642" s="4" t="n">
        <v>-0.2051465332380272</v>
      </c>
      <c r="N2642" s="4" t="n">
        <v>-0.2135785007072136</v>
      </c>
      <c r="O2642" s="2" t="n">
        <v>0.09593604263824117</v>
      </c>
      <c r="P2642" s="2" t="n">
        <v>0.2355096602265156</v>
      </c>
      <c r="Q2642" s="5" t="n">
        <v>39835748</v>
      </c>
      <c r="R2642" s="5" t="n">
        <v>61065724.4</v>
      </c>
      <c r="S2642" s="2" t="n">
        <v>0.6523421836292832</v>
      </c>
      <c r="T2642" s="2" t="n">
        <v>0.01627050897967778</v>
      </c>
      <c r="U2642" s="2" t="n">
        <v>0.02315950920812535</v>
      </c>
      <c r="V2642" s="2" t="b">
        <v>0</v>
      </c>
      <c r="W2642" s="2" t="b">
        <v>0</v>
      </c>
      <c r="X2642" s="4" t="n">
        <v>-0.2708196721311475</v>
      </c>
      <c r="Y2642" s="4" t="n">
        <v>-0.1823529411764706</v>
      </c>
      <c r="Z2642" s="5" t="n">
        <v>0.4237852020103102</v>
      </c>
      <c r="AA2642" s="2" t="n">
        <v>0</v>
      </c>
      <c r="AB2642" s="2" t="b">
        <v>0</v>
      </c>
      <c r="AC2642" s="4" t="n">
        <v>0.01663388789246922</v>
      </c>
      <c r="AD2642" s="4" t="n">
        <v>0.07595809175626655</v>
      </c>
      <c r="AE2642" s="2" t="b">
        <v>0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</row>
    <row r="2643">
      <c r="A2643" s="2" t="inlineStr">
        <is>
          <t>603385</t>
        </is>
      </c>
      <c r="B2643" s="2" t="inlineStr">
        <is>
          <t>惠达卫浴</t>
        </is>
      </c>
      <c r="C2643" s="2" t="inlineStr">
        <is>
          <t>2026-06-17</t>
        </is>
      </c>
      <c r="D2643" s="2" t="inlineStr">
        <is>
          <t>流动性不足</t>
        </is>
      </c>
      <c r="E2643" s="3" t="n">
        <v>13</v>
      </c>
      <c r="F2643" s="5" t="n">
        <v>5.17</v>
      </c>
      <c r="G2643" s="2" t="n">
        <v>5.682</v>
      </c>
      <c r="H2643" s="2" t="n">
        <v>6.252166666666667</v>
      </c>
      <c r="I2643" s="2" t="n">
        <v>6.646833333333333</v>
      </c>
      <c r="J2643" s="2" t="n">
        <v>-0.0456034265558074</v>
      </c>
      <c r="K2643" s="2" t="n">
        <v>-0.04286479728522952</v>
      </c>
      <c r="L2643" s="4" t="n">
        <v>-0.08657243816254423</v>
      </c>
      <c r="M2643" s="4" t="n">
        <v>-0.1819620253164558</v>
      </c>
      <c r="N2643" s="4" t="n">
        <v>-0.2550432276657061</v>
      </c>
      <c r="O2643" s="2" t="n">
        <v>0.1662225183211193</v>
      </c>
      <c r="P2643" s="2" t="n">
        <v>0.1239173884077282</v>
      </c>
      <c r="Q2643" s="5" t="n">
        <v>20447796.2</v>
      </c>
      <c r="R2643" s="5" t="n">
        <v>23715975.3</v>
      </c>
      <c r="S2643" s="2" t="n">
        <v>0.8621950369462562</v>
      </c>
      <c r="T2643" s="2" t="n">
        <v>0.01003075754530684</v>
      </c>
      <c r="U2643" s="2" t="n">
        <v>0.01090232211754243</v>
      </c>
      <c r="V2643" s="2" t="b">
        <v>0</v>
      </c>
      <c r="W2643" s="2" t="b">
        <v>0</v>
      </c>
      <c r="X2643" s="4" t="n">
        <v>-0.2687411598302688</v>
      </c>
      <c r="Y2643" s="4" t="n">
        <v>-0.1674718196457327</v>
      </c>
      <c r="Z2643" s="5" t="n">
        <v>0.3458963021137003</v>
      </c>
      <c r="AA2643" s="2" t="n">
        <v>0</v>
      </c>
      <c r="AB2643" s="2" t="b">
        <v>0</v>
      </c>
      <c r="AC2643" s="4" t="n">
        <v>0.01663388789246922</v>
      </c>
      <c r="AD2643" s="4" t="n">
        <v>0.07595809175626655</v>
      </c>
      <c r="AE2643" s="2" t="b">
        <v>0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</row>
    <row r="2644">
      <c r="A2644" s="2" t="inlineStr">
        <is>
          <t>603506</t>
        </is>
      </c>
      <c r="B2644" s="2" t="inlineStr">
        <is>
          <t>南都物业</t>
        </is>
      </c>
      <c r="C2644" s="2" t="inlineStr">
        <is>
          <t>2026-06-17</t>
        </is>
      </c>
      <c r="D2644" s="2" t="inlineStr">
        <is>
          <t>流动性不足</t>
        </is>
      </c>
      <c r="E2644" s="3" t="n">
        <v>13</v>
      </c>
      <c r="F2644" s="5" t="n">
        <v>10.15</v>
      </c>
      <c r="G2644" s="2" t="n">
        <v>11.0535</v>
      </c>
      <c r="H2644" s="2" t="n">
        <v>11.91516666666667</v>
      </c>
      <c r="I2644" s="2" t="n">
        <v>12.62175</v>
      </c>
      <c r="J2644" s="2" t="n">
        <v>-0.05323340471092086</v>
      </c>
      <c r="K2644" s="2" t="n">
        <v>-0.03304298428327979</v>
      </c>
      <c r="L2644" s="4" t="n">
        <v>-0.06880733944954132</v>
      </c>
      <c r="M2644" s="4" t="n">
        <v>-0.1963578780680919</v>
      </c>
      <c r="N2644" s="4" t="n">
        <v>-0.17946645109135</v>
      </c>
      <c r="O2644" s="2" t="n">
        <v>0.1205862758161226</v>
      </c>
      <c r="P2644" s="2" t="n">
        <v>0.3421052631578947</v>
      </c>
      <c r="Q2644" s="5" t="n">
        <v>29942276.6</v>
      </c>
      <c r="R2644" s="5" t="n">
        <v>36678214.4</v>
      </c>
      <c r="S2644" s="2" t="n">
        <v>0.8163504437118946</v>
      </c>
      <c r="T2644" s="2" t="n">
        <v>0.01529938427911638</v>
      </c>
      <c r="U2644" s="2" t="n">
        <v>0.01721894420745061</v>
      </c>
      <c r="V2644" s="2" t="b">
        <v>0</v>
      </c>
      <c r="W2644" s="2" t="b">
        <v>0</v>
      </c>
      <c r="X2644" s="4" t="n">
        <v>-0.245353159851301</v>
      </c>
      <c r="Y2644" s="4" t="n">
        <v>-0.1754670999187652</v>
      </c>
      <c r="Z2644" s="5" t="n">
        <v>0.4388368902543345</v>
      </c>
      <c r="AA2644" s="2" t="n">
        <v>0</v>
      </c>
      <c r="AB2644" s="2" t="b">
        <v>0</v>
      </c>
      <c r="AC2644" s="4" t="n">
        <v>0.01663388789246922</v>
      </c>
      <c r="AD2644" s="4" t="n">
        <v>0.07595809175626655</v>
      </c>
      <c r="AE2644" s="2" t="b">
        <v>0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</row>
    <row r="2645">
      <c r="A2645" s="2" t="inlineStr">
        <is>
          <t>603535</t>
        </is>
      </c>
      <c r="B2645" s="2" t="inlineStr">
        <is>
          <t>嘉诚国际</t>
        </is>
      </c>
      <c r="C2645" s="2" t="inlineStr">
        <is>
          <t>2026-06-17</t>
        </is>
      </c>
      <c r="D2645" s="2" t="inlineStr">
        <is>
          <t>流动性不足</t>
        </is>
      </c>
      <c r="E2645" s="3" t="n">
        <v>13</v>
      </c>
      <c r="F2645" s="5" t="n">
        <v>6.54</v>
      </c>
      <c r="G2645" s="2" t="n">
        <v>7.149499999999999</v>
      </c>
      <c r="H2645" s="2" t="n">
        <v>7.904666666666667</v>
      </c>
      <c r="I2645" s="2" t="n">
        <v>8.998083333333334</v>
      </c>
      <c r="J2645" s="2" t="n">
        <v>-0.0586570111915734</v>
      </c>
      <c r="K2645" s="2" t="n">
        <v>-0.0476305220883535</v>
      </c>
      <c r="L2645" s="4" t="n">
        <v>-0.06970128022759603</v>
      </c>
      <c r="M2645" s="4" t="n">
        <v>-0.2205005959475567</v>
      </c>
      <c r="N2645" s="4" t="n">
        <v>-0.2465437788018433</v>
      </c>
      <c r="O2645" s="2" t="n">
        <v>0.06562291805463025</v>
      </c>
      <c r="P2645" s="2" t="n">
        <v>0.1419053964023984</v>
      </c>
      <c r="Q2645" s="5" t="n">
        <v>22443178.2</v>
      </c>
      <c r="R2645" s="5" t="n">
        <v>31254467.4</v>
      </c>
      <c r="S2645" s="2" t="n">
        <v>0.7180790481171342</v>
      </c>
      <c r="T2645" s="2" t="n">
        <v>0.006571514068458783</v>
      </c>
      <c r="U2645" s="2" t="n">
        <v>0.00841893584358392</v>
      </c>
      <c r="V2645" s="2" t="b">
        <v>0</v>
      </c>
      <c r="W2645" s="2" t="b">
        <v>0</v>
      </c>
      <c r="X2645" s="4" t="n">
        <v>-0.2601809954751131</v>
      </c>
      <c r="Y2645" s="4" t="n">
        <v>-0.1865671641791044</v>
      </c>
      <c r="Z2645" s="5" t="n">
        <v>0.3172033614119123</v>
      </c>
      <c r="AA2645" s="2" t="n">
        <v>0</v>
      </c>
      <c r="AB2645" s="2" t="b">
        <v>0</v>
      </c>
      <c r="AC2645" s="4" t="n">
        <v>0.01663388789246922</v>
      </c>
      <c r="AD2645" s="4" t="n">
        <v>0.07595809175626655</v>
      </c>
      <c r="AE2645" s="2" t="b">
        <v>0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</row>
    <row r="2646">
      <c r="A2646" s="2" t="inlineStr">
        <is>
          <t>603577</t>
        </is>
      </c>
      <c r="B2646" s="2" t="inlineStr">
        <is>
          <t>汇金通</t>
        </is>
      </c>
      <c r="C2646" s="2" t="inlineStr">
        <is>
          <t>2026-06-17</t>
        </is>
      </c>
      <c r="D2646" s="2" t="inlineStr">
        <is>
          <t>流动性不足</t>
        </is>
      </c>
      <c r="E2646" s="3" t="n">
        <v>13</v>
      </c>
      <c r="F2646" s="5" t="n">
        <v>9.529999999999999</v>
      </c>
      <c r="G2646" s="2" t="n">
        <v>10.157</v>
      </c>
      <c r="H2646" s="2" t="n">
        <v>10.72233333333333</v>
      </c>
      <c r="I2646" s="2" t="n">
        <v>10.84008333333333</v>
      </c>
      <c r="J2646" s="2" t="n">
        <v>-0.04278578833286217</v>
      </c>
      <c r="K2646" s="2" t="n">
        <v>-0.02864217662423929</v>
      </c>
      <c r="L2646" s="4" t="n">
        <v>-0.0441323971915748</v>
      </c>
      <c r="M2646" s="4" t="n">
        <v>-0.1414414414414414</v>
      </c>
      <c r="N2646" s="4" t="n">
        <v>-0.1662292213473316</v>
      </c>
      <c r="O2646" s="2" t="n">
        <v>0.3247834776815456</v>
      </c>
      <c r="P2646" s="2" t="n">
        <v>0.3874083944037309</v>
      </c>
      <c r="Q2646" s="5" t="n">
        <v>42166593</v>
      </c>
      <c r="R2646" s="5" t="n">
        <v>59216952.35</v>
      </c>
      <c r="S2646" s="2" t="n">
        <v>0.7120696240964181</v>
      </c>
      <c r="T2646" s="2" t="n">
        <v>0.01301113318989164</v>
      </c>
      <c r="U2646" s="2" t="n">
        <v>0.01685986634982514</v>
      </c>
      <c r="V2646" s="2" t="b">
        <v>0</v>
      </c>
      <c r="W2646" s="2" t="b">
        <v>0</v>
      </c>
      <c r="X2646" s="4" t="n">
        <v>-0.1991596638655463</v>
      </c>
      <c r="Y2646" s="4" t="n">
        <v>-0.1823008849557523</v>
      </c>
      <c r="Z2646" s="5" t="n">
        <v>0.6317408307217011</v>
      </c>
      <c r="AA2646" s="2" t="n">
        <v>0</v>
      </c>
      <c r="AB2646" s="2" t="b">
        <v>0</v>
      </c>
      <c r="AC2646" s="4" t="n">
        <v>0.01663388789246922</v>
      </c>
      <c r="AD2646" s="4" t="n">
        <v>0.07595809175626655</v>
      </c>
      <c r="AE2646" s="2" t="b">
        <v>0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</row>
    <row r="2647">
      <c r="A2647" s="2" t="inlineStr">
        <is>
          <t>603585</t>
        </is>
      </c>
      <c r="B2647" s="2" t="inlineStr">
        <is>
          <t>苏利股份</t>
        </is>
      </c>
      <c r="C2647" s="2" t="inlineStr">
        <is>
          <t>2026-06-17</t>
        </is>
      </c>
      <c r="D2647" s="2" t="inlineStr">
        <is>
          <t>流动性不足</t>
        </is>
      </c>
      <c r="E2647" s="3" t="n">
        <v>13</v>
      </c>
      <c r="F2647" s="5" t="n">
        <v>14.62</v>
      </c>
      <c r="G2647" s="2" t="n">
        <v>15.8035</v>
      </c>
      <c r="H2647" s="2" t="n">
        <v>19.235</v>
      </c>
      <c r="I2647" s="2" t="n">
        <v>19.91366666666666</v>
      </c>
      <c r="J2647" s="2" t="n">
        <v>-0.04455729875154935</v>
      </c>
      <c r="K2647" s="2" t="n">
        <v>-0.04865141123714045</v>
      </c>
      <c r="L2647" s="4" t="n">
        <v>-0.07760252365930598</v>
      </c>
      <c r="M2647" s="4" t="n">
        <v>-0.1688459351904491</v>
      </c>
      <c r="N2647" s="4" t="n">
        <v>-0.2420943494038362</v>
      </c>
      <c r="O2647" s="2" t="n">
        <v>0.2138574283810793</v>
      </c>
      <c r="P2647" s="2" t="n">
        <v>0.153564290473018</v>
      </c>
      <c r="Q2647" s="5" t="n">
        <v>51993666.8</v>
      </c>
      <c r="R2647" s="5" t="n">
        <v>54792908.75</v>
      </c>
      <c r="S2647" s="2" t="n">
        <v>0.9489123316527707</v>
      </c>
      <c r="T2647" s="2" t="n">
        <v>0.01783848896680944</v>
      </c>
      <c r="U2647" s="2" t="n">
        <v>0.01784242318754934</v>
      </c>
      <c r="V2647" s="2" t="b">
        <v>0</v>
      </c>
      <c r="W2647" s="2" t="b">
        <v>0</v>
      </c>
      <c r="X2647" s="4" t="n">
        <v>-0.467201166180758</v>
      </c>
      <c r="Y2647" s="4" t="n">
        <v>-0.1524637681159421</v>
      </c>
      <c r="Z2647" s="5" t="n">
        <v>0.4533256667909474</v>
      </c>
      <c r="AA2647" s="2" t="n">
        <v>0</v>
      </c>
      <c r="AB2647" s="2" t="b">
        <v>0</v>
      </c>
      <c r="AC2647" s="4" t="n">
        <v>0.01663388789246922</v>
      </c>
      <c r="AD2647" s="4" t="n">
        <v>0.07595809175626655</v>
      </c>
      <c r="AE2647" s="2" t="b">
        <v>0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</row>
    <row r="2648">
      <c r="A2648" s="2" t="inlineStr">
        <is>
          <t>603600</t>
        </is>
      </c>
      <c r="B2648" s="2" t="inlineStr">
        <is>
          <t>永艺股份</t>
        </is>
      </c>
      <c r="C2648" s="2" t="inlineStr">
        <is>
          <t>2026-06-17</t>
        </is>
      </c>
      <c r="D2648" s="2" t="inlineStr">
        <is>
          <t>流动性不足</t>
        </is>
      </c>
      <c r="E2648" s="3" t="n">
        <v>13</v>
      </c>
      <c r="F2648" s="5" t="n">
        <v>9.44</v>
      </c>
      <c r="G2648" s="2" t="n">
        <v>10.2545</v>
      </c>
      <c r="H2648" s="2" t="n">
        <v>10.64833333333333</v>
      </c>
      <c r="I2648" s="2" t="n">
        <v>10.99283333333333</v>
      </c>
      <c r="J2648" s="2" t="n">
        <v>-0.04422592972318007</v>
      </c>
      <c r="K2648" s="2" t="n">
        <v>-0.01216815869629084</v>
      </c>
      <c r="L2648" s="4" t="n">
        <v>-0.09491850431447746</v>
      </c>
      <c r="M2648" s="4" t="n">
        <v>-0.1726555652936022</v>
      </c>
      <c r="N2648" s="4" t="n">
        <v>-0.08880308880308885</v>
      </c>
      <c r="O2648" s="2" t="n">
        <v>0.201199200532978</v>
      </c>
      <c r="P2648" s="2" t="n">
        <v>0.5779480346435709</v>
      </c>
      <c r="Q2648" s="5" t="n">
        <v>39980832.6</v>
      </c>
      <c r="R2648" s="5" t="n">
        <v>48769431.75</v>
      </c>
      <c r="S2648" s="2" t="n">
        <v>0.8197928736374912</v>
      </c>
      <c r="T2648" s="2" t="n">
        <v>0.01379878392350746</v>
      </c>
      <c r="U2648" s="2" t="n">
        <v>0.01552716479938002</v>
      </c>
      <c r="V2648" s="2" t="b">
        <v>0</v>
      </c>
      <c r="W2648" s="2" t="b">
        <v>0</v>
      </c>
      <c r="X2648" s="4" t="n">
        <v>-0.2243221035332786</v>
      </c>
      <c r="Y2648" s="4" t="n">
        <v>-0.1668137687555163</v>
      </c>
      <c r="Z2648" s="5" t="n">
        <v>0.5878596864597117</v>
      </c>
      <c r="AA2648" s="2" t="n">
        <v>0</v>
      </c>
      <c r="AB2648" s="2" t="b">
        <v>0</v>
      </c>
      <c r="AC2648" s="4" t="n">
        <v>0.01663388789246922</v>
      </c>
      <c r="AD2648" s="4" t="n">
        <v>0.07595809175626655</v>
      </c>
      <c r="AE2648" s="2" t="b">
        <v>0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</row>
    <row r="2649">
      <c r="A2649" s="2" t="inlineStr">
        <is>
          <t>603709</t>
        </is>
      </c>
      <c r="B2649" s="2" t="inlineStr">
        <is>
          <t>中源家居</t>
        </is>
      </c>
      <c r="C2649" s="2" t="inlineStr">
        <is>
          <t>2026-06-17</t>
        </is>
      </c>
      <c r="D2649" s="2" t="inlineStr">
        <is>
          <t>流动性不足</t>
        </is>
      </c>
      <c r="E2649" s="3" t="n">
        <v>13</v>
      </c>
      <c r="F2649" s="5" t="n">
        <v>14.73</v>
      </c>
      <c r="G2649" s="2" t="n">
        <v>16.0565</v>
      </c>
      <c r="H2649" s="2" t="n">
        <v>17.20616666666666</v>
      </c>
      <c r="I2649" s="2" t="n">
        <v>17.526</v>
      </c>
      <c r="J2649" s="2" t="n">
        <v>-0.05569441585555912</v>
      </c>
      <c r="K2649" s="2" t="n">
        <v>-0.02629568497995771</v>
      </c>
      <c r="L2649" s="4" t="n">
        <v>-0.07532956685499059</v>
      </c>
      <c r="M2649" s="4" t="n">
        <v>-0.202490525175961</v>
      </c>
      <c r="N2649" s="4" t="n">
        <v>-0.1553899082568808</v>
      </c>
      <c r="O2649" s="2" t="n">
        <v>0.1025982678214524</v>
      </c>
      <c r="P2649" s="2" t="n">
        <v>0.419053964023984</v>
      </c>
      <c r="Q2649" s="5" t="n">
        <v>29070554</v>
      </c>
      <c r="R2649" s="5" t="n">
        <v>37711460.55</v>
      </c>
      <c r="S2649" s="2" t="n">
        <v>0.7708678893901924</v>
      </c>
      <c r="T2649" s="2" t="n">
        <v>0.01539088190667239</v>
      </c>
      <c r="U2649" s="2" t="n">
        <v>0.01852945828874226</v>
      </c>
      <c r="V2649" s="2" t="b">
        <v>0</v>
      </c>
      <c r="W2649" s="2" t="b">
        <v>0</v>
      </c>
      <c r="X2649" s="4" t="n">
        <v>-0.2704309063893017</v>
      </c>
      <c r="Y2649" s="4" t="n">
        <v>-0.1752519596864501</v>
      </c>
      <c r="Z2649" s="5" t="n">
        <v>0.3358150695562714</v>
      </c>
      <c r="AA2649" s="2" t="n">
        <v>0</v>
      </c>
      <c r="AB2649" s="2" t="b">
        <v>0</v>
      </c>
      <c r="AC2649" s="4" t="n">
        <v>0.01663388789246922</v>
      </c>
      <c r="AD2649" s="4" t="n">
        <v>0.07595809175626655</v>
      </c>
      <c r="AE2649" s="2" t="b">
        <v>0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</row>
    <row r="2650">
      <c r="A2650" s="2" t="inlineStr">
        <is>
          <t>603801</t>
        </is>
      </c>
      <c r="B2650" s="2" t="inlineStr">
        <is>
          <t>志邦家居</t>
        </is>
      </c>
      <c r="C2650" s="2" t="inlineStr">
        <is>
          <t>2026-06-17</t>
        </is>
      </c>
      <c r="D2650" s="2" t="inlineStr">
        <is>
          <t>流动性不足</t>
        </is>
      </c>
      <c r="E2650" s="3" t="n">
        <v>13</v>
      </c>
      <c r="F2650" s="5" t="n">
        <v>6.45</v>
      </c>
      <c r="G2650" s="2" t="n">
        <v>7.1955</v>
      </c>
      <c r="H2650" s="2" t="n">
        <v>8.321333333333333</v>
      </c>
      <c r="I2650" s="2" t="n">
        <v>8.890416666666665</v>
      </c>
      <c r="J2650" s="2" t="n">
        <v>-0.05496453900709219</v>
      </c>
      <c r="K2650" s="2" t="n">
        <v>-0.05312067363310502</v>
      </c>
      <c r="L2650" s="4" t="n">
        <v>-0.09282700421940926</v>
      </c>
      <c r="M2650" s="4" t="n">
        <v>-0.2066420664206643</v>
      </c>
      <c r="N2650" s="4" t="n">
        <v>-0.3203371970495258</v>
      </c>
      <c r="O2650" s="2" t="n">
        <v>0.09227181878747502</v>
      </c>
      <c r="P2650" s="2" t="n">
        <v>0.03431045969353764</v>
      </c>
      <c r="Q2650" s="5" t="n">
        <v>22901966</v>
      </c>
      <c r="R2650" s="5" t="n">
        <v>22967015.8</v>
      </c>
      <c r="S2650" s="2" t="n">
        <v>0.9971676860169182</v>
      </c>
      <c r="T2650" s="2" t="n">
        <v>0.007890314234619932</v>
      </c>
      <c r="U2650" s="2" t="n">
        <v>0.007397529569000146</v>
      </c>
      <c r="V2650" s="2" t="b">
        <v>0</v>
      </c>
      <c r="W2650" s="2" t="b">
        <v>0</v>
      </c>
      <c r="X2650" s="4" t="n">
        <v>-0.3231899265477439</v>
      </c>
      <c r="Y2650" s="4" t="n">
        <v>-0.1856060606060606</v>
      </c>
      <c r="Z2650" s="5" t="n">
        <v>0.2854794195611331</v>
      </c>
      <c r="AA2650" s="2" t="n">
        <v>0</v>
      </c>
      <c r="AB2650" s="2" t="b">
        <v>0</v>
      </c>
      <c r="AC2650" s="4" t="n">
        <v>0.01663388789246922</v>
      </c>
      <c r="AD2650" s="4" t="n">
        <v>0.07595809175626655</v>
      </c>
      <c r="AE2650" s="2" t="b">
        <v>0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</row>
    <row r="2651">
      <c r="A2651" s="2" t="inlineStr">
        <is>
          <t>603810</t>
        </is>
      </c>
      <c r="B2651" s="2" t="inlineStr">
        <is>
          <t>丰山集团</t>
        </is>
      </c>
      <c r="C2651" s="2" t="inlineStr">
        <is>
          <t>2026-06-17</t>
        </is>
      </c>
      <c r="D2651" s="2" t="inlineStr">
        <is>
          <t>流动性不足</t>
        </is>
      </c>
      <c r="E2651" s="3" t="n">
        <v>13</v>
      </c>
      <c r="F2651" s="5" t="n">
        <v>11.89</v>
      </c>
      <c r="G2651" s="2" t="n">
        <v>13.114</v>
      </c>
      <c r="H2651" s="2" t="n">
        <v>14.69116666666667</v>
      </c>
      <c r="I2651" s="2" t="n">
        <v>15.51625</v>
      </c>
      <c r="J2651" s="2" t="n">
        <v>-0.05296985015345723</v>
      </c>
      <c r="K2651" s="2" t="n">
        <v>-0.04778005833423371</v>
      </c>
      <c r="L2651" s="4" t="n">
        <v>-0.08608762490391997</v>
      </c>
      <c r="M2651" s="4" t="n">
        <v>-0.209441489361702</v>
      </c>
      <c r="N2651" s="4" t="n">
        <v>-0.2642326732673267</v>
      </c>
      <c r="O2651" s="2" t="n">
        <v>0.0882744836775483</v>
      </c>
      <c r="P2651" s="2" t="n">
        <v>0.103597601598934</v>
      </c>
      <c r="Q2651" s="5" t="n">
        <v>28220792</v>
      </c>
      <c r="R2651" s="5" t="n">
        <v>31749285.65</v>
      </c>
      <c r="S2651" s="2" t="n">
        <v>0.8888638412562205</v>
      </c>
      <c r="T2651" s="2" t="n">
        <v>0.01386807899755568</v>
      </c>
      <c r="U2651" s="2" t="n">
        <v>0.01447481421905537</v>
      </c>
      <c r="V2651" s="2" t="b">
        <v>0</v>
      </c>
      <c r="W2651" s="2" t="b">
        <v>0</v>
      </c>
      <c r="X2651" s="4" t="n">
        <v>-0.2705521472392638</v>
      </c>
      <c r="Y2651" s="4" t="n">
        <v>-0.1878415300546448</v>
      </c>
      <c r="Z2651" s="5" t="n">
        <v>0.4388669167960065</v>
      </c>
      <c r="AA2651" s="2" t="n">
        <v>0</v>
      </c>
      <c r="AB2651" s="2" t="b">
        <v>0</v>
      </c>
      <c r="AC2651" s="4" t="n">
        <v>0.01663388789246922</v>
      </c>
      <c r="AD2651" s="4" t="n">
        <v>0.07595809175626655</v>
      </c>
      <c r="AE2651" s="2" t="b">
        <v>0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</row>
    <row r="2652">
      <c r="A2652" s="2" t="inlineStr">
        <is>
          <t>603836</t>
        </is>
      </c>
      <c r="B2652" s="2" t="inlineStr">
        <is>
          <t>海程邦达</t>
        </is>
      </c>
      <c r="C2652" s="2" t="inlineStr">
        <is>
          <t>2026-06-17</t>
        </is>
      </c>
      <c r="D2652" s="2" t="inlineStr">
        <is>
          <t>流动性不足</t>
        </is>
      </c>
      <c r="E2652" s="3" t="n">
        <v>13</v>
      </c>
      <c r="F2652" s="5" t="n">
        <v>11.48</v>
      </c>
      <c r="G2652" s="2" t="n">
        <v>12.537</v>
      </c>
      <c r="H2652" s="2" t="n">
        <v>13.07433333333333</v>
      </c>
      <c r="I2652" s="2" t="n">
        <v>13.64741666666667</v>
      </c>
      <c r="J2652" s="2" t="n">
        <v>-0.04166029659073522</v>
      </c>
      <c r="K2652" s="2" t="n">
        <v>-0.02450974296479591</v>
      </c>
      <c r="L2652" s="4" t="n">
        <v>-0.08961141950832663</v>
      </c>
      <c r="M2652" s="4" t="n">
        <v>-0.1602048280907096</v>
      </c>
      <c r="N2652" s="4" t="n">
        <v>-0.1439224459358688</v>
      </c>
      <c r="O2652" s="2" t="n">
        <v>0.2508327781479014</v>
      </c>
      <c r="P2652" s="2" t="n">
        <v>0.45236508994004</v>
      </c>
      <c r="Q2652" s="5" t="n">
        <v>26913973.4</v>
      </c>
      <c r="R2652" s="5" t="n">
        <v>28068807.15</v>
      </c>
      <c r="S2652" s="2" t="n">
        <v>0.9588570421311973</v>
      </c>
      <c r="T2652" s="2" t="n">
        <v>0.011457175417549</v>
      </c>
      <c r="U2652" s="2" t="n">
        <v>0.0111201497883762</v>
      </c>
      <c r="V2652" s="2" t="b">
        <v>0</v>
      </c>
      <c r="W2652" s="2" t="b">
        <v>0</v>
      </c>
      <c r="X2652" s="4" t="n">
        <v>-0.202223766504517</v>
      </c>
      <c r="Y2652" s="4" t="n">
        <v>-0.1663035584604211</v>
      </c>
      <c r="Z2652" s="5" t="n">
        <v>0.2456614496093408</v>
      </c>
      <c r="AA2652" s="2" t="n">
        <v>0</v>
      </c>
      <c r="AB2652" s="2" t="b">
        <v>0</v>
      </c>
      <c r="AC2652" s="4" t="n">
        <v>0.01663388789246922</v>
      </c>
      <c r="AD2652" s="4" t="n">
        <v>0.07595809175626655</v>
      </c>
      <c r="AE2652" s="2" t="b">
        <v>0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</row>
    <row r="2653">
      <c r="A2653" s="2" t="inlineStr">
        <is>
          <t>603839</t>
        </is>
      </c>
      <c r="B2653" s="2" t="inlineStr">
        <is>
          <t>安正时尚</t>
        </is>
      </c>
      <c r="C2653" s="2" t="inlineStr">
        <is>
          <t>2026-06-17</t>
        </is>
      </c>
      <c r="D2653" s="2" t="inlineStr">
        <is>
          <t>流动性不足</t>
        </is>
      </c>
      <c r="E2653" s="3" t="n">
        <v>13</v>
      </c>
      <c r="F2653" s="5" t="n">
        <v>6.2</v>
      </c>
      <c r="G2653" s="2" t="n">
        <v>6.862</v>
      </c>
      <c r="H2653" s="2" t="n">
        <v>7.377333333333334</v>
      </c>
      <c r="I2653" s="2" t="n">
        <v>7.69325</v>
      </c>
      <c r="J2653" s="2" t="n">
        <v>-0.05384350224060674</v>
      </c>
      <c r="K2653" s="2" t="n">
        <v>-0.02641592433740236</v>
      </c>
      <c r="L2653" s="4" t="n">
        <v>-0.08148148148148149</v>
      </c>
      <c r="M2653" s="4" t="n">
        <v>-0.2161820480404552</v>
      </c>
      <c r="N2653" s="4" t="n">
        <v>-0.1722296395193591</v>
      </c>
      <c r="O2653" s="2" t="n">
        <v>0.072618254497002</v>
      </c>
      <c r="P2653" s="2" t="n">
        <v>0.3684210526315789</v>
      </c>
      <c r="Q2653" s="5" t="n">
        <v>26896535</v>
      </c>
      <c r="R2653" s="5" t="n">
        <v>36525072.35</v>
      </c>
      <c r="S2653" s="2" t="n">
        <v>0.736385536550484</v>
      </c>
      <c r="T2653" s="2" t="n">
        <v>0.01079236476405892</v>
      </c>
      <c r="U2653" s="2" t="n">
        <v>0.01367446117242633</v>
      </c>
      <c r="V2653" s="2" t="b">
        <v>0</v>
      </c>
      <c r="W2653" s="2" t="b">
        <v>0</v>
      </c>
      <c r="X2653" s="4" t="n">
        <v>-0.2619047619047619</v>
      </c>
      <c r="Y2653" s="4" t="n">
        <v>-0.1979301423027167</v>
      </c>
      <c r="Z2653" s="5" t="n">
        <v>0.5103271926859355</v>
      </c>
      <c r="AA2653" s="2" t="n">
        <v>0</v>
      </c>
      <c r="AB2653" s="2" t="b">
        <v>0</v>
      </c>
      <c r="AC2653" s="4" t="n">
        <v>0.01663388789246922</v>
      </c>
      <c r="AD2653" s="4" t="n">
        <v>0.07595809175626655</v>
      </c>
      <c r="AE2653" s="2" t="b">
        <v>0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</row>
    <row r="2654">
      <c r="A2654" s="2" t="inlineStr">
        <is>
          <t>603860</t>
        </is>
      </c>
      <c r="B2654" s="2" t="inlineStr">
        <is>
          <t>中公高科</t>
        </is>
      </c>
      <c r="C2654" s="2" t="inlineStr">
        <is>
          <t>2026-06-17</t>
        </is>
      </c>
      <c r="D2654" s="2" t="inlineStr">
        <is>
          <t>流动性不足</t>
        </is>
      </c>
      <c r="E2654" s="3" t="n">
        <v>13</v>
      </c>
      <c r="F2654" s="5" t="n">
        <v>25.89</v>
      </c>
      <c r="G2654" s="2" t="n">
        <v>27.957</v>
      </c>
      <c r="H2654" s="2" t="n">
        <v>30.21316666666667</v>
      </c>
      <c r="I2654" s="2" t="n">
        <v>30.84416666666667</v>
      </c>
      <c r="J2654" s="2" t="n">
        <v>-0.04378014160139554</v>
      </c>
      <c r="K2654" s="2" t="n">
        <v>-0.0299607230385599</v>
      </c>
      <c r="L2654" s="4" t="n">
        <v>-0.07204301075268815</v>
      </c>
      <c r="M2654" s="4" t="n">
        <v>-0.1669884169884169</v>
      </c>
      <c r="N2654" s="4" t="n">
        <v>-0.1725790987535953</v>
      </c>
      <c r="O2654" s="2" t="n">
        <v>0.2235176548967355</v>
      </c>
      <c r="P2654" s="2" t="n">
        <v>0.3667554963357761</v>
      </c>
      <c r="Q2654" s="5" t="n">
        <v>35336477.6</v>
      </c>
      <c r="R2654" s="5" t="n">
        <v>37546413.8</v>
      </c>
      <c r="S2654" s="2" t="n">
        <v>0.941141217593463</v>
      </c>
      <c r="T2654" s="2" t="n">
        <v>0.02007681163767244</v>
      </c>
      <c r="U2654" s="2" t="n">
        <v>0.02004760797840427</v>
      </c>
      <c r="V2654" s="2" t="b">
        <v>0</v>
      </c>
      <c r="W2654" s="2" t="b">
        <v>0</v>
      </c>
      <c r="X2654" s="4" t="n">
        <v>-0.2187688593844297</v>
      </c>
      <c r="Y2654" s="4" t="n">
        <v>-0.1561277705345502</v>
      </c>
      <c r="Z2654" s="5" t="n">
        <v>0.3915226410804203</v>
      </c>
      <c r="AA2654" s="2" t="n">
        <v>0</v>
      </c>
      <c r="AB2654" s="2" t="b">
        <v>0</v>
      </c>
      <c r="AC2654" s="4" t="n">
        <v>0.01663388789246922</v>
      </c>
      <c r="AD2654" s="4" t="n">
        <v>0.07595809175626655</v>
      </c>
      <c r="AE2654" s="2" t="b">
        <v>0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</row>
    <row r="2655">
      <c r="A2655" s="2" t="inlineStr">
        <is>
          <t>603879</t>
        </is>
      </c>
      <c r="B2655" s="2" t="inlineStr">
        <is>
          <t>永悦科技</t>
        </is>
      </c>
      <c r="C2655" s="2" t="inlineStr">
        <is>
          <t>2026-06-17</t>
        </is>
      </c>
      <c r="D2655" s="2" t="inlineStr">
        <is>
          <t>流动性不足</t>
        </is>
      </c>
      <c r="E2655" s="3" t="n">
        <v>13</v>
      </c>
      <c r="F2655" s="5" t="n">
        <v>4.59</v>
      </c>
      <c r="G2655" s="2" t="n">
        <v>5.0205</v>
      </c>
      <c r="H2655" s="2" t="n">
        <v>5.436833333333333</v>
      </c>
      <c r="I2655" s="2" t="n">
        <v>5.897416666666667</v>
      </c>
      <c r="J2655" s="2" t="n">
        <v>-0.04770485584218509</v>
      </c>
      <c r="K2655" s="2" t="n">
        <v>-0.03942873969375738</v>
      </c>
      <c r="L2655" s="4" t="n">
        <v>-0.08565737051792821</v>
      </c>
      <c r="M2655" s="4" t="n">
        <v>-0.1890459363957597</v>
      </c>
      <c r="N2655" s="4" t="n">
        <v>-0.2180579216354345</v>
      </c>
      <c r="O2655" s="2" t="n">
        <v>0.1425716189207195</v>
      </c>
      <c r="P2655" s="2" t="n">
        <v>0.2205196535642905</v>
      </c>
      <c r="Q2655" s="5" t="n">
        <v>39762833</v>
      </c>
      <c r="R2655" s="5" t="n">
        <v>46797692.4</v>
      </c>
      <c r="S2655" s="2" t="n">
        <v>0.8496750792780543</v>
      </c>
      <c r="T2655" s="2" t="n">
        <v>0.02331108838083032</v>
      </c>
      <c r="U2655" s="2" t="n">
        <v>0.02577980627723078</v>
      </c>
      <c r="V2655" s="2" t="b">
        <v>0</v>
      </c>
      <c r="W2655" s="2" t="b">
        <v>0</v>
      </c>
      <c r="X2655" s="4" t="n">
        <v>-0.2512234910277324</v>
      </c>
      <c r="Y2655" s="4" t="n">
        <v>-0.172972972972973</v>
      </c>
      <c r="Z2655" s="5" t="n">
        <v>0.4958501443886321</v>
      </c>
      <c r="AA2655" s="2" t="n">
        <v>0</v>
      </c>
      <c r="AB2655" s="2" t="b">
        <v>0</v>
      </c>
      <c r="AC2655" s="4" t="n">
        <v>0.01663388789246922</v>
      </c>
      <c r="AD2655" s="4" t="n">
        <v>0.07595809175626655</v>
      </c>
      <c r="AE2655" s="2" t="b">
        <v>0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</row>
    <row r="2656">
      <c r="A2656" s="2" t="inlineStr">
        <is>
          <t>603908</t>
        </is>
      </c>
      <c r="B2656" s="2" t="inlineStr">
        <is>
          <t>牧高笛</t>
        </is>
      </c>
      <c r="C2656" s="2" t="inlineStr">
        <is>
          <t>2026-06-17</t>
        </is>
      </c>
      <c r="D2656" s="2" t="inlineStr">
        <is>
          <t>流动性不足</t>
        </is>
      </c>
      <c r="E2656" s="3" t="n">
        <v>13</v>
      </c>
      <c r="F2656" s="5" t="n">
        <v>18.48</v>
      </c>
      <c r="G2656" s="2" t="n">
        <v>20.4115</v>
      </c>
      <c r="H2656" s="2" t="n">
        <v>22.16933333333333</v>
      </c>
      <c r="I2656" s="2" t="n">
        <v>23.2755</v>
      </c>
      <c r="J2656" s="2" t="n">
        <v>-0.04874752417569628</v>
      </c>
      <c r="K2656" s="2" t="n">
        <v>-0.03792854043107197</v>
      </c>
      <c r="L2656" s="4" t="n">
        <v>-0.08514851485148511</v>
      </c>
      <c r="M2656" s="4" t="n">
        <v>-0.1972198088618592</v>
      </c>
      <c r="N2656" s="4" t="n">
        <v>-0.2186046511627906</v>
      </c>
      <c r="O2656" s="2" t="n">
        <v>0.1182544970019987</v>
      </c>
      <c r="P2656" s="2" t="n">
        <v>0.2181878747501665</v>
      </c>
      <c r="Q2656" s="5" t="n">
        <v>23525045.4</v>
      </c>
      <c r="R2656" s="5" t="n">
        <v>30539105.75</v>
      </c>
      <c r="S2656" s="2" t="n">
        <v>0.7703252869478668</v>
      </c>
      <c r="T2656" s="2" t="n">
        <v>0.0131802050765348</v>
      </c>
      <c r="U2656" s="2" t="n">
        <v>0.01596454402670035</v>
      </c>
      <c r="V2656" s="2" t="b">
        <v>0</v>
      </c>
      <c r="W2656" s="2" t="b">
        <v>0</v>
      </c>
      <c r="X2656" s="4" t="n">
        <v>-0.2548387096774194</v>
      </c>
      <c r="Y2656" s="4" t="n">
        <v>-0.1833848873177197</v>
      </c>
      <c r="Z2656" s="5" t="n">
        <v>0.2726473211691774</v>
      </c>
      <c r="AA2656" s="2" t="n">
        <v>0</v>
      </c>
      <c r="AB2656" s="2" t="b">
        <v>0</v>
      </c>
      <c r="AC2656" s="4" t="n">
        <v>0.01663388789246922</v>
      </c>
      <c r="AD2656" s="4" t="n">
        <v>0.07595809175626655</v>
      </c>
      <c r="AE2656" s="2" t="b">
        <v>0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</row>
    <row r="2657">
      <c r="A2657" s="2" t="inlineStr">
        <is>
          <t>603909</t>
        </is>
      </c>
      <c r="B2657" s="2" t="inlineStr">
        <is>
          <t>建发合诚</t>
        </is>
      </c>
      <c r="C2657" s="2" t="inlineStr">
        <is>
          <t>2026-06-17</t>
        </is>
      </c>
      <c r="D2657" s="2" t="inlineStr">
        <is>
          <t>流动性不足</t>
        </is>
      </c>
      <c r="E2657" s="3" t="n">
        <v>13</v>
      </c>
      <c r="F2657" s="5" t="n">
        <v>9.48</v>
      </c>
      <c r="G2657" s="2" t="n">
        <v>10.1735</v>
      </c>
      <c r="H2657" s="2" t="n">
        <v>11.23666666666667</v>
      </c>
      <c r="I2657" s="2" t="n">
        <v>11.3285</v>
      </c>
      <c r="J2657" s="2" t="n">
        <v>-0.04956091180866951</v>
      </c>
      <c r="K2657" s="2" t="n">
        <v>-0.02582108746225087</v>
      </c>
      <c r="L2657" s="4" t="n">
        <v>-0.05199999999999994</v>
      </c>
      <c r="M2657" s="4" t="n">
        <v>-0.1841652323580033</v>
      </c>
      <c r="N2657" s="4" t="n">
        <v>-0.1505376344086021</v>
      </c>
      <c r="O2657" s="2" t="n">
        <v>0.157728181212525</v>
      </c>
      <c r="P2657" s="2" t="n">
        <v>0.4333777481678881</v>
      </c>
      <c r="Q2657" s="5" t="n">
        <v>22764448.4</v>
      </c>
      <c r="R2657" s="5" t="n">
        <v>29239516.35</v>
      </c>
      <c r="S2657" s="2" t="n">
        <v>0.7785507847498988</v>
      </c>
      <c r="T2657" s="2" t="n">
        <v>0.0091064833146982</v>
      </c>
      <c r="U2657" s="2" t="n">
        <v>0.01093889669645283</v>
      </c>
      <c r="V2657" s="2" t="b">
        <v>0</v>
      </c>
      <c r="W2657" s="2" t="b">
        <v>0</v>
      </c>
      <c r="X2657" s="4" t="n">
        <v>-0.3184759166067577</v>
      </c>
      <c r="Y2657" s="4" t="n">
        <v>-0.1610619469026549</v>
      </c>
      <c r="Z2657" s="5" t="n">
        <v>0.3875288354461265</v>
      </c>
      <c r="AA2657" s="2" t="n">
        <v>0</v>
      </c>
      <c r="AB2657" s="2" t="b">
        <v>0</v>
      </c>
      <c r="AC2657" s="4" t="n">
        <v>0.01663388789246922</v>
      </c>
      <c r="AD2657" s="4" t="n">
        <v>0.07595809175626655</v>
      </c>
      <c r="AE2657" s="2" t="b">
        <v>0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</row>
    <row r="2658">
      <c r="A2658" s="2" t="inlineStr">
        <is>
          <t>603982</t>
        </is>
      </c>
      <c r="B2658" s="2" t="inlineStr">
        <is>
          <t>泉峰汽车</t>
        </is>
      </c>
      <c r="C2658" s="2" t="inlineStr">
        <is>
          <t>2026-06-17</t>
        </is>
      </c>
      <c r="D2658" s="2" t="inlineStr">
        <is>
          <t>流动性不足</t>
        </is>
      </c>
      <c r="E2658" s="3" t="n">
        <v>13</v>
      </c>
      <c r="F2658" s="5" t="n">
        <v>6.14</v>
      </c>
      <c r="G2658" s="2" t="n">
        <v>6.743499999999999</v>
      </c>
      <c r="H2658" s="2" t="n">
        <v>7.376666666666667</v>
      </c>
      <c r="I2658" s="2" t="n">
        <v>7.946583333333333</v>
      </c>
      <c r="J2658" s="2" t="n">
        <v>-0.046518204312478</v>
      </c>
      <c r="K2658" s="2" t="n">
        <v>-0.03914204459110338</v>
      </c>
      <c r="L2658" s="4" t="n">
        <v>-0.07807807807807809</v>
      </c>
      <c r="M2658" s="4" t="n">
        <v>-0.1899736147757256</v>
      </c>
      <c r="N2658" s="4" t="n">
        <v>-0.2344139650872817</v>
      </c>
      <c r="O2658" s="2" t="n">
        <v>0.1395736175882745</v>
      </c>
      <c r="P2658" s="2" t="n">
        <v>0.1758827448367755</v>
      </c>
      <c r="Q2658" s="5" t="n">
        <v>35171333.6</v>
      </c>
      <c r="R2658" s="5" t="n">
        <v>44503510.5</v>
      </c>
      <c r="S2658" s="2" t="n">
        <v>0.7903047019178409</v>
      </c>
      <c r="T2658" s="2" t="n">
        <v>0.0164606532104326</v>
      </c>
      <c r="U2658" s="2" t="n">
        <v>0.01925789478129671</v>
      </c>
      <c r="V2658" s="2" t="b">
        <v>0</v>
      </c>
      <c r="W2658" s="2" t="b">
        <v>0</v>
      </c>
      <c r="X2658" s="4" t="n">
        <v>-0.2429099876695437</v>
      </c>
      <c r="Y2658" s="4" t="n">
        <v>-0.1942257217847769</v>
      </c>
      <c r="Z2658" s="5" t="n">
        <v>0.4238501698722423</v>
      </c>
      <c r="AA2658" s="2" t="n">
        <v>0</v>
      </c>
      <c r="AB2658" s="2" t="b">
        <v>0</v>
      </c>
      <c r="AC2658" s="4" t="n">
        <v>0.01663388789246922</v>
      </c>
      <c r="AD2658" s="4" t="n">
        <v>0.07595809175626655</v>
      </c>
      <c r="AE2658" s="2" t="b">
        <v>0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</row>
    <row r="2659">
      <c r="A2659" s="2" t="inlineStr">
        <is>
          <t>605001</t>
        </is>
      </c>
      <c r="B2659" s="2" t="inlineStr">
        <is>
          <t>威奥股份</t>
        </is>
      </c>
      <c r="C2659" s="2" t="inlineStr">
        <is>
          <t>2026-06-17</t>
        </is>
      </c>
      <c r="D2659" s="2" t="inlineStr">
        <is>
          <t>流动性不足</t>
        </is>
      </c>
      <c r="E2659" s="3" t="n">
        <v>13</v>
      </c>
      <c r="F2659" s="5" t="n">
        <v>5.82</v>
      </c>
      <c r="G2659" s="2" t="n">
        <v>6.3235</v>
      </c>
      <c r="H2659" s="2" t="n">
        <v>6.925166666666668</v>
      </c>
      <c r="I2659" s="2" t="n">
        <v>7.358166666666667</v>
      </c>
      <c r="J2659" s="2" t="n">
        <v>-0.04007590132827332</v>
      </c>
      <c r="K2659" s="2" t="n">
        <v>-0.04306671886875002</v>
      </c>
      <c r="L2659" s="4" t="n">
        <v>-0.07911392405063289</v>
      </c>
      <c r="M2659" s="4" t="n">
        <v>-0.1685714285714285</v>
      </c>
      <c r="N2659" s="4" t="n">
        <v>-0.241199478487614</v>
      </c>
      <c r="O2659" s="2" t="n">
        <v>0.2155229846768821</v>
      </c>
      <c r="P2659" s="2" t="n">
        <v>0.1568954030646236</v>
      </c>
      <c r="Q2659" s="5" t="n">
        <v>32094929.8</v>
      </c>
      <c r="R2659" s="5" t="n">
        <v>32478328.8</v>
      </c>
      <c r="S2659" s="2" t="n">
        <v>0.9881952362031633</v>
      </c>
      <c r="T2659" s="2" t="n">
        <v>0.01364051149697364</v>
      </c>
      <c r="U2659" s="2" t="n">
        <v>0.01298438872853698</v>
      </c>
      <c r="V2659" s="2" t="b">
        <v>0</v>
      </c>
      <c r="W2659" s="2" t="b">
        <v>0</v>
      </c>
      <c r="X2659" s="4" t="n">
        <v>-0.2490322580645161</v>
      </c>
      <c r="Y2659" s="4" t="n">
        <v>-0.1613832853025937</v>
      </c>
      <c r="Z2659" s="5" t="n">
        <v>0.3895054171466689</v>
      </c>
      <c r="AA2659" s="2" t="n">
        <v>0</v>
      </c>
      <c r="AB2659" s="2" t="b">
        <v>0</v>
      </c>
      <c r="AC2659" s="4" t="n">
        <v>0.01663388789246922</v>
      </c>
      <c r="AD2659" s="4" t="n">
        <v>0.07595809175626655</v>
      </c>
      <c r="AE2659" s="2" t="b">
        <v>0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</row>
    <row r="2660">
      <c r="A2660" s="2" t="inlineStr">
        <is>
          <t>605003</t>
        </is>
      </c>
      <c r="B2660" s="2" t="inlineStr">
        <is>
          <t>XD众望布</t>
        </is>
      </c>
      <c r="C2660" s="2" t="inlineStr">
        <is>
          <t>2026-06-17</t>
        </is>
      </c>
      <c r="D2660" s="2" t="inlineStr">
        <is>
          <t>流动性不足</t>
        </is>
      </c>
      <c r="E2660" s="3" t="n">
        <v>13</v>
      </c>
      <c r="F2660" s="5" t="n">
        <v>22.05</v>
      </c>
      <c r="G2660" s="2" t="n">
        <v>23.697</v>
      </c>
      <c r="H2660" s="2" t="n">
        <v>26.48983333333333</v>
      </c>
      <c r="I2660" s="2" t="n">
        <v>28.71933333333333</v>
      </c>
      <c r="J2660" s="2" t="n">
        <v>-0.04697365775186013</v>
      </c>
      <c r="K2660" s="2" t="n">
        <v>-0.05072507047637265</v>
      </c>
      <c r="L2660" s="4" t="n">
        <v>-0.06448875689435718</v>
      </c>
      <c r="M2660" s="4" t="n">
        <v>-0.1809063893016345</v>
      </c>
      <c r="N2660" s="4" t="n">
        <v>-0.226044226044226</v>
      </c>
      <c r="O2660" s="2" t="n">
        <v>0.1725516322451699</v>
      </c>
      <c r="P2660" s="2" t="n">
        <v>0.1948700866089274</v>
      </c>
      <c r="Q2660" s="5" t="n">
        <v>22468411.4</v>
      </c>
      <c r="R2660" s="5" t="n">
        <v>28606460.1</v>
      </c>
      <c r="S2660" s="2" t="n">
        <v>0.7854313788373976</v>
      </c>
      <c r="T2660" s="2" t="n">
        <v>0.008886954545454507</v>
      </c>
      <c r="U2660" s="2" t="n">
        <v>0.01061522727272721</v>
      </c>
      <c r="V2660" s="2" t="b">
        <v>0</v>
      </c>
      <c r="W2660" s="2" t="b">
        <v>0</v>
      </c>
      <c r="X2660" s="4" t="n">
        <v>-0.2770491803278688</v>
      </c>
      <c r="Y2660" s="4" t="n">
        <v>-0.1551724137931034</v>
      </c>
      <c r="Z2660" s="5" t="n">
        <v>0.236139912332359</v>
      </c>
      <c r="AA2660" s="2" t="n">
        <v>0</v>
      </c>
      <c r="AB2660" s="2" t="b">
        <v>0</v>
      </c>
      <c r="AC2660" s="4" t="n">
        <v>0.01663388789246922</v>
      </c>
      <c r="AD2660" s="4" t="n">
        <v>0.07595809175626655</v>
      </c>
      <c r="AE2660" s="2" t="b">
        <v>0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</row>
    <row r="2661">
      <c r="A2661" s="2" t="inlineStr">
        <is>
          <t>605005</t>
        </is>
      </c>
      <c r="B2661" s="2" t="inlineStr">
        <is>
          <t>XD合兴股</t>
        </is>
      </c>
      <c r="C2661" s="2" t="inlineStr">
        <is>
          <t>2026-06-17</t>
        </is>
      </c>
      <c r="D2661" s="2" t="inlineStr">
        <is>
          <t>流动性不足</t>
        </is>
      </c>
      <c r="E2661" s="3" t="n">
        <v>13</v>
      </c>
      <c r="F2661" s="5" t="n">
        <v>15.84</v>
      </c>
      <c r="G2661" s="2" t="n">
        <v>16.5215</v>
      </c>
      <c r="H2661" s="2" t="n">
        <v>18.62016666666667</v>
      </c>
      <c r="I2661" s="2" t="n">
        <v>18.87525</v>
      </c>
      <c r="J2661" s="2" t="n">
        <v>-0.04100882284652896</v>
      </c>
      <c r="K2661" s="2" t="n">
        <v>-0.03162027927779565</v>
      </c>
      <c r="L2661" s="4" t="n">
        <v>-0.01369863013698625</v>
      </c>
      <c r="M2661" s="4" t="n">
        <v>-0.1605723370429253</v>
      </c>
      <c r="N2661" s="4" t="n">
        <v>-0.1826625386996904</v>
      </c>
      <c r="O2661" s="2" t="n">
        <v>0.2485009993337775</v>
      </c>
      <c r="P2661" s="2" t="n">
        <v>0.3341105929380413</v>
      </c>
      <c r="Q2661" s="5" t="n">
        <v>21174467.2</v>
      </c>
      <c r="R2661" s="5" t="n">
        <v>40864925.45</v>
      </c>
      <c r="S2661" s="2" t="n">
        <v>0.5181574899948825</v>
      </c>
      <c r="T2661" s="2" t="n">
        <v>0.003275178553615942</v>
      </c>
      <c r="U2661" s="2" t="n">
        <v>0.00602467855361591</v>
      </c>
      <c r="V2661" s="2" t="b">
        <v>0</v>
      </c>
      <c r="W2661" s="2" t="b">
        <v>0</v>
      </c>
      <c r="X2661" s="4" t="n">
        <v>-0.2635983263598327</v>
      </c>
      <c r="Y2661" s="4" t="n">
        <v>-0.1587819467101685</v>
      </c>
      <c r="Z2661" s="5" t="n">
        <v>0.1840468566765151</v>
      </c>
      <c r="AA2661" s="2" t="n">
        <v>0</v>
      </c>
      <c r="AB2661" s="2" t="b">
        <v>0</v>
      </c>
      <c r="AC2661" s="4" t="n">
        <v>0.01663388789246922</v>
      </c>
      <c r="AD2661" s="4" t="n">
        <v>0.07595809175626655</v>
      </c>
      <c r="AE2661" s="2" t="b">
        <v>0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</row>
    <row r="2662">
      <c r="A2662" s="2" t="inlineStr">
        <is>
          <t>605033</t>
        </is>
      </c>
      <c r="B2662" s="2" t="inlineStr">
        <is>
          <t>美邦股份</t>
        </is>
      </c>
      <c r="C2662" s="2" t="inlineStr">
        <is>
          <t>2026-06-17</t>
        </is>
      </c>
      <c r="D2662" s="2" t="inlineStr">
        <is>
          <t>流动性不足</t>
        </is>
      </c>
      <c r="E2662" s="3" t="n">
        <v>13</v>
      </c>
      <c r="F2662" s="5" t="n">
        <v>18.22</v>
      </c>
      <c r="G2662" s="2" t="n">
        <v>19.7085</v>
      </c>
      <c r="H2662" s="2" t="n">
        <v>21.6985</v>
      </c>
      <c r="I2662" s="2" t="n">
        <v>21.71891666666667</v>
      </c>
      <c r="J2662" s="2" t="n">
        <v>-0.04863390615949026</v>
      </c>
      <c r="K2662" s="2" t="n">
        <v>-0.03236092013824365</v>
      </c>
      <c r="L2662" s="4" t="n">
        <v>-0.06850715746421265</v>
      </c>
      <c r="M2662" s="4" t="n">
        <v>-0.1873327386262267</v>
      </c>
      <c r="N2662" s="4" t="n">
        <v>-0.191659272404614</v>
      </c>
      <c r="O2662" s="2" t="n">
        <v>0.1465689540306462</v>
      </c>
      <c r="P2662" s="2" t="n">
        <v>0.3047968021319121</v>
      </c>
      <c r="Q2662" s="5" t="n">
        <v>34379459.8</v>
      </c>
      <c r="R2662" s="5" t="n">
        <v>38733812.9</v>
      </c>
      <c r="S2662" s="2" t="n">
        <v>0.8875826371330461</v>
      </c>
      <c r="T2662" s="2" t="n">
        <v>0.01357521301775142</v>
      </c>
      <c r="U2662" s="2" t="n">
        <v>0.01432979437869817</v>
      </c>
      <c r="V2662" s="2" t="b">
        <v>0</v>
      </c>
      <c r="W2662" s="2" t="b">
        <v>0</v>
      </c>
      <c r="X2662" s="4" t="n">
        <v>-0.244296972210701</v>
      </c>
      <c r="Y2662" s="4" t="n">
        <v>-0.1622988505747127</v>
      </c>
      <c r="Z2662" s="5" t="n">
        <v>0.4037723681614894</v>
      </c>
      <c r="AA2662" s="2" t="n">
        <v>0</v>
      </c>
      <c r="AB2662" s="2" t="b">
        <v>0</v>
      </c>
      <c r="AC2662" s="4" t="n">
        <v>0.01663388789246922</v>
      </c>
      <c r="AD2662" s="4" t="n">
        <v>0.07595809175626655</v>
      </c>
      <c r="AE2662" s="2" t="b">
        <v>0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</row>
    <row r="2663">
      <c r="A2663" s="2" t="inlineStr">
        <is>
          <t>605050</t>
        </is>
      </c>
      <c r="B2663" s="2" t="inlineStr">
        <is>
          <t>福然德</t>
        </is>
      </c>
      <c r="C2663" s="2" t="inlineStr">
        <is>
          <t>2026-06-17</t>
        </is>
      </c>
      <c r="D2663" s="2" t="inlineStr">
        <is>
          <t>流动性不足</t>
        </is>
      </c>
      <c r="E2663" s="3" t="n">
        <v>13</v>
      </c>
      <c r="F2663" s="5" t="n">
        <v>10.09</v>
      </c>
      <c r="G2663" s="2" t="n">
        <v>10.817</v>
      </c>
      <c r="H2663" s="2" t="n">
        <v>12.32433333333333</v>
      </c>
      <c r="I2663" s="2" t="n">
        <v>12.74675</v>
      </c>
      <c r="J2663" s="2" t="n">
        <v>-0.0407909905116608</v>
      </c>
      <c r="K2663" s="2" t="n">
        <v>-0.03172753342324786</v>
      </c>
      <c r="L2663" s="4" t="n">
        <v>-0.07175712971481141</v>
      </c>
      <c r="M2663" s="4" t="n">
        <v>-0.154233025984912</v>
      </c>
      <c r="N2663" s="4" t="n">
        <v>-0.2309451219512195</v>
      </c>
      <c r="O2663" s="2" t="n">
        <v>0.2748167888074617</v>
      </c>
      <c r="P2663" s="2" t="n">
        <v>0.18454363757495</v>
      </c>
      <c r="Q2663" s="5" t="n">
        <v>24739943.8</v>
      </c>
      <c r="R2663" s="5" t="n">
        <v>34587775.35</v>
      </c>
      <c r="S2663" s="2" t="n">
        <v>0.7152799955953224</v>
      </c>
      <c r="T2663" s="2" t="n">
        <v>0.00488961630703432</v>
      </c>
      <c r="U2663" s="2" t="n">
        <v>0.00641405120042998</v>
      </c>
      <c r="V2663" s="2" t="b">
        <v>0</v>
      </c>
      <c r="W2663" s="2" t="b">
        <v>0</v>
      </c>
      <c r="X2663" s="4" t="n">
        <v>-0.3295681063122924</v>
      </c>
      <c r="Y2663" s="4" t="n">
        <v>-0.1513877207737595</v>
      </c>
      <c r="Z2663" s="5" t="n">
        <v>0.4508491478231929</v>
      </c>
      <c r="AA2663" s="2" t="n">
        <v>0</v>
      </c>
      <c r="AB2663" s="2" t="b">
        <v>0</v>
      </c>
      <c r="AC2663" s="4" t="n">
        <v>0.01663388789246922</v>
      </c>
      <c r="AD2663" s="4" t="n">
        <v>0.07595809175626655</v>
      </c>
      <c r="AE2663" s="2" t="b">
        <v>0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</row>
    <row r="2664">
      <c r="A2664" s="2" t="inlineStr">
        <is>
          <t>605122</t>
        </is>
      </c>
      <c r="B2664" s="2" t="inlineStr">
        <is>
          <t>四方新材</t>
        </is>
      </c>
      <c r="C2664" s="2" t="inlineStr">
        <is>
          <t>2026-06-17</t>
        </is>
      </c>
      <c r="D2664" s="2" t="inlineStr">
        <is>
          <t>流动性不足</t>
        </is>
      </c>
      <c r="E2664" s="3" t="n">
        <v>13</v>
      </c>
      <c r="F2664" s="5" t="n">
        <v>11.58</v>
      </c>
      <c r="G2664" s="2" t="n">
        <v>12.8795</v>
      </c>
      <c r="H2664" s="2" t="n">
        <v>13.3145</v>
      </c>
      <c r="I2664" s="2" t="n">
        <v>13.4115</v>
      </c>
      <c r="J2664" s="2" t="n">
        <v>-0.04825420284500259</v>
      </c>
      <c r="K2664" s="2" t="n">
        <v>-0.01838221741641366</v>
      </c>
      <c r="L2664" s="4" t="n">
        <v>-0.09601873536299765</v>
      </c>
      <c r="M2664" s="4" t="n">
        <v>-0.1924686192468619</v>
      </c>
      <c r="N2664" s="4" t="n">
        <v>-0.1325842696629214</v>
      </c>
      <c r="O2664" s="2" t="n">
        <v>0.1305796135909394</v>
      </c>
      <c r="P2664" s="2" t="n">
        <v>0.4801798800799467</v>
      </c>
      <c r="Q2664" s="5" t="n">
        <v>32034745.4</v>
      </c>
      <c r="R2664" s="5" t="n">
        <v>39711214.3</v>
      </c>
      <c r="S2664" s="2" t="n">
        <v>0.8066926676679338</v>
      </c>
      <c r="T2664" s="2" t="n">
        <v>0.01553860078675281</v>
      </c>
      <c r="U2664" s="2" t="n">
        <v>0.017831106617775</v>
      </c>
      <c r="V2664" s="2" t="b">
        <v>0</v>
      </c>
      <c r="W2664" s="2" t="b">
        <v>0</v>
      </c>
      <c r="X2664" s="4" t="n">
        <v>-0.2376563528637261</v>
      </c>
      <c r="Y2664" s="4" t="n">
        <v>-0.1919050942079553</v>
      </c>
      <c r="Z2664" s="5" t="n">
        <v>0.3552273947683901</v>
      </c>
      <c r="AA2664" s="2" t="n">
        <v>0</v>
      </c>
      <c r="AB2664" s="2" t="b">
        <v>0</v>
      </c>
      <c r="AC2664" s="4" t="n">
        <v>0.01663388789246922</v>
      </c>
      <c r="AD2664" s="4" t="n">
        <v>0.07595809175626655</v>
      </c>
      <c r="AE2664" s="2" t="b">
        <v>0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</row>
    <row r="2665">
      <c r="A2665" s="2" t="inlineStr">
        <is>
          <t>605138</t>
        </is>
      </c>
      <c r="B2665" s="2" t="inlineStr">
        <is>
          <t>盛泰集团</t>
        </is>
      </c>
      <c r="C2665" s="2" t="inlineStr">
        <is>
          <t>2026-06-17</t>
        </is>
      </c>
      <c r="D2665" s="2" t="inlineStr">
        <is>
          <t>流动性不足</t>
        </is>
      </c>
      <c r="E2665" s="3" t="n">
        <v>13</v>
      </c>
      <c r="F2665" s="5" t="n">
        <v>6.13</v>
      </c>
      <c r="G2665" s="2" t="n">
        <v>6.7385</v>
      </c>
      <c r="H2665" s="2" t="n">
        <v>6.969333333333333</v>
      </c>
      <c r="I2665" s="2" t="n">
        <v>7.069</v>
      </c>
      <c r="J2665" s="2" t="n">
        <v>-0.05530632272536096</v>
      </c>
      <c r="K2665" s="2" t="n">
        <v>-0.01955451348182891</v>
      </c>
      <c r="L2665" s="4" t="n">
        <v>-0.1103047895500725</v>
      </c>
      <c r="M2665" s="4" t="n">
        <v>-0.2028608582574774</v>
      </c>
      <c r="N2665" s="4" t="n">
        <v>-0.1128798842257598</v>
      </c>
      <c r="O2665" s="2" t="n">
        <v>0.1019320453031312</v>
      </c>
      <c r="P2665" s="2" t="n">
        <v>0.524983344437042</v>
      </c>
      <c r="Q2665" s="5" t="n">
        <v>28919980.8</v>
      </c>
      <c r="R2665" s="5" t="n">
        <v>35898493.2</v>
      </c>
      <c r="S2665" s="2" t="n">
        <v>0.8056043087624636</v>
      </c>
      <c r="T2665" s="2" t="n">
        <v>0.00838941286027068</v>
      </c>
      <c r="U2665" s="2" t="n">
        <v>0.009405305353783396</v>
      </c>
      <c r="V2665" s="2" t="b">
        <v>0</v>
      </c>
      <c r="W2665" s="2" t="b">
        <v>0</v>
      </c>
      <c r="X2665" s="4" t="n">
        <v>-0.236612702366127</v>
      </c>
      <c r="Y2665" s="4" t="n">
        <v>-0.189655172413793</v>
      </c>
      <c r="Z2665" s="5" t="n">
        <v>0.3384923817018408</v>
      </c>
      <c r="AA2665" s="2" t="n">
        <v>0</v>
      </c>
      <c r="AB2665" s="2" t="b">
        <v>0</v>
      </c>
      <c r="AC2665" s="4" t="n">
        <v>0.01663388789246922</v>
      </c>
      <c r="AD2665" s="4" t="n">
        <v>0.07595809175626655</v>
      </c>
      <c r="AE2665" s="2" t="b">
        <v>0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</row>
    <row r="2666">
      <c r="A2666" s="2" t="inlineStr">
        <is>
          <t>605155</t>
        </is>
      </c>
      <c r="B2666" s="2" t="inlineStr">
        <is>
          <t>西大门</t>
        </is>
      </c>
      <c r="C2666" s="2" t="inlineStr">
        <is>
          <t>2026-06-17</t>
        </is>
      </c>
      <c r="D2666" s="2" t="inlineStr">
        <is>
          <t>流动性不足</t>
        </is>
      </c>
      <c r="E2666" s="3" t="n">
        <v>13</v>
      </c>
      <c r="F2666" s="5" t="n">
        <v>13.48</v>
      </c>
      <c r="G2666" s="2" t="n">
        <v>14.6775</v>
      </c>
      <c r="H2666" s="2" t="n">
        <v>15.384</v>
      </c>
      <c r="I2666" s="2" t="n">
        <v>16.72691666666667</v>
      </c>
      <c r="J2666" s="2" t="n">
        <v>-0.04393564356435631</v>
      </c>
      <c r="K2666" s="2" t="n">
        <v>-0.03556651481589845</v>
      </c>
      <c r="L2666" s="4" t="n">
        <v>-0.05003523608174765</v>
      </c>
      <c r="M2666" s="4" t="n">
        <v>-0.1673872760963558</v>
      </c>
      <c r="N2666" s="4" t="n">
        <v>-0.1765424557116677</v>
      </c>
      <c r="O2666" s="2" t="n">
        <v>0.2215189873417721</v>
      </c>
      <c r="P2666" s="2" t="n">
        <v>0.3497668221185876</v>
      </c>
      <c r="Q2666" s="5" t="n">
        <v>35897949.8</v>
      </c>
      <c r="R2666" s="5" t="n">
        <v>45731895.15</v>
      </c>
      <c r="S2666" s="2" t="n">
        <v>0.7849652782211454</v>
      </c>
      <c r="T2666" s="2" t="n">
        <v>0.01403233446717173</v>
      </c>
      <c r="U2666" s="2" t="n">
        <v>0.01662776396534785</v>
      </c>
      <c r="V2666" s="2" t="b">
        <v>0</v>
      </c>
      <c r="W2666" s="2" t="b">
        <v>0</v>
      </c>
      <c r="X2666" s="4" t="n">
        <v>-0.2297142857142856</v>
      </c>
      <c r="Y2666" s="4" t="n">
        <v>-0.1755351681957187</v>
      </c>
      <c r="Z2666" s="5" t="n">
        <v>0.8593380748595815</v>
      </c>
      <c r="AA2666" s="2" t="n">
        <v>0</v>
      </c>
      <c r="AB2666" s="2" t="b">
        <v>0</v>
      </c>
      <c r="AC2666" s="4" t="n">
        <v>0.01663388789246922</v>
      </c>
      <c r="AD2666" s="4" t="n">
        <v>0.07595809175626655</v>
      </c>
      <c r="AE2666" s="2" t="b">
        <v>0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</row>
    <row r="2667">
      <c r="A2667" s="2" t="inlineStr">
        <is>
          <t>605158</t>
        </is>
      </c>
      <c r="B2667" s="2" t="inlineStr">
        <is>
          <t>华达新材</t>
        </is>
      </c>
      <c r="C2667" s="2" t="inlineStr">
        <is>
          <t>2026-06-17</t>
        </is>
      </c>
      <c r="D2667" s="2" t="inlineStr">
        <is>
          <t>流动性不足</t>
        </is>
      </c>
      <c r="E2667" s="3" t="n">
        <v>13</v>
      </c>
      <c r="F2667" s="5" t="n">
        <v>6.39</v>
      </c>
      <c r="G2667" s="2" t="n">
        <v>6.816</v>
      </c>
      <c r="H2667" s="2" t="n">
        <v>7.368499999999999</v>
      </c>
      <c r="I2667" s="2" t="n">
        <v>7.79275</v>
      </c>
      <c r="J2667" s="2" t="n">
        <v>-0.05660899653979234</v>
      </c>
      <c r="K2667" s="2" t="n">
        <v>-0.03414602175907733</v>
      </c>
      <c r="L2667" s="4" t="n">
        <v>-0.04197901049475261</v>
      </c>
      <c r="M2667" s="4" t="n">
        <v>-0.1839080459770115</v>
      </c>
      <c r="N2667" s="4" t="n">
        <v>-0.166883963494133</v>
      </c>
      <c r="O2667" s="2" t="n">
        <v>0.1598934043970686</v>
      </c>
      <c r="P2667" s="2" t="n">
        <v>0.3850766155896069</v>
      </c>
      <c r="Q2667" s="5" t="n">
        <v>32837375</v>
      </c>
      <c r="R2667" s="5" t="n">
        <v>38130709.05</v>
      </c>
      <c r="S2667" s="2" t="n">
        <v>0.8611792389420569</v>
      </c>
      <c r="T2667" s="2" t="n">
        <v>0.009875698642993942</v>
      </c>
      <c r="U2667" s="2" t="n">
        <v>0.01075301405889479</v>
      </c>
      <c r="V2667" s="2" t="b">
        <v>0</v>
      </c>
      <c r="W2667" s="2" t="b">
        <v>0</v>
      </c>
      <c r="X2667" s="4" t="n">
        <v>-0.2931415929203539</v>
      </c>
      <c r="Y2667" s="4" t="n">
        <v>-0.162269129287599</v>
      </c>
      <c r="Z2667" s="5" t="n">
        <v>0.6697709414207645</v>
      </c>
      <c r="AA2667" s="2" t="n">
        <v>0</v>
      </c>
      <c r="AB2667" s="2" t="b">
        <v>0</v>
      </c>
      <c r="AC2667" s="4" t="n">
        <v>0.01663388789246922</v>
      </c>
      <c r="AD2667" s="4" t="n">
        <v>0.07595809175626655</v>
      </c>
      <c r="AE2667" s="2" t="b">
        <v>0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</row>
    <row r="2668">
      <c r="A2668" s="2" t="inlineStr">
        <is>
          <t>605300</t>
        </is>
      </c>
      <c r="B2668" s="2" t="inlineStr">
        <is>
          <t>佳禾食品</t>
        </is>
      </c>
      <c r="C2668" s="2" t="inlineStr">
        <is>
          <t>2026-06-17</t>
        </is>
      </c>
      <c r="D2668" s="2" t="inlineStr">
        <is>
          <t>流动性不足</t>
        </is>
      </c>
      <c r="E2668" s="3" t="n">
        <v>13</v>
      </c>
      <c r="F2668" s="5" t="n">
        <v>8.699999999999999</v>
      </c>
      <c r="G2668" s="2" t="n">
        <v>9.681999999999999</v>
      </c>
      <c r="H2668" s="2" t="n">
        <v>10.37866666666667</v>
      </c>
      <c r="I2668" s="2" t="n">
        <v>11.0025</v>
      </c>
      <c r="J2668" s="2" t="n">
        <v>-0.03943647998412625</v>
      </c>
      <c r="K2668" s="2" t="n">
        <v>-0.03173541896661636</v>
      </c>
      <c r="L2668" s="4" t="n">
        <v>-0.1176470588235294</v>
      </c>
      <c r="M2668" s="4" t="n">
        <v>-0.1714285714285715</v>
      </c>
      <c r="N2668" s="4" t="n">
        <v>-0.2011019283746558</v>
      </c>
      <c r="O2668" s="2" t="n">
        <v>0.2055296469020653</v>
      </c>
      <c r="P2668" s="2" t="n">
        <v>0.279147235176549</v>
      </c>
      <c r="Q2668" s="5" t="n">
        <v>30968924.8</v>
      </c>
      <c r="R2668" s="5" t="n">
        <v>61735941.95</v>
      </c>
      <c r="S2668" s="2" t="n">
        <v>0.501635252039756</v>
      </c>
      <c r="T2668" s="2" t="n">
        <v>0.007535003018506188</v>
      </c>
      <c r="U2668" s="2" t="n">
        <v>0.01347658815504657</v>
      </c>
      <c r="V2668" s="2" t="b">
        <v>0</v>
      </c>
      <c r="W2668" s="2" t="b">
        <v>0</v>
      </c>
      <c r="X2668" s="4" t="n">
        <v>-0.2273534635879219</v>
      </c>
      <c r="Y2668" s="4" t="n">
        <v>-0.1959334565619224</v>
      </c>
      <c r="Z2668" s="5" t="n">
        <v>0.4583989765268768</v>
      </c>
      <c r="AA2668" s="2" t="n">
        <v>0</v>
      </c>
      <c r="AB2668" s="2" t="b">
        <v>0</v>
      </c>
      <c r="AC2668" s="4" t="n">
        <v>0.01663388789246922</v>
      </c>
      <c r="AD2668" s="4" t="n">
        <v>0.07595809175626655</v>
      </c>
      <c r="AE2668" s="2" t="b">
        <v>0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</row>
    <row r="2669">
      <c r="A2669" s="2" t="inlineStr">
        <is>
          <t>605567</t>
        </is>
      </c>
      <c r="B2669" s="2" t="inlineStr">
        <is>
          <t>XD春雪食</t>
        </is>
      </c>
      <c r="C2669" s="2" t="inlineStr">
        <is>
          <t>2026-06-17</t>
        </is>
      </c>
      <c r="D2669" s="2" t="inlineStr">
        <is>
          <t>流动性不足</t>
        </is>
      </c>
      <c r="E2669" s="3" t="n">
        <v>13</v>
      </c>
      <c r="F2669" s="5" t="n">
        <v>8.49</v>
      </c>
      <c r="G2669" s="2" t="n">
        <v>9.327</v>
      </c>
      <c r="H2669" s="2" t="n">
        <v>10.275</v>
      </c>
      <c r="I2669" s="2" t="n">
        <v>10.77916666666667</v>
      </c>
      <c r="J2669" s="2" t="n">
        <v>-0.0494292702812883</v>
      </c>
      <c r="K2669" s="2" t="n">
        <v>-0.03957002648387609</v>
      </c>
      <c r="L2669" s="4" t="n">
        <v>-0.07817589576547235</v>
      </c>
      <c r="M2669" s="4" t="n">
        <v>-0.1960227272727273</v>
      </c>
      <c r="N2669" s="4" t="n">
        <v>-0.2330623306233063</v>
      </c>
      <c r="O2669" s="2" t="n">
        <v>0.1215856095936043</v>
      </c>
      <c r="P2669" s="2" t="n">
        <v>0.1805463024650233</v>
      </c>
      <c r="Q2669" s="5" t="n">
        <v>36192139.2</v>
      </c>
      <c r="R2669" s="5" t="n">
        <v>40480538.5</v>
      </c>
      <c r="S2669" s="2" t="n">
        <v>0.8940626913844044</v>
      </c>
      <c r="T2669" s="2" t="n">
        <v>0.02048157299999999</v>
      </c>
      <c r="U2669" s="2" t="n">
        <v>0.021410249</v>
      </c>
      <c r="V2669" s="2" t="b">
        <v>0</v>
      </c>
      <c r="W2669" s="2" t="b">
        <v>0</v>
      </c>
      <c r="X2669" s="4" t="n">
        <v>-0.2519823788546255</v>
      </c>
      <c r="Y2669" s="4" t="n">
        <v>-0.178916827852998</v>
      </c>
      <c r="Z2669" s="5" t="n">
        <v>0.3490612958624812</v>
      </c>
      <c r="AA2669" s="2" t="n">
        <v>0</v>
      </c>
      <c r="AB2669" s="2" t="b">
        <v>0</v>
      </c>
      <c r="AC2669" s="4" t="n">
        <v>0.01663388789246922</v>
      </c>
      <c r="AD2669" s="4" t="n">
        <v>0.07595809175626655</v>
      </c>
      <c r="AE2669" s="2" t="b">
        <v>0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</row>
    <row r="2670">
      <c r="A2670" s="2" t="inlineStr">
        <is>
          <t>001221</t>
        </is>
      </c>
      <c r="B2670" s="2" t="inlineStr">
        <is>
          <t>悍高集团</t>
        </is>
      </c>
      <c r="C2670" s="2" t="inlineStr">
        <is>
          <t>2026-06-17</t>
        </is>
      </c>
      <c r="D2670" s="2" t="inlineStr">
        <is>
          <t>流动性不足</t>
        </is>
      </c>
      <c r="E2670" s="3" t="n">
        <v>12</v>
      </c>
      <c r="F2670" s="5" t="n">
        <v>44.42</v>
      </c>
      <c r="G2670" s="2" t="n">
        <v>47.949</v>
      </c>
      <c r="H2670" s="2" t="n">
        <v>57.0255</v>
      </c>
      <c r="I2670" s="2" t="n">
        <v>60.96283333333334</v>
      </c>
      <c r="J2670" s="2" t="n">
        <v>-0.06599528605099647</v>
      </c>
      <c r="K2670" s="2" t="n">
        <v>-0.06026965341653445</v>
      </c>
      <c r="L2670" s="4" t="n">
        <v>-0.06009310198899698</v>
      </c>
      <c r="M2670" s="4" t="n">
        <v>-0.2157485875706214</v>
      </c>
      <c r="N2670" s="4" t="n">
        <v>-0.3401663695781342</v>
      </c>
      <c r="O2670" s="2" t="n">
        <v>0.07395069953364423</v>
      </c>
      <c r="P2670" s="2" t="n">
        <v>0.02431712191872085</v>
      </c>
      <c r="Q2670" s="5" t="n">
        <v>64092207.2</v>
      </c>
      <c r="R2670" s="5" t="n">
        <v>67564800.25</v>
      </c>
      <c r="S2670" s="2" t="n">
        <v>0.9486035178502582</v>
      </c>
      <c r="T2670" s="2" t="n">
        <v>0.04037078508150736</v>
      </c>
      <c r="U2670" s="2" t="n">
        <v>0.03947513815990443</v>
      </c>
      <c r="V2670" s="2" t="b">
        <v>0</v>
      </c>
      <c r="W2670" s="2" t="b">
        <v>0</v>
      </c>
      <c r="X2670" s="4" t="n">
        <v>-0.3626972740315638</v>
      </c>
      <c r="Y2670" s="4" t="n">
        <v>-0.2346328195829556</v>
      </c>
      <c r="Z2670" s="5" t="n">
        <v>0.3803172468924098</v>
      </c>
      <c r="AA2670" s="2" t="n">
        <v>0</v>
      </c>
      <c r="AB2670" s="2" t="b">
        <v>0</v>
      </c>
      <c r="AC2670" s="4" t="n">
        <v>0.01663388789246922</v>
      </c>
      <c r="AD2670" s="4" t="n">
        <v>0.07595809175626655</v>
      </c>
      <c r="AE2670" s="2" t="b">
        <v>0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</row>
    <row r="2671">
      <c r="A2671" s="2" t="inlineStr">
        <is>
          <t>001278</t>
        </is>
      </c>
      <c r="B2671" s="2" t="inlineStr">
        <is>
          <t>一彬科技</t>
        </is>
      </c>
      <c r="C2671" s="2" t="inlineStr">
        <is>
          <t>2026-06-17</t>
        </is>
      </c>
      <c r="D2671" s="2" t="inlineStr">
        <is>
          <t>流动性不足</t>
        </is>
      </c>
      <c r="E2671" s="3" t="n">
        <v>12</v>
      </c>
      <c r="F2671" s="5" t="n">
        <v>16.6</v>
      </c>
      <c r="G2671" s="2" t="n">
        <v>18.3705</v>
      </c>
      <c r="H2671" s="2" t="n">
        <v>20.60166666666667</v>
      </c>
      <c r="I2671" s="2" t="n">
        <v>21.3955</v>
      </c>
      <c r="J2671" s="2" t="n">
        <v>-0.0716343238326258</v>
      </c>
      <c r="K2671" s="2" t="n">
        <v>-0.0489197340883909</v>
      </c>
      <c r="L2671" s="4" t="n">
        <v>-0.1757696127110228</v>
      </c>
      <c r="M2671" s="4" t="n">
        <v>-0.2481884057971013</v>
      </c>
      <c r="N2671" s="4" t="n">
        <v>-0.2378328741965106</v>
      </c>
      <c r="O2671" s="2" t="n">
        <v>0.03064623584277149</v>
      </c>
      <c r="P2671" s="2" t="n">
        <v>0.1682211858760826</v>
      </c>
      <c r="Q2671" s="5" t="n">
        <v>45738994.4</v>
      </c>
      <c r="R2671" s="5" t="n">
        <v>67825499.05</v>
      </c>
      <c r="S2671" s="2" t="n">
        <v>0.6743628139953951</v>
      </c>
      <c r="T2671" s="2" t="n">
        <v>0.03190931482171151</v>
      </c>
      <c r="U2671" s="2" t="n">
        <v>0.04316282310827514</v>
      </c>
      <c r="V2671" s="2" t="b">
        <v>0</v>
      </c>
      <c r="W2671" s="2" t="b">
        <v>0</v>
      </c>
      <c r="X2671" s="4" t="n">
        <v>-0.3126293995859212</v>
      </c>
      <c r="Y2671" s="4" t="n">
        <v>-0.2155009451795841</v>
      </c>
      <c r="Z2671" s="5" t="n">
        <v>0.4184063684113914</v>
      </c>
      <c r="AA2671" s="2" t="n">
        <v>0</v>
      </c>
      <c r="AB2671" s="2" t="b">
        <v>0</v>
      </c>
      <c r="AC2671" s="4" t="n">
        <v>0.01663388789246922</v>
      </c>
      <c r="AD2671" s="4" t="n">
        <v>0.07595809175626655</v>
      </c>
      <c r="AE2671" s="2" t="b">
        <v>0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</row>
    <row r="2672">
      <c r="A2672" s="2" t="inlineStr">
        <is>
          <t>001279</t>
        </is>
      </c>
      <c r="B2672" s="2" t="inlineStr">
        <is>
          <t>强邦新材</t>
        </is>
      </c>
      <c r="C2672" s="2" t="inlineStr">
        <is>
          <t>2026-06-17</t>
        </is>
      </c>
      <c r="D2672" s="2" t="inlineStr">
        <is>
          <t>流动性不足</t>
        </is>
      </c>
      <c r="E2672" s="3" t="n">
        <v>12</v>
      </c>
      <c r="F2672" s="5" t="n">
        <v>27.6</v>
      </c>
      <c r="G2672" s="2" t="n">
        <v>28.517</v>
      </c>
      <c r="H2672" s="2" t="n">
        <v>30.40366666666667</v>
      </c>
      <c r="I2672" s="2" t="n">
        <v>32.36491666666667</v>
      </c>
      <c r="J2672" s="2" t="n">
        <v>-0.05098339379014294</v>
      </c>
      <c r="K2672" s="2" t="n">
        <v>-0.03348998373449596</v>
      </c>
      <c r="L2672" s="4" t="n">
        <v>-0.008264462809917217</v>
      </c>
      <c r="M2672" s="4" t="n">
        <v>-0.1364205256570713</v>
      </c>
      <c r="N2672" s="4" t="n">
        <v>-0.1497227356746765</v>
      </c>
      <c r="O2672" s="2" t="n">
        <v>0.3491005996002665</v>
      </c>
      <c r="P2672" s="2" t="n">
        <v>0.4363757495003331</v>
      </c>
      <c r="Q2672" s="5" t="n">
        <v>29673637</v>
      </c>
      <c r="R2672" s="5" t="n">
        <v>44157494.8</v>
      </c>
      <c r="S2672" s="2" t="n">
        <v>0.6719954819538358</v>
      </c>
      <c r="T2672" s="2" t="n">
        <v>0.027910585</v>
      </c>
      <c r="U2672" s="2" t="n">
        <v>0.0368511525</v>
      </c>
      <c r="V2672" s="2" t="b">
        <v>0</v>
      </c>
      <c r="W2672" s="2" t="b">
        <v>0</v>
      </c>
      <c r="X2672" s="4" t="n">
        <v>-0.2123287671232876</v>
      </c>
      <c r="Y2672" s="4" t="n">
        <v>-0.2242736077481841</v>
      </c>
      <c r="Z2672" s="5" t="n">
        <v>0.7615321594107187</v>
      </c>
      <c r="AA2672" s="2" t="n">
        <v>0</v>
      </c>
      <c r="AB2672" s="2" t="b">
        <v>0</v>
      </c>
      <c r="AC2672" s="4" t="n">
        <v>0.01663388789246922</v>
      </c>
      <c r="AD2672" s="4" t="n">
        <v>0.07595809175626655</v>
      </c>
      <c r="AE2672" s="2" t="b">
        <v>0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</row>
    <row r="2673">
      <c r="A2673" s="2" t="inlineStr">
        <is>
          <t>001333</t>
        </is>
      </c>
      <c r="B2673" s="2" t="inlineStr">
        <is>
          <t>光华股份</t>
        </is>
      </c>
      <c r="C2673" s="2" t="inlineStr">
        <is>
          <t>2026-06-17</t>
        </is>
      </c>
      <c r="D2673" s="2" t="inlineStr">
        <is>
          <t>流动性不足</t>
        </is>
      </c>
      <c r="E2673" s="3" t="n">
        <v>12</v>
      </c>
      <c r="F2673" s="5" t="n">
        <v>20.05</v>
      </c>
      <c r="G2673" s="2" t="n">
        <v>22.494</v>
      </c>
      <c r="H2673" s="2" t="n">
        <v>24.06716666666667</v>
      </c>
      <c r="I2673" s="2" t="n">
        <v>24.36291666666667</v>
      </c>
      <c r="J2673" s="2" t="n">
        <v>-0.05566750629722927</v>
      </c>
      <c r="K2673" s="2" t="n">
        <v>-0.03466832454257995</v>
      </c>
      <c r="L2673" s="4" t="n">
        <v>-0.07390300230946878</v>
      </c>
      <c r="M2673" s="4" t="n">
        <v>-0.2479369842460615</v>
      </c>
      <c r="N2673" s="4" t="n">
        <v>-0.240530303030303</v>
      </c>
      <c r="O2673" s="2" t="n">
        <v>0.03097934710193205</v>
      </c>
      <c r="P2673" s="2" t="n">
        <v>0.1595602931379081</v>
      </c>
      <c r="Q2673" s="5" t="n">
        <v>46703566.2</v>
      </c>
      <c r="R2673" s="5" t="n">
        <v>64275727.2</v>
      </c>
      <c r="S2673" s="2" t="n">
        <v>0.7266128013562171</v>
      </c>
      <c r="T2673" s="2" t="n">
        <v>0.03087790255681816</v>
      </c>
      <c r="U2673" s="2" t="n">
        <v>0.05806644154829542</v>
      </c>
      <c r="V2673" s="2" t="b">
        <v>0</v>
      </c>
      <c r="W2673" s="2" t="b">
        <v>0</v>
      </c>
      <c r="X2673" s="4" t="n">
        <v>-0.2787769784172662</v>
      </c>
      <c r="Y2673" s="4" t="n">
        <v>-0.2288461538461538</v>
      </c>
      <c r="Z2673" s="5" t="n">
        <v>0.3384000097100837</v>
      </c>
      <c r="AA2673" s="2" t="n">
        <v>0</v>
      </c>
      <c r="AB2673" s="2" t="b">
        <v>0</v>
      </c>
      <c r="AC2673" s="4" t="n">
        <v>0.01663388789246922</v>
      </c>
      <c r="AD2673" s="4" t="n">
        <v>0.07595809175626655</v>
      </c>
      <c r="AE2673" s="2" t="b">
        <v>0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</row>
    <row r="2674">
      <c r="A2674" s="2" t="inlineStr">
        <is>
          <t>001379</t>
        </is>
      </c>
      <c r="B2674" s="2" t="inlineStr">
        <is>
          <t>腾达科技</t>
        </is>
      </c>
      <c r="C2674" s="2" t="inlineStr">
        <is>
          <t>2026-06-17</t>
        </is>
      </c>
      <c r="D2674" s="2" t="inlineStr">
        <is>
          <t>流动性不足</t>
        </is>
      </c>
      <c r="E2674" s="3" t="n">
        <v>12</v>
      </c>
      <c r="F2674" s="5" t="n">
        <v>16.88</v>
      </c>
      <c r="G2674" s="2" t="n">
        <v>18.5575</v>
      </c>
      <c r="H2674" s="2" t="n">
        <v>20.40233333333333</v>
      </c>
      <c r="I2674" s="2" t="n">
        <v>22.17658333333333</v>
      </c>
      <c r="J2674" s="2" t="n">
        <v>-0.05130105822810704</v>
      </c>
      <c r="K2674" s="2" t="n">
        <v>-0.04513260530421215</v>
      </c>
      <c r="L2674" s="4" t="n">
        <v>-0.08360477741585248</v>
      </c>
      <c r="M2674" s="4" t="n">
        <v>-0.1793874574623239</v>
      </c>
      <c r="N2674" s="4" t="n">
        <v>-0.2375790424570913</v>
      </c>
      <c r="O2674" s="2" t="n">
        <v>0.1805463024650233</v>
      </c>
      <c r="P2674" s="2" t="n">
        <v>0.1688874083944037</v>
      </c>
      <c r="Q2674" s="5" t="n">
        <v>28410727.6</v>
      </c>
      <c r="R2674" s="5" t="n">
        <v>44869093.6</v>
      </c>
      <c r="S2674" s="2" t="n">
        <v>0.6331914759249784</v>
      </c>
      <c r="T2674" s="2" t="n">
        <v>0.02461204194647136</v>
      </c>
      <c r="U2674" s="2" t="n">
        <v>0.03488038851267888</v>
      </c>
      <c r="V2674" s="2" t="b">
        <v>0</v>
      </c>
      <c r="W2674" s="2" t="b">
        <v>0</v>
      </c>
      <c r="X2674" s="4" t="n">
        <v>-0.2651284283848498</v>
      </c>
      <c r="Y2674" s="4" t="n">
        <v>-0.2137866790870983</v>
      </c>
      <c r="Z2674" s="5" t="n">
        <v>0.6175743285371724</v>
      </c>
      <c r="AA2674" s="2" t="n">
        <v>0</v>
      </c>
      <c r="AB2674" s="2" t="b">
        <v>0</v>
      </c>
      <c r="AC2674" s="4" t="n">
        <v>0.01663388789246922</v>
      </c>
      <c r="AD2674" s="4" t="n">
        <v>0.07595809175626655</v>
      </c>
      <c r="AE2674" s="2" t="b">
        <v>0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</row>
    <row r="2675">
      <c r="A2675" s="2" t="inlineStr">
        <is>
          <t>001388</t>
        </is>
      </c>
      <c r="B2675" s="2" t="inlineStr">
        <is>
          <t>信通电子</t>
        </is>
      </c>
      <c r="C2675" s="2" t="inlineStr">
        <is>
          <t>2026-06-17</t>
        </is>
      </c>
      <c r="D2675" s="2" t="inlineStr">
        <is>
          <t>流动性不足</t>
        </is>
      </c>
      <c r="E2675" s="3" t="n">
        <v>12</v>
      </c>
      <c r="F2675" s="5" t="n">
        <v>29.08</v>
      </c>
      <c r="G2675" s="2" t="n">
        <v>32.713</v>
      </c>
      <c r="H2675" s="2" t="n">
        <v>36.99666666666666</v>
      </c>
      <c r="I2675" s="2" t="n">
        <v>40.75016666666667</v>
      </c>
      <c r="J2675" s="2" t="n">
        <v>-0.06658296834205968</v>
      </c>
      <c r="K2675" s="2" t="n">
        <v>-0.06645190322187233</v>
      </c>
      <c r="L2675" s="4" t="n">
        <v>-0.1060559483553644</v>
      </c>
      <c r="M2675" s="4" t="n">
        <v>-0.2489669421487604</v>
      </c>
      <c r="N2675" s="4" t="n">
        <v>-0.3888188314417823</v>
      </c>
      <c r="O2675" s="2" t="n">
        <v>0.02931379080612925</v>
      </c>
      <c r="P2675" s="2" t="n">
        <v>0.008660892738174551</v>
      </c>
      <c r="Q2675" s="5" t="n">
        <v>34162771</v>
      </c>
      <c r="R2675" s="5" t="n">
        <v>36257110</v>
      </c>
      <c r="S2675" s="2" t="n">
        <v>0.942236460655579</v>
      </c>
      <c r="T2675" s="2" t="n">
        <v>0.03731803846153843</v>
      </c>
      <c r="U2675" s="2" t="n">
        <v>0.03539622756410251</v>
      </c>
      <c r="V2675" s="2" t="b">
        <v>0</v>
      </c>
      <c r="W2675" s="2" t="b">
        <v>0</v>
      </c>
      <c r="X2675" s="4" t="n">
        <v>-0.3890756302521009</v>
      </c>
      <c r="Y2675" s="4" t="n">
        <v>-0.2468387776606955</v>
      </c>
      <c r="Z2675" s="5" t="n">
        <v>0.5049882580078175</v>
      </c>
      <c r="AA2675" s="2" t="n">
        <v>0</v>
      </c>
      <c r="AB2675" s="2" t="b">
        <v>0</v>
      </c>
      <c r="AC2675" s="4" t="n">
        <v>0.01663388789246922</v>
      </c>
      <c r="AD2675" s="4" t="n">
        <v>0.07595809175626655</v>
      </c>
      <c r="AE2675" s="2" t="b">
        <v>0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</row>
    <row r="2676">
      <c r="A2676" s="2" t="inlineStr">
        <is>
          <t>002205</t>
        </is>
      </c>
      <c r="B2676" s="2" t="inlineStr">
        <is>
          <t>国统股份</t>
        </is>
      </c>
      <c r="C2676" s="2" t="inlineStr">
        <is>
          <t>2026-06-17</t>
        </is>
      </c>
      <c r="D2676" s="2" t="inlineStr">
        <is>
          <t>流动性不足</t>
        </is>
      </c>
      <c r="E2676" s="3" t="n">
        <v>12</v>
      </c>
      <c r="F2676" s="5" t="n">
        <v>11.11</v>
      </c>
      <c r="G2676" s="2" t="n">
        <v>12.522</v>
      </c>
      <c r="H2676" s="2" t="n">
        <v>12.96</v>
      </c>
      <c r="I2676" s="2" t="n">
        <v>13.54066666666666</v>
      </c>
      <c r="J2676" s="2" t="n">
        <v>-0.05017635680964827</v>
      </c>
      <c r="K2676" s="2" t="n">
        <v>-0.02796354863307371</v>
      </c>
      <c r="L2676" s="4" t="n">
        <v>-0.1112000000000001</v>
      </c>
      <c r="M2676" s="4" t="n">
        <v>-0.2126151665485472</v>
      </c>
      <c r="N2676" s="4" t="n">
        <v>-0.1646616541353384</v>
      </c>
      <c r="O2676" s="2" t="n">
        <v>0.08194536975349767</v>
      </c>
      <c r="P2676" s="2" t="n">
        <v>0.3927381745502998</v>
      </c>
      <c r="Q2676" s="5" t="n">
        <v>32101875.2</v>
      </c>
      <c r="R2676" s="5" t="n">
        <v>39791052.45</v>
      </c>
      <c r="S2676" s="2" t="n">
        <v>0.8067611491386928</v>
      </c>
      <c r="T2676" s="2" t="n">
        <v>0.01505838243403733</v>
      </c>
      <c r="U2676" s="2" t="n">
        <v>0.01694704743290399</v>
      </c>
      <c r="V2676" s="2" t="b">
        <v>0</v>
      </c>
      <c r="W2676" s="2" t="b">
        <v>0</v>
      </c>
      <c r="X2676" s="4" t="n">
        <v>-0.239041095890411</v>
      </c>
      <c r="Y2676" s="4" t="n">
        <v>-0.2058613295210865</v>
      </c>
      <c r="Z2676" s="5" t="n">
        <v>0.5821821360774647</v>
      </c>
      <c r="AA2676" s="2" t="n">
        <v>0</v>
      </c>
      <c r="AB2676" s="2" t="b">
        <v>0</v>
      </c>
      <c r="AC2676" s="4" t="n">
        <v>0.01663388789246922</v>
      </c>
      <c r="AD2676" s="4" t="n">
        <v>0.07595809175626655</v>
      </c>
      <c r="AE2676" s="2" t="b">
        <v>0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</row>
    <row r="2677">
      <c r="A2677" s="2" t="inlineStr">
        <is>
          <t>002441</t>
        </is>
      </c>
      <c r="B2677" s="2" t="inlineStr">
        <is>
          <t>众业达</t>
        </is>
      </c>
      <c r="C2677" s="2" t="inlineStr">
        <is>
          <t>2026-06-17</t>
        </is>
      </c>
      <c r="D2677" s="2" t="inlineStr">
        <is>
          <t>流动性不足</t>
        </is>
      </c>
      <c r="E2677" s="3" t="n">
        <v>12</v>
      </c>
      <c r="F2677" s="5" t="n">
        <v>8.68</v>
      </c>
      <c r="G2677" s="2" t="n">
        <v>9.186</v>
      </c>
      <c r="H2677" s="2" t="n">
        <v>9.7075</v>
      </c>
      <c r="I2677" s="2" t="n">
        <v>9.941750000000001</v>
      </c>
      <c r="J2677" s="2" t="n">
        <v>-0.04724368614842078</v>
      </c>
      <c r="K2677" s="2" t="n">
        <v>-0.03829007331087775</v>
      </c>
      <c r="L2677" s="4" t="n">
        <v>-0.06263498920086397</v>
      </c>
      <c r="M2677" s="4" t="n">
        <v>-0.1637764932562621</v>
      </c>
      <c r="N2677" s="4" t="n">
        <v>-0.15972894482091</v>
      </c>
      <c r="O2677" s="2" t="n">
        <v>0.2365089940039973</v>
      </c>
      <c r="P2677" s="2" t="n">
        <v>0.4080612924716855</v>
      </c>
      <c r="Q2677" s="5" t="n">
        <v>60082685.8</v>
      </c>
      <c r="R2677" s="5" t="n">
        <v>75001891.90000001</v>
      </c>
      <c r="S2677" s="2" t="n">
        <v>0.8010822697660509</v>
      </c>
      <c r="T2677" s="2" t="n">
        <v>0.0178354704738236</v>
      </c>
      <c r="U2677" s="2" t="n">
        <v>0.02032747865472491</v>
      </c>
      <c r="V2677" s="2" t="b">
        <v>0</v>
      </c>
      <c r="W2677" s="2" t="b">
        <v>0</v>
      </c>
      <c r="X2677" s="4" t="n">
        <v>-0.1795841209829868</v>
      </c>
      <c r="Y2677" s="4" t="n">
        <v>-0.2023346303501946</v>
      </c>
      <c r="Z2677" s="5" t="n">
        <v>0.8879033886035622</v>
      </c>
      <c r="AA2677" s="2" t="n">
        <v>0</v>
      </c>
      <c r="AB2677" s="2" t="b">
        <v>0</v>
      </c>
      <c r="AC2677" s="4" t="n">
        <v>0.01663388789246922</v>
      </c>
      <c r="AD2677" s="4" t="n">
        <v>0.07595809175626655</v>
      </c>
      <c r="AE2677" s="2" t="b">
        <v>0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</row>
    <row r="2678">
      <c r="A2678" s="2" t="inlineStr">
        <is>
          <t>002492</t>
        </is>
      </c>
      <c r="B2678" s="2" t="inlineStr">
        <is>
          <t>恒基达鑫</t>
        </is>
      </c>
      <c r="C2678" s="2" t="inlineStr">
        <is>
          <t>2026-06-17</t>
        </is>
      </c>
      <c r="D2678" s="2" t="inlineStr">
        <is>
          <t>流动性不足</t>
        </is>
      </c>
      <c r="E2678" s="3" t="n">
        <v>12</v>
      </c>
      <c r="F2678" s="5" t="n">
        <v>5.63</v>
      </c>
      <c r="G2678" s="2" t="n">
        <v>6.1785</v>
      </c>
      <c r="H2678" s="2" t="n">
        <v>7.204499999999999</v>
      </c>
      <c r="I2678" s="2" t="n">
        <v>7.861999999999999</v>
      </c>
      <c r="J2678" s="2" t="n">
        <v>-0.06802926314201685</v>
      </c>
      <c r="K2678" s="2" t="n">
        <v>-0.05768098881695116</v>
      </c>
      <c r="L2678" s="4" t="n">
        <v>-0.07553366174055831</v>
      </c>
      <c r="M2678" s="4" t="n">
        <v>-0.2277091906721537</v>
      </c>
      <c r="N2678" s="4" t="n">
        <v>-0.2837150127226463</v>
      </c>
      <c r="O2678" s="2" t="n">
        <v>0.05129913391072619</v>
      </c>
      <c r="P2678" s="2" t="n">
        <v>0.07028647568287807</v>
      </c>
      <c r="Q2678" s="5" t="n">
        <v>47830494.8</v>
      </c>
      <c r="R2678" s="5" t="n">
        <v>61858962.45</v>
      </c>
      <c r="S2678" s="2" t="n">
        <v>0.773218510392264</v>
      </c>
      <c r="T2678" s="2" t="n">
        <v>0.02087193369055451</v>
      </c>
      <c r="U2678" s="2" t="n">
        <v>0.02487461696562556</v>
      </c>
      <c r="V2678" s="2" t="b">
        <v>0</v>
      </c>
      <c r="W2678" s="2" t="b">
        <v>0</v>
      </c>
      <c r="X2678" s="4" t="n">
        <v>-0.3399765533411488</v>
      </c>
      <c r="Y2678" s="4" t="n">
        <v>-0.2025495750708215</v>
      </c>
      <c r="Z2678" s="5" t="n">
        <v>0.5903768475030116</v>
      </c>
      <c r="AA2678" s="2" t="n">
        <v>0</v>
      </c>
      <c r="AB2678" s="2" t="b">
        <v>0</v>
      </c>
      <c r="AC2678" s="4" t="n">
        <v>0.01663388789246922</v>
      </c>
      <c r="AD2678" s="4" t="n">
        <v>0.07595809175626655</v>
      </c>
      <c r="AE2678" s="2" t="b">
        <v>0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</row>
    <row r="2679">
      <c r="A2679" s="2" t="inlineStr">
        <is>
          <t>002494</t>
        </is>
      </c>
      <c r="B2679" s="2" t="inlineStr">
        <is>
          <t>华斯股份</t>
        </is>
      </c>
      <c r="C2679" s="2" t="inlineStr">
        <is>
          <t>2026-06-17</t>
        </is>
      </c>
      <c r="D2679" s="2" t="inlineStr">
        <is>
          <t>流动性不足</t>
        </is>
      </c>
      <c r="E2679" s="3" t="n">
        <v>12</v>
      </c>
      <c r="F2679" s="5" t="n">
        <v>4.72</v>
      </c>
      <c r="G2679" s="2" t="n">
        <v>5.282999999999999</v>
      </c>
      <c r="H2679" s="2" t="n">
        <v>5.489</v>
      </c>
      <c r="I2679" s="2" t="n">
        <v>5.532083333333333</v>
      </c>
      <c r="J2679" s="2" t="n">
        <v>-0.05331063524773783</v>
      </c>
      <c r="K2679" s="2" t="n">
        <v>-0.0207831593970208</v>
      </c>
      <c r="L2679" s="4" t="n">
        <v>-0.09578544061302685</v>
      </c>
      <c r="M2679" s="4" t="n">
        <v>-0.2236842105263158</v>
      </c>
      <c r="N2679" s="4" t="n">
        <v>-0.1323529411764707</v>
      </c>
      <c r="O2679" s="2" t="n">
        <v>0.05996002664890073</v>
      </c>
      <c r="P2679" s="2" t="n">
        <v>0.4806795469686875</v>
      </c>
      <c r="Q2679" s="5" t="n">
        <v>60907368.4</v>
      </c>
      <c r="R2679" s="5" t="n">
        <v>68824263.34999999</v>
      </c>
      <c r="S2679" s="2" t="n">
        <v>0.8849694197271782</v>
      </c>
      <c r="T2679" s="2" t="n">
        <v>0.04313131536940356</v>
      </c>
      <c r="U2679" s="2" t="n">
        <v>0.04522176061955168</v>
      </c>
      <c r="V2679" s="2" t="b">
        <v>0</v>
      </c>
      <c r="W2679" s="2" t="b">
        <v>0</v>
      </c>
      <c r="X2679" s="4" t="n">
        <v>-0.2613458528951487</v>
      </c>
      <c r="Y2679" s="4" t="n">
        <v>-0.2000000000000001</v>
      </c>
      <c r="Z2679" s="5" t="n">
        <v>0.2739952441271643</v>
      </c>
      <c r="AA2679" s="2" t="n">
        <v>0</v>
      </c>
      <c r="AB2679" s="2" t="b">
        <v>0</v>
      </c>
      <c r="AC2679" s="4" t="n">
        <v>0.01663388789246922</v>
      </c>
      <c r="AD2679" s="4" t="n">
        <v>0.07595809175626655</v>
      </c>
      <c r="AE2679" s="2" t="b">
        <v>0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</row>
    <row r="2680">
      <c r="A2680" s="2" t="inlineStr">
        <is>
          <t>002677</t>
        </is>
      </c>
      <c r="B2680" s="2" t="inlineStr">
        <is>
          <t>浙江美大</t>
        </is>
      </c>
      <c r="C2680" s="2" t="inlineStr">
        <is>
          <t>2026-06-17</t>
        </is>
      </c>
      <c r="D2680" s="2" t="inlineStr">
        <is>
          <t>流动性不足</t>
        </is>
      </c>
      <c r="E2680" s="3" t="n">
        <v>12</v>
      </c>
      <c r="F2680" s="5" t="n">
        <v>6.28</v>
      </c>
      <c r="G2680" s="2" t="n">
        <v>7.094500000000001</v>
      </c>
      <c r="H2680" s="2" t="n">
        <v>7.610333333333333</v>
      </c>
      <c r="I2680" s="2" t="n">
        <v>8.269333333333332</v>
      </c>
      <c r="J2680" s="2" t="n">
        <v>-0.04406117361719308</v>
      </c>
      <c r="K2680" s="2" t="n">
        <v>-0.03909932659932658</v>
      </c>
      <c r="L2680" s="4" t="n">
        <v>-0.1467391304347826</v>
      </c>
      <c r="M2680" s="4" t="n">
        <v>-0.1979565772669221</v>
      </c>
      <c r="N2680" s="4" t="n">
        <v>-0.2415458937198067</v>
      </c>
      <c r="O2680" s="2" t="n">
        <v>0.1155896069287142</v>
      </c>
      <c r="P2680" s="2" t="n">
        <v>0.1552298467688208</v>
      </c>
      <c r="Q2680" s="5" t="n">
        <v>39107476.4</v>
      </c>
      <c r="R2680" s="5" t="n">
        <v>46964362.1</v>
      </c>
      <c r="S2680" s="2" t="n">
        <v>0.8327053674598935</v>
      </c>
      <c r="T2680" s="2" t="n">
        <v>0.0108026770510082</v>
      </c>
      <c r="U2680" s="2" t="n">
        <v>0.01193205252816422</v>
      </c>
      <c r="V2680" s="2" t="b">
        <v>0</v>
      </c>
      <c r="W2680" s="2" t="b">
        <v>0</v>
      </c>
      <c r="X2680" s="4" t="n">
        <v>-0.2620446533490012</v>
      </c>
      <c r="Y2680" s="4" t="n">
        <v>-0.2020330368487928</v>
      </c>
      <c r="Z2680" s="5" t="n">
        <v>0.6854506747362684</v>
      </c>
      <c r="AA2680" s="2" t="n">
        <v>0</v>
      </c>
      <c r="AB2680" s="2" t="b">
        <v>0</v>
      </c>
      <c r="AC2680" s="4" t="n">
        <v>0.01663388789246922</v>
      </c>
      <c r="AD2680" s="4" t="n">
        <v>0.07595809175626655</v>
      </c>
      <c r="AE2680" s="2" t="b">
        <v>0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</row>
    <row r="2681">
      <c r="A2681" s="2" t="inlineStr">
        <is>
          <t>002692</t>
        </is>
      </c>
      <c r="B2681" s="2" t="inlineStr">
        <is>
          <t>远程股份</t>
        </is>
      </c>
      <c r="C2681" s="2" t="inlineStr">
        <is>
          <t>2026-06-17</t>
        </is>
      </c>
      <c r="D2681" s="2" t="inlineStr">
        <is>
          <t>流动性不足</t>
        </is>
      </c>
      <c r="E2681" s="3" t="n">
        <v>12</v>
      </c>
      <c r="F2681" s="5" t="n">
        <v>4.14</v>
      </c>
      <c r="G2681" s="2" t="n">
        <v>4.538</v>
      </c>
      <c r="H2681" s="2" t="n">
        <v>5.477333333333333</v>
      </c>
      <c r="I2681" s="2" t="n">
        <v>5.490916666666666</v>
      </c>
      <c r="J2681" s="2" t="n">
        <v>-0.06346094314312245</v>
      </c>
      <c r="K2681" s="2" t="n">
        <v>-0.04733744963330133</v>
      </c>
      <c r="L2681" s="4" t="n">
        <v>-0.08609271523178819</v>
      </c>
      <c r="M2681" s="4" t="n">
        <v>-0.2247191011235955</v>
      </c>
      <c r="N2681" s="4" t="n">
        <v>-0.2698412698412699</v>
      </c>
      <c r="O2681" s="2" t="n">
        <v>0.05662891405729514</v>
      </c>
      <c r="P2681" s="2" t="n">
        <v>0.09327115256495669</v>
      </c>
      <c r="Q2681" s="5" t="n">
        <v>61160182.4</v>
      </c>
      <c r="R2681" s="5" t="n">
        <v>76106118.7</v>
      </c>
      <c r="S2681" s="2" t="n">
        <v>0.8036171525325728</v>
      </c>
      <c r="T2681" s="2" t="n">
        <v>0.02035460838017252</v>
      </c>
      <c r="U2681" s="2" t="n">
        <v>0.02312556117149381</v>
      </c>
      <c r="V2681" s="2" t="b">
        <v>0</v>
      </c>
      <c r="W2681" s="2" t="b">
        <v>0</v>
      </c>
      <c r="X2681" s="4" t="n">
        <v>-0.4273858921161826</v>
      </c>
      <c r="Y2681" s="4" t="n">
        <v>-0.2065637065637065</v>
      </c>
      <c r="Z2681" s="5" t="n">
        <v>0.6002036872391948</v>
      </c>
      <c r="AA2681" s="2" t="n">
        <v>0</v>
      </c>
      <c r="AB2681" s="2" t="b">
        <v>0</v>
      </c>
      <c r="AC2681" s="4" t="n">
        <v>0.01663388789246922</v>
      </c>
      <c r="AD2681" s="4" t="n">
        <v>0.07595809175626655</v>
      </c>
      <c r="AE2681" s="2" t="b">
        <v>0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</row>
    <row r="2682">
      <c r="A2682" s="2" t="inlineStr">
        <is>
          <t>002799</t>
        </is>
      </c>
      <c r="B2682" s="2" t="inlineStr">
        <is>
          <t>环球印务</t>
        </is>
      </c>
      <c r="C2682" s="2" t="inlineStr">
        <is>
          <t>2026-06-17</t>
        </is>
      </c>
      <c r="D2682" s="2" t="inlineStr">
        <is>
          <t>流动性不足</t>
        </is>
      </c>
      <c r="E2682" s="3" t="n">
        <v>12</v>
      </c>
      <c r="F2682" s="5" t="n">
        <v>6.63</v>
      </c>
      <c r="G2682" s="2" t="n">
        <v>7.352500000000001</v>
      </c>
      <c r="H2682" s="2" t="n">
        <v>8.048999999999999</v>
      </c>
      <c r="I2682" s="2" t="n">
        <v>8.592166666666666</v>
      </c>
      <c r="J2682" s="2" t="n">
        <v>-0.05990282572561034</v>
      </c>
      <c r="K2682" s="2" t="n">
        <v>-0.04201380623661033</v>
      </c>
      <c r="L2682" s="4" t="n">
        <v>-0.09178082191780823</v>
      </c>
      <c r="M2682" s="4" t="n">
        <v>-0.2263710618436406</v>
      </c>
      <c r="N2682" s="4" t="n">
        <v>-0.2431506849315068</v>
      </c>
      <c r="O2682" s="2" t="n">
        <v>0.05429713524317122</v>
      </c>
      <c r="P2682" s="2" t="n">
        <v>0.1508994003997335</v>
      </c>
      <c r="Q2682" s="5" t="n">
        <v>38645667.2</v>
      </c>
      <c r="R2682" s="5" t="n">
        <v>42241431.7</v>
      </c>
      <c r="S2682" s="2" t="n">
        <v>0.9148758847584231</v>
      </c>
      <c r="T2682" s="2" t="n">
        <v>0.01774880825311275</v>
      </c>
      <c r="U2682" s="2" t="n">
        <v>0.01784538787080385</v>
      </c>
      <c r="V2682" s="2" t="b">
        <v>0</v>
      </c>
      <c r="W2682" s="2" t="b">
        <v>0</v>
      </c>
      <c r="X2682" s="4" t="n">
        <v>-0.2633333333333333</v>
      </c>
      <c r="Y2682" s="4" t="n">
        <v>-0.2069377990430622</v>
      </c>
      <c r="Z2682" s="5" t="n">
        <v>0.4242621191136429</v>
      </c>
      <c r="AA2682" s="2" t="n">
        <v>0</v>
      </c>
      <c r="AB2682" s="2" t="b">
        <v>0</v>
      </c>
      <c r="AC2682" s="4" t="n">
        <v>0.01663388789246922</v>
      </c>
      <c r="AD2682" s="4" t="n">
        <v>0.07595809175626655</v>
      </c>
      <c r="AE2682" s="2" t="b">
        <v>0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</row>
    <row r="2683">
      <c r="A2683" s="2" t="inlineStr">
        <is>
          <t>002800</t>
        </is>
      </c>
      <c r="B2683" s="2" t="inlineStr">
        <is>
          <t>天顺股份</t>
        </is>
      </c>
      <c r="C2683" s="2" t="inlineStr">
        <is>
          <t>2026-06-17</t>
        </is>
      </c>
      <c r="D2683" s="2" t="inlineStr">
        <is>
          <t>流动性不足</t>
        </is>
      </c>
      <c r="E2683" s="3" t="n">
        <v>12</v>
      </c>
      <c r="F2683" s="5" t="n">
        <v>14.42</v>
      </c>
      <c r="G2683" s="2" t="n">
        <v>16.2875</v>
      </c>
      <c r="H2683" s="2" t="n">
        <v>17.7895</v>
      </c>
      <c r="I2683" s="2" t="n">
        <v>18.13233333333334</v>
      </c>
      <c r="J2683" s="2" t="n">
        <v>-0.05106618503845239</v>
      </c>
      <c r="K2683" s="2" t="n">
        <v>-0.07505329381791737</v>
      </c>
      <c r="L2683" s="4" t="n">
        <v>-0.1201952410006102</v>
      </c>
      <c r="M2683" s="4" t="n">
        <v>-0.2218024824608743</v>
      </c>
      <c r="N2683" s="4" t="n">
        <v>-0.3661538461538462</v>
      </c>
      <c r="O2683" s="2" t="n">
        <v>0.06229180546302465</v>
      </c>
      <c r="P2683" s="2" t="n">
        <v>0.01432378414390406</v>
      </c>
      <c r="Q2683" s="5" t="n">
        <v>48250776</v>
      </c>
      <c r="R2683" s="5" t="n">
        <v>61572533.85</v>
      </c>
      <c r="S2683" s="2" t="n">
        <v>0.7836412273944448</v>
      </c>
      <c r="T2683" s="2" t="n">
        <v>0.02221184348523109</v>
      </c>
      <c r="U2683" s="2" t="n">
        <v>0.02517266440167625</v>
      </c>
      <c r="V2683" s="2" t="b">
        <v>0</v>
      </c>
      <c r="W2683" s="2" t="b">
        <v>0</v>
      </c>
      <c r="X2683" s="4" t="n">
        <v>-0.4133441822620015</v>
      </c>
      <c r="Y2683" s="4" t="n">
        <v>-0.2037548315847598</v>
      </c>
      <c r="Z2683" s="5" t="n">
        <v>0.4164068578378529</v>
      </c>
      <c r="AA2683" s="2" t="n">
        <v>0</v>
      </c>
      <c r="AB2683" s="2" t="b">
        <v>0</v>
      </c>
      <c r="AC2683" s="4" t="n">
        <v>0.01663388789246922</v>
      </c>
      <c r="AD2683" s="4" t="n">
        <v>0.07595809175626655</v>
      </c>
      <c r="AE2683" s="2" t="b">
        <v>0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</row>
    <row r="2684">
      <c r="A2684" s="2" t="inlineStr">
        <is>
          <t>002819</t>
        </is>
      </c>
      <c r="B2684" s="2" t="inlineStr">
        <is>
          <t>东方中科</t>
        </is>
      </c>
      <c r="C2684" s="2" t="inlineStr">
        <is>
          <t>2026-06-17</t>
        </is>
      </c>
      <c r="D2684" s="2" t="inlineStr">
        <is>
          <t>流动性不足</t>
        </is>
      </c>
      <c r="E2684" s="3" t="n">
        <v>12</v>
      </c>
      <c r="F2684" s="5" t="n">
        <v>21.36</v>
      </c>
      <c r="G2684" s="2" t="n">
        <v>23.307</v>
      </c>
      <c r="H2684" s="2" t="n">
        <v>25.31033333333334</v>
      </c>
      <c r="I2684" s="2" t="n">
        <v>26.7745</v>
      </c>
      <c r="J2684" s="2" t="n">
        <v>-0.06611371559081625</v>
      </c>
      <c r="K2684" s="2" t="n">
        <v>-0.03607223333015941</v>
      </c>
      <c r="L2684" s="4" t="n">
        <v>-0.07811825636599057</v>
      </c>
      <c r="M2684" s="4" t="n">
        <v>-0.2198685171658145</v>
      </c>
      <c r="N2684" s="4" t="n">
        <v>-0.1887580706418533</v>
      </c>
      <c r="O2684" s="2" t="n">
        <v>0.06628914057295136</v>
      </c>
      <c r="P2684" s="2" t="n">
        <v>0.3141239173884077</v>
      </c>
      <c r="Q2684" s="5" t="n">
        <v>46845455</v>
      </c>
      <c r="R2684" s="5" t="n">
        <v>65666801.4</v>
      </c>
      <c r="S2684" s="2" t="n">
        <v>0.7133810997530938</v>
      </c>
      <c r="T2684" s="2" t="n">
        <v>0.009283117492575961</v>
      </c>
      <c r="U2684" s="2" t="n">
        <v>0.01166726886710058</v>
      </c>
      <c r="V2684" s="2" t="b">
        <v>0</v>
      </c>
      <c r="W2684" s="2" t="b">
        <v>0</v>
      </c>
      <c r="X2684" s="4" t="n">
        <v>-0.2649690295939435</v>
      </c>
      <c r="Y2684" s="4" t="n">
        <v>-0.220193740685544</v>
      </c>
      <c r="Z2684" s="5" t="n">
        <v>0.6468860525054954</v>
      </c>
      <c r="AA2684" s="2" t="n">
        <v>0</v>
      </c>
      <c r="AB2684" s="2" t="b">
        <v>0</v>
      </c>
      <c r="AC2684" s="4" t="n">
        <v>0.01663388789246922</v>
      </c>
      <c r="AD2684" s="4" t="n">
        <v>0.07595809175626655</v>
      </c>
      <c r="AE2684" s="2" t="b">
        <v>0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</row>
    <row r="2685">
      <c r="A2685" s="2" t="inlineStr">
        <is>
          <t>002868</t>
        </is>
      </c>
      <c r="B2685" s="2" t="inlineStr">
        <is>
          <t>绿康生化</t>
        </is>
      </c>
      <c r="C2685" s="2" t="inlineStr">
        <is>
          <t>2026-06-17</t>
        </is>
      </c>
      <c r="D2685" s="2" t="inlineStr">
        <is>
          <t>流动性不足</t>
        </is>
      </c>
      <c r="E2685" s="3" t="n">
        <v>12</v>
      </c>
      <c r="F2685" s="5" t="n">
        <v>25.5</v>
      </c>
      <c r="G2685" s="2" t="n">
        <v>28.7655</v>
      </c>
      <c r="H2685" s="2" t="n">
        <v>35.17866666666667</v>
      </c>
      <c r="I2685" s="2" t="n">
        <v>36.24008333333334</v>
      </c>
      <c r="J2685" s="2" t="n">
        <v>-0.08890648507403598</v>
      </c>
      <c r="K2685" s="2" t="n">
        <v>-0.06491527300919242</v>
      </c>
      <c r="L2685" s="4" t="n">
        <v>-0.09252669039145911</v>
      </c>
      <c r="M2685" s="4" t="n">
        <v>-0.314147391070468</v>
      </c>
      <c r="N2685" s="4" t="n">
        <v>-0.3670886075949367</v>
      </c>
      <c r="O2685" s="2" t="n">
        <v>0.005662891405729514</v>
      </c>
      <c r="P2685" s="2" t="n">
        <v>0.01332445036642239</v>
      </c>
      <c r="Q2685" s="5" t="n">
        <v>58098164.8</v>
      </c>
      <c r="R2685" s="5" t="n">
        <v>79240825.09999999</v>
      </c>
      <c r="S2685" s="2" t="n">
        <v>0.7331847532718334</v>
      </c>
      <c r="T2685" s="2" t="n">
        <v>0.02075164521383531</v>
      </c>
      <c r="U2685" s="2" t="n">
        <v>0.0251685460557072</v>
      </c>
      <c r="V2685" s="2" t="b">
        <v>0</v>
      </c>
      <c r="W2685" s="2" t="b">
        <v>0</v>
      </c>
      <c r="X2685" s="4" t="n">
        <v>-0.4285073957866428</v>
      </c>
      <c r="Y2685" s="4" t="n">
        <v>-0.3205405405405405</v>
      </c>
      <c r="Z2685" s="5" t="n">
        <v>0.2731298941842375</v>
      </c>
      <c r="AA2685" s="2" t="n">
        <v>0</v>
      </c>
      <c r="AB2685" s="2" t="b">
        <v>0</v>
      </c>
      <c r="AC2685" s="4" t="n">
        <v>0.01663388789246922</v>
      </c>
      <c r="AD2685" s="4" t="n">
        <v>0.07595809175626655</v>
      </c>
      <c r="AE2685" s="2" t="b">
        <v>0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</row>
    <row r="2686">
      <c r="A2686" s="2" t="inlineStr">
        <is>
          <t>002949</t>
        </is>
      </c>
      <c r="B2686" s="2" t="inlineStr">
        <is>
          <t>华阳国际</t>
        </is>
      </c>
      <c r="C2686" s="2" t="inlineStr">
        <is>
          <t>2026-06-17</t>
        </is>
      </c>
      <c r="D2686" s="2" t="inlineStr">
        <is>
          <t>流动性不足</t>
        </is>
      </c>
      <c r="E2686" s="3" t="n">
        <v>12</v>
      </c>
      <c r="F2686" s="5" t="n">
        <v>10.67</v>
      </c>
      <c r="G2686" s="2" t="n">
        <v>12.056</v>
      </c>
      <c r="H2686" s="2" t="n">
        <v>13.226</v>
      </c>
      <c r="I2686" s="2" t="n">
        <v>14.10975</v>
      </c>
      <c r="J2686" s="2" t="n">
        <v>-0.05591229444009382</v>
      </c>
      <c r="K2686" s="2" t="n">
        <v>-0.03674301737008845</v>
      </c>
      <c r="L2686" s="4" t="n">
        <v>-0.1115736885928393</v>
      </c>
      <c r="M2686" s="4" t="n">
        <v>-0.2256894049346879</v>
      </c>
      <c r="N2686" s="4" t="n">
        <v>-0.2437987243090007</v>
      </c>
      <c r="O2686" s="2" t="n">
        <v>0.05496335776149234</v>
      </c>
      <c r="P2686" s="2" t="n">
        <v>0.1492338441039307</v>
      </c>
      <c r="Q2686" s="5" t="n">
        <v>38626487.2</v>
      </c>
      <c r="R2686" s="5" t="n">
        <v>41359201.7</v>
      </c>
      <c r="S2686" s="2" t="n">
        <v>0.9339272909612276</v>
      </c>
      <c r="T2686" s="2" t="n">
        <v>0.02288658126803029</v>
      </c>
      <c r="U2686" s="2" t="n">
        <v>0.02243399248292021</v>
      </c>
      <c r="V2686" s="2" t="b">
        <v>0</v>
      </c>
      <c r="W2686" s="2" t="b">
        <v>0</v>
      </c>
      <c r="X2686" s="4" t="n">
        <v>-0.2872411489645958</v>
      </c>
      <c r="Y2686" s="4" t="n">
        <v>-0.2119645494830132</v>
      </c>
      <c r="Z2686" s="5" t="n">
        <v>0.3046019787803118</v>
      </c>
      <c r="AA2686" s="2" t="n">
        <v>0</v>
      </c>
      <c r="AB2686" s="2" t="b">
        <v>0</v>
      </c>
      <c r="AC2686" s="4" t="n">
        <v>0.01663388789246922</v>
      </c>
      <c r="AD2686" s="4" t="n">
        <v>0.07595809175626655</v>
      </c>
      <c r="AE2686" s="2" t="b">
        <v>0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</row>
    <row r="2687">
      <c r="A2687" s="2" t="inlineStr">
        <is>
          <t>003028</t>
        </is>
      </c>
      <c r="B2687" s="2" t="inlineStr">
        <is>
          <t>振邦智能</t>
        </is>
      </c>
      <c r="C2687" s="2" t="inlineStr">
        <is>
          <t>2026-06-17</t>
        </is>
      </c>
      <c r="D2687" s="2" t="inlineStr">
        <is>
          <t>流动性不足</t>
        </is>
      </c>
      <c r="E2687" s="3" t="n">
        <v>12</v>
      </c>
      <c r="F2687" s="5" t="n">
        <v>24.85</v>
      </c>
      <c r="G2687" s="2" t="n">
        <v>26.791</v>
      </c>
      <c r="H2687" s="2" t="n">
        <v>27.35816666666667</v>
      </c>
      <c r="I2687" s="2" t="n">
        <v>28.9325</v>
      </c>
      <c r="J2687" s="2" t="n">
        <v>-0.03422793388727696</v>
      </c>
      <c r="K2687" s="2" t="n">
        <v>-0.02657297040858686</v>
      </c>
      <c r="L2687" s="4" t="n">
        <v>-0.065086531226486</v>
      </c>
      <c r="M2687" s="4" t="n">
        <v>-0.1338445451376786</v>
      </c>
      <c r="N2687" s="4" t="n">
        <v>-0.1410300725890079</v>
      </c>
      <c r="O2687" s="2" t="n">
        <v>0.3590939373750833</v>
      </c>
      <c r="P2687" s="2" t="n">
        <v>0.4610259826782145</v>
      </c>
      <c r="Q2687" s="5" t="n">
        <v>31225251.8</v>
      </c>
      <c r="R2687" s="5" t="n">
        <v>70688144.95</v>
      </c>
      <c r="S2687" s="2" t="n">
        <v>0.4417325114711473</v>
      </c>
      <c r="T2687" s="2" t="n">
        <v>0.01783673886646121</v>
      </c>
      <c r="U2687" s="2" t="n">
        <v>0.03598821359156652</v>
      </c>
      <c r="V2687" s="2" t="b">
        <v>0</v>
      </c>
      <c r="W2687" s="2" t="b">
        <v>0</v>
      </c>
      <c r="X2687" s="4" t="n">
        <v>-0.2210031347962381</v>
      </c>
      <c r="Y2687" s="4" t="n">
        <v>-0.2204523733673145</v>
      </c>
      <c r="Z2687" s="5" t="n">
        <v>0.5694227465365048</v>
      </c>
      <c r="AA2687" s="2" t="n">
        <v>0</v>
      </c>
      <c r="AB2687" s="2" t="b">
        <v>0</v>
      </c>
      <c r="AC2687" s="4" t="n">
        <v>0.01663388789246922</v>
      </c>
      <c r="AD2687" s="4" t="n">
        <v>0.07595809175626655</v>
      </c>
      <c r="AE2687" s="2" t="b">
        <v>0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</row>
    <row r="2688">
      <c r="A2688" s="2" t="inlineStr">
        <is>
          <t>600202</t>
        </is>
      </c>
      <c r="B2688" s="2" t="inlineStr">
        <is>
          <t>哈空调</t>
        </is>
      </c>
      <c r="C2688" s="2" t="inlineStr">
        <is>
          <t>2026-06-17</t>
        </is>
      </c>
      <c r="D2688" s="2" t="inlineStr">
        <is>
          <t>流动性不足</t>
        </is>
      </c>
      <c r="E2688" s="3" t="n">
        <v>12</v>
      </c>
      <c r="F2688" s="5" t="n">
        <v>4.82</v>
      </c>
      <c r="G2688" s="2" t="n">
        <v>5.3665</v>
      </c>
      <c r="H2688" s="2" t="n">
        <v>5.8165</v>
      </c>
      <c r="I2688" s="2" t="n">
        <v>5.970666666666667</v>
      </c>
      <c r="J2688" s="2" t="n">
        <v>-0.05941635264218725</v>
      </c>
      <c r="K2688" s="2" t="n">
        <v>-0.03721584639152498</v>
      </c>
      <c r="L2688" s="4" t="n">
        <v>-0.09906542056074752</v>
      </c>
      <c r="M2688" s="4" t="n">
        <v>-0.2225806451612903</v>
      </c>
      <c r="N2688" s="4" t="n">
        <v>-0.221324717285945</v>
      </c>
      <c r="O2688" s="2" t="n">
        <v>0.06162558294470353</v>
      </c>
      <c r="P2688" s="2" t="n">
        <v>0.2111925383077948</v>
      </c>
      <c r="Q2688" s="5" t="n">
        <v>41008352.2</v>
      </c>
      <c r="R2688" s="5" t="n">
        <v>59802971.25</v>
      </c>
      <c r="S2688" s="2" t="n">
        <v>0.6857243267825092</v>
      </c>
      <c r="T2688" s="2" t="n">
        <v>0.02150635662265439</v>
      </c>
      <c r="U2688" s="2" t="n">
        <v>0.028651555788998</v>
      </c>
      <c r="V2688" s="2" t="b">
        <v>0</v>
      </c>
      <c r="W2688" s="2" t="b">
        <v>0</v>
      </c>
      <c r="X2688" s="4" t="n">
        <v>-0.2663622526636226</v>
      </c>
      <c r="Y2688" s="4" t="n">
        <v>-0.2072368421052632</v>
      </c>
      <c r="Z2688" s="5" t="n">
        <v>0.3775342132408854</v>
      </c>
      <c r="AA2688" s="2" t="n">
        <v>0</v>
      </c>
      <c r="AB2688" s="2" t="b">
        <v>0</v>
      </c>
      <c r="AC2688" s="4" t="n">
        <v>0.01663388789246922</v>
      </c>
      <c r="AD2688" s="4" t="n">
        <v>0.07595809175626655</v>
      </c>
      <c r="AE2688" s="2" t="b">
        <v>0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</row>
    <row r="2689">
      <c r="A2689" s="2" t="inlineStr">
        <is>
          <t>600493</t>
        </is>
      </c>
      <c r="B2689" s="2" t="inlineStr">
        <is>
          <t>凤竹纺织</t>
        </is>
      </c>
      <c r="C2689" s="2" t="inlineStr">
        <is>
          <t>2026-06-17</t>
        </is>
      </c>
      <c r="D2689" s="2" t="inlineStr">
        <is>
          <t>流动性不足</t>
        </is>
      </c>
      <c r="E2689" s="3" t="n">
        <v>12</v>
      </c>
      <c r="F2689" s="5" t="n">
        <v>5.73</v>
      </c>
      <c r="G2689" s="2" t="n">
        <v>6.3835</v>
      </c>
      <c r="H2689" s="2" t="n">
        <v>7.011833333333333</v>
      </c>
      <c r="I2689" s="2" t="n">
        <v>7.372749999999999</v>
      </c>
      <c r="J2689" s="2" t="n">
        <v>-0.0512744296648584</v>
      </c>
      <c r="K2689" s="2" t="n">
        <v>-0.0382672305406333</v>
      </c>
      <c r="L2689" s="4" t="n">
        <v>-0.09621451104100942</v>
      </c>
      <c r="M2689" s="4" t="n">
        <v>-0.2118294360385143</v>
      </c>
      <c r="N2689" s="4" t="n">
        <v>-0.2277628032345013</v>
      </c>
      <c r="O2689" s="2" t="n">
        <v>0.08261159227181879</v>
      </c>
      <c r="P2689" s="2" t="n">
        <v>0.1908727514990007</v>
      </c>
      <c r="Q2689" s="5" t="n">
        <v>30593805.2</v>
      </c>
      <c r="R2689" s="5" t="n">
        <v>37564832</v>
      </c>
      <c r="S2689" s="2" t="n">
        <v>0.8144267808784557</v>
      </c>
      <c r="T2689" s="2" t="n">
        <v>0.01894254411764702</v>
      </c>
      <c r="U2689" s="2" t="n">
        <v>0.02149372591911761</v>
      </c>
      <c r="V2689" s="2" t="b">
        <v>0</v>
      </c>
      <c r="W2689" s="2" t="b">
        <v>0</v>
      </c>
      <c r="X2689" s="4" t="n">
        <v>-0.2625482625482625</v>
      </c>
      <c r="Y2689" s="4" t="n">
        <v>-0.2019498607242339</v>
      </c>
      <c r="Z2689" s="5" t="n">
        <v>0.2657492306289245</v>
      </c>
      <c r="AA2689" s="2" t="n">
        <v>0</v>
      </c>
      <c r="AB2689" s="2" t="b">
        <v>0</v>
      </c>
      <c r="AC2689" s="4" t="n">
        <v>0.01663388789246922</v>
      </c>
      <c r="AD2689" s="4" t="n">
        <v>0.07595809175626655</v>
      </c>
      <c r="AE2689" s="2" t="b">
        <v>0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</row>
    <row r="2690">
      <c r="A2690" s="2" t="inlineStr">
        <is>
          <t>600561</t>
        </is>
      </c>
      <c r="B2690" s="2" t="inlineStr">
        <is>
          <t>江西长运</t>
        </is>
      </c>
      <c r="C2690" s="2" t="inlineStr">
        <is>
          <t>2026-06-17</t>
        </is>
      </c>
      <c r="D2690" s="2" t="inlineStr">
        <is>
          <t>流动性不足</t>
        </is>
      </c>
      <c r="E2690" s="3" t="n">
        <v>12</v>
      </c>
      <c r="F2690" s="5" t="n">
        <v>5.43</v>
      </c>
      <c r="G2690" s="2" t="n">
        <v>5.970000000000001</v>
      </c>
      <c r="H2690" s="2" t="n">
        <v>6.445499999999999</v>
      </c>
      <c r="I2690" s="2" t="n">
        <v>6.644333333333333</v>
      </c>
      <c r="J2690" s="2" t="n">
        <v>-0.05582792978016748</v>
      </c>
      <c r="K2690" s="2" t="n">
        <v>-0.03512886405029825</v>
      </c>
      <c r="L2690" s="4" t="n">
        <v>-0.08121827411167515</v>
      </c>
      <c r="M2690" s="4" t="n">
        <v>-0.2084548104956269</v>
      </c>
      <c r="N2690" s="4" t="n">
        <v>-0.2014705882352942</v>
      </c>
      <c r="O2690" s="2" t="n">
        <v>0.08994003997335109</v>
      </c>
      <c r="P2690" s="2" t="n">
        <v>0.2781479013990673</v>
      </c>
      <c r="Q2690" s="5" t="n">
        <v>29301990.6</v>
      </c>
      <c r="R2690" s="5" t="n">
        <v>36266582.05</v>
      </c>
      <c r="S2690" s="2" t="n">
        <v>0.8079611847513489</v>
      </c>
      <c r="T2690" s="2" t="n">
        <v>0.01875717105929196</v>
      </c>
      <c r="U2690" s="2" t="n">
        <v>0.02123865496237299</v>
      </c>
      <c r="V2690" s="2" t="b">
        <v>0</v>
      </c>
      <c r="W2690" s="2" t="b">
        <v>0</v>
      </c>
      <c r="X2690" s="4" t="n">
        <v>-0.2551440329218108</v>
      </c>
      <c r="Y2690" s="4" t="n">
        <v>-0.2002945508100148</v>
      </c>
      <c r="Z2690" s="5" t="n">
        <v>0.4801727640730148</v>
      </c>
      <c r="AA2690" s="2" t="n">
        <v>0</v>
      </c>
      <c r="AB2690" s="2" t="b">
        <v>0</v>
      </c>
      <c r="AC2690" s="4" t="n">
        <v>0.01663388789246922</v>
      </c>
      <c r="AD2690" s="4" t="n">
        <v>0.07595809175626655</v>
      </c>
      <c r="AE2690" s="2" t="b">
        <v>0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</row>
    <row r="2691">
      <c r="A2691" s="2" t="inlineStr">
        <is>
          <t>603022</t>
        </is>
      </c>
      <c r="B2691" s="2" t="inlineStr">
        <is>
          <t>新通联</t>
        </is>
      </c>
      <c r="C2691" s="2" t="inlineStr">
        <is>
          <t>2026-06-17</t>
        </is>
      </c>
      <c r="D2691" s="2" t="inlineStr">
        <is>
          <t>流动性不足</t>
        </is>
      </c>
      <c r="E2691" s="3" t="n">
        <v>12</v>
      </c>
      <c r="F2691" s="5" t="n">
        <v>8.92</v>
      </c>
      <c r="G2691" s="2" t="n">
        <v>9.906500000000001</v>
      </c>
      <c r="H2691" s="2" t="n">
        <v>10.46583333333333</v>
      </c>
      <c r="I2691" s="2" t="n">
        <v>10.75333333333333</v>
      </c>
      <c r="J2691" s="2" t="n">
        <v>-0.05530920707576392</v>
      </c>
      <c r="K2691" s="2" t="n">
        <v>-0.02993836219547996</v>
      </c>
      <c r="L2691" s="4" t="n">
        <v>-0.08512820512820518</v>
      </c>
      <c r="M2691" s="4" t="n">
        <v>-0.2283737024221454</v>
      </c>
      <c r="N2691" s="4" t="n">
        <v>-0.1816513761467891</v>
      </c>
      <c r="O2691" s="2" t="n">
        <v>0.04996668887408395</v>
      </c>
      <c r="P2691" s="2" t="n">
        <v>0.3371085942704863</v>
      </c>
      <c r="Q2691" s="5" t="n">
        <v>34899720.8</v>
      </c>
      <c r="R2691" s="5" t="n">
        <v>42695081.5</v>
      </c>
      <c r="S2691" s="2" t="n">
        <v>0.8174178283276025</v>
      </c>
      <c r="T2691" s="2" t="n">
        <v>0.01904994999999999</v>
      </c>
      <c r="U2691" s="2" t="n">
        <v>0.021367876</v>
      </c>
      <c r="V2691" s="2" t="b">
        <v>0</v>
      </c>
      <c r="W2691" s="2" t="b">
        <v>0</v>
      </c>
      <c r="X2691" s="4" t="n">
        <v>-0.2440677966101695</v>
      </c>
      <c r="Y2691" s="4" t="n">
        <v>-0.2042818911685995</v>
      </c>
      <c r="Z2691" s="5" t="n">
        <v>0.4243391075148619</v>
      </c>
      <c r="AA2691" s="2" t="n">
        <v>0</v>
      </c>
      <c r="AB2691" s="2" t="b">
        <v>0</v>
      </c>
      <c r="AC2691" s="4" t="n">
        <v>0.01663388789246922</v>
      </c>
      <c r="AD2691" s="4" t="n">
        <v>0.07595809175626655</v>
      </c>
      <c r="AE2691" s="2" t="b">
        <v>0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</row>
    <row r="2692">
      <c r="A2692" s="2" t="inlineStr">
        <is>
          <t>603023</t>
        </is>
      </c>
      <c r="B2692" s="2" t="inlineStr">
        <is>
          <t>威帝股份</t>
        </is>
      </c>
      <c r="C2692" s="2" t="inlineStr">
        <is>
          <t>2026-06-17</t>
        </is>
      </c>
      <c r="D2692" s="2" t="inlineStr">
        <is>
          <t>流动性不足</t>
        </is>
      </c>
      <c r="E2692" s="3" t="n">
        <v>12</v>
      </c>
      <c r="F2692" s="5" t="n">
        <v>3.84</v>
      </c>
      <c r="G2692" s="2" t="n">
        <v>4.3465</v>
      </c>
      <c r="H2692" s="2" t="n">
        <v>4.607833333333333</v>
      </c>
      <c r="I2692" s="2" t="n">
        <v>4.988666666666666</v>
      </c>
      <c r="J2692" s="2" t="n">
        <v>-0.06001297577854692</v>
      </c>
      <c r="K2692" s="2" t="n">
        <v>-0.03776277321453447</v>
      </c>
      <c r="L2692" s="4" t="n">
        <v>-0.1232876712328768</v>
      </c>
      <c r="M2692" s="4" t="n">
        <v>-0.254368932038835</v>
      </c>
      <c r="N2692" s="4" t="n">
        <v>-0.2147239263803681</v>
      </c>
      <c r="O2692" s="2" t="n">
        <v>0.02531645569620253</v>
      </c>
      <c r="P2692" s="2" t="n">
        <v>0.231512325116589</v>
      </c>
      <c r="Q2692" s="5" t="n">
        <v>33917218.2</v>
      </c>
      <c r="R2692" s="5" t="n">
        <v>60121135.3</v>
      </c>
      <c r="S2692" s="2" t="n">
        <v>0.5641479993808435</v>
      </c>
      <c r="T2692" s="2" t="n">
        <v>0.01541784092750932</v>
      </c>
      <c r="U2692" s="2" t="n">
        <v>0.02376924368173303</v>
      </c>
      <c r="V2692" s="2" t="b">
        <v>0</v>
      </c>
      <c r="W2692" s="2" t="b">
        <v>0</v>
      </c>
      <c r="X2692" s="4" t="n">
        <v>-0.2954128440366973</v>
      </c>
      <c r="Y2692" s="4" t="n">
        <v>-0.2179226069246436</v>
      </c>
      <c r="Z2692" s="5" t="n">
        <v>0.263525059795626</v>
      </c>
      <c r="AA2692" s="2" t="n">
        <v>0</v>
      </c>
      <c r="AB2692" s="2" t="b">
        <v>0</v>
      </c>
      <c r="AC2692" s="4" t="n">
        <v>0.01663388789246922</v>
      </c>
      <c r="AD2692" s="4" t="n">
        <v>0.07595809175626655</v>
      </c>
      <c r="AE2692" s="2" t="b">
        <v>0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</row>
    <row r="2693">
      <c r="A2693" s="2" t="inlineStr">
        <is>
          <t>603028</t>
        </is>
      </c>
      <c r="B2693" s="2" t="inlineStr">
        <is>
          <t>赛福天</t>
        </is>
      </c>
      <c r="C2693" s="2" t="inlineStr">
        <is>
          <t>2026-06-17</t>
        </is>
      </c>
      <c r="D2693" s="2" t="inlineStr">
        <is>
          <t>流动性不足</t>
        </is>
      </c>
      <c r="E2693" s="3" t="n">
        <v>12</v>
      </c>
      <c r="F2693" s="5" t="n">
        <v>7.3</v>
      </c>
      <c r="G2693" s="2" t="n">
        <v>8.013500000000001</v>
      </c>
      <c r="H2693" s="2" t="n">
        <v>8.49</v>
      </c>
      <c r="I2693" s="2" t="n">
        <v>8.940333333333335</v>
      </c>
      <c r="J2693" s="2" t="n">
        <v>-0.05939315687540336</v>
      </c>
      <c r="K2693" s="2" t="n">
        <v>-0.03648640980536788</v>
      </c>
      <c r="L2693" s="4" t="n">
        <v>-0.06290115532734275</v>
      </c>
      <c r="M2693" s="4" t="n">
        <v>-0.2250530785562633</v>
      </c>
      <c r="N2693" s="4" t="n">
        <v>-0.1906873614190687</v>
      </c>
      <c r="O2693" s="2" t="n">
        <v>0.05562958027981346</v>
      </c>
      <c r="P2693" s="2" t="n">
        <v>0.3087941372418388</v>
      </c>
      <c r="Q2693" s="5" t="n">
        <v>29374121</v>
      </c>
      <c r="R2693" s="5" t="n">
        <v>41986912.05</v>
      </c>
      <c r="S2693" s="2" t="n">
        <v>0.6996018417601159</v>
      </c>
      <c r="T2693" s="2" t="n">
        <v>0.01394900102044403</v>
      </c>
      <c r="U2693" s="2" t="n">
        <v>0.0180678882085928</v>
      </c>
      <c r="V2693" s="2" t="b">
        <v>0</v>
      </c>
      <c r="W2693" s="2" t="b">
        <v>0</v>
      </c>
      <c r="X2693" s="4" t="n">
        <v>-0.2757936507936508</v>
      </c>
      <c r="Y2693" s="4" t="n">
        <v>-0.2133620689655172</v>
      </c>
      <c r="Z2693" s="5" t="n">
        <v>0.4714991635231517</v>
      </c>
      <c r="AA2693" s="2" t="n">
        <v>0</v>
      </c>
      <c r="AB2693" s="2" t="b">
        <v>0</v>
      </c>
      <c r="AC2693" s="4" t="n">
        <v>0.01663388789246922</v>
      </c>
      <c r="AD2693" s="4" t="n">
        <v>0.07595809175626655</v>
      </c>
      <c r="AE2693" s="2" t="b">
        <v>0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</row>
    <row r="2694">
      <c r="A2694" s="2" t="inlineStr">
        <is>
          <t>603091</t>
        </is>
      </c>
      <c r="B2694" s="2" t="inlineStr">
        <is>
          <t>众鑫股份</t>
        </is>
      </c>
      <c r="C2694" s="2" t="inlineStr">
        <is>
          <t>2026-06-17</t>
        </is>
      </c>
      <c r="D2694" s="2" t="inlineStr">
        <is>
          <t>流动性不足</t>
        </is>
      </c>
      <c r="E2694" s="3" t="n">
        <v>12</v>
      </c>
      <c r="F2694" s="5" t="n">
        <v>67.42</v>
      </c>
      <c r="G2694" s="2" t="n">
        <v>70.825</v>
      </c>
      <c r="H2694" s="2" t="n">
        <v>76.17833333333333</v>
      </c>
      <c r="I2694" s="2" t="n">
        <v>77.53916666666666</v>
      </c>
      <c r="J2694" s="2" t="n">
        <v>-0.05949140163335753</v>
      </c>
      <c r="K2694" s="2" t="n">
        <v>-0.03048724872359987</v>
      </c>
      <c r="L2694" s="4" t="n">
        <v>-0.02360608254887753</v>
      </c>
      <c r="M2694" s="4" t="n">
        <v>-0.1902474177276003</v>
      </c>
      <c r="N2694" s="4" t="n">
        <v>-0.1082010582010581</v>
      </c>
      <c r="O2694" s="2" t="n">
        <v>0.1379080612924717</v>
      </c>
      <c r="P2694" s="2" t="n">
        <v>0.5356429047301798</v>
      </c>
      <c r="Q2694" s="5" t="n">
        <v>36966356.4</v>
      </c>
      <c r="R2694" s="5" t="n">
        <v>47124299.2</v>
      </c>
      <c r="S2694" s="2" t="n">
        <v>0.7844436315776553</v>
      </c>
      <c r="T2694" s="2" t="n">
        <v>0.01765519135639924</v>
      </c>
      <c r="U2694" s="2" t="n">
        <v>0.02100670611141234</v>
      </c>
      <c r="V2694" s="2" t="b">
        <v>0</v>
      </c>
      <c r="W2694" s="2" t="b">
        <v>0</v>
      </c>
      <c r="X2694" s="4" t="n">
        <v>-0.2413637898053337</v>
      </c>
      <c r="Y2694" s="4" t="n">
        <v>-0.2137947666706862</v>
      </c>
      <c r="Z2694" s="5" t="n">
        <v>0.4861581710773222</v>
      </c>
      <c r="AA2694" s="2" t="n">
        <v>0</v>
      </c>
      <c r="AB2694" s="2" t="b">
        <v>0</v>
      </c>
      <c r="AC2694" s="4" t="n">
        <v>0.01663388789246922</v>
      </c>
      <c r="AD2694" s="4" t="n">
        <v>0.07595809175626655</v>
      </c>
      <c r="AE2694" s="2" t="b">
        <v>0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</row>
    <row r="2695">
      <c r="A2695" s="2" t="inlineStr">
        <is>
          <t>603117</t>
        </is>
      </c>
      <c r="B2695" s="2" t="inlineStr">
        <is>
          <t>万林物流</t>
        </is>
      </c>
      <c r="C2695" s="2" t="inlineStr">
        <is>
          <t>2026-06-17</t>
        </is>
      </c>
      <c r="D2695" s="2" t="inlineStr">
        <is>
          <t>流动性不足</t>
        </is>
      </c>
      <c r="E2695" s="3" t="n">
        <v>12</v>
      </c>
      <c r="F2695" s="5" t="n">
        <v>3.69</v>
      </c>
      <c r="G2695" s="2" t="n">
        <v>4.320500000000001</v>
      </c>
      <c r="H2695" s="2" t="n">
        <v>4.6145</v>
      </c>
      <c r="I2695" s="2" t="n">
        <v>4.86925</v>
      </c>
      <c r="J2695" s="2" t="n">
        <v>-0.06137301759721892</v>
      </c>
      <c r="K2695" s="2" t="n">
        <v>-0.04914485885019559</v>
      </c>
      <c r="L2695" s="4" t="n">
        <v>-0.1235154394299287</v>
      </c>
      <c r="M2695" s="4" t="n">
        <v>-0.2545454545454546</v>
      </c>
      <c r="N2695" s="4" t="n">
        <v>-0.2821011673151751</v>
      </c>
      <c r="O2695" s="2" t="n">
        <v>0.02465023317788141</v>
      </c>
      <c r="P2695" s="2" t="n">
        <v>0.07395069953364423</v>
      </c>
      <c r="Q2695" s="5" t="n">
        <v>38678996.2</v>
      </c>
      <c r="R2695" s="5" t="n">
        <v>53444037.95</v>
      </c>
      <c r="S2695" s="2" t="n">
        <v>0.7237289262496679</v>
      </c>
      <c r="T2695" s="2" t="n">
        <v>0.01678533661764028</v>
      </c>
      <c r="U2695" s="2" t="n">
        <v>0.02018832799606907</v>
      </c>
      <c r="V2695" s="2" t="b">
        <v>0</v>
      </c>
      <c r="W2695" s="2" t="b">
        <v>0</v>
      </c>
      <c r="X2695" s="4" t="n">
        <v>-0.2998102466793169</v>
      </c>
      <c r="Y2695" s="4" t="n">
        <v>-0.2590361445783134</v>
      </c>
      <c r="Z2695" s="5" t="n">
        <v>0.2697822246507243</v>
      </c>
      <c r="AA2695" s="2" t="n">
        <v>0</v>
      </c>
      <c r="AB2695" s="2" t="b">
        <v>0</v>
      </c>
      <c r="AC2695" s="4" t="n">
        <v>0.01663388789246922</v>
      </c>
      <c r="AD2695" s="4" t="n">
        <v>0.07595809175626655</v>
      </c>
      <c r="AE2695" s="2" t="b">
        <v>0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</row>
    <row r="2696">
      <c r="A2696" s="2" t="inlineStr">
        <is>
          <t>603177</t>
        </is>
      </c>
      <c r="B2696" s="2" t="inlineStr">
        <is>
          <t>德创环保</t>
        </is>
      </c>
      <c r="C2696" s="2" t="inlineStr">
        <is>
          <t>2026-06-17</t>
        </is>
      </c>
      <c r="D2696" s="2" t="inlineStr">
        <is>
          <t>流动性不足</t>
        </is>
      </c>
      <c r="E2696" s="3" t="n">
        <v>12</v>
      </c>
      <c r="F2696" s="5" t="n">
        <v>9.890000000000001</v>
      </c>
      <c r="G2696" s="2" t="n">
        <v>10.1705</v>
      </c>
      <c r="H2696" s="2" t="n">
        <v>11.07116666666667</v>
      </c>
      <c r="I2696" s="2" t="n">
        <v>11.44208333333333</v>
      </c>
      <c r="J2696" s="2" t="n">
        <v>-0.0488192658405423</v>
      </c>
      <c r="K2696" s="2" t="n">
        <v>-0.03932259277470851</v>
      </c>
      <c r="L2696" s="4" t="n">
        <v>-0.01001001001001001</v>
      </c>
      <c r="M2696" s="4" t="n">
        <v>-0.1414930555555555</v>
      </c>
      <c r="N2696" s="4" t="n">
        <v>-0.1459412780656304</v>
      </c>
      <c r="O2696" s="2" t="n">
        <v>0.323784143904064</v>
      </c>
      <c r="P2696" s="2" t="n">
        <v>0.4460359760159893</v>
      </c>
      <c r="Q2696" s="5" t="n">
        <v>42675769.4</v>
      </c>
      <c r="R2696" s="5" t="n">
        <v>49905159.15</v>
      </c>
      <c r="S2696" s="2" t="n">
        <v>0.8551374272092668</v>
      </c>
      <c r="T2696" s="2" t="n">
        <v>0.02219835742830273</v>
      </c>
      <c r="U2696" s="2" t="n">
        <v>0.02335641430614318</v>
      </c>
      <c r="V2696" s="2" t="b">
        <v>0</v>
      </c>
      <c r="W2696" s="2" t="b">
        <v>0</v>
      </c>
      <c r="X2696" s="4" t="n">
        <v>-0.2357032457496135</v>
      </c>
      <c r="Y2696" s="4" t="n">
        <v>-0.2163543441226576</v>
      </c>
      <c r="Z2696" s="5" t="n">
        <v>0.7347782953977874</v>
      </c>
      <c r="AA2696" s="2" t="n">
        <v>0</v>
      </c>
      <c r="AB2696" s="2" t="b">
        <v>0</v>
      </c>
      <c r="AC2696" s="4" t="n">
        <v>0.01663388789246922</v>
      </c>
      <c r="AD2696" s="4" t="n">
        <v>0.07595809175626655</v>
      </c>
      <c r="AE2696" s="2" t="b">
        <v>0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</row>
    <row r="2697">
      <c r="A2697" s="2" t="inlineStr">
        <is>
          <t>603680</t>
        </is>
      </c>
      <c r="B2697" s="2" t="inlineStr">
        <is>
          <t>今创集团</t>
        </is>
      </c>
      <c r="C2697" s="2" t="inlineStr">
        <is>
          <t>2026-06-17</t>
        </is>
      </c>
      <c r="D2697" s="2" t="inlineStr">
        <is>
          <t>流动性不足</t>
        </is>
      </c>
      <c r="E2697" s="3" t="n">
        <v>12</v>
      </c>
      <c r="F2697" s="5" t="n">
        <v>11.01</v>
      </c>
      <c r="G2697" s="2" t="n">
        <v>12.031</v>
      </c>
      <c r="H2697" s="2" t="n">
        <v>13.08383333333333</v>
      </c>
      <c r="I2697" s="2" t="n">
        <v>14.11625</v>
      </c>
      <c r="J2697" s="2" t="n">
        <v>-0.06519036519036514</v>
      </c>
      <c r="K2697" s="2" t="n">
        <v>-0.03575552116343628</v>
      </c>
      <c r="L2697" s="4" t="n">
        <v>-0.07245155855096874</v>
      </c>
      <c r="M2697" s="4" t="n">
        <v>-0.2246478873239436</v>
      </c>
      <c r="N2697" s="4" t="n">
        <v>-0.1728024042073629</v>
      </c>
      <c r="O2697" s="2" t="n">
        <v>0.05696202531645569</v>
      </c>
      <c r="P2697" s="2" t="n">
        <v>0.3650899400399734</v>
      </c>
      <c r="Q2697" s="5" t="n">
        <v>40579769.6</v>
      </c>
      <c r="R2697" s="5" t="n">
        <v>54025239.85</v>
      </c>
      <c r="S2697" s="2" t="n">
        <v>0.7511261349818885</v>
      </c>
      <c r="T2697" s="2" t="n">
        <v>0.004598725144475177</v>
      </c>
      <c r="U2697" s="2" t="n">
        <v>0.005615241570449686</v>
      </c>
      <c r="V2697" s="2" t="b">
        <v>0</v>
      </c>
      <c r="W2697" s="2" t="b">
        <v>0</v>
      </c>
      <c r="X2697" s="4" t="n">
        <v>-0.2864549578742709</v>
      </c>
      <c r="Y2697" s="4" t="n">
        <v>-0.2039045553145337</v>
      </c>
      <c r="Z2697" s="5" t="n">
        <v>0.3074827261183018</v>
      </c>
      <c r="AA2697" s="2" t="n">
        <v>0</v>
      </c>
      <c r="AB2697" s="2" t="b">
        <v>0</v>
      </c>
      <c r="AC2697" s="4" t="n">
        <v>0.01663388789246922</v>
      </c>
      <c r="AD2697" s="4" t="n">
        <v>0.07595809175626655</v>
      </c>
      <c r="AE2697" s="2" t="b">
        <v>0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</row>
    <row r="2698">
      <c r="A2698" s="2" t="inlineStr">
        <is>
          <t>603758</t>
        </is>
      </c>
      <c r="B2698" s="2" t="inlineStr">
        <is>
          <t>秦安股份</t>
        </is>
      </c>
      <c r="C2698" s="2" t="inlineStr">
        <is>
          <t>2026-06-17</t>
        </is>
      </c>
      <c r="D2698" s="2" t="inlineStr">
        <is>
          <t>流动性不足</t>
        </is>
      </c>
      <c r="E2698" s="3" t="n">
        <v>12</v>
      </c>
      <c r="F2698" s="5" t="n">
        <v>10</v>
      </c>
      <c r="G2698" s="2" t="n">
        <v>10.959</v>
      </c>
      <c r="H2698" s="2" t="n">
        <v>12.135</v>
      </c>
      <c r="I2698" s="2" t="n">
        <v>13.92525</v>
      </c>
      <c r="J2698" s="2" t="n">
        <v>-0.06088521359098498</v>
      </c>
      <c r="K2698" s="2" t="n">
        <v>-0.04363473966269138</v>
      </c>
      <c r="L2698" s="4" t="n">
        <v>-0.06716417910447769</v>
      </c>
      <c r="M2698" s="4" t="n">
        <v>-0.2107340173638517</v>
      </c>
      <c r="N2698" s="4" t="n">
        <v>-0.2581602373887241</v>
      </c>
      <c r="O2698" s="2" t="n">
        <v>0.08461025982678215</v>
      </c>
      <c r="P2698" s="2" t="n">
        <v>0.1179213857428381</v>
      </c>
      <c r="Q2698" s="5" t="n">
        <v>34908416.4</v>
      </c>
      <c r="R2698" s="5" t="n">
        <v>46878417</v>
      </c>
      <c r="S2698" s="2" t="n">
        <v>0.744658600566653</v>
      </c>
      <c r="T2698" s="2" t="n">
        <v>0.007822021610724136</v>
      </c>
      <c r="U2698" s="2" t="n">
        <v>0.009544104750804694</v>
      </c>
      <c r="V2698" s="2" t="b">
        <v>0</v>
      </c>
      <c r="W2698" s="2" t="b">
        <v>0</v>
      </c>
      <c r="X2698" s="4" t="n">
        <v>-0.2737835875090777</v>
      </c>
      <c r="Y2698" s="4" t="n">
        <v>-0.214622641509434</v>
      </c>
      <c r="Z2698" s="5" t="n">
        <v>0.4823637259153078</v>
      </c>
      <c r="AA2698" s="2" t="n">
        <v>0</v>
      </c>
      <c r="AB2698" s="2" t="b">
        <v>0</v>
      </c>
      <c r="AC2698" s="4" t="n">
        <v>0.01663388789246922</v>
      </c>
      <c r="AD2698" s="4" t="n">
        <v>0.07595809175626655</v>
      </c>
      <c r="AE2698" s="2" t="b">
        <v>0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</row>
    <row r="2699">
      <c r="A2699" s="2" t="inlineStr">
        <is>
          <t>603818</t>
        </is>
      </c>
      <c r="B2699" s="2" t="inlineStr">
        <is>
          <t>曲美家居</t>
        </is>
      </c>
      <c r="C2699" s="2" t="inlineStr">
        <is>
          <t>2026-06-17</t>
        </is>
      </c>
      <c r="D2699" s="2" t="inlineStr">
        <is>
          <t>流动性不足</t>
        </is>
      </c>
      <c r="E2699" s="3" t="n">
        <v>12</v>
      </c>
      <c r="F2699" s="5" t="n">
        <v>2.79</v>
      </c>
      <c r="G2699" s="2" t="n">
        <v>3.1395</v>
      </c>
      <c r="H2699" s="2" t="n">
        <v>3.4115</v>
      </c>
      <c r="I2699" s="2" t="n">
        <v>3.579416666666667</v>
      </c>
      <c r="J2699" s="2" t="n">
        <v>-0.06171548117154813</v>
      </c>
      <c r="K2699" s="2" t="n">
        <v>-0.03987053801773077</v>
      </c>
      <c r="L2699" s="4" t="n">
        <v>-0.1170886075949368</v>
      </c>
      <c r="M2699" s="4" t="n">
        <v>-0.2439024390243902</v>
      </c>
      <c r="N2699" s="4" t="n">
        <v>-0.245945945945946</v>
      </c>
      <c r="O2699" s="2" t="n">
        <v>0.03364423717521652</v>
      </c>
      <c r="P2699" s="2" t="n">
        <v>0.1437375083277815</v>
      </c>
      <c r="Q2699" s="5" t="n">
        <v>38466531.8</v>
      </c>
      <c r="R2699" s="5" t="n">
        <v>52916349.45</v>
      </c>
      <c r="S2699" s="2" t="n">
        <v>0.7269309428902789</v>
      </c>
      <c r="T2699" s="2" t="n">
        <v>0.01925172777200076</v>
      </c>
      <c r="U2699" s="2" t="n">
        <v>0.02447647892791928</v>
      </c>
      <c r="V2699" s="2" t="b">
        <v>0</v>
      </c>
      <c r="W2699" s="2" t="b">
        <v>0</v>
      </c>
      <c r="X2699" s="4" t="n">
        <v>-0.2827763496143959</v>
      </c>
      <c r="Y2699" s="4" t="n">
        <v>-0.2162921348314607</v>
      </c>
      <c r="Z2699" s="5" t="n">
        <v>0.3378877999699326</v>
      </c>
      <c r="AA2699" s="2" t="n">
        <v>0</v>
      </c>
      <c r="AB2699" s="2" t="b">
        <v>0</v>
      </c>
      <c r="AC2699" s="4" t="n">
        <v>0.01663388789246922</v>
      </c>
      <c r="AD2699" s="4" t="n">
        <v>0.07595809175626655</v>
      </c>
      <c r="AE2699" s="2" t="b">
        <v>0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</row>
    <row r="2700">
      <c r="A2700" s="2" t="inlineStr">
        <is>
          <t>603999</t>
        </is>
      </c>
      <c r="B2700" s="2" t="inlineStr">
        <is>
          <t>读者传媒</t>
        </is>
      </c>
      <c r="C2700" s="2" t="inlineStr">
        <is>
          <t>2026-06-17</t>
        </is>
      </c>
      <c r="D2700" s="2" t="inlineStr">
        <is>
          <t>流动性不足</t>
        </is>
      </c>
      <c r="E2700" s="3" t="n">
        <v>12</v>
      </c>
      <c r="F2700" s="5" t="n">
        <v>5.41</v>
      </c>
      <c r="G2700" s="2" t="n">
        <v>5.932</v>
      </c>
      <c r="H2700" s="2" t="n">
        <v>6.5275</v>
      </c>
      <c r="I2700" s="2" t="n">
        <v>6.990333333333334</v>
      </c>
      <c r="J2700" s="2" t="n">
        <v>-0.05548921264230544</v>
      </c>
      <c r="K2700" s="2" t="n">
        <v>-0.04480269255158287</v>
      </c>
      <c r="L2700" s="4" t="n">
        <v>-0.06076388888888884</v>
      </c>
      <c r="M2700" s="4" t="n">
        <v>-0.2486111111111111</v>
      </c>
      <c r="N2700" s="4" t="n">
        <v>-0.2599179206566347</v>
      </c>
      <c r="O2700" s="2" t="n">
        <v>0.02998001332445037</v>
      </c>
      <c r="P2700" s="2" t="n">
        <v>0.1129247168554297</v>
      </c>
      <c r="Q2700" s="5" t="n">
        <v>36337277.2</v>
      </c>
      <c r="R2700" s="5" t="n">
        <v>74408385.8</v>
      </c>
      <c r="S2700" s="2" t="n">
        <v>0.4883492204449892</v>
      </c>
      <c r="T2700" s="2" t="n">
        <v>0.01151008159722218</v>
      </c>
      <c r="U2700" s="2" t="n">
        <v>0.0208230827256944</v>
      </c>
      <c r="V2700" s="2" t="b">
        <v>0</v>
      </c>
      <c r="W2700" s="2" t="b">
        <v>0</v>
      </c>
      <c r="X2700" s="4" t="n">
        <v>-0.2738255033557047</v>
      </c>
      <c r="Y2700" s="4" t="n">
        <v>-0.2293447293447293</v>
      </c>
      <c r="Z2700" s="5" t="n">
        <v>0.3462041516278966</v>
      </c>
      <c r="AA2700" s="2" t="n">
        <v>0</v>
      </c>
      <c r="AB2700" s="2" t="b">
        <v>0</v>
      </c>
      <c r="AC2700" s="4" t="n">
        <v>0.01663388789246922</v>
      </c>
      <c r="AD2700" s="4" t="n">
        <v>0.07595809175626655</v>
      </c>
      <c r="AE2700" s="2" t="b">
        <v>0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</row>
    <row r="2701">
      <c r="A2701" s="2" t="inlineStr">
        <is>
          <t>605068</t>
        </is>
      </c>
      <c r="B2701" s="2" t="inlineStr">
        <is>
          <t>明新旭腾</t>
        </is>
      </c>
      <c r="C2701" s="2" t="inlineStr">
        <is>
          <t>2026-06-17</t>
        </is>
      </c>
      <c r="D2701" s="2" t="inlineStr">
        <is>
          <t>流动性不足</t>
        </is>
      </c>
      <c r="E2701" s="3" t="n">
        <v>12</v>
      </c>
      <c r="F2701" s="5" t="n">
        <v>19.27</v>
      </c>
      <c r="G2701" s="2" t="n">
        <v>22.3985</v>
      </c>
      <c r="H2701" s="2" t="n">
        <v>25.24</v>
      </c>
      <c r="I2701" s="2" t="n">
        <v>26.27525</v>
      </c>
      <c r="J2701" s="2" t="n">
        <v>-0.08089864587607698</v>
      </c>
      <c r="K2701" s="2" t="n">
        <v>-0.0462455048714282</v>
      </c>
      <c r="L2701" s="4" t="n">
        <v>-0.1256805807622504</v>
      </c>
      <c r="M2701" s="4" t="n">
        <v>-0.277736131934033</v>
      </c>
      <c r="N2701" s="4" t="n">
        <v>-0.2862962962962963</v>
      </c>
      <c r="O2701" s="2" t="n">
        <v>0.0156562291805463</v>
      </c>
      <c r="P2701" s="2" t="n">
        <v>0.06528980679546968</v>
      </c>
      <c r="Q2701" s="5" t="n">
        <v>47785438.2</v>
      </c>
      <c r="R2701" s="5" t="n">
        <v>64959902.8</v>
      </c>
      <c r="S2701" s="2" t="n">
        <v>0.7356143734870244</v>
      </c>
      <c r="T2701" s="2" t="n">
        <v>0.0152726447924193</v>
      </c>
      <c r="U2701" s="2" t="n">
        <v>0.01761952230197939</v>
      </c>
      <c r="V2701" s="2" t="b">
        <v>0</v>
      </c>
      <c r="W2701" s="2" t="b">
        <v>0</v>
      </c>
      <c r="X2701" s="4" t="n">
        <v>-0.3675746636035445</v>
      </c>
      <c r="Y2701" s="4" t="n">
        <v>-0.2927911275415898</v>
      </c>
      <c r="Z2701" s="5" t="n">
        <v>0.2371042482400561</v>
      </c>
      <c r="AA2701" s="2" t="n">
        <v>0</v>
      </c>
      <c r="AB2701" s="2" t="b">
        <v>0</v>
      </c>
      <c r="AC2701" s="4" t="n">
        <v>0.01663388789246922</v>
      </c>
      <c r="AD2701" s="4" t="n">
        <v>0.07595809175626655</v>
      </c>
      <c r="AE2701" s="2" t="b">
        <v>0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</row>
    <row r="2702">
      <c r="A2702" s="2" t="inlineStr">
        <is>
          <t>605080</t>
        </is>
      </c>
      <c r="B2702" s="2" t="inlineStr">
        <is>
          <t>浙江自然</t>
        </is>
      </c>
      <c r="C2702" s="2" t="inlineStr">
        <is>
          <t>2026-06-17</t>
        </is>
      </c>
      <c r="D2702" s="2" t="inlineStr">
        <is>
          <t>流动性不足</t>
        </is>
      </c>
      <c r="E2702" s="3" t="n">
        <v>12</v>
      </c>
      <c r="F2702" s="5" t="n">
        <v>21.46</v>
      </c>
      <c r="G2702" s="2" t="n">
        <v>23.259</v>
      </c>
      <c r="H2702" s="2" t="n">
        <v>24.1145</v>
      </c>
      <c r="I2702" s="2" t="n">
        <v>24.31825</v>
      </c>
      <c r="J2702" s="2" t="n">
        <v>-0.05268302616841458</v>
      </c>
      <c r="K2702" s="2" t="n">
        <v>-0.01866534634662453</v>
      </c>
      <c r="L2702" s="4" t="n">
        <v>-0.04833702882483371</v>
      </c>
      <c r="M2702" s="4" t="n">
        <v>-0.1793499043977055</v>
      </c>
      <c r="N2702" s="4" t="n">
        <v>-0.09413254537779658</v>
      </c>
      <c r="O2702" s="2" t="n">
        <v>0.1808794137241839</v>
      </c>
      <c r="P2702" s="2" t="n">
        <v>0.5689540306462358</v>
      </c>
      <c r="Q2702" s="5" t="n">
        <v>55617335.6</v>
      </c>
      <c r="R2702" s="5" t="n">
        <v>66016872.75</v>
      </c>
      <c r="S2702" s="2" t="n">
        <v>0.8424715270991082</v>
      </c>
      <c r="T2702" s="2" t="n">
        <v>0.01869330508039826</v>
      </c>
      <c r="U2702" s="2" t="n">
        <v>0.02013843486909975</v>
      </c>
      <c r="V2702" s="2" t="b">
        <v>0</v>
      </c>
      <c r="W2702" s="2" t="b">
        <v>0</v>
      </c>
      <c r="X2702" s="4" t="n">
        <v>-0.235482721767011</v>
      </c>
      <c r="Y2702" s="4" t="n">
        <v>-0.2248875562218891</v>
      </c>
      <c r="Z2702" s="5" t="n">
        <v>0.787182714357775</v>
      </c>
      <c r="AA2702" s="2" t="n">
        <v>0</v>
      </c>
      <c r="AB2702" s="2" t="b">
        <v>0</v>
      </c>
      <c r="AC2702" s="4" t="n">
        <v>0.01663388789246922</v>
      </c>
      <c r="AD2702" s="4" t="n">
        <v>0.07595809175626655</v>
      </c>
      <c r="AE2702" s="2" t="b">
        <v>0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</row>
    <row r="2703">
      <c r="A2703" s="2" t="inlineStr">
        <is>
          <t>605333</t>
        </is>
      </c>
      <c r="B2703" s="2" t="inlineStr">
        <is>
          <t>沪光股份</t>
        </is>
      </c>
      <c r="C2703" s="2" t="inlineStr">
        <is>
          <t>2026-06-17</t>
        </is>
      </c>
      <c r="D2703" s="2" t="inlineStr">
        <is>
          <t>流动性不足</t>
        </is>
      </c>
      <c r="E2703" s="3" t="n">
        <v>12</v>
      </c>
      <c r="F2703" s="5" t="n">
        <v>18.79</v>
      </c>
      <c r="G2703" s="2" t="n">
        <v>20.1075</v>
      </c>
      <c r="H2703" s="2" t="n">
        <v>23.15033333333333</v>
      </c>
      <c r="I2703" s="2" t="n">
        <v>26.11475</v>
      </c>
      <c r="J2703" s="2" t="n">
        <v>-0.05063739376770526</v>
      </c>
      <c r="K2703" s="2" t="n">
        <v>-0.05157215526953685</v>
      </c>
      <c r="L2703" s="4" t="n">
        <v>-0.06237524950099804</v>
      </c>
      <c r="M2703" s="4" t="n">
        <v>-0.1726111845002203</v>
      </c>
      <c r="N2703" s="4" t="n">
        <v>-0.2697240575204043</v>
      </c>
      <c r="O2703" s="2" t="n">
        <v>0.2015323117921386</v>
      </c>
      <c r="P2703" s="2" t="n">
        <v>0.09360426382411725</v>
      </c>
      <c r="Q2703" s="5" t="n">
        <v>40842609.6</v>
      </c>
      <c r="R2703" s="5" t="n">
        <v>57751911.1</v>
      </c>
      <c r="S2703" s="2" t="n">
        <v>0.7072079316869567</v>
      </c>
      <c r="T2703" s="2" t="n">
        <v>0.0046651872811265</v>
      </c>
      <c r="U2703" s="2" t="n">
        <v>0.006031975155197974</v>
      </c>
      <c r="V2703" s="2" t="b">
        <v>0</v>
      </c>
      <c r="W2703" s="2" t="b">
        <v>0</v>
      </c>
      <c r="X2703" s="4" t="n">
        <v>-0.3009672619047619</v>
      </c>
      <c r="Y2703" s="4" t="n">
        <v>-0.2042497831743277</v>
      </c>
      <c r="Z2703" s="5" t="n">
        <v>0.3660881695884599</v>
      </c>
      <c r="AA2703" s="2" t="n">
        <v>0</v>
      </c>
      <c r="AB2703" s="2" t="b">
        <v>0</v>
      </c>
      <c r="AC2703" s="4" t="n">
        <v>0.01663388789246922</v>
      </c>
      <c r="AD2703" s="4" t="n">
        <v>0.07595809175626655</v>
      </c>
      <c r="AE2703" s="2" t="b">
        <v>0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</row>
    <row r="2704">
      <c r="A2704" s="2" t="inlineStr">
        <is>
          <t>605339</t>
        </is>
      </c>
      <c r="B2704" s="2" t="inlineStr">
        <is>
          <t>南侨食品</t>
        </is>
      </c>
      <c r="C2704" s="2" t="inlineStr">
        <is>
          <t>2026-06-17</t>
        </is>
      </c>
      <c r="D2704" s="2" t="inlineStr">
        <is>
          <t>流动性不足</t>
        </is>
      </c>
      <c r="E2704" s="3" t="n">
        <v>12</v>
      </c>
      <c r="F2704" s="5" t="n">
        <v>12.75</v>
      </c>
      <c r="G2704" s="2" t="n">
        <v>14.2615</v>
      </c>
      <c r="H2704" s="2" t="n">
        <v>15.53283333333333</v>
      </c>
      <c r="I2704" s="2" t="n">
        <v>17.20466666666666</v>
      </c>
      <c r="J2704" s="2" t="n">
        <v>-0.05220309696284975</v>
      </c>
      <c r="K2704" s="2" t="n">
        <v>-0.04208979155531811</v>
      </c>
      <c r="L2704" s="4" t="n">
        <v>-0.07608695652173914</v>
      </c>
      <c r="M2704" s="4" t="n">
        <v>-0.2428741092636579</v>
      </c>
      <c r="N2704" s="4" t="n">
        <v>-0.2415229030339083</v>
      </c>
      <c r="O2704" s="2" t="n">
        <v>0.03564290473017988</v>
      </c>
      <c r="P2704" s="2" t="n">
        <v>0.1555629580279813</v>
      </c>
      <c r="Q2704" s="5" t="n">
        <v>26612186.2</v>
      </c>
      <c r="R2704" s="5" t="n">
        <v>30003735.8</v>
      </c>
      <c r="S2704" s="2" t="n">
        <v>0.886962422859356</v>
      </c>
      <c r="T2704" s="2" t="n">
        <v>0.004639332395699219</v>
      </c>
      <c r="U2704" s="2" t="n">
        <v>0.00479481061631582</v>
      </c>
      <c r="V2704" s="2" t="b">
        <v>0</v>
      </c>
      <c r="W2704" s="2" t="b">
        <v>0</v>
      </c>
      <c r="X2704" s="4" t="n">
        <v>-0.256993006993007</v>
      </c>
      <c r="Y2704" s="4" t="n">
        <v>-0.2543859649122807</v>
      </c>
      <c r="Z2704" s="5" t="n">
        <v>0.3806920396313667</v>
      </c>
      <c r="AA2704" s="2" t="n">
        <v>0</v>
      </c>
      <c r="AB2704" s="2" t="b">
        <v>0</v>
      </c>
      <c r="AC2704" s="4" t="n">
        <v>0.01663388789246922</v>
      </c>
      <c r="AD2704" s="4" t="n">
        <v>0.07595809175626655</v>
      </c>
      <c r="AE2704" s="2" t="b">
        <v>0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</row>
    <row r="2705">
      <c r="A2705" s="2" t="inlineStr">
        <is>
          <t>605369</t>
        </is>
      </c>
      <c r="B2705" s="2" t="inlineStr">
        <is>
          <t>XD拱东医</t>
        </is>
      </c>
      <c r="C2705" s="2" t="inlineStr">
        <is>
          <t>2026-06-17</t>
        </is>
      </c>
      <c r="D2705" s="2" t="inlineStr">
        <is>
          <t>流动性不足</t>
        </is>
      </c>
      <c r="E2705" s="3" t="n">
        <v>12</v>
      </c>
      <c r="F2705" s="5" t="n">
        <v>15.53</v>
      </c>
      <c r="G2705" s="2" t="n">
        <v>17.437</v>
      </c>
      <c r="H2705" s="2" t="n">
        <v>18.1285</v>
      </c>
      <c r="I2705" s="2" t="n">
        <v>18.4275</v>
      </c>
      <c r="J2705" s="2" t="n">
        <v>-0.05781596152807045</v>
      </c>
      <c r="K2705" s="2" t="n">
        <v>-0.01395159097090037</v>
      </c>
      <c r="L2705" s="4" t="n">
        <v>-0.1120640365923384</v>
      </c>
      <c r="M2705" s="4" t="n">
        <v>-0.2238880559720141</v>
      </c>
      <c r="N2705" s="4" t="n">
        <v>-0.1100286532951289</v>
      </c>
      <c r="O2705" s="2" t="n">
        <v>0.05896069287141906</v>
      </c>
      <c r="P2705" s="2" t="n">
        <v>0.5299800133244503</v>
      </c>
      <c r="Q2705" s="5" t="n">
        <v>27983326.4</v>
      </c>
      <c r="R2705" s="5" t="n">
        <v>33776162.3</v>
      </c>
      <c r="S2705" s="2" t="n">
        <v>0.8284933661631535</v>
      </c>
      <c r="T2705" s="2" t="n">
        <v>0.00782898322975392</v>
      </c>
      <c r="U2705" s="2" t="n">
        <v>0.008634199681369361</v>
      </c>
      <c r="V2705" s="2" t="b">
        <v>0</v>
      </c>
      <c r="W2705" s="2" t="b">
        <v>0</v>
      </c>
      <c r="X2705" s="4" t="n">
        <v>-0.3085485307212823</v>
      </c>
      <c r="Y2705" s="4" t="n">
        <v>-0.2108739837398375</v>
      </c>
      <c r="Z2705" s="5" t="n">
        <v>0.4420211583269185</v>
      </c>
      <c r="AA2705" s="2" t="n">
        <v>0</v>
      </c>
      <c r="AB2705" s="2" t="b">
        <v>0</v>
      </c>
      <c r="AC2705" s="4" t="n">
        <v>0.01663388789246922</v>
      </c>
      <c r="AD2705" s="4" t="n">
        <v>0.07595809175626655</v>
      </c>
      <c r="AE2705" s="2" t="b">
        <v>0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</row>
    <row r="2706">
      <c r="A2706" s="2" t="inlineStr">
        <is>
          <t>605388</t>
        </is>
      </c>
      <c r="B2706" s="2" t="inlineStr">
        <is>
          <t>均瑶健康</t>
        </is>
      </c>
      <c r="C2706" s="2" t="inlineStr">
        <is>
          <t>2026-06-17</t>
        </is>
      </c>
      <c r="D2706" s="2" t="inlineStr">
        <is>
          <t>流动性不足</t>
        </is>
      </c>
      <c r="E2706" s="3" t="n">
        <v>12</v>
      </c>
      <c r="F2706" s="5" t="n">
        <v>5.17</v>
      </c>
      <c r="G2706" s="2" t="n">
        <v>5.822</v>
      </c>
      <c r="H2706" s="2" t="n">
        <v>6.590000000000001</v>
      </c>
      <c r="I2706" s="2" t="n">
        <v>6.896916666666667</v>
      </c>
      <c r="J2706" s="2" t="n">
        <v>-0.06391189002331377</v>
      </c>
      <c r="K2706" s="2" t="n">
        <v>-0.03043083789019396</v>
      </c>
      <c r="L2706" s="4" t="n">
        <v>-0.09930313588850181</v>
      </c>
      <c r="M2706" s="4" t="n">
        <v>-0.2452554744525547</v>
      </c>
      <c r="N2706" s="4" t="n">
        <v>-0.2046153846153846</v>
      </c>
      <c r="O2706" s="2" t="n">
        <v>0.03297801465689541</v>
      </c>
      <c r="P2706" s="2" t="n">
        <v>0.2664890073284477</v>
      </c>
      <c r="Q2706" s="5" t="n">
        <v>38773766.6</v>
      </c>
      <c r="R2706" s="5" t="n">
        <v>51069081.3</v>
      </c>
      <c r="S2706" s="2" t="n">
        <v>0.7592415139059885</v>
      </c>
      <c r="T2706" s="2" t="n">
        <v>0.01219988242817458</v>
      </c>
      <c r="U2706" s="2" t="n">
        <v>0.01446070103449879</v>
      </c>
      <c r="V2706" s="2" t="b">
        <v>0</v>
      </c>
      <c r="W2706" s="2" t="b">
        <v>0</v>
      </c>
      <c r="X2706" s="4" t="n">
        <v>-0.4318681318681319</v>
      </c>
      <c r="Y2706" s="4" t="n">
        <v>-0.220211161387632</v>
      </c>
      <c r="Z2706" s="5" t="n">
        <v>0.2791384578271908</v>
      </c>
      <c r="AA2706" s="2" t="n">
        <v>0</v>
      </c>
      <c r="AB2706" s="2" t="b">
        <v>0</v>
      </c>
      <c r="AC2706" s="4" t="n">
        <v>0.01663388789246922</v>
      </c>
      <c r="AD2706" s="4" t="n">
        <v>0.07595809175626655</v>
      </c>
      <c r="AE2706" s="2" t="b">
        <v>0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</row>
    <row r="2707">
      <c r="A2707" s="2" t="inlineStr">
        <is>
          <t>605020</t>
        </is>
      </c>
      <c r="B2707" s="2" t="inlineStr">
        <is>
          <t>永和股份</t>
        </is>
      </c>
      <c r="C2707" s="2" t="inlineStr">
        <is>
          <t>2026-06-17</t>
        </is>
      </c>
      <c r="D2707" s="2" t="inlineStr">
        <is>
          <t>剔除</t>
        </is>
      </c>
      <c r="E2707" s="3" t="n">
        <v>92</v>
      </c>
      <c r="F2707" s="5" t="n">
        <v>37.1</v>
      </c>
      <c r="G2707" s="2" t="n">
        <v>33.923</v>
      </c>
      <c r="H2707" s="2" t="n">
        <v>28.80266666666667</v>
      </c>
      <c r="I2707" s="2" t="n">
        <v>28.15875</v>
      </c>
      <c r="J2707" s="2" t="n">
        <v>0.02566971034649579</v>
      </c>
      <c r="K2707" s="2" t="n">
        <v>0.03642131903588175</v>
      </c>
      <c r="L2707" s="4" t="n">
        <v>0.06364678899082565</v>
      </c>
      <c r="M2707" s="4" t="n">
        <v>0.1276595744680853</v>
      </c>
      <c r="N2707" s="4" t="n">
        <v>0.4475224346468982</v>
      </c>
      <c r="O2707" s="2" t="n">
        <v>0.919053964023984</v>
      </c>
      <c r="P2707" s="2" t="n">
        <v>0.9380413057961359</v>
      </c>
      <c r="Q2707" s="5" t="n">
        <v>1153187463.6</v>
      </c>
      <c r="R2707" s="5" t="n">
        <v>1025435871.35</v>
      </c>
      <c r="S2707" s="2" t="n">
        <v>1.124582722156787</v>
      </c>
      <c r="T2707" s="2" t="n">
        <v>0.06600274406875721</v>
      </c>
      <c r="U2707" s="2" t="n">
        <v>0.05981603557915002</v>
      </c>
      <c r="V2707" s="2" t="b">
        <v>1</v>
      </c>
      <c r="W2707" s="2" t="b">
        <v>1</v>
      </c>
      <c r="X2707" s="4" t="n">
        <v>0</v>
      </c>
      <c r="Y2707" s="4" t="n">
        <v>-0.1095505617977529</v>
      </c>
      <c r="Z2707" s="5" t="n">
        <v>1.52155496283636</v>
      </c>
      <c r="AA2707" s="2" t="n">
        <v>0</v>
      </c>
      <c r="AB2707" s="2" t="b">
        <v>0</v>
      </c>
      <c r="AC2707" s="4" t="n">
        <v>0.01663388789246922</v>
      </c>
      <c r="AD2707" s="4" t="n">
        <v>0.07595809175626655</v>
      </c>
      <c r="AE2707" s="2" t="b">
        <v>1</v>
      </c>
      <c r="AF2707" s="2" t="b">
        <v>1</v>
      </c>
      <c r="AG2707" s="2" t="b">
        <v>1</v>
      </c>
      <c r="AH2707" s="2" t="b">
        <v>0</v>
      </c>
      <c r="AI2707" s="2" t="b">
        <v>1</v>
      </c>
      <c r="AJ2707" s="2" t="b">
        <v>1</v>
      </c>
      <c r="AK2707" s="2" t="b">
        <v>0</v>
      </c>
    </row>
    <row r="2708">
      <c r="A2708" s="2" t="inlineStr">
        <is>
          <t>002916</t>
        </is>
      </c>
      <c r="B2708" s="2" t="inlineStr">
        <is>
          <t>深南电路</t>
        </is>
      </c>
      <c r="C2708" s="2" t="inlineStr">
        <is>
          <t>2026-06-17</t>
        </is>
      </c>
      <c r="D2708" s="2" t="inlineStr">
        <is>
          <t>剔除</t>
        </is>
      </c>
      <c r="E2708" s="3" t="n">
        <v>89</v>
      </c>
      <c r="F2708" s="5" t="n">
        <v>444.27</v>
      </c>
      <c r="G2708" s="2" t="n">
        <v>390.638</v>
      </c>
      <c r="H2708" s="2" t="n">
        <v>316.5558333333334</v>
      </c>
      <c r="I2708" s="2" t="n">
        <v>278.92</v>
      </c>
      <c r="J2708" s="2" t="n">
        <v>0.04786557723568508</v>
      </c>
      <c r="K2708" s="2" t="n">
        <v>0.0773611972198891</v>
      </c>
      <c r="L2708" s="4" t="n">
        <v>0.1630104712041884</v>
      </c>
      <c r="M2708" s="4" t="n">
        <v>0.3386868352065566</v>
      </c>
      <c r="N2708" s="4" t="n">
        <v>0.7879507405022537</v>
      </c>
      <c r="O2708" s="2" t="n">
        <v>0.9723517654896735</v>
      </c>
      <c r="P2708" s="2" t="n">
        <v>0.9673550966022652</v>
      </c>
      <c r="Q2708" s="5" t="n">
        <v>4968477599</v>
      </c>
      <c r="R2708" s="5" t="n">
        <v>5949910775.95</v>
      </c>
      <c r="S2708" s="2" t="n">
        <v>0.8350507740524398</v>
      </c>
      <c r="T2708" s="2" t="n">
        <v>0.01861443335379778</v>
      </c>
      <c r="U2708" s="2" t="n">
        <v>0.02278718601247313</v>
      </c>
      <c r="V2708" s="2" t="b">
        <v>1</v>
      </c>
      <c r="W2708" s="2" t="b">
        <v>1</v>
      </c>
      <c r="X2708" s="4" t="n">
        <v>0</v>
      </c>
      <c r="Y2708" s="4" t="n">
        <v>-0.1135093651821475</v>
      </c>
      <c r="Z2708" s="5" t="n">
        <v>1.848406620265917</v>
      </c>
      <c r="AA2708" s="2" t="n">
        <v>1</v>
      </c>
      <c r="AB2708" s="2" t="b">
        <v>0</v>
      </c>
      <c r="AC2708" s="4" t="n">
        <v>0.01663388789246922</v>
      </c>
      <c r="AD2708" s="4" t="n">
        <v>0.07595809175626655</v>
      </c>
      <c r="AE2708" s="2" t="b">
        <v>1</v>
      </c>
      <c r="AF2708" s="2" t="b">
        <v>1</v>
      </c>
      <c r="AG2708" s="2" t="b">
        <v>1</v>
      </c>
      <c r="AH2708" s="2" t="b">
        <v>0</v>
      </c>
      <c r="AI2708" s="2" t="b">
        <v>1</v>
      </c>
      <c r="AJ2708" s="2" t="b">
        <v>1</v>
      </c>
      <c r="AK2708" s="2" t="b">
        <v>0</v>
      </c>
    </row>
    <row r="2709">
      <c r="A2709" s="2" t="inlineStr">
        <is>
          <t>603986</t>
        </is>
      </c>
      <c r="B2709" s="2" t="inlineStr">
        <is>
          <t>兆易创新</t>
        </is>
      </c>
      <c r="C2709" s="2" t="inlineStr">
        <is>
          <t>2026-06-17</t>
        </is>
      </c>
      <c r="D2709" s="2" t="inlineStr">
        <is>
          <t>剔除</t>
        </is>
      </c>
      <c r="E2709" s="3" t="n">
        <v>89</v>
      </c>
      <c r="F2709" s="5" t="n">
        <v>586.04</v>
      </c>
      <c r="G2709" s="2" t="n">
        <v>495.6969999999999</v>
      </c>
      <c r="H2709" s="2" t="n">
        <v>367.1185</v>
      </c>
      <c r="I2709" s="2" t="n">
        <v>319.6926666666667</v>
      </c>
      <c r="J2709" s="2" t="n">
        <v>0.06711774209694088</v>
      </c>
      <c r="K2709" s="2" t="n">
        <v>0.1098614783702294</v>
      </c>
      <c r="L2709" s="4" t="n">
        <v>0.1905816386648518</v>
      </c>
      <c r="M2709" s="4" t="n">
        <v>0.3188109008258881</v>
      </c>
      <c r="N2709" s="4" t="n">
        <v>0.9325946445060016</v>
      </c>
      <c r="O2709" s="2" t="n">
        <v>0.9693537641572285</v>
      </c>
      <c r="P2709" s="2" t="n">
        <v>0.975016655562958</v>
      </c>
      <c r="Q2709" s="5" t="n">
        <v>22524113704.8</v>
      </c>
      <c r="R2709" s="5" t="n">
        <v>25750268919.15</v>
      </c>
      <c r="S2709" s="2" t="n">
        <v>0.8747137272826394</v>
      </c>
      <c r="T2709" s="2" t="n">
        <v>0.06515426235580428</v>
      </c>
      <c r="U2709" s="2" t="n">
        <v>0.0780159931502407</v>
      </c>
      <c r="V2709" s="2" t="b">
        <v>1</v>
      </c>
      <c r="W2709" s="2" t="b">
        <v>1</v>
      </c>
      <c r="X2709" s="4" t="n">
        <v>0</v>
      </c>
      <c r="Y2709" s="4" t="n">
        <v>-0.1125194785450953</v>
      </c>
      <c r="Z2709" s="5" t="n">
        <v>1.514365611719197</v>
      </c>
      <c r="AA2709" s="2" t="n">
        <v>1</v>
      </c>
      <c r="AB2709" s="2" t="b">
        <v>0</v>
      </c>
      <c r="AC2709" s="4" t="n">
        <v>0.01663388789246922</v>
      </c>
      <c r="AD2709" s="4" t="n">
        <v>0.07595809175626655</v>
      </c>
      <c r="AE2709" s="2" t="b">
        <v>1</v>
      </c>
      <c r="AF2709" s="2" t="b">
        <v>1</v>
      </c>
      <c r="AG2709" s="2" t="b">
        <v>1</v>
      </c>
      <c r="AH2709" s="2" t="b">
        <v>0</v>
      </c>
      <c r="AI2709" s="2" t="b">
        <v>1</v>
      </c>
      <c r="AJ2709" s="2" t="b">
        <v>1</v>
      </c>
      <c r="AK2709" s="2" t="b">
        <v>0</v>
      </c>
    </row>
    <row r="2710">
      <c r="A2710" s="2" t="inlineStr">
        <is>
          <t>001326</t>
        </is>
      </c>
      <c r="B2710" s="2" t="inlineStr">
        <is>
          <t>联域股份</t>
        </is>
      </c>
      <c r="C2710" s="2" t="inlineStr">
        <is>
          <t>2026-06-17</t>
        </is>
      </c>
      <c r="D2710" s="2" t="inlineStr">
        <is>
          <t>剔除</t>
        </is>
      </c>
      <c r="E2710" s="3" t="n">
        <v>87</v>
      </c>
      <c r="F2710" s="5" t="n">
        <v>74.03</v>
      </c>
      <c r="G2710" s="2" t="n">
        <v>66.961</v>
      </c>
      <c r="H2710" s="2" t="n">
        <v>58.87683333333334</v>
      </c>
      <c r="I2710" s="2" t="n">
        <v>56.42741666666667</v>
      </c>
      <c r="J2710" s="2" t="n">
        <v>0.02320357565802023</v>
      </c>
      <c r="K2710" s="2" t="n">
        <v>0.01196560140252778</v>
      </c>
      <c r="L2710" s="4" t="n">
        <v>0.09140498304584987</v>
      </c>
      <c r="M2710" s="4" t="n">
        <v>0.1273031825795645</v>
      </c>
      <c r="N2710" s="4" t="n">
        <v>0.2709012875536481</v>
      </c>
      <c r="O2710" s="2" t="n">
        <v>0.9187208527648234</v>
      </c>
      <c r="P2710" s="2" t="n">
        <v>0.8977348434377082</v>
      </c>
      <c r="Q2710" s="5" t="n">
        <v>93944437.8</v>
      </c>
      <c r="R2710" s="5" t="n">
        <v>135279442.25</v>
      </c>
      <c r="S2710" s="2" t="n">
        <v>0.6944472584857955</v>
      </c>
      <c r="T2710" s="2" t="n">
        <v>0.05742686874131588</v>
      </c>
      <c r="U2710" s="2" t="n">
        <v>0.08294578674137615</v>
      </c>
      <c r="V2710" s="2" t="b">
        <v>1</v>
      </c>
      <c r="W2710" s="2" t="b">
        <v>1</v>
      </c>
      <c r="X2710" s="4" t="n">
        <v>0</v>
      </c>
      <c r="Y2710" s="4" t="n">
        <v>-0.1345776031434185</v>
      </c>
      <c r="Z2710" s="5" t="n">
        <v>1.09252978643473</v>
      </c>
      <c r="AA2710" s="2" t="n">
        <v>1</v>
      </c>
      <c r="AB2710" s="2" t="b">
        <v>0</v>
      </c>
      <c r="AC2710" s="4" t="n">
        <v>0.01663388789246922</v>
      </c>
      <c r="AD2710" s="4" t="n">
        <v>0.07595809175626655</v>
      </c>
      <c r="AE2710" s="2" t="b">
        <v>1</v>
      </c>
      <c r="AF2710" s="2" t="b">
        <v>1</v>
      </c>
      <c r="AG2710" s="2" t="b">
        <v>1</v>
      </c>
      <c r="AH2710" s="2" t="b">
        <v>0</v>
      </c>
      <c r="AI2710" s="2" t="b">
        <v>1</v>
      </c>
      <c r="AJ2710" s="2" t="b">
        <v>1</v>
      </c>
      <c r="AK2710" s="2" t="b">
        <v>0</v>
      </c>
    </row>
    <row r="2711">
      <c r="A2711" s="2" t="inlineStr">
        <is>
          <t>002491</t>
        </is>
      </c>
      <c r="B2711" s="2" t="inlineStr">
        <is>
          <t>通鼎互联</t>
        </is>
      </c>
      <c r="C2711" s="2" t="inlineStr">
        <is>
          <t>2026-06-17</t>
        </is>
      </c>
      <c r="D2711" s="2" t="inlineStr">
        <is>
          <t>剔除</t>
        </is>
      </c>
      <c r="E2711" s="3" t="n">
        <v>87</v>
      </c>
      <c r="F2711" s="5" t="n">
        <v>28.71</v>
      </c>
      <c r="G2711" s="2" t="n">
        <v>24.2105</v>
      </c>
      <c r="H2711" s="2" t="n">
        <v>19.01966666666667</v>
      </c>
      <c r="I2711" s="2" t="n">
        <v>13.64316666666667</v>
      </c>
      <c r="J2711" s="2" t="n">
        <v>0.01458355159769509</v>
      </c>
      <c r="K2711" s="2" t="n">
        <v>0.1432149225621608</v>
      </c>
      <c r="L2711" s="4" t="n">
        <v>0.1771217712177122</v>
      </c>
      <c r="M2711" s="4" t="n">
        <v>0.1888198757763977</v>
      </c>
      <c r="N2711" s="4" t="n">
        <v>1.773913043478261</v>
      </c>
      <c r="O2711" s="2" t="n">
        <v>0.944037308461026</v>
      </c>
      <c r="P2711" s="2" t="n">
        <v>0.9950033311125916</v>
      </c>
      <c r="Q2711" s="5" t="n">
        <v>4610481667.4</v>
      </c>
      <c r="R2711" s="5" t="n">
        <v>4754304747.75</v>
      </c>
      <c r="S2711" s="2" t="n">
        <v>0.9697488722366682</v>
      </c>
      <c r="T2711" s="2" t="n">
        <v>0.1560212120563622</v>
      </c>
      <c r="U2711" s="2" t="n">
        <v>0.1652061141956045</v>
      </c>
      <c r="V2711" s="2" t="b">
        <v>1</v>
      </c>
      <c r="W2711" s="2" t="b">
        <v>1</v>
      </c>
      <c r="X2711" s="4" t="n">
        <v>0</v>
      </c>
      <c r="Y2711" s="4" t="n">
        <v>-0.15281401416325</v>
      </c>
      <c r="Z2711" s="5" t="n">
        <v>1.385019276303336</v>
      </c>
      <c r="AA2711" s="2" t="n">
        <v>1</v>
      </c>
      <c r="AB2711" s="2" t="b">
        <v>0</v>
      </c>
      <c r="AC2711" s="4" t="n">
        <v>0.01663388789246922</v>
      </c>
      <c r="AD2711" s="4" t="n">
        <v>0.07595809175626655</v>
      </c>
      <c r="AE2711" s="2" t="b">
        <v>1</v>
      </c>
      <c r="AF2711" s="2" t="b">
        <v>1</v>
      </c>
      <c r="AG2711" s="2" t="b">
        <v>1</v>
      </c>
      <c r="AH2711" s="2" t="b">
        <v>0</v>
      </c>
      <c r="AI2711" s="2" t="b">
        <v>1</v>
      </c>
      <c r="AJ2711" s="2" t="b">
        <v>1</v>
      </c>
      <c r="AK2711" s="2" t="b">
        <v>0</v>
      </c>
    </row>
    <row r="2712">
      <c r="A2712" s="2" t="inlineStr">
        <is>
          <t>600552</t>
        </is>
      </c>
      <c r="B2712" s="2" t="inlineStr">
        <is>
          <t>凯盛科技</t>
        </is>
      </c>
      <c r="C2712" s="2" t="inlineStr">
        <is>
          <t>2026-06-17</t>
        </is>
      </c>
      <c r="D2712" s="2" t="inlineStr">
        <is>
          <t>剔除</t>
        </is>
      </c>
      <c r="E2712" s="3" t="n">
        <v>87</v>
      </c>
      <c r="F2712" s="5" t="n">
        <v>24.13</v>
      </c>
      <c r="G2712" s="2" t="n">
        <v>20.024</v>
      </c>
      <c r="H2712" s="2" t="n">
        <v>16.3365</v>
      </c>
      <c r="I2712" s="2" t="n">
        <v>14.95941666666667</v>
      </c>
      <c r="J2712" s="2" t="n">
        <v>0.04193984805911111</v>
      </c>
      <c r="K2712" s="2" t="n">
        <v>0.08769807803275786</v>
      </c>
      <c r="L2712" s="4" t="n">
        <v>0.3043243243243243</v>
      </c>
      <c r="M2712" s="4" t="n">
        <v>0.333149171270718</v>
      </c>
      <c r="N2712" s="4" t="n">
        <v>0.8955223880597014</v>
      </c>
      <c r="O2712" s="2" t="n">
        <v>0.972018654230513</v>
      </c>
      <c r="P2712" s="2" t="n">
        <v>0.9740173217854764</v>
      </c>
      <c r="Q2712" s="5" t="n">
        <v>2211824828.6</v>
      </c>
      <c r="R2712" s="5" t="n">
        <v>2401264216.1</v>
      </c>
      <c r="S2712" s="2" t="n">
        <v>0.9211084785131738</v>
      </c>
      <c r="T2712" s="2" t="n">
        <v>0.1128662319502402</v>
      </c>
      <c r="U2712" s="2" t="n">
        <v>0.1260047017505675</v>
      </c>
      <c r="V2712" s="2" t="b">
        <v>1</v>
      </c>
      <c r="W2712" s="2" t="b">
        <v>1</v>
      </c>
      <c r="X2712" s="4" t="n">
        <v>0</v>
      </c>
      <c r="Y2712" s="4" t="n">
        <v>-0.1644620811287478</v>
      </c>
      <c r="Z2712" s="5" t="n">
        <v>1.98898609501653</v>
      </c>
      <c r="AA2712" s="2" t="n">
        <v>1</v>
      </c>
      <c r="AB2712" s="2" t="b">
        <v>0</v>
      </c>
      <c r="AC2712" s="4" t="n">
        <v>0.01663388789246922</v>
      </c>
      <c r="AD2712" s="4" t="n">
        <v>0.07595809175626655</v>
      </c>
      <c r="AE2712" s="2" t="b">
        <v>1</v>
      </c>
      <c r="AF2712" s="2" t="b">
        <v>1</v>
      </c>
      <c r="AG2712" s="2" t="b">
        <v>1</v>
      </c>
      <c r="AH2712" s="2" t="b">
        <v>0</v>
      </c>
      <c r="AI2712" s="2" t="b">
        <v>1</v>
      </c>
      <c r="AJ2712" s="2" t="b">
        <v>1</v>
      </c>
      <c r="AK2712" s="2" t="b">
        <v>0</v>
      </c>
    </row>
    <row r="2713">
      <c r="A2713" s="2" t="inlineStr">
        <is>
          <t>603324</t>
        </is>
      </c>
      <c r="B2713" s="2" t="inlineStr">
        <is>
          <t>盛剑科技</t>
        </is>
      </c>
      <c r="C2713" s="2" t="inlineStr">
        <is>
          <t>2026-06-17</t>
        </is>
      </c>
      <c r="D2713" s="2" t="inlineStr">
        <is>
          <t>剔除</t>
        </is>
      </c>
      <c r="E2713" s="3" t="n">
        <v>86</v>
      </c>
      <c r="F2713" s="5" t="n">
        <v>39.18</v>
      </c>
      <c r="G2713" s="2" t="n">
        <v>32.2245</v>
      </c>
      <c r="H2713" s="2" t="n">
        <v>28.00816666666666</v>
      </c>
      <c r="I2713" s="2" t="n">
        <v>26.94516666666667</v>
      </c>
      <c r="J2713" s="2" t="n">
        <v>0.0578763357024441</v>
      </c>
      <c r="K2713" s="2" t="n">
        <v>0.04945356897520736</v>
      </c>
      <c r="L2713" s="4" t="n">
        <v>0.2062807881773401</v>
      </c>
      <c r="M2713" s="4" t="n">
        <v>0.2787206266318538</v>
      </c>
      <c r="N2713" s="4" t="n">
        <v>0.5785656728444801</v>
      </c>
      <c r="O2713" s="2" t="n">
        <v>0.963690872751499</v>
      </c>
      <c r="P2713" s="2" t="n">
        <v>0.9530313124583611</v>
      </c>
      <c r="Q2713" s="5" t="n">
        <v>449183854.8</v>
      </c>
      <c r="R2713" s="5" t="n">
        <v>403459175.4</v>
      </c>
      <c r="S2713" s="2" t="n">
        <v>1.113331613674834</v>
      </c>
      <c r="T2713" s="2" t="n">
        <v>0.08656671152504627</v>
      </c>
      <c r="U2713" s="2" t="n">
        <v>0.08417137426853458</v>
      </c>
      <c r="V2713" s="2" t="b">
        <v>1</v>
      </c>
      <c r="W2713" s="2" t="b">
        <v>1</v>
      </c>
      <c r="X2713" s="4" t="n">
        <v>0</v>
      </c>
      <c r="Y2713" s="4" t="n">
        <v>-0.1583552055993001</v>
      </c>
      <c r="Z2713" s="5" t="n">
        <v>0.975007655452687</v>
      </c>
      <c r="AA2713" s="2" t="n">
        <v>2</v>
      </c>
      <c r="AB2713" s="2" t="b">
        <v>0</v>
      </c>
      <c r="AC2713" s="4" t="n">
        <v>0.01663388789246922</v>
      </c>
      <c r="AD2713" s="4" t="n">
        <v>0.07595809175626655</v>
      </c>
      <c r="AE2713" s="2" t="b">
        <v>1</v>
      </c>
      <c r="AF2713" s="2" t="b">
        <v>1</v>
      </c>
      <c r="AG2713" s="2" t="b">
        <v>1</v>
      </c>
      <c r="AH2713" s="2" t="b">
        <v>0</v>
      </c>
      <c r="AI2713" s="2" t="b">
        <v>1</v>
      </c>
      <c r="AJ2713" s="2" t="b">
        <v>1</v>
      </c>
      <c r="AK2713" s="2" t="b">
        <v>0</v>
      </c>
    </row>
    <row r="2714">
      <c r="A2714" s="2" t="inlineStr">
        <is>
          <t>002106</t>
        </is>
      </c>
      <c r="B2714" s="2" t="inlineStr">
        <is>
          <t>莱宝高科</t>
        </is>
      </c>
      <c r="C2714" s="2" t="inlineStr">
        <is>
          <t>2026-06-17</t>
        </is>
      </c>
      <c r="D2714" s="2" t="inlineStr">
        <is>
          <t>剔除</t>
        </is>
      </c>
      <c r="E2714" s="3" t="n">
        <v>85</v>
      </c>
      <c r="F2714" s="5" t="n">
        <v>14.78</v>
      </c>
      <c r="G2714" s="2" t="n">
        <v>12.4675</v>
      </c>
      <c r="H2714" s="2" t="n">
        <v>11.28266666666667</v>
      </c>
      <c r="I2714" s="2" t="n">
        <v>11.42025</v>
      </c>
      <c r="J2714" s="2" t="n">
        <v>0.04998315647633467</v>
      </c>
      <c r="K2714" s="2" t="n">
        <v>0.01223122701037704</v>
      </c>
      <c r="L2714" s="4" t="n">
        <v>0.1977309562398704</v>
      </c>
      <c r="M2714" s="4" t="n">
        <v>0.3622119815668203</v>
      </c>
      <c r="N2714" s="4" t="n">
        <v>0.2224979321753515</v>
      </c>
      <c r="O2714" s="2" t="n">
        <v>0.9766822118587608</v>
      </c>
      <c r="P2714" s="2" t="n">
        <v>0.882744836775483</v>
      </c>
      <c r="Q2714" s="5" t="n">
        <v>576261120.2</v>
      </c>
      <c r="R2714" s="5" t="n">
        <v>552273689.2</v>
      </c>
      <c r="S2714" s="2" t="n">
        <v>1.043433955788745</v>
      </c>
      <c r="T2714" s="2" t="n">
        <v>0.06182201439482544</v>
      </c>
      <c r="U2714" s="2" t="n">
        <v>0.06173203116585489</v>
      </c>
      <c r="V2714" s="2" t="b">
        <v>1</v>
      </c>
      <c r="W2714" s="2" t="b">
        <v>1</v>
      </c>
      <c r="X2714" s="4" t="n">
        <v>0</v>
      </c>
      <c r="Y2714" s="4" t="n">
        <v>-0.1005961251862891</v>
      </c>
      <c r="Z2714" s="5" t="n">
        <v>2.427492666574923</v>
      </c>
      <c r="AA2714" s="2" t="n">
        <v>2</v>
      </c>
      <c r="AB2714" s="2" t="b">
        <v>0</v>
      </c>
      <c r="AC2714" s="4" t="n">
        <v>0.01663388789246922</v>
      </c>
      <c r="AD2714" s="4" t="n">
        <v>0.07595809175626655</v>
      </c>
      <c r="AE2714" s="2" t="b">
        <v>1</v>
      </c>
      <c r="AF2714" s="2" t="b">
        <v>0</v>
      </c>
      <c r="AG2714" s="2" t="b">
        <v>1</v>
      </c>
      <c r="AH2714" s="2" t="b">
        <v>0</v>
      </c>
      <c r="AI2714" s="2" t="b">
        <v>1</v>
      </c>
      <c r="AJ2714" s="2" t="b">
        <v>1</v>
      </c>
      <c r="AK2714" s="2" t="b">
        <v>0</v>
      </c>
    </row>
    <row r="2715">
      <c r="A2715" s="2" t="inlineStr">
        <is>
          <t>600397</t>
        </is>
      </c>
      <c r="B2715" s="2" t="inlineStr">
        <is>
          <t>江钨装备</t>
        </is>
      </c>
      <c r="C2715" s="2" t="inlineStr">
        <is>
          <t>2026-06-17</t>
        </is>
      </c>
      <c r="D2715" s="2" t="inlineStr">
        <is>
          <t>剔除</t>
        </is>
      </c>
      <c r="E2715" s="3" t="n">
        <v>85</v>
      </c>
      <c r="F2715" s="5" t="n">
        <v>18.36</v>
      </c>
      <c r="G2715" s="2" t="n">
        <v>14.1885</v>
      </c>
      <c r="H2715" s="2" t="n">
        <v>14.44516666666667</v>
      </c>
      <c r="I2715" s="2" t="n">
        <v>13.32441666666667</v>
      </c>
      <c r="J2715" s="2" t="n">
        <v>0.03698154577014412</v>
      </c>
      <c r="K2715" s="2" t="n">
        <v>-0.03348796752681926</v>
      </c>
      <c r="L2715" s="4" t="n">
        <v>0.3049040511727079</v>
      </c>
      <c r="M2715" s="4" t="n">
        <v>0.3940774487471526</v>
      </c>
      <c r="N2715" s="4" t="n">
        <v>0.1453524641297566</v>
      </c>
      <c r="O2715" s="2" t="n">
        <v>0.9813457694870087</v>
      </c>
      <c r="P2715" s="2" t="n">
        <v>0.8497668221185876</v>
      </c>
      <c r="Q2715" s="5" t="n">
        <v>1449998391.8</v>
      </c>
      <c r="R2715" s="5" t="n">
        <v>798141917.7</v>
      </c>
      <c r="S2715" s="2" t="n">
        <v>1.816717503045636</v>
      </c>
      <c r="T2715" s="2" t="n">
        <v>0.09220923904065836</v>
      </c>
      <c r="U2715" s="2" t="n">
        <v>0.05500351639502088</v>
      </c>
      <c r="V2715" s="2" t="b">
        <v>1</v>
      </c>
      <c r="W2715" s="2" t="b">
        <v>1</v>
      </c>
      <c r="X2715" s="4" t="n">
        <v>0</v>
      </c>
      <c r="Y2715" s="4" t="n">
        <v>-0.04086021505376336</v>
      </c>
      <c r="Z2715" s="5" t="n">
        <v>2.574047454360837</v>
      </c>
      <c r="AA2715" s="2" t="n">
        <v>2</v>
      </c>
      <c r="AB2715" s="2" t="b">
        <v>0</v>
      </c>
      <c r="AC2715" s="4" t="n">
        <v>0.01663388789246922</v>
      </c>
      <c r="AD2715" s="4" t="n">
        <v>0.07595809175626655</v>
      </c>
      <c r="AE2715" s="2" t="b">
        <v>1</v>
      </c>
      <c r="AF2715" s="2" t="b">
        <v>0</v>
      </c>
      <c r="AG2715" s="2" t="b">
        <v>1</v>
      </c>
      <c r="AH2715" s="2" t="b">
        <v>1</v>
      </c>
      <c r="AI2715" s="2" t="b">
        <v>1</v>
      </c>
      <c r="AJ2715" s="2" t="b">
        <v>1</v>
      </c>
      <c r="AK2715" s="2" t="b">
        <v>0</v>
      </c>
    </row>
    <row r="2716">
      <c r="A2716" s="2" t="inlineStr">
        <is>
          <t>002700</t>
        </is>
      </c>
      <c r="B2716" s="2" t="inlineStr">
        <is>
          <t>万憬能源</t>
        </is>
      </c>
      <c r="C2716" s="2" t="inlineStr">
        <is>
          <t>2026-06-17</t>
        </is>
      </c>
      <c r="D2716" s="2" t="inlineStr">
        <is>
          <t>剔除</t>
        </is>
      </c>
      <c r="E2716" s="3" t="n">
        <v>84</v>
      </c>
      <c r="F2716" s="5" t="n">
        <v>9.529999999999999</v>
      </c>
      <c r="G2716" s="2" t="n">
        <v>7.959000000000001</v>
      </c>
      <c r="H2716" s="2" t="n">
        <v>7.192833333333334</v>
      </c>
      <c r="I2716" s="2" t="n">
        <v>7.148833333333333</v>
      </c>
      <c r="J2716" s="2" t="n">
        <v>0.05242975206611566</v>
      </c>
      <c r="K2716" s="2" t="n">
        <v>0.03727827717156185</v>
      </c>
      <c r="L2716" s="4" t="n">
        <v>0.155151515151515</v>
      </c>
      <c r="M2716" s="4" t="n">
        <v>0.3460451977401129</v>
      </c>
      <c r="N2716" s="4" t="n">
        <v>0.3751803751803751</v>
      </c>
      <c r="O2716" s="2" t="n">
        <v>0.9743504330446369</v>
      </c>
      <c r="P2716" s="2" t="n">
        <v>0.9240506329113924</v>
      </c>
      <c r="Q2716" s="5" t="n">
        <v>191625385</v>
      </c>
      <c r="R2716" s="5" t="n">
        <v>187343838.15</v>
      </c>
      <c r="S2716" s="2" t="n">
        <v>1.022853950747886</v>
      </c>
      <c r="T2716" s="2" t="n">
        <v>0.102010728835306</v>
      </c>
      <c r="U2716" s="2" t="n">
        <v>0.1064672540414894</v>
      </c>
      <c r="V2716" s="2" t="b">
        <v>0</v>
      </c>
      <c r="W2716" s="2" t="b">
        <v>0</v>
      </c>
      <c r="X2716" s="4" t="n">
        <v>-0.008324661810613976</v>
      </c>
      <c r="Y2716" s="4" t="n">
        <v>-0.09346846846846846</v>
      </c>
      <c r="Z2716" s="5" t="n">
        <v>3.091232840493098</v>
      </c>
      <c r="AA2716" s="2" t="n">
        <v>1</v>
      </c>
      <c r="AB2716" s="2" t="b">
        <v>0</v>
      </c>
      <c r="AC2716" s="4" t="n">
        <v>0.01663388789246922</v>
      </c>
      <c r="AD2716" s="4" t="n">
        <v>0.07595809175626655</v>
      </c>
      <c r="AE2716" s="2" t="b">
        <v>1</v>
      </c>
      <c r="AF2716" s="2" t="b">
        <v>1</v>
      </c>
      <c r="AG2716" s="2" t="b">
        <v>1</v>
      </c>
      <c r="AH2716" s="2" t="b">
        <v>0</v>
      </c>
      <c r="AI2716" s="2" t="b">
        <v>1</v>
      </c>
      <c r="AJ2716" s="2" t="b">
        <v>1</v>
      </c>
      <c r="AK2716" s="2" t="b">
        <v>0</v>
      </c>
    </row>
    <row r="2717">
      <c r="A2717" s="2" t="inlineStr">
        <is>
          <t>605566</t>
        </is>
      </c>
      <c r="B2717" s="2" t="inlineStr">
        <is>
          <t>福莱蒽特</t>
        </is>
      </c>
      <c r="C2717" s="2" t="inlineStr">
        <is>
          <t>2026-06-17</t>
        </is>
      </c>
      <c r="D2717" s="2" t="inlineStr">
        <is>
          <t>剔除</t>
        </is>
      </c>
      <c r="E2717" s="3" t="n">
        <v>84</v>
      </c>
      <c r="F2717" s="5" t="n">
        <v>51.44</v>
      </c>
      <c r="G2717" s="2" t="n">
        <v>42.377</v>
      </c>
      <c r="H2717" s="2" t="n">
        <v>35.02333333333333</v>
      </c>
      <c r="I2717" s="2" t="n">
        <v>32.66591666666667</v>
      </c>
      <c r="J2717" s="2" t="n">
        <v>0.07581777332097817</v>
      </c>
      <c r="K2717" s="2" t="n">
        <v>0.09050903222123585</v>
      </c>
      <c r="L2717" s="4" t="n">
        <v>0.2546341463414634</v>
      </c>
      <c r="M2717" s="4" t="n">
        <v>0.4400895856662934</v>
      </c>
      <c r="N2717" s="4" t="n">
        <v>0.8241134751773049</v>
      </c>
      <c r="O2717" s="2" t="n">
        <v>0.9843437708194537</v>
      </c>
      <c r="P2717" s="2" t="n">
        <v>0.9696868754163891</v>
      </c>
      <c r="Q2717" s="5" t="n">
        <v>460541699.8</v>
      </c>
      <c r="R2717" s="5" t="n">
        <v>444309433.85</v>
      </c>
      <c r="S2717" s="2" t="n">
        <v>1.036533696368644</v>
      </c>
      <c r="T2717" s="2" t="n">
        <v>0.07392092845357727</v>
      </c>
      <c r="U2717" s="2" t="n">
        <v>0.07968044247787606</v>
      </c>
      <c r="V2717" s="2" t="b">
        <v>0</v>
      </c>
      <c r="W2717" s="2" t="b">
        <v>0</v>
      </c>
      <c r="X2717" s="4" t="n">
        <v>-0.02372366672992976</v>
      </c>
      <c r="Y2717" s="4" t="n">
        <v>-0.08042302016724046</v>
      </c>
      <c r="Z2717" s="5" t="n">
        <v>1.842826524544414</v>
      </c>
      <c r="AA2717" s="2" t="n">
        <v>0</v>
      </c>
      <c r="AB2717" s="2" t="b">
        <v>0</v>
      </c>
      <c r="AC2717" s="4" t="n">
        <v>0.01663388789246922</v>
      </c>
      <c r="AD2717" s="4" t="n">
        <v>0.07595809175626655</v>
      </c>
      <c r="AE2717" s="2" t="b">
        <v>1</v>
      </c>
      <c r="AF2717" s="2" t="b">
        <v>1</v>
      </c>
      <c r="AG2717" s="2" t="b">
        <v>1</v>
      </c>
      <c r="AH2717" s="2" t="b">
        <v>0</v>
      </c>
      <c r="AI2717" s="2" t="b">
        <v>1</v>
      </c>
      <c r="AJ2717" s="2" t="b">
        <v>1</v>
      </c>
      <c r="AK2717" s="2" t="b">
        <v>0</v>
      </c>
    </row>
    <row r="2718">
      <c r="A2718" s="2" t="inlineStr">
        <is>
          <t>603078</t>
        </is>
      </c>
      <c r="B2718" s="2" t="inlineStr">
        <is>
          <t>江化微</t>
        </is>
      </c>
      <c r="C2718" s="2" t="inlineStr">
        <is>
          <t>2026-06-17</t>
        </is>
      </c>
      <c r="D2718" s="2" t="inlineStr">
        <is>
          <t>剔除</t>
        </is>
      </c>
      <c r="E2718" s="3" t="n">
        <v>83</v>
      </c>
      <c r="F2718" s="5" t="n">
        <v>47.28</v>
      </c>
      <c r="G2718" s="2" t="n">
        <v>39.04199999999999</v>
      </c>
      <c r="H2718" s="2" t="n">
        <v>29.47166666666667</v>
      </c>
      <c r="I2718" s="2" t="n">
        <v>25.96425</v>
      </c>
      <c r="J2718" s="2" t="n">
        <v>0.09045205077715845</v>
      </c>
      <c r="K2718" s="2" t="n">
        <v>0.1281524533790985</v>
      </c>
      <c r="L2718" s="4" t="n">
        <v>0.3258553000560853</v>
      </c>
      <c r="M2718" s="4" t="n">
        <v>0.343181818181818</v>
      </c>
      <c r="N2718" s="4" t="n">
        <v>1.021376656690894</v>
      </c>
      <c r="O2718" s="2" t="n">
        <v>0.9736842105263158</v>
      </c>
      <c r="P2718" s="2" t="n">
        <v>0.9776815456362425</v>
      </c>
      <c r="Q2718" s="5" t="n">
        <v>2207215711</v>
      </c>
      <c r="R2718" s="5" t="n">
        <v>1902876440.55</v>
      </c>
      <c r="S2718" s="2" t="n">
        <v>1.159936433057122</v>
      </c>
      <c r="T2718" s="2" t="n">
        <v>0.1280079438799438</v>
      </c>
      <c r="U2718" s="2" t="n">
        <v>0.1252048008858314</v>
      </c>
      <c r="V2718" s="2" t="b">
        <v>0</v>
      </c>
      <c r="W2718" s="2" t="b">
        <v>0</v>
      </c>
      <c r="X2718" s="4" t="n">
        <v>-0.04291497975708491</v>
      </c>
      <c r="Y2718" s="4" t="n">
        <v>-0.09999999999999987</v>
      </c>
      <c r="Z2718" s="5" t="n">
        <v>2.377314890862292</v>
      </c>
      <c r="AA2718" s="2" t="n">
        <v>1</v>
      </c>
      <c r="AB2718" s="2" t="b">
        <v>0</v>
      </c>
      <c r="AC2718" s="4" t="n">
        <v>0.01663388789246922</v>
      </c>
      <c r="AD2718" s="4" t="n">
        <v>0.07595809175626655</v>
      </c>
      <c r="AE2718" s="2" t="b">
        <v>1</v>
      </c>
      <c r="AF2718" s="2" t="b">
        <v>1</v>
      </c>
      <c r="AG2718" s="2" t="b">
        <v>1</v>
      </c>
      <c r="AH2718" s="2" t="b">
        <v>0</v>
      </c>
      <c r="AI2718" s="2" t="b">
        <v>1</v>
      </c>
      <c r="AJ2718" s="2" t="b">
        <v>1</v>
      </c>
      <c r="AK2718" s="2" t="b">
        <v>0</v>
      </c>
    </row>
    <row r="2719">
      <c r="A2719" s="2" t="inlineStr">
        <is>
          <t>605208</t>
        </is>
      </c>
      <c r="B2719" s="2" t="inlineStr">
        <is>
          <t>永茂泰</t>
        </is>
      </c>
      <c r="C2719" s="2" t="inlineStr">
        <is>
          <t>2026-06-17</t>
        </is>
      </c>
      <c r="D2719" s="2" t="inlineStr">
        <is>
          <t>剔除</t>
        </is>
      </c>
      <c r="E2719" s="3" t="n">
        <v>83</v>
      </c>
      <c r="F2719" s="5" t="n">
        <v>15.76</v>
      </c>
      <c r="G2719" s="2" t="n">
        <v>14.8105</v>
      </c>
      <c r="H2719" s="2" t="n">
        <v>14.38783333333333</v>
      </c>
      <c r="I2719" s="2" t="n">
        <v>13.85483333333334</v>
      </c>
      <c r="J2719" s="2" t="n">
        <v>0.01413996165434139</v>
      </c>
      <c r="K2719" s="2" t="n">
        <v>0.02723767819319822</v>
      </c>
      <c r="L2719" s="4" t="n">
        <v>0.1028691392582226</v>
      </c>
      <c r="M2719" s="4" t="n">
        <v>0.07650273224043702</v>
      </c>
      <c r="N2719" s="4" t="n">
        <v>0.2498017446471055</v>
      </c>
      <c r="O2719" s="2" t="n">
        <v>0.8947368421052632</v>
      </c>
      <c r="P2719" s="2" t="n">
        <v>0.8914057295136576</v>
      </c>
      <c r="Q2719" s="5" t="n">
        <v>218306963.4</v>
      </c>
      <c r="R2719" s="5" t="n">
        <v>195365128.05</v>
      </c>
      <c r="S2719" s="2" t="n">
        <v>1.117430554669554</v>
      </c>
      <c r="T2719" s="2" t="n">
        <v>0.04232820694671754</v>
      </c>
      <c r="U2719" s="2" t="n">
        <v>0.03983492347093407</v>
      </c>
      <c r="V2719" s="2" t="b">
        <v>0</v>
      </c>
      <c r="W2719" s="2" t="b">
        <v>0</v>
      </c>
      <c r="X2719" s="4" t="n">
        <v>-0.04773413897280976</v>
      </c>
      <c r="Y2719" s="4" t="n">
        <v>-0.05291723202170961</v>
      </c>
      <c r="Z2719" s="5" t="n">
        <v>2.14168667049964</v>
      </c>
      <c r="AA2719" s="2" t="n">
        <v>0</v>
      </c>
      <c r="AB2719" s="2" t="b">
        <v>0</v>
      </c>
      <c r="AC2719" s="4" t="n">
        <v>0.01663388789246922</v>
      </c>
      <c r="AD2719" s="4" t="n">
        <v>0.07595809175626655</v>
      </c>
      <c r="AE2719" s="2" t="b">
        <v>1</v>
      </c>
      <c r="AF2719" s="2" t="b">
        <v>1</v>
      </c>
      <c r="AG2719" s="2" t="b">
        <v>1</v>
      </c>
      <c r="AH2719" s="2" t="b">
        <v>0</v>
      </c>
      <c r="AI2719" s="2" t="b">
        <v>1</v>
      </c>
      <c r="AJ2719" s="2" t="b">
        <v>1</v>
      </c>
      <c r="AK2719" s="2" t="b">
        <v>0</v>
      </c>
    </row>
    <row r="2720">
      <c r="A2720" s="2" t="inlineStr">
        <is>
          <t>000100</t>
        </is>
      </c>
      <c r="B2720" s="2" t="inlineStr">
        <is>
          <t>TCL科技</t>
        </is>
      </c>
      <c r="C2720" s="2" t="inlineStr">
        <is>
          <t>2026-06-17</t>
        </is>
      </c>
      <c r="D2720" s="2" t="inlineStr">
        <is>
          <t>剔除</t>
        </is>
      </c>
      <c r="E2720" s="3" t="n">
        <v>82</v>
      </c>
      <c r="F2720" s="5" t="n">
        <v>5.12</v>
      </c>
      <c r="G2720" s="2" t="n">
        <v>4.5545</v>
      </c>
      <c r="H2720" s="2" t="n">
        <v>4.326499999999999</v>
      </c>
      <c r="I2720" s="2" t="n">
        <v>4.502750000000001</v>
      </c>
      <c r="J2720" s="2" t="n">
        <v>0.02984737139626903</v>
      </c>
      <c r="K2720" s="2" t="n">
        <v>0.002239295780085637</v>
      </c>
      <c r="L2720" s="4" t="n">
        <v>0.1010752688172043</v>
      </c>
      <c r="M2720" s="4" t="n">
        <v>0.233734939759036</v>
      </c>
      <c r="N2720" s="4" t="n">
        <v>0.1689497716894979</v>
      </c>
      <c r="O2720" s="2" t="n">
        <v>0.9526982011992006</v>
      </c>
      <c r="P2720" s="2" t="n">
        <v>0.8627581612258495</v>
      </c>
      <c r="Q2720" s="5" t="n">
        <v>5866659954</v>
      </c>
      <c r="R2720" s="5" t="n">
        <v>6721045597.3</v>
      </c>
      <c r="S2720" s="2" t="n">
        <v>0.8728790586328968</v>
      </c>
      <c r="T2720" s="2" t="n">
        <v>0.06483682246327176</v>
      </c>
      <c r="U2720" s="2" t="n">
        <v>0.07548082331592372</v>
      </c>
      <c r="V2720" s="2" t="b">
        <v>1</v>
      </c>
      <c r="W2720" s="2" t="b">
        <v>1</v>
      </c>
      <c r="X2720" s="4" t="n">
        <v>0</v>
      </c>
      <c r="Y2720" s="4" t="n">
        <v>-0.08496732026143783</v>
      </c>
      <c r="Z2720" s="5" t="n">
        <v>2.992555942304389</v>
      </c>
      <c r="AA2720" s="2" t="n">
        <v>1</v>
      </c>
      <c r="AB2720" s="2" t="b">
        <v>0</v>
      </c>
      <c r="AC2720" s="4" t="n">
        <v>0.01663388789246922</v>
      </c>
      <c r="AD2720" s="4" t="n">
        <v>0.07595809175626655</v>
      </c>
      <c r="AE2720" s="2" t="b">
        <v>1</v>
      </c>
      <c r="AF2720" s="2" t="b">
        <v>0</v>
      </c>
      <c r="AG2720" s="2" t="b">
        <v>1</v>
      </c>
      <c r="AH2720" s="2" t="b">
        <v>0</v>
      </c>
      <c r="AI2720" s="2" t="b">
        <v>1</v>
      </c>
      <c r="AJ2720" s="2" t="b">
        <v>1</v>
      </c>
      <c r="AK2720" s="2" t="b">
        <v>0</v>
      </c>
    </row>
    <row r="2721">
      <c r="A2721" s="2" t="inlineStr">
        <is>
          <t>000668</t>
        </is>
      </c>
      <c r="B2721" s="2" t="inlineStr">
        <is>
          <t>荣丰控股</t>
        </is>
      </c>
      <c r="C2721" s="2" t="inlineStr">
        <is>
          <t>2026-06-17</t>
        </is>
      </c>
      <c r="D2721" s="2" t="inlineStr">
        <is>
          <t>剔除</t>
        </is>
      </c>
      <c r="E2721" s="3" t="n">
        <v>82</v>
      </c>
      <c r="F2721" s="5" t="n">
        <v>21.24</v>
      </c>
      <c r="G2721" s="2" t="n">
        <v>19.556</v>
      </c>
      <c r="H2721" s="2" t="n">
        <v>16.85566666666667</v>
      </c>
      <c r="I2721" s="2" t="n">
        <v>14.774</v>
      </c>
      <c r="J2721" s="2" t="n">
        <v>0.03102675629366036</v>
      </c>
      <c r="K2721" s="2" t="n">
        <v>0.06832442481989309</v>
      </c>
      <c r="L2721" s="4" t="n">
        <v>0.08036622583926745</v>
      </c>
      <c r="M2721" s="4" t="n">
        <v>0.1530944625407165</v>
      </c>
      <c r="N2721" s="4" t="n">
        <v>0.4668508287292816</v>
      </c>
      <c r="O2721" s="2" t="n">
        <v>0.9313790806129247</v>
      </c>
      <c r="P2721" s="2" t="n">
        <v>0.9407061958694204</v>
      </c>
      <c r="Q2721" s="5" t="n">
        <v>103131550.2</v>
      </c>
      <c r="R2721" s="5" t="n">
        <v>85882000.15000001</v>
      </c>
      <c r="S2721" s="2" t="n">
        <v>1.200851750307075</v>
      </c>
      <c r="T2721" s="2" t="n">
        <v>0.03369405419666006</v>
      </c>
      <c r="U2721" s="2" t="n">
        <v>0.02931977550820133</v>
      </c>
      <c r="V2721" s="2" t="b">
        <v>0</v>
      </c>
      <c r="W2721" s="2" t="b">
        <v>0</v>
      </c>
      <c r="X2721" s="4" t="n">
        <v>-0.05516014234875455</v>
      </c>
      <c r="Y2721" s="4" t="n">
        <v>-0.09646739130434778</v>
      </c>
      <c r="Z2721" s="5" t="n">
        <v>1.396388329272992</v>
      </c>
      <c r="AA2721" s="2" t="n">
        <v>0</v>
      </c>
      <c r="AB2721" s="2" t="b">
        <v>0</v>
      </c>
      <c r="AC2721" s="4" t="n">
        <v>0.01663388789246922</v>
      </c>
      <c r="AD2721" s="4" t="n">
        <v>0.07595809175626655</v>
      </c>
      <c r="AE2721" s="2" t="b">
        <v>1</v>
      </c>
      <c r="AF2721" s="2" t="b">
        <v>1</v>
      </c>
      <c r="AG2721" s="2" t="b">
        <v>1</v>
      </c>
      <c r="AH2721" s="2" t="b">
        <v>1</v>
      </c>
      <c r="AI2721" s="2" t="b">
        <v>0</v>
      </c>
      <c r="AJ2721" s="2" t="b">
        <v>1</v>
      </c>
      <c r="AK2721" s="2" t="b">
        <v>0</v>
      </c>
    </row>
    <row r="2722">
      <c r="A2722" s="2" t="inlineStr">
        <is>
          <t>002125</t>
        </is>
      </c>
      <c r="B2722" s="2" t="inlineStr">
        <is>
          <t>湘潭电化</t>
        </is>
      </c>
      <c r="C2722" s="2" t="inlineStr">
        <is>
          <t>2026-06-17</t>
        </is>
      </c>
      <c r="D2722" s="2" t="inlineStr">
        <is>
          <t>剔除</t>
        </is>
      </c>
      <c r="E2722" s="3" t="n">
        <v>82</v>
      </c>
      <c r="F2722" s="5" t="n">
        <v>19.11</v>
      </c>
      <c r="G2722" s="2" t="n">
        <v>16.305</v>
      </c>
      <c r="H2722" s="2" t="n">
        <v>14.69683333333333</v>
      </c>
      <c r="I2722" s="2" t="n">
        <v>14.51275</v>
      </c>
      <c r="J2722" s="2" t="n">
        <v>0.07755344810494669</v>
      </c>
      <c r="K2722" s="2" t="n">
        <v>0.03706970562984391</v>
      </c>
      <c r="L2722" s="4" t="n">
        <v>0.1546827794561934</v>
      </c>
      <c r="M2722" s="4" t="n">
        <v>0.3514851485148514</v>
      </c>
      <c r="N2722" s="4" t="n">
        <v>0.4134615384615385</v>
      </c>
      <c r="O2722" s="2" t="n">
        <v>0.9756828780812792</v>
      </c>
      <c r="P2722" s="2" t="n">
        <v>0.9327115256495669</v>
      </c>
      <c r="Q2722" s="5" t="n">
        <v>1801290985.4</v>
      </c>
      <c r="R2722" s="5" t="n">
        <v>1091078657.25</v>
      </c>
      <c r="S2722" s="2" t="n">
        <v>1.65092679013633</v>
      </c>
      <c r="T2722" s="2" t="n">
        <v>0.1505701299264774</v>
      </c>
      <c r="U2722" s="2" t="n">
        <v>0.1017648183468048</v>
      </c>
      <c r="V2722" s="2" t="b">
        <v>0</v>
      </c>
      <c r="W2722" s="2" t="b">
        <v>0</v>
      </c>
      <c r="X2722" s="4" t="n">
        <v>-0.08389261744966447</v>
      </c>
      <c r="Y2722" s="4" t="n">
        <v>-0.06753554502369663</v>
      </c>
      <c r="Z2722" s="5" t="n">
        <v>1.266924010486098</v>
      </c>
      <c r="AA2722" s="2" t="n">
        <v>0</v>
      </c>
      <c r="AB2722" s="2" t="b">
        <v>0</v>
      </c>
      <c r="AC2722" s="4" t="n">
        <v>0.01663388789246922</v>
      </c>
      <c r="AD2722" s="4" t="n">
        <v>0.07595809175626655</v>
      </c>
      <c r="AE2722" s="2" t="b">
        <v>1</v>
      </c>
      <c r="AF2722" s="2" t="b">
        <v>1</v>
      </c>
      <c r="AG2722" s="2" t="b">
        <v>1</v>
      </c>
      <c r="AH2722" s="2" t="b">
        <v>1</v>
      </c>
      <c r="AI2722" s="2" t="b">
        <v>0</v>
      </c>
      <c r="AJ2722" s="2" t="b">
        <v>1</v>
      </c>
      <c r="AK2722" s="2" t="b">
        <v>0</v>
      </c>
    </row>
    <row r="2723">
      <c r="A2723" s="2" t="inlineStr">
        <is>
          <t>002353</t>
        </is>
      </c>
      <c r="B2723" s="2" t="inlineStr">
        <is>
          <t>杰瑞股份</t>
        </is>
      </c>
      <c r="C2723" s="2" t="inlineStr">
        <is>
          <t>2026-06-17</t>
        </is>
      </c>
      <c r="D2723" s="2" t="inlineStr">
        <is>
          <t>剔除</t>
        </is>
      </c>
      <c r="E2723" s="3" t="n">
        <v>82</v>
      </c>
      <c r="F2723" s="5" t="n">
        <v>157.65</v>
      </c>
      <c r="G2723" s="2" t="n">
        <v>145.2455</v>
      </c>
      <c r="H2723" s="2" t="n">
        <v>128.3368333333333</v>
      </c>
      <c r="I2723" s="2" t="n">
        <v>109.4183333333333</v>
      </c>
      <c r="J2723" s="2" t="n">
        <v>0.02382899235188374</v>
      </c>
      <c r="K2723" s="2" t="n">
        <v>0.0578722784573622</v>
      </c>
      <c r="L2723" s="4" t="n">
        <v>0.1072482090181206</v>
      </c>
      <c r="M2723" s="4" t="n">
        <v>0.164327917282127</v>
      </c>
      <c r="N2723" s="4" t="n">
        <v>0.6162599958991182</v>
      </c>
      <c r="O2723" s="2" t="n">
        <v>0.935709526982012</v>
      </c>
      <c r="P2723" s="2" t="n">
        <v>0.9570286475682878</v>
      </c>
      <c r="Q2723" s="5" t="n">
        <v>3301655537.2</v>
      </c>
      <c r="R2723" s="5" t="n">
        <v>3241967591.6</v>
      </c>
      <c r="S2723" s="2" t="n">
        <v>1.01841102475998</v>
      </c>
      <c r="T2723" s="2" t="n">
        <v>0.03162047377048528</v>
      </c>
      <c r="U2723" s="2" t="n">
        <v>0.03214792577112348</v>
      </c>
      <c r="V2723" s="2" t="b">
        <v>0</v>
      </c>
      <c r="W2723" s="2" t="b">
        <v>0</v>
      </c>
      <c r="X2723" s="4" t="n">
        <v>-0.02823152314615041</v>
      </c>
      <c r="Y2723" s="4" t="n">
        <v>-0.07546928872430081</v>
      </c>
      <c r="Z2723" s="5" t="n">
        <v>1.070829106506988</v>
      </c>
      <c r="AA2723" s="2" t="n">
        <v>0</v>
      </c>
      <c r="AB2723" s="2" t="b">
        <v>0</v>
      </c>
      <c r="AC2723" s="4" t="n">
        <v>0.01663388789246922</v>
      </c>
      <c r="AD2723" s="4" t="n">
        <v>0.07595809175626655</v>
      </c>
      <c r="AE2723" s="2" t="b">
        <v>1</v>
      </c>
      <c r="AF2723" s="2" t="b">
        <v>1</v>
      </c>
      <c r="AG2723" s="2" t="b">
        <v>1</v>
      </c>
      <c r="AH2723" s="2" t="b">
        <v>0</v>
      </c>
      <c r="AI2723" s="2" t="b">
        <v>1</v>
      </c>
      <c r="AJ2723" s="2" t="b">
        <v>1</v>
      </c>
      <c r="AK2723" s="2" t="b">
        <v>0</v>
      </c>
    </row>
    <row r="2724">
      <c r="A2724" s="2" t="inlineStr">
        <is>
          <t>002436</t>
        </is>
      </c>
      <c r="B2724" s="2" t="inlineStr">
        <is>
          <t>兴森科技</t>
        </is>
      </c>
      <c r="C2724" s="2" t="inlineStr">
        <is>
          <t>2026-06-17</t>
        </is>
      </c>
      <c r="D2724" s="2" t="inlineStr">
        <is>
          <t>剔除</t>
        </is>
      </c>
      <c r="E2724" s="3" t="n">
        <v>82</v>
      </c>
      <c r="F2724" s="5" t="n">
        <v>47.8</v>
      </c>
      <c r="G2724" s="2" t="n">
        <v>38.7615</v>
      </c>
      <c r="H2724" s="2" t="n">
        <v>30.4225</v>
      </c>
      <c r="I2724" s="2" t="n">
        <v>26.72575</v>
      </c>
      <c r="J2724" s="2" t="n">
        <v>0.05801670488044541</v>
      </c>
      <c r="K2724" s="2" t="n">
        <v>0.09631947530901286</v>
      </c>
      <c r="L2724" s="4" t="n">
        <v>0.2004018081366148</v>
      </c>
      <c r="M2724" s="4" t="n">
        <v>0.4264398686959117</v>
      </c>
      <c r="N2724" s="4" t="n">
        <v>1.134881643590889</v>
      </c>
      <c r="O2724" s="2" t="n">
        <v>0.9836775483011326</v>
      </c>
      <c r="P2724" s="2" t="n">
        <v>0.9826782145236509</v>
      </c>
      <c r="Q2724" s="5" t="n">
        <v>7842458186.4</v>
      </c>
      <c r="R2724" s="5" t="n">
        <v>7464309864.85</v>
      </c>
      <c r="S2724" s="2" t="n">
        <v>1.050660855242723</v>
      </c>
      <c r="T2724" s="2" t="n">
        <v>0.1237467066763087</v>
      </c>
      <c r="U2724" s="2" t="n">
        <v>0.1258910861442503</v>
      </c>
      <c r="V2724" s="2" t="b">
        <v>0</v>
      </c>
      <c r="W2724" s="2" t="b">
        <v>0</v>
      </c>
      <c r="X2724" s="4" t="n">
        <v>-0.01463615749330038</v>
      </c>
      <c r="Y2724" s="4" t="n">
        <v>-0.1295594504973946</v>
      </c>
      <c r="Z2724" s="5" t="n">
        <v>1.206411622958042</v>
      </c>
      <c r="AA2724" s="2" t="n">
        <v>1</v>
      </c>
      <c r="AB2724" s="2" t="b">
        <v>0</v>
      </c>
      <c r="AC2724" s="4" t="n">
        <v>0.01663388789246922</v>
      </c>
      <c r="AD2724" s="4" t="n">
        <v>0.07595809175626655</v>
      </c>
      <c r="AE2724" s="2" t="b">
        <v>1</v>
      </c>
      <c r="AF2724" s="2" t="b">
        <v>1</v>
      </c>
      <c r="AG2724" s="2" t="b">
        <v>1</v>
      </c>
      <c r="AH2724" s="2" t="b">
        <v>0</v>
      </c>
      <c r="AI2724" s="2" t="b">
        <v>1</v>
      </c>
      <c r="AJ2724" s="2" t="b">
        <v>1</v>
      </c>
      <c r="AK2724" s="2" t="b">
        <v>0</v>
      </c>
    </row>
    <row r="2725">
      <c r="A2725" s="2" t="inlineStr">
        <is>
          <t>002645</t>
        </is>
      </c>
      <c r="B2725" s="2" t="inlineStr">
        <is>
          <t>华宏科技</t>
        </is>
      </c>
      <c r="C2725" s="2" t="inlineStr">
        <is>
          <t>2026-06-17</t>
        </is>
      </c>
      <c r="D2725" s="2" t="inlineStr">
        <is>
          <t>剔除</t>
        </is>
      </c>
      <c r="E2725" s="3" t="n">
        <v>82</v>
      </c>
      <c r="F2725" s="5" t="n">
        <v>34.22</v>
      </c>
      <c r="G2725" s="2" t="n">
        <v>28.46</v>
      </c>
      <c r="H2725" s="2" t="n">
        <v>21.82783333333333</v>
      </c>
      <c r="I2725" s="2" t="n">
        <v>17.44333333333333</v>
      </c>
      <c r="J2725" s="2" t="n">
        <v>0.07737734706238664</v>
      </c>
      <c r="K2725" s="2" t="n">
        <v>0.1584054202267862</v>
      </c>
      <c r="L2725" s="4" t="n">
        <v>0.2548588192152548</v>
      </c>
      <c r="M2725" s="4" t="n">
        <v>0.3677058353317346</v>
      </c>
      <c r="N2725" s="4" t="n">
        <v>1.544237918215614</v>
      </c>
      <c r="O2725" s="2" t="n">
        <v>0.9770153231179214</v>
      </c>
      <c r="P2725" s="2" t="n">
        <v>0.9930046635576283</v>
      </c>
      <c r="Q2725" s="5" t="n">
        <v>2218565270</v>
      </c>
      <c r="R2725" s="5" t="n">
        <v>1959491917.05</v>
      </c>
      <c r="S2725" s="2" t="n">
        <v>1.132214555567054</v>
      </c>
      <c r="T2725" s="2" t="n">
        <v>0.1031185444623778</v>
      </c>
      <c r="U2725" s="2" t="n">
        <v>0.09840237519782516</v>
      </c>
      <c r="V2725" s="2" t="b">
        <v>0</v>
      </c>
      <c r="W2725" s="2" t="b">
        <v>0</v>
      </c>
      <c r="X2725" s="4" t="n">
        <v>-0.01807747489239608</v>
      </c>
      <c r="Y2725" s="4" t="n">
        <v>-0.122599704579025</v>
      </c>
      <c r="Z2725" s="5" t="n">
        <v>2.626194639611929</v>
      </c>
      <c r="AA2725" s="2" t="n">
        <v>1</v>
      </c>
      <c r="AB2725" s="2" t="b">
        <v>0</v>
      </c>
      <c r="AC2725" s="4" t="n">
        <v>0.01663388789246922</v>
      </c>
      <c r="AD2725" s="4" t="n">
        <v>0.07595809175626655</v>
      </c>
      <c r="AE2725" s="2" t="b">
        <v>1</v>
      </c>
      <c r="AF2725" s="2" t="b">
        <v>1</v>
      </c>
      <c r="AG2725" s="2" t="b">
        <v>1</v>
      </c>
      <c r="AH2725" s="2" t="b">
        <v>0</v>
      </c>
      <c r="AI2725" s="2" t="b">
        <v>1</v>
      </c>
      <c r="AJ2725" s="2" t="b">
        <v>1</v>
      </c>
      <c r="AK2725" s="2" t="b">
        <v>0</v>
      </c>
    </row>
    <row r="2726">
      <c r="A2726" s="2" t="inlineStr">
        <is>
          <t>002832</t>
        </is>
      </c>
      <c r="B2726" s="2" t="inlineStr">
        <is>
          <t>比音勒芬</t>
        </is>
      </c>
      <c r="C2726" s="2" t="inlineStr">
        <is>
          <t>2026-06-17</t>
        </is>
      </c>
      <c r="D2726" s="2" t="inlineStr">
        <is>
          <t>剔除</t>
        </is>
      </c>
      <c r="E2726" s="3" t="n">
        <v>82</v>
      </c>
      <c r="F2726" s="5" t="n">
        <v>21.15</v>
      </c>
      <c r="G2726" s="2" t="n">
        <v>19.9915</v>
      </c>
      <c r="H2726" s="2" t="n">
        <v>18.5025</v>
      </c>
      <c r="I2726" s="2" t="n">
        <v>16.76266666666667</v>
      </c>
      <c r="J2726" s="2" t="n">
        <v>0.01686164801627665</v>
      </c>
      <c r="K2726" s="2" t="n">
        <v>0.0396901954540767</v>
      </c>
      <c r="L2726" s="4" t="n">
        <v>0.09870129870129873</v>
      </c>
      <c r="M2726" s="4" t="n">
        <v>0.09133126934984515</v>
      </c>
      <c r="N2726" s="4" t="n">
        <v>0.2951622780159218</v>
      </c>
      <c r="O2726" s="2" t="n">
        <v>0.9033977348434377</v>
      </c>
      <c r="P2726" s="2" t="n">
        <v>0.9043970686209194</v>
      </c>
      <c r="Q2726" s="5" t="n">
        <v>358734262.4</v>
      </c>
      <c r="R2726" s="5" t="n">
        <v>265323078.65</v>
      </c>
      <c r="S2726" s="2" t="n">
        <v>1.352065806809151</v>
      </c>
      <c r="T2726" s="2" t="n">
        <v>0.04367140912161172</v>
      </c>
      <c r="U2726" s="2" t="n">
        <v>0.03315301766878512</v>
      </c>
      <c r="V2726" s="2" t="b">
        <v>0</v>
      </c>
      <c r="W2726" s="2" t="b">
        <v>0</v>
      </c>
      <c r="X2726" s="4" t="n">
        <v>-0.05156950672645755</v>
      </c>
      <c r="Y2726" s="4" t="n">
        <v>-0.07539682539682535</v>
      </c>
      <c r="Z2726" s="5" t="n">
        <v>1.445773573059294</v>
      </c>
      <c r="AA2726" s="2" t="n">
        <v>0</v>
      </c>
      <c r="AB2726" s="2" t="b">
        <v>0</v>
      </c>
      <c r="AC2726" s="4" t="n">
        <v>0.01663388789246922</v>
      </c>
      <c r="AD2726" s="4" t="n">
        <v>0.07595809175626655</v>
      </c>
      <c r="AE2726" s="2" t="b">
        <v>1</v>
      </c>
      <c r="AF2726" s="2" t="b">
        <v>1</v>
      </c>
      <c r="AG2726" s="2" t="b">
        <v>1</v>
      </c>
      <c r="AH2726" s="2" t="b">
        <v>1</v>
      </c>
      <c r="AI2726" s="2" t="b">
        <v>0</v>
      </c>
      <c r="AJ2726" s="2" t="b">
        <v>1</v>
      </c>
      <c r="AK2726" s="2" t="b">
        <v>0</v>
      </c>
    </row>
    <row r="2727">
      <c r="A2727" s="2" t="inlineStr">
        <is>
          <t>002993</t>
        </is>
      </c>
      <c r="B2727" s="2" t="inlineStr">
        <is>
          <t>奥海科技</t>
        </is>
      </c>
      <c r="C2727" s="2" t="inlineStr">
        <is>
          <t>2026-06-17</t>
        </is>
      </c>
      <c r="D2727" s="2" t="inlineStr">
        <is>
          <t>剔除</t>
        </is>
      </c>
      <c r="E2727" s="3" t="n">
        <v>82</v>
      </c>
      <c r="F2727" s="5" t="n">
        <v>72.59999999999999</v>
      </c>
      <c r="G2727" s="2" t="n">
        <v>65.26349999999999</v>
      </c>
      <c r="H2727" s="2" t="n">
        <v>55.20033333333333</v>
      </c>
      <c r="I2727" s="2" t="n">
        <v>50.92816666666667</v>
      </c>
      <c r="J2727" s="2" t="n">
        <v>0.03574772658742109</v>
      </c>
      <c r="K2727" s="2" t="n">
        <v>0.0554187074385537</v>
      </c>
      <c r="L2727" s="4" t="n">
        <v>0.1899688575643337</v>
      </c>
      <c r="M2727" s="4" t="n">
        <v>0.1876329134631112</v>
      </c>
      <c r="N2727" s="4" t="n">
        <v>0.4828431372549018</v>
      </c>
      <c r="O2727" s="2" t="n">
        <v>0.9437041972018654</v>
      </c>
      <c r="P2727" s="2" t="n">
        <v>0.9437041972018654</v>
      </c>
      <c r="Q2727" s="5" t="n">
        <v>675223451.2</v>
      </c>
      <c r="R2727" s="5" t="n">
        <v>665833978.4</v>
      </c>
      <c r="S2727" s="2" t="n">
        <v>1.014101822833618</v>
      </c>
      <c r="T2727" s="2" t="n">
        <v>0.04149355781397276</v>
      </c>
      <c r="U2727" s="2" t="n">
        <v>0.04243525854031423</v>
      </c>
      <c r="V2727" s="2" t="b">
        <v>0</v>
      </c>
      <c r="W2727" s="2" t="b">
        <v>0</v>
      </c>
      <c r="X2727" s="4" t="n">
        <v>-0.01062959934587082</v>
      </c>
      <c r="Y2727" s="4" t="n">
        <v>-0.1299897645854657</v>
      </c>
      <c r="Z2727" s="5" t="n">
        <v>2.307050904424927</v>
      </c>
      <c r="AA2727" s="2" t="n">
        <v>1</v>
      </c>
      <c r="AB2727" s="2" t="b">
        <v>0</v>
      </c>
      <c r="AC2727" s="4" t="n">
        <v>0.01663388789246922</v>
      </c>
      <c r="AD2727" s="4" t="n">
        <v>0.07595809175626655</v>
      </c>
      <c r="AE2727" s="2" t="b">
        <v>1</v>
      </c>
      <c r="AF2727" s="2" t="b">
        <v>1</v>
      </c>
      <c r="AG2727" s="2" t="b">
        <v>1</v>
      </c>
      <c r="AH2727" s="2" t="b">
        <v>0</v>
      </c>
      <c r="AI2727" s="2" t="b">
        <v>1</v>
      </c>
      <c r="AJ2727" s="2" t="b">
        <v>1</v>
      </c>
      <c r="AK2727" s="2" t="b">
        <v>0</v>
      </c>
    </row>
    <row r="2728">
      <c r="A2728" s="2" t="inlineStr">
        <is>
          <t>003022</t>
        </is>
      </c>
      <c r="B2728" s="2" t="inlineStr">
        <is>
          <t>联泓新科</t>
        </is>
      </c>
      <c r="C2728" s="2" t="inlineStr">
        <is>
          <t>2026-06-17</t>
        </is>
      </c>
      <c r="D2728" s="2" t="inlineStr">
        <is>
          <t>剔除</t>
        </is>
      </c>
      <c r="E2728" s="3" t="n">
        <v>82</v>
      </c>
      <c r="F2728" s="5" t="n">
        <v>28.3</v>
      </c>
      <c r="G2728" s="2" t="n">
        <v>25.182</v>
      </c>
      <c r="H2728" s="2" t="n">
        <v>23.42866666666666</v>
      </c>
      <c r="I2728" s="2" t="n">
        <v>21.88516666666667</v>
      </c>
      <c r="J2728" s="2" t="n">
        <v>0.01550559532210904</v>
      </c>
      <c r="K2728" s="2" t="n">
        <v>0.03626927726830398</v>
      </c>
      <c r="L2728" s="4" t="n">
        <v>0.09435421500386698</v>
      </c>
      <c r="M2728" s="4" t="n">
        <v>0.1216805390408244</v>
      </c>
      <c r="N2728" s="4" t="n">
        <v>0.4527720739219712</v>
      </c>
      <c r="O2728" s="2" t="n">
        <v>0.91672218520986</v>
      </c>
      <c r="P2728" s="2" t="n">
        <v>0.9383744170552965</v>
      </c>
      <c r="Q2728" s="5" t="n">
        <v>938992800.8</v>
      </c>
      <c r="R2728" s="5" t="n">
        <v>821378226.15</v>
      </c>
      <c r="S2728" s="2" t="n">
        <v>1.143191736651321</v>
      </c>
      <c r="T2728" s="2" t="n">
        <v>0.02632136669851976</v>
      </c>
      <c r="U2728" s="2" t="n">
        <v>0.02436465276148517</v>
      </c>
      <c r="V2728" s="2" t="b">
        <v>0</v>
      </c>
      <c r="W2728" s="2" t="b">
        <v>0</v>
      </c>
      <c r="X2728" s="4" t="n">
        <v>-0.01221640488656184</v>
      </c>
      <c r="Y2728" s="4" t="n">
        <v>-0.1194895591647331</v>
      </c>
      <c r="Z2728" s="5" t="n">
        <v>1.788305237373167</v>
      </c>
      <c r="AA2728" s="2" t="n">
        <v>0</v>
      </c>
      <c r="AB2728" s="2" t="b">
        <v>0</v>
      </c>
      <c r="AC2728" s="4" t="n">
        <v>0.01663388789246922</v>
      </c>
      <c r="AD2728" s="4" t="n">
        <v>0.07595809175626655</v>
      </c>
      <c r="AE2728" s="2" t="b">
        <v>1</v>
      </c>
      <c r="AF2728" s="2" t="b">
        <v>1</v>
      </c>
      <c r="AG2728" s="2" t="b">
        <v>1</v>
      </c>
      <c r="AH2728" s="2" t="b">
        <v>0</v>
      </c>
      <c r="AI2728" s="2" t="b">
        <v>1</v>
      </c>
      <c r="AJ2728" s="2" t="b">
        <v>1</v>
      </c>
      <c r="AK2728" s="2" t="b">
        <v>0</v>
      </c>
    </row>
    <row r="2729">
      <c r="A2729" s="2" t="inlineStr">
        <is>
          <t>003043</t>
        </is>
      </c>
      <c r="B2729" s="2" t="inlineStr">
        <is>
          <t>华亚智能</t>
        </is>
      </c>
      <c r="C2729" s="2" t="inlineStr">
        <is>
          <t>2026-06-17</t>
        </is>
      </c>
      <c r="D2729" s="2" t="inlineStr">
        <is>
          <t>剔除</t>
        </is>
      </c>
      <c r="E2729" s="3" t="n">
        <v>82</v>
      </c>
      <c r="F2729" s="5" t="n">
        <v>80.98999999999999</v>
      </c>
      <c r="G2729" s="2" t="n">
        <v>69.2165</v>
      </c>
      <c r="H2729" s="2" t="n">
        <v>60.21783333333334</v>
      </c>
      <c r="I2729" s="2" t="n">
        <v>55.33349999999999</v>
      </c>
      <c r="J2729" s="2" t="n">
        <v>0.08304777104946082</v>
      </c>
      <c r="K2729" s="2" t="n">
        <v>0.07943056883365229</v>
      </c>
      <c r="L2729" s="4" t="n">
        <v>0.3233660130718954</v>
      </c>
      <c r="M2729" s="4" t="n">
        <v>0.2355453852021359</v>
      </c>
      <c r="N2729" s="4" t="n">
        <v>0.703618005889777</v>
      </c>
      <c r="O2729" s="2" t="n">
        <v>0.9540306462358428</v>
      </c>
      <c r="P2729" s="2" t="n">
        <v>0.9613590939373751</v>
      </c>
      <c r="Q2729" s="5" t="n">
        <v>656520174</v>
      </c>
      <c r="R2729" s="5" t="n">
        <v>487242883.2</v>
      </c>
      <c r="S2729" s="2" t="n">
        <v>1.34741870355963</v>
      </c>
      <c r="T2729" s="2" t="n">
        <v>0.09616395197117823</v>
      </c>
      <c r="U2729" s="2" t="n">
        <v>0.08207545170523903</v>
      </c>
      <c r="V2729" s="2" t="b">
        <v>0</v>
      </c>
      <c r="W2729" s="2" t="b">
        <v>0</v>
      </c>
      <c r="X2729" s="4" t="n">
        <v>-0.05737895716946007</v>
      </c>
      <c r="Y2729" s="4" t="n">
        <v>-0.08710477371357717</v>
      </c>
      <c r="Z2729" s="5" t="n">
        <v>1.266731887159597</v>
      </c>
      <c r="AA2729" s="2" t="n">
        <v>0</v>
      </c>
      <c r="AB2729" s="2" t="b">
        <v>0</v>
      </c>
      <c r="AC2729" s="4" t="n">
        <v>0.01663388789246922</v>
      </c>
      <c r="AD2729" s="4" t="n">
        <v>0.07595809175626655</v>
      </c>
      <c r="AE2729" s="2" t="b">
        <v>1</v>
      </c>
      <c r="AF2729" s="2" t="b">
        <v>1</v>
      </c>
      <c r="AG2729" s="2" t="b">
        <v>1</v>
      </c>
      <c r="AH2729" s="2" t="b">
        <v>1</v>
      </c>
      <c r="AI2729" s="2" t="b">
        <v>0</v>
      </c>
      <c r="AJ2729" s="2" t="b">
        <v>1</v>
      </c>
      <c r="AK2729" s="2" t="b">
        <v>0</v>
      </c>
    </row>
    <row r="2730">
      <c r="A2730" s="2" t="inlineStr">
        <is>
          <t>600522</t>
        </is>
      </c>
      <c r="B2730" s="2" t="inlineStr">
        <is>
          <t>中天科技</t>
        </is>
      </c>
      <c r="C2730" s="2" t="inlineStr">
        <is>
          <t>2026-06-17</t>
        </is>
      </c>
      <c r="D2730" s="2" t="inlineStr">
        <is>
          <t>剔除</t>
        </is>
      </c>
      <c r="E2730" s="3" t="n">
        <v>82</v>
      </c>
      <c r="F2730" s="5" t="n">
        <v>54.91</v>
      </c>
      <c r="G2730" s="2" t="n">
        <v>46.1365</v>
      </c>
      <c r="H2730" s="2" t="n">
        <v>37.67783333333333</v>
      </c>
      <c r="I2730" s="2" t="n">
        <v>30.02591666666667</v>
      </c>
      <c r="J2730" s="2" t="n">
        <v>0.04446205218178734</v>
      </c>
      <c r="K2730" s="2" t="n">
        <v>0.1101142685974965</v>
      </c>
      <c r="L2730" s="4" t="n">
        <v>0.2207647843485994</v>
      </c>
      <c r="M2730" s="4" t="n">
        <v>0.2092050209205021</v>
      </c>
      <c r="N2730" s="4" t="n">
        <v>1.12007722007722</v>
      </c>
      <c r="O2730" s="2" t="n">
        <v>0.9473684210526315</v>
      </c>
      <c r="P2730" s="2" t="n">
        <v>0.9820119920053297</v>
      </c>
      <c r="Q2730" s="5" t="n">
        <v>16064740068.4</v>
      </c>
      <c r="R2730" s="5" t="n">
        <v>15642381440.05</v>
      </c>
      <c r="S2730" s="2" t="n">
        <v>1.02700091606695</v>
      </c>
      <c r="T2730" s="2" t="n">
        <v>0.09125233611855221</v>
      </c>
      <c r="U2730" s="2" t="n">
        <v>0.09856239527379933</v>
      </c>
      <c r="V2730" s="2" t="b">
        <v>0</v>
      </c>
      <c r="W2730" s="2" t="b">
        <v>0</v>
      </c>
      <c r="X2730" s="4" t="n">
        <v>-0.02503551136363646</v>
      </c>
      <c r="Y2730" s="4" t="n">
        <v>-0.108854404381561</v>
      </c>
      <c r="Z2730" s="5" t="n">
        <v>1.938783675724048</v>
      </c>
      <c r="AA2730" s="2" t="n">
        <v>0</v>
      </c>
      <c r="AB2730" s="2" t="b">
        <v>0</v>
      </c>
      <c r="AC2730" s="4" t="n">
        <v>0.01663388789246922</v>
      </c>
      <c r="AD2730" s="4" t="n">
        <v>0.07595809175626655</v>
      </c>
      <c r="AE2730" s="2" t="b">
        <v>1</v>
      </c>
      <c r="AF2730" s="2" t="b">
        <v>1</v>
      </c>
      <c r="AG2730" s="2" t="b">
        <v>1</v>
      </c>
      <c r="AH2730" s="2" t="b">
        <v>0</v>
      </c>
      <c r="AI2730" s="2" t="b">
        <v>1</v>
      </c>
      <c r="AJ2730" s="2" t="b">
        <v>1</v>
      </c>
      <c r="AK2730" s="2" t="b">
        <v>0</v>
      </c>
    </row>
    <row r="2731">
      <c r="A2731" s="2" t="inlineStr">
        <is>
          <t>603995</t>
        </is>
      </c>
      <c r="B2731" s="2" t="inlineStr">
        <is>
          <t>甬金股份</t>
        </is>
      </c>
      <c r="C2731" s="2" t="inlineStr">
        <is>
          <t>2026-06-17</t>
        </is>
      </c>
      <c r="D2731" s="2" t="inlineStr">
        <is>
          <t>剔除</t>
        </is>
      </c>
      <c r="E2731" s="3" t="n">
        <v>82</v>
      </c>
      <c r="F2731" s="5" t="n">
        <v>21.38</v>
      </c>
      <c r="G2731" s="2" t="n">
        <v>19.3435</v>
      </c>
      <c r="H2731" s="2" t="n">
        <v>18.37583333333333</v>
      </c>
      <c r="I2731" s="2" t="n">
        <v>18.35866666666667</v>
      </c>
      <c r="J2731" s="2" t="n">
        <v>0.02677955305483315</v>
      </c>
      <c r="K2731" s="2" t="n">
        <v>0.01312174368493113</v>
      </c>
      <c r="L2731" s="4" t="n">
        <v>0.1217208814270725</v>
      </c>
      <c r="M2731" s="4" t="n">
        <v>0.1721491228070176</v>
      </c>
      <c r="N2731" s="4" t="n">
        <v>0.228735632183908</v>
      </c>
      <c r="O2731" s="2" t="n">
        <v>0.9377081945369754</v>
      </c>
      <c r="P2731" s="2" t="n">
        <v>0.8844103930712858</v>
      </c>
      <c r="Q2731" s="5" t="n">
        <v>261875543</v>
      </c>
      <c r="R2731" s="5" t="n">
        <v>225637301.2</v>
      </c>
      <c r="S2731" s="2" t="n">
        <v>1.16060394982246</v>
      </c>
      <c r="T2731" s="2" t="n">
        <v>0.03471321766422854</v>
      </c>
      <c r="U2731" s="2" t="n">
        <v>0.03106926607274271</v>
      </c>
      <c r="V2731" s="2" t="b">
        <v>0</v>
      </c>
      <c r="W2731" s="2" t="b">
        <v>0</v>
      </c>
      <c r="X2731" s="4" t="n">
        <v>-0.02285191956124311</v>
      </c>
      <c r="Y2731" s="4" t="n">
        <v>-0.1073362875430822</v>
      </c>
      <c r="Z2731" s="5" t="n">
        <v>1.795230941028626</v>
      </c>
      <c r="AA2731" s="2" t="n">
        <v>0</v>
      </c>
      <c r="AB2731" s="2" t="b">
        <v>0</v>
      </c>
      <c r="AC2731" s="4" t="n">
        <v>0.01663388789246922</v>
      </c>
      <c r="AD2731" s="4" t="n">
        <v>0.07595809175626655</v>
      </c>
      <c r="AE2731" s="2" t="b">
        <v>1</v>
      </c>
      <c r="AF2731" s="2" t="b">
        <v>1</v>
      </c>
      <c r="AG2731" s="2" t="b">
        <v>1</v>
      </c>
      <c r="AH2731" s="2" t="b">
        <v>0</v>
      </c>
      <c r="AI2731" s="2" t="b">
        <v>1</v>
      </c>
      <c r="AJ2731" s="2" t="b">
        <v>1</v>
      </c>
      <c r="AK2731" s="2" t="b">
        <v>0</v>
      </c>
    </row>
    <row r="2732">
      <c r="A2732" s="2" t="inlineStr">
        <is>
          <t>000672</t>
        </is>
      </c>
      <c r="B2732" s="2" t="inlineStr">
        <is>
          <t>上峰材料</t>
        </is>
      </c>
      <c r="C2732" s="2" t="inlineStr">
        <is>
          <t>2026-06-17</t>
        </is>
      </c>
      <c r="D2732" s="2" t="inlineStr">
        <is>
          <t>剔除</t>
        </is>
      </c>
      <c r="E2732" s="3" t="n">
        <v>81</v>
      </c>
      <c r="F2732" s="5" t="n">
        <v>19.03</v>
      </c>
      <c r="G2732" s="2" t="n">
        <v>16.981</v>
      </c>
      <c r="H2732" s="2" t="n">
        <v>14.817</v>
      </c>
      <c r="I2732" s="2" t="n">
        <v>14.00783333333333</v>
      </c>
      <c r="J2732" s="2" t="n">
        <v>-0.004980663307160516</v>
      </c>
      <c r="K2732" s="2" t="n">
        <v>0.0345742514342906</v>
      </c>
      <c r="L2732" s="4" t="n">
        <v>0.1617826617826619</v>
      </c>
      <c r="M2732" s="4" t="n">
        <v>0.05138121546961316</v>
      </c>
      <c r="N2732" s="4" t="n">
        <v>0.4855581576893053</v>
      </c>
      <c r="O2732" s="2" t="n">
        <v>0.8767488341105929</v>
      </c>
      <c r="P2732" s="2" t="n">
        <v>0.944037308461026</v>
      </c>
      <c r="Q2732" s="5" t="n">
        <v>490382279.2</v>
      </c>
      <c r="R2732" s="5" t="n">
        <v>480950339.85</v>
      </c>
      <c r="S2732" s="2" t="n">
        <v>1.019611046231804</v>
      </c>
      <c r="T2732" s="2" t="n">
        <v>0.02953252153184748</v>
      </c>
      <c r="U2732" s="2" t="n">
        <v>0.02853798266744492</v>
      </c>
      <c r="V2732" s="2" t="b">
        <v>1</v>
      </c>
      <c r="W2732" s="2" t="b">
        <v>1</v>
      </c>
      <c r="X2732" s="4" t="n">
        <v>0</v>
      </c>
      <c r="Y2732" s="4" t="n">
        <v>-0.1507592190889372</v>
      </c>
      <c r="Z2732" s="5" t="n">
        <v>1.058012703134448</v>
      </c>
      <c r="AA2732" s="2" t="n">
        <v>1</v>
      </c>
      <c r="AB2732" s="2" t="b">
        <v>0</v>
      </c>
      <c r="AC2732" s="4" t="n">
        <v>0.01663388789246922</v>
      </c>
      <c r="AD2732" s="4" t="n">
        <v>0.07595809175626655</v>
      </c>
      <c r="AE2732" s="2" t="b">
        <v>1</v>
      </c>
      <c r="AF2732" s="2" t="b">
        <v>0</v>
      </c>
      <c r="AG2732" s="2" t="b">
        <v>1</v>
      </c>
      <c r="AH2732" s="2" t="b">
        <v>0</v>
      </c>
      <c r="AI2732" s="2" t="b">
        <v>1</v>
      </c>
      <c r="AJ2732" s="2" t="b">
        <v>1</v>
      </c>
      <c r="AK2732" s="2" t="b">
        <v>0</v>
      </c>
    </row>
    <row r="2733">
      <c r="A2733" s="2" t="inlineStr">
        <is>
          <t>002072</t>
        </is>
      </c>
      <c r="B2733" s="2" t="inlineStr">
        <is>
          <t>凯瑞德</t>
        </is>
      </c>
      <c r="C2733" s="2" t="inlineStr">
        <is>
          <t>2026-06-17</t>
        </is>
      </c>
      <c r="D2733" s="2" t="inlineStr">
        <is>
          <t>剔除</t>
        </is>
      </c>
      <c r="E2733" s="3" t="n">
        <v>81</v>
      </c>
      <c r="F2733" s="5" t="n">
        <v>9.18</v>
      </c>
      <c r="G2733" s="2" t="n">
        <v>8.272500000000001</v>
      </c>
      <c r="H2733" s="2" t="n">
        <v>7.675833333333332</v>
      </c>
      <c r="I2733" s="2" t="n">
        <v>7.58575</v>
      </c>
      <c r="J2733" s="2" t="n">
        <v>0.04148306685131575</v>
      </c>
      <c r="K2733" s="2" t="n">
        <v>0.02581521739130399</v>
      </c>
      <c r="L2733" s="4" t="n">
        <v>0.1236230110159118</v>
      </c>
      <c r="M2733" s="4" t="n">
        <v>0.1829896907216495</v>
      </c>
      <c r="N2733" s="4" t="n">
        <v>0.2422192151556157</v>
      </c>
      <c r="O2733" s="2" t="n">
        <v>0.9423717521652232</v>
      </c>
      <c r="P2733" s="2" t="n">
        <v>0.8890739506995337</v>
      </c>
      <c r="Q2733" s="5" t="n">
        <v>207311887.8</v>
      </c>
      <c r="R2733" s="5" t="n">
        <v>212986728.2</v>
      </c>
      <c r="S2733" s="2" t="n">
        <v>0.9733558966422022</v>
      </c>
      <c r="T2733" s="2" t="n">
        <v>0.06523527161459219</v>
      </c>
      <c r="U2733" s="2" t="n">
        <v>0.06957779666956705</v>
      </c>
      <c r="V2733" s="2" t="b">
        <v>0</v>
      </c>
      <c r="W2733" s="2" t="b">
        <v>0</v>
      </c>
      <c r="X2733" s="4" t="n">
        <v>-0.02651113467656419</v>
      </c>
      <c r="Y2733" s="4" t="n">
        <v>-0.0990099009900991</v>
      </c>
      <c r="Z2733" s="5" t="n">
        <v>1.74264531039655</v>
      </c>
      <c r="AA2733" s="2" t="n">
        <v>0</v>
      </c>
      <c r="AB2733" s="2" t="b">
        <v>0</v>
      </c>
      <c r="AC2733" s="4" t="n">
        <v>0.01663388789246922</v>
      </c>
      <c r="AD2733" s="4" t="n">
        <v>0.07595809175626655</v>
      </c>
      <c r="AE2733" s="2" t="b">
        <v>1</v>
      </c>
      <c r="AF2733" s="2" t="b">
        <v>1</v>
      </c>
      <c r="AG2733" s="2" t="b">
        <v>1</v>
      </c>
      <c r="AH2733" s="2" t="b">
        <v>0</v>
      </c>
      <c r="AI2733" s="2" t="b">
        <v>1</v>
      </c>
      <c r="AJ2733" s="2" t="b">
        <v>1</v>
      </c>
      <c r="AK2733" s="2" t="b">
        <v>0</v>
      </c>
    </row>
    <row r="2734">
      <c r="A2734" s="2" t="inlineStr">
        <is>
          <t>002876</t>
        </is>
      </c>
      <c r="B2734" s="2" t="inlineStr">
        <is>
          <t>三利谱</t>
        </is>
      </c>
      <c r="C2734" s="2" t="inlineStr">
        <is>
          <t>2026-06-17</t>
        </is>
      </c>
      <c r="D2734" s="2" t="inlineStr">
        <is>
          <t>剔除</t>
        </is>
      </c>
      <c r="E2734" s="3" t="n">
        <v>81</v>
      </c>
      <c r="F2734" s="5" t="n">
        <v>32.55</v>
      </c>
      <c r="G2734" s="2" t="n">
        <v>30.411</v>
      </c>
      <c r="H2734" s="2" t="n">
        <v>29.08466666666667</v>
      </c>
      <c r="I2734" s="2" t="n">
        <v>27.44975</v>
      </c>
      <c r="J2734" s="2" t="n">
        <v>0.01305839634897898</v>
      </c>
      <c r="K2734" s="2" t="n">
        <v>0.02226023384961451</v>
      </c>
      <c r="L2734" s="4" t="n">
        <v>0.04763437399420645</v>
      </c>
      <c r="M2734" s="4" t="n">
        <v>0.1094069529652351</v>
      </c>
      <c r="N2734" s="4" t="n">
        <v>0.204663212435233</v>
      </c>
      <c r="O2734" s="2" t="n">
        <v>0.9110592938041305</v>
      </c>
      <c r="P2734" s="2" t="n">
        <v>0.8767488341105929</v>
      </c>
      <c r="Q2734" s="5" t="n">
        <v>289811882</v>
      </c>
      <c r="R2734" s="5" t="n">
        <v>283970891.05</v>
      </c>
      <c r="S2734" s="2" t="n">
        <v>1.020568977786429</v>
      </c>
      <c r="T2734" s="2" t="n">
        <v>0.06239859432707381</v>
      </c>
      <c r="U2734" s="2" t="n">
        <v>0.06203216115189505</v>
      </c>
      <c r="V2734" s="2" t="b">
        <v>0</v>
      </c>
      <c r="W2734" s="2" t="b">
        <v>0</v>
      </c>
      <c r="X2734" s="4" t="n">
        <v>-0.03009535160905852</v>
      </c>
      <c r="Y2734" s="4" t="n">
        <v>-0.1028345418589321</v>
      </c>
      <c r="Z2734" s="5" t="n">
        <v>1.36047431887289</v>
      </c>
      <c r="AA2734" s="2" t="n">
        <v>0</v>
      </c>
      <c r="AB2734" s="2" t="b">
        <v>0</v>
      </c>
      <c r="AC2734" s="4" t="n">
        <v>0.01663388789246922</v>
      </c>
      <c r="AD2734" s="4" t="n">
        <v>0.07595809175626655</v>
      </c>
      <c r="AE2734" s="2" t="b">
        <v>1</v>
      </c>
      <c r="AF2734" s="2" t="b">
        <v>1</v>
      </c>
      <c r="AG2734" s="2" t="b">
        <v>1</v>
      </c>
      <c r="AH2734" s="2" t="b">
        <v>0</v>
      </c>
      <c r="AI2734" s="2" t="b">
        <v>1</v>
      </c>
      <c r="AJ2734" s="2" t="b">
        <v>1</v>
      </c>
      <c r="AK2734" s="2" t="b">
        <v>0</v>
      </c>
    </row>
    <row r="2735">
      <c r="A2735" s="2" t="inlineStr">
        <is>
          <t>600105</t>
        </is>
      </c>
      <c r="B2735" s="2" t="inlineStr">
        <is>
          <t>永鼎股份</t>
        </is>
      </c>
      <c r="C2735" s="2" t="inlineStr">
        <is>
          <t>2026-06-17</t>
        </is>
      </c>
      <c r="D2735" s="2" t="inlineStr">
        <is>
          <t>剔除</t>
        </is>
      </c>
      <c r="E2735" s="3" t="n">
        <v>81</v>
      </c>
      <c r="F2735" s="5" t="n">
        <v>63.09</v>
      </c>
      <c r="G2735" s="2" t="n">
        <v>51.4705</v>
      </c>
      <c r="H2735" s="2" t="n">
        <v>43.70216666666667</v>
      </c>
      <c r="I2735" s="2" t="n">
        <v>35.13575</v>
      </c>
      <c r="J2735" s="2" t="n">
        <v>0.02081473989012506</v>
      </c>
      <c r="K2735" s="2" t="n">
        <v>0.117607194612565</v>
      </c>
      <c r="L2735" s="4" t="n">
        <v>0.215372760547101</v>
      </c>
      <c r="M2735" s="4" t="n">
        <v>0.2463453180561044</v>
      </c>
      <c r="N2735" s="4" t="n">
        <v>1.34100185528757</v>
      </c>
      <c r="O2735" s="2" t="n">
        <v>0.9560293137908061</v>
      </c>
      <c r="P2735" s="2" t="n">
        <v>0.9893404397068621</v>
      </c>
      <c r="Q2735" s="5" t="n">
        <v>7770840395</v>
      </c>
      <c r="R2735" s="5" t="n">
        <v>7999098030</v>
      </c>
      <c r="S2735" s="2" t="n">
        <v>0.9714645783632183</v>
      </c>
      <c r="T2735" s="2" t="n">
        <v>0.09518824937655281</v>
      </c>
      <c r="U2735" s="2" t="n">
        <v>0.105975308727534</v>
      </c>
      <c r="V2735" s="2" t="b">
        <v>0</v>
      </c>
      <c r="W2735" s="2" t="b">
        <v>0</v>
      </c>
      <c r="X2735" s="4" t="n">
        <v>-0.02473334363889312</v>
      </c>
      <c r="Y2735" s="4" t="n">
        <v>-0.09843557743012832</v>
      </c>
      <c r="Z2735" s="5" t="n">
        <v>1.781926341879878</v>
      </c>
      <c r="AA2735" s="2" t="n">
        <v>1</v>
      </c>
      <c r="AB2735" s="2" t="b">
        <v>0</v>
      </c>
      <c r="AC2735" s="4" t="n">
        <v>0.01663388789246922</v>
      </c>
      <c r="AD2735" s="4" t="n">
        <v>0.07595809175626655</v>
      </c>
      <c r="AE2735" s="2" t="b">
        <v>1</v>
      </c>
      <c r="AF2735" s="2" t="b">
        <v>1</v>
      </c>
      <c r="AG2735" s="2" t="b">
        <v>1</v>
      </c>
      <c r="AH2735" s="2" t="b">
        <v>0</v>
      </c>
      <c r="AI2735" s="2" t="b">
        <v>1</v>
      </c>
      <c r="AJ2735" s="2" t="b">
        <v>1</v>
      </c>
      <c r="AK2735" s="2" t="b">
        <v>0</v>
      </c>
    </row>
    <row r="2736">
      <c r="A2736" s="2" t="inlineStr">
        <is>
          <t>600601</t>
        </is>
      </c>
      <c r="B2736" s="2" t="inlineStr">
        <is>
          <t>方正科技</t>
        </is>
      </c>
      <c r="C2736" s="2" t="inlineStr">
        <is>
          <t>2026-06-17</t>
        </is>
      </c>
      <c r="D2736" s="2" t="inlineStr">
        <is>
          <t>剔除</t>
        </is>
      </c>
      <c r="E2736" s="3" t="n">
        <v>81</v>
      </c>
      <c r="F2736" s="5" t="n">
        <v>14.35</v>
      </c>
      <c r="G2736" s="2" t="n">
        <v>12.781</v>
      </c>
      <c r="H2736" s="2" t="n">
        <v>11.71683333333333</v>
      </c>
      <c r="I2736" s="2" t="n">
        <v>11.66441666666667</v>
      </c>
      <c r="J2736" s="2" t="n">
        <v>0.01476776498610577</v>
      </c>
      <c r="K2736" s="2" t="n">
        <v>0.03266888963967274</v>
      </c>
      <c r="L2736" s="4" t="n">
        <v>0.1610032362459548</v>
      </c>
      <c r="M2736" s="4" t="n">
        <v>0.1928512053200333</v>
      </c>
      <c r="N2736" s="4" t="n">
        <v>0.4137931034482758</v>
      </c>
      <c r="O2736" s="2" t="n">
        <v>0.9443704197201865</v>
      </c>
      <c r="P2736" s="2" t="n">
        <v>0.9330446369087275</v>
      </c>
      <c r="Q2736" s="5" t="n">
        <v>4210099793.4</v>
      </c>
      <c r="R2736" s="5" t="n">
        <v>3650471341.7</v>
      </c>
      <c r="S2736" s="2" t="n">
        <v>1.153303066732031</v>
      </c>
      <c r="T2736" s="2" t="n">
        <v>0.07553884077697957</v>
      </c>
      <c r="U2736" s="2" t="n">
        <v>0.0677355889046371</v>
      </c>
      <c r="V2736" s="2" t="b">
        <v>0</v>
      </c>
      <c r="W2736" s="2" t="b">
        <v>0</v>
      </c>
      <c r="X2736" s="4" t="n">
        <v>-0.04777704047777043</v>
      </c>
      <c r="Y2736" s="4" t="n">
        <v>-0.1273268801191362</v>
      </c>
      <c r="Z2736" s="5" t="n">
        <v>1.875177352341947</v>
      </c>
      <c r="AA2736" s="2" t="n">
        <v>1</v>
      </c>
      <c r="AB2736" s="2" t="b">
        <v>0</v>
      </c>
      <c r="AC2736" s="4" t="n">
        <v>0.01663388789246922</v>
      </c>
      <c r="AD2736" s="4" t="n">
        <v>0.07595809175626655</v>
      </c>
      <c r="AE2736" s="2" t="b">
        <v>1</v>
      </c>
      <c r="AF2736" s="2" t="b">
        <v>1</v>
      </c>
      <c r="AG2736" s="2" t="b">
        <v>1</v>
      </c>
      <c r="AH2736" s="2" t="b">
        <v>0</v>
      </c>
      <c r="AI2736" s="2" t="b">
        <v>1</v>
      </c>
      <c r="AJ2736" s="2" t="b">
        <v>1</v>
      </c>
      <c r="AK2736" s="2" t="b">
        <v>0</v>
      </c>
    </row>
    <row r="2737">
      <c r="A2737" s="2" t="inlineStr">
        <is>
          <t>603150</t>
        </is>
      </c>
      <c r="B2737" s="2" t="inlineStr">
        <is>
          <t>万朗磁塑</t>
        </is>
      </c>
      <c r="C2737" s="2" t="inlineStr">
        <is>
          <t>2026-06-17</t>
        </is>
      </c>
      <c r="D2737" s="2" t="inlineStr">
        <is>
          <t>剔除</t>
        </is>
      </c>
      <c r="E2737" s="3" t="n">
        <v>81</v>
      </c>
      <c r="F2737" s="5" t="n">
        <v>78.36</v>
      </c>
      <c r="G2737" s="2" t="n">
        <v>71.23049999999999</v>
      </c>
      <c r="H2737" s="2" t="n">
        <v>62.577</v>
      </c>
      <c r="I2737" s="2" t="n">
        <v>55.35108333333334</v>
      </c>
      <c r="J2737" s="2" t="n">
        <v>0.02639826509218479</v>
      </c>
      <c r="K2737" s="2" t="n">
        <v>0.05405564741849544</v>
      </c>
      <c r="L2737" s="4" t="n">
        <v>0.2092592592592593</v>
      </c>
      <c r="M2737" s="4" t="n">
        <v>0.1489736070381231</v>
      </c>
      <c r="N2737" s="4" t="n">
        <v>0.4804458719062914</v>
      </c>
      <c r="O2737" s="2" t="n">
        <v>0.930379746835443</v>
      </c>
      <c r="P2737" s="2" t="n">
        <v>0.9430379746835443</v>
      </c>
      <c r="Q2737" s="5" t="n">
        <v>241711171.2</v>
      </c>
      <c r="R2737" s="5" t="n">
        <v>207379122.25</v>
      </c>
      <c r="S2737" s="2" t="n">
        <v>1.165552098868525</v>
      </c>
      <c r="T2737" s="2" t="n">
        <v>0.03622505761379448</v>
      </c>
      <c r="U2737" s="2" t="n">
        <v>0.03366669513236545</v>
      </c>
      <c r="V2737" s="2" t="b">
        <v>0</v>
      </c>
      <c r="W2737" s="2" t="b">
        <v>0</v>
      </c>
      <c r="X2737" s="4" t="n">
        <v>-0.03211462450592883</v>
      </c>
      <c r="Y2737" s="4" t="n">
        <v>-0.1077760714784308</v>
      </c>
      <c r="Z2737" s="5" t="n">
        <v>2.056405316780007</v>
      </c>
      <c r="AA2737" s="2" t="n">
        <v>0</v>
      </c>
      <c r="AB2737" s="2" t="b">
        <v>0</v>
      </c>
      <c r="AC2737" s="4" t="n">
        <v>0.01663388789246922</v>
      </c>
      <c r="AD2737" s="4" t="n">
        <v>0.07595809175626655</v>
      </c>
      <c r="AE2737" s="2" t="b">
        <v>1</v>
      </c>
      <c r="AF2737" s="2" t="b">
        <v>1</v>
      </c>
      <c r="AG2737" s="2" t="b">
        <v>1</v>
      </c>
      <c r="AH2737" s="2" t="b">
        <v>0</v>
      </c>
      <c r="AI2737" s="2" t="b">
        <v>1</v>
      </c>
      <c r="AJ2737" s="2" t="b">
        <v>1</v>
      </c>
      <c r="AK2737" s="2" t="b">
        <v>0</v>
      </c>
    </row>
    <row r="2738">
      <c r="A2738" s="2" t="inlineStr">
        <is>
          <t>603458</t>
        </is>
      </c>
      <c r="B2738" s="2" t="inlineStr">
        <is>
          <t>勘设股份</t>
        </is>
      </c>
      <c r="C2738" s="2" t="inlineStr">
        <is>
          <t>2026-06-17</t>
        </is>
      </c>
      <c r="D2738" s="2" t="inlineStr">
        <is>
          <t>剔除</t>
        </is>
      </c>
      <c r="E2738" s="3" t="n">
        <v>81</v>
      </c>
      <c r="F2738" s="5" t="n">
        <v>14.72</v>
      </c>
      <c r="G2738" s="2" t="n">
        <v>13.4975</v>
      </c>
      <c r="H2738" s="2" t="n">
        <v>12.17233333333333</v>
      </c>
      <c r="I2738" s="2" t="n">
        <v>11.40533333333333</v>
      </c>
      <c r="J2738" s="2" t="n">
        <v>0.009347541596560038</v>
      </c>
      <c r="K2738" s="2" t="n">
        <v>0.04519434426698732</v>
      </c>
      <c r="L2738" s="4" t="n">
        <v>0.06358381502890187</v>
      </c>
      <c r="M2738" s="4" t="n">
        <v>0.1410852713178294</v>
      </c>
      <c r="N2738" s="4" t="n">
        <v>0.4531095755182626</v>
      </c>
      <c r="O2738" s="2" t="n">
        <v>0.927381745502998</v>
      </c>
      <c r="P2738" s="2" t="n">
        <v>0.938707528314457</v>
      </c>
      <c r="Q2738" s="5" t="n">
        <v>405519742.8</v>
      </c>
      <c r="R2738" s="5" t="n">
        <v>341754044.8</v>
      </c>
      <c r="S2738" s="2" t="n">
        <v>1.18658359416731</v>
      </c>
      <c r="T2738" s="2" t="n">
        <v>0.09611922029870497</v>
      </c>
      <c r="U2738" s="2" t="n">
        <v>0.08220788682085091</v>
      </c>
      <c r="V2738" s="2" t="b">
        <v>0</v>
      </c>
      <c r="W2738" s="2" t="b">
        <v>0</v>
      </c>
      <c r="X2738" s="4" t="n">
        <v>-0.04229017566688342</v>
      </c>
      <c r="Y2738" s="4" t="n">
        <v>-0.09937456567060454</v>
      </c>
      <c r="Z2738" s="5" t="n">
        <v>1.05724319338806</v>
      </c>
      <c r="AA2738" s="2" t="n">
        <v>2</v>
      </c>
      <c r="AB2738" s="2" t="b">
        <v>0</v>
      </c>
      <c r="AC2738" s="4" t="n">
        <v>0.01663388789246922</v>
      </c>
      <c r="AD2738" s="4" t="n">
        <v>0.07595809175626655</v>
      </c>
      <c r="AE2738" s="2" t="b">
        <v>1</v>
      </c>
      <c r="AF2738" s="2" t="b">
        <v>1</v>
      </c>
      <c r="AG2738" s="2" t="b">
        <v>1</v>
      </c>
      <c r="AH2738" s="2" t="b">
        <v>0</v>
      </c>
      <c r="AI2738" s="2" t="b">
        <v>1</v>
      </c>
      <c r="AJ2738" s="2" t="b">
        <v>1</v>
      </c>
      <c r="AK2738" s="2" t="b">
        <v>0</v>
      </c>
    </row>
    <row r="2739">
      <c r="A2739" s="2" t="inlineStr">
        <is>
          <t>605376</t>
        </is>
      </c>
      <c r="B2739" s="2" t="inlineStr">
        <is>
          <t>博迁新材</t>
        </is>
      </c>
      <c r="C2739" s="2" t="inlineStr">
        <is>
          <t>2026-06-17</t>
        </is>
      </c>
      <c r="D2739" s="2" t="inlineStr">
        <is>
          <t>剔除</t>
        </is>
      </c>
      <c r="E2739" s="3" t="n">
        <v>81</v>
      </c>
      <c r="F2739" s="5" t="n">
        <v>210.28</v>
      </c>
      <c r="G2739" s="2" t="n">
        <v>180.2425</v>
      </c>
      <c r="H2739" s="2" t="n">
        <v>134.5311666666667</v>
      </c>
      <c r="I2739" s="2" t="n">
        <v>109.33225</v>
      </c>
      <c r="J2739" s="2" t="n">
        <v>0.1063489579017474</v>
      </c>
      <c r="K2739" s="2" t="n">
        <v>0.1337294146564136</v>
      </c>
      <c r="L2739" s="4" t="n">
        <v>0.1064456721915286</v>
      </c>
      <c r="M2739" s="4" t="n">
        <v>0.5298654056020373</v>
      </c>
      <c r="N2739" s="4" t="n">
        <v>1.310769230769231</v>
      </c>
      <c r="O2739" s="2" t="n">
        <v>0.9890073284477016</v>
      </c>
      <c r="P2739" s="2" t="n">
        <v>0.9883411059293804</v>
      </c>
      <c r="Q2739" s="5" t="n">
        <v>3041870117</v>
      </c>
      <c r="R2739" s="5" t="n">
        <v>3156234477.45</v>
      </c>
      <c r="S2739" s="2" t="n">
        <v>0.9637655689819352</v>
      </c>
      <c r="T2739" s="2" t="n">
        <v>0.05935102446483176</v>
      </c>
      <c r="U2739" s="2" t="n">
        <v>0.06699963245412839</v>
      </c>
      <c r="V2739" s="2" t="b">
        <v>0</v>
      </c>
      <c r="W2739" s="2" t="b">
        <v>0</v>
      </c>
      <c r="X2739" s="4" t="n">
        <v>-0.02643640909301359</v>
      </c>
      <c r="Y2739" s="4" t="n">
        <v>-0.09253042383550136</v>
      </c>
      <c r="Z2739" s="5" t="n">
        <v>1.20894996895191</v>
      </c>
      <c r="AA2739" s="2" t="n">
        <v>1</v>
      </c>
      <c r="AB2739" s="2" t="b">
        <v>0</v>
      </c>
      <c r="AC2739" s="4" t="n">
        <v>0.01663388789246922</v>
      </c>
      <c r="AD2739" s="4" t="n">
        <v>0.07595809175626655</v>
      </c>
      <c r="AE2739" s="2" t="b">
        <v>1</v>
      </c>
      <c r="AF2739" s="2" t="b">
        <v>1</v>
      </c>
      <c r="AG2739" s="2" t="b">
        <v>1</v>
      </c>
      <c r="AH2739" s="2" t="b">
        <v>0</v>
      </c>
      <c r="AI2739" s="2" t="b">
        <v>1</v>
      </c>
      <c r="AJ2739" s="2" t="b">
        <v>1</v>
      </c>
      <c r="AK2739" s="2" t="b">
        <v>0</v>
      </c>
    </row>
    <row r="2740">
      <c r="A2740" s="2" t="inlineStr">
        <is>
          <t>002522</t>
        </is>
      </c>
      <c r="B2740" s="2" t="inlineStr">
        <is>
          <t>浙江众成</t>
        </is>
      </c>
      <c r="C2740" s="2" t="inlineStr">
        <is>
          <t>2026-06-17</t>
        </is>
      </c>
      <c r="D2740" s="2" t="inlineStr">
        <is>
          <t>剔除</t>
        </is>
      </c>
      <c r="E2740" s="3" t="n">
        <v>80</v>
      </c>
      <c r="F2740" s="5" t="n">
        <v>7.22</v>
      </c>
      <c r="G2740" s="2" t="n">
        <v>6.8625</v>
      </c>
      <c r="H2740" s="2" t="n">
        <v>6.415666666666667</v>
      </c>
      <c r="I2740" s="2" t="n">
        <v>6.147416666666667</v>
      </c>
      <c r="J2740" s="2" t="n">
        <v>0.01216814159292046</v>
      </c>
      <c r="K2740" s="2" t="n">
        <v>0.02903122326775009</v>
      </c>
      <c r="L2740" s="4" t="n">
        <v>0.08083832335329344</v>
      </c>
      <c r="M2740" s="4" t="n">
        <v>0.07280832095096579</v>
      </c>
      <c r="N2740" s="4" t="n">
        <v>0.2556521739130435</v>
      </c>
      <c r="O2740" s="2" t="n">
        <v>0.8920719520319786</v>
      </c>
      <c r="P2740" s="2" t="n">
        <v>0.893404397068621</v>
      </c>
      <c r="Q2740" s="5" t="n">
        <v>559125638.4</v>
      </c>
      <c r="R2740" s="5" t="n">
        <v>459423788.1</v>
      </c>
      <c r="S2740" s="2" t="n">
        <v>1.217014993307875</v>
      </c>
      <c r="T2740" s="2" t="n">
        <v>0.08547046313001481</v>
      </c>
      <c r="U2740" s="2" t="n">
        <v>0.0728989699352228</v>
      </c>
      <c r="V2740" s="2" t="b">
        <v>0</v>
      </c>
      <c r="W2740" s="2" t="b">
        <v>0</v>
      </c>
      <c r="X2740" s="4" t="n">
        <v>-0.07435897435897432</v>
      </c>
      <c r="Y2740" s="4" t="n">
        <v>-0.08689248895434465</v>
      </c>
      <c r="Z2740" s="5" t="n">
        <v>1.150581483343287</v>
      </c>
      <c r="AA2740" s="2" t="n">
        <v>0</v>
      </c>
      <c r="AB2740" s="2" t="b">
        <v>0</v>
      </c>
      <c r="AC2740" s="4" t="n">
        <v>0.01663388789246922</v>
      </c>
      <c r="AD2740" s="4" t="n">
        <v>0.07595809175626655</v>
      </c>
      <c r="AE2740" s="2" t="b">
        <v>1</v>
      </c>
      <c r="AF2740" s="2" t="b">
        <v>1</v>
      </c>
      <c r="AG2740" s="2" t="b">
        <v>1</v>
      </c>
      <c r="AH2740" s="2" t="b">
        <v>1</v>
      </c>
      <c r="AI2740" s="2" t="b">
        <v>0</v>
      </c>
      <c r="AJ2740" s="2" t="b">
        <v>1</v>
      </c>
      <c r="AK2740" s="2" t="b">
        <v>0</v>
      </c>
    </row>
    <row r="2741">
      <c r="A2741" s="2" t="inlineStr">
        <is>
          <t>002851</t>
        </is>
      </c>
      <c r="B2741" s="2" t="inlineStr">
        <is>
          <t>麦格米特</t>
        </is>
      </c>
      <c r="C2741" s="2" t="inlineStr">
        <is>
          <t>2026-06-17</t>
        </is>
      </c>
      <c r="D2741" s="2" t="inlineStr">
        <is>
          <t>剔除</t>
        </is>
      </c>
      <c r="E2741" s="3" t="n">
        <v>80</v>
      </c>
      <c r="F2741" s="5" t="n">
        <v>178.9</v>
      </c>
      <c r="G2741" s="2" t="n">
        <v>143.408</v>
      </c>
      <c r="H2741" s="2" t="n">
        <v>121.2355</v>
      </c>
      <c r="I2741" s="2" t="n">
        <v>115.5593333333333</v>
      </c>
      <c r="J2741" s="2" t="n">
        <v>0.04772585305624433</v>
      </c>
      <c r="K2741" s="2" t="n">
        <v>0.04927039939070132</v>
      </c>
      <c r="L2741" s="4" t="n">
        <v>0.1324218255475378</v>
      </c>
      <c r="M2741" s="4" t="n">
        <v>0.4592169657422513</v>
      </c>
      <c r="N2741" s="4" t="n">
        <v>0.7192004612723428</v>
      </c>
      <c r="O2741" s="2" t="n">
        <v>0.9850099933377748</v>
      </c>
      <c r="P2741" s="2" t="n">
        <v>0.9630246502331778</v>
      </c>
      <c r="Q2741" s="5" t="n">
        <v>5682881751.4</v>
      </c>
      <c r="R2741" s="5" t="n">
        <v>5395026613</v>
      </c>
      <c r="S2741" s="2" t="n">
        <v>1.053355647534041</v>
      </c>
      <c r="T2741" s="2" t="n">
        <v>0.07884686159006546</v>
      </c>
      <c r="U2741" s="2" t="n">
        <v>0.08004169475085109</v>
      </c>
      <c r="V2741" s="2" t="b">
        <v>0</v>
      </c>
      <c r="W2741" s="2" t="b">
        <v>0</v>
      </c>
      <c r="X2741" s="4" t="n">
        <v>-0.006000666740748839</v>
      </c>
      <c r="Y2741" s="4" t="n">
        <v>-0.1641016132022992</v>
      </c>
      <c r="Z2741" s="5" t="n">
        <v>1.489799002756822</v>
      </c>
      <c r="AA2741" s="2" t="n">
        <v>2</v>
      </c>
      <c r="AB2741" s="2" t="b">
        <v>0</v>
      </c>
      <c r="AC2741" s="4" t="n">
        <v>0.01663388789246922</v>
      </c>
      <c r="AD2741" s="4" t="n">
        <v>0.07595809175626655</v>
      </c>
      <c r="AE2741" s="2" t="b">
        <v>1</v>
      </c>
      <c r="AF2741" s="2" t="b">
        <v>1</v>
      </c>
      <c r="AG2741" s="2" t="b">
        <v>1</v>
      </c>
      <c r="AH2741" s="2" t="b">
        <v>0</v>
      </c>
      <c r="AI2741" s="2" t="b">
        <v>1</v>
      </c>
      <c r="AJ2741" s="2" t="b">
        <v>1</v>
      </c>
      <c r="AK2741" s="2" t="b">
        <v>0</v>
      </c>
    </row>
    <row r="2742">
      <c r="A2742" s="2" t="inlineStr">
        <is>
          <t>002955</t>
        </is>
      </c>
      <c r="B2742" s="2" t="inlineStr">
        <is>
          <t>鸿合科技</t>
        </is>
      </c>
      <c r="C2742" s="2" t="inlineStr">
        <is>
          <t>2026-06-17</t>
        </is>
      </c>
      <c r="D2742" s="2" t="inlineStr">
        <is>
          <t>剔除</t>
        </is>
      </c>
      <c r="E2742" s="3" t="n">
        <v>80</v>
      </c>
      <c r="F2742" s="5" t="n">
        <v>33.84</v>
      </c>
      <c r="G2742" s="2" t="n">
        <v>27.2805</v>
      </c>
      <c r="H2742" s="2" t="n">
        <v>26.10466666666667</v>
      </c>
      <c r="I2742" s="2" t="n">
        <v>27.01175</v>
      </c>
      <c r="J2742" s="2" t="n">
        <v>0.07488179669030726</v>
      </c>
      <c r="K2742" s="2" t="n">
        <v>0.02638908001913487</v>
      </c>
      <c r="L2742" s="4" t="n">
        <v>0.3349112426035503</v>
      </c>
      <c r="M2742" s="4" t="n">
        <v>0.3439237490071487</v>
      </c>
      <c r="N2742" s="4" t="n">
        <v>0.3364928909952607</v>
      </c>
      <c r="O2742" s="2" t="n">
        <v>0.9740173217854764</v>
      </c>
      <c r="P2742" s="2" t="n">
        <v>0.9143904063957362</v>
      </c>
      <c r="Q2742" s="5" t="n">
        <v>402091302.6</v>
      </c>
      <c r="R2742" s="5" t="n">
        <v>217595133.7</v>
      </c>
      <c r="S2742" s="2" t="n">
        <v>1.847887384992563</v>
      </c>
      <c r="T2742" s="2" t="n">
        <v>0.06397788092189691</v>
      </c>
      <c r="U2742" s="2" t="n">
        <v>0.03848256193766916</v>
      </c>
      <c r="V2742" s="2" t="b">
        <v>0</v>
      </c>
      <c r="W2742" s="2" t="b">
        <v>0</v>
      </c>
      <c r="X2742" s="4" t="n">
        <v>-0.0174216027874563</v>
      </c>
      <c r="Y2742" s="4" t="n">
        <v>-0.06376929325751424</v>
      </c>
      <c r="Z2742" s="5" t="n">
        <v>6.717459958516767</v>
      </c>
      <c r="AA2742" s="2" t="n">
        <v>0</v>
      </c>
      <c r="AB2742" s="2" t="b">
        <v>0</v>
      </c>
      <c r="AC2742" s="4" t="n">
        <v>0.01663388789246922</v>
      </c>
      <c r="AD2742" s="4" t="n">
        <v>0.07595809175626655</v>
      </c>
      <c r="AE2742" s="2" t="b">
        <v>1</v>
      </c>
      <c r="AF2742" s="2" t="b">
        <v>0</v>
      </c>
      <c r="AG2742" s="2" t="b">
        <v>1</v>
      </c>
      <c r="AH2742" s="2" t="b">
        <v>1</v>
      </c>
      <c r="AI2742" s="2" t="b">
        <v>1</v>
      </c>
      <c r="AJ2742" s="2" t="b">
        <v>1</v>
      </c>
      <c r="AK2742" s="2" t="b">
        <v>0</v>
      </c>
    </row>
    <row r="2743">
      <c r="A2743" s="2" t="inlineStr">
        <is>
          <t>600160</t>
        </is>
      </c>
      <c r="B2743" s="2" t="inlineStr">
        <is>
          <t>巨化股份</t>
        </is>
      </c>
      <c r="C2743" s="2" t="inlineStr">
        <is>
          <t>2026-06-17</t>
        </is>
      </c>
      <c r="D2743" s="2" t="inlineStr">
        <is>
          <t>剔除</t>
        </is>
      </c>
      <c r="E2743" s="3" t="n">
        <v>80</v>
      </c>
      <c r="F2743" s="5" t="n">
        <v>47.7</v>
      </c>
      <c r="G2743" s="2" t="n">
        <v>38.42749999999999</v>
      </c>
      <c r="H2743" s="2" t="n">
        <v>35.80566666666666</v>
      </c>
      <c r="I2743" s="2" t="n">
        <v>37.12016666666667</v>
      </c>
      <c r="J2743" s="2" t="n">
        <v>0.07850016137859406</v>
      </c>
      <c r="K2743" s="2" t="n">
        <v>0.01218862928569053</v>
      </c>
      <c r="L2743" s="4" t="n">
        <v>0.2412177985948478</v>
      </c>
      <c r="M2743" s="4" t="n">
        <v>0.4569334147831399</v>
      </c>
      <c r="N2743" s="4" t="n">
        <v>0.3264738598442714</v>
      </c>
      <c r="O2743" s="2" t="n">
        <v>0.9846768820786143</v>
      </c>
      <c r="P2743" s="2" t="n">
        <v>0.9113924050632911</v>
      </c>
      <c r="Q2743" s="5" t="n">
        <v>5661366617.4</v>
      </c>
      <c r="R2743" s="5" t="n">
        <v>3574264363.35</v>
      </c>
      <c r="S2743" s="2" t="n">
        <v>1.583924982004927</v>
      </c>
      <c r="T2743" s="2" t="n">
        <v>0.04740459108383829</v>
      </c>
      <c r="U2743" s="2" t="n">
        <v>0.03339100313337946</v>
      </c>
      <c r="V2743" s="2" t="b">
        <v>0</v>
      </c>
      <c r="W2743" s="2" t="b">
        <v>0</v>
      </c>
      <c r="X2743" s="4" t="n">
        <v>-0.006249999999999978</v>
      </c>
      <c r="Y2743" s="4" t="n">
        <v>-0.07859154929577461</v>
      </c>
      <c r="Z2743" s="5" t="n">
        <v>3.032767097604142</v>
      </c>
      <c r="AA2743" s="2" t="n">
        <v>1</v>
      </c>
      <c r="AB2743" s="2" t="b">
        <v>0</v>
      </c>
      <c r="AC2743" s="4" t="n">
        <v>0.01663388789246922</v>
      </c>
      <c r="AD2743" s="4" t="n">
        <v>0.07595809175626655</v>
      </c>
      <c r="AE2743" s="2" t="b">
        <v>1</v>
      </c>
      <c r="AF2743" s="2" t="b">
        <v>0</v>
      </c>
      <c r="AG2743" s="2" t="b">
        <v>1</v>
      </c>
      <c r="AH2743" s="2" t="b">
        <v>1</v>
      </c>
      <c r="AI2743" s="2" t="b">
        <v>1</v>
      </c>
      <c r="AJ2743" s="2" t="b">
        <v>1</v>
      </c>
      <c r="AK2743" s="2" t="b">
        <v>0</v>
      </c>
    </row>
    <row r="2744">
      <c r="A2744" s="2" t="inlineStr">
        <is>
          <t>600345</t>
        </is>
      </c>
      <c r="B2744" s="2" t="inlineStr">
        <is>
          <t>长江通信</t>
        </is>
      </c>
      <c r="C2744" s="2" t="inlineStr">
        <is>
          <t>2026-06-17</t>
        </is>
      </c>
      <c r="D2744" s="2" t="inlineStr">
        <is>
          <t>剔除</t>
        </is>
      </c>
      <c r="E2744" s="3" t="n">
        <v>80</v>
      </c>
      <c r="F2744" s="5" t="n">
        <v>60.53</v>
      </c>
      <c r="G2744" s="2" t="n">
        <v>54.20700000000001</v>
      </c>
      <c r="H2744" s="2" t="n">
        <v>50.9885</v>
      </c>
      <c r="I2744" s="2" t="n">
        <v>44.19033333333334</v>
      </c>
      <c r="J2744" s="2" t="n">
        <v>0.01749413420929158</v>
      </c>
      <c r="K2744" s="2" t="n">
        <v>0.05794780996908444</v>
      </c>
      <c r="L2744" s="4" t="n">
        <v>0.1282385834109974</v>
      </c>
      <c r="M2744" s="4" t="n">
        <v>0.09200793793974382</v>
      </c>
      <c r="N2744" s="4" t="n">
        <v>0.6013227513227515</v>
      </c>
      <c r="O2744" s="2" t="n">
        <v>0.90473017988008</v>
      </c>
      <c r="P2744" s="2" t="n">
        <v>0.955363091272485</v>
      </c>
      <c r="Q2744" s="5" t="n">
        <v>1404915716.2</v>
      </c>
      <c r="R2744" s="5" t="n">
        <v>967296350.2</v>
      </c>
      <c r="S2744" s="2" t="n">
        <v>1.452414987309232</v>
      </c>
      <c r="T2744" s="2" t="n">
        <v>0.1108311094454053</v>
      </c>
      <c r="U2744" s="2" t="n">
        <v>0.08231796308152789</v>
      </c>
      <c r="V2744" s="2" t="b">
        <v>0</v>
      </c>
      <c r="W2744" s="2" t="b">
        <v>0</v>
      </c>
      <c r="X2744" s="4" t="n">
        <v>-0.06546240543461468</v>
      </c>
      <c r="Y2744" s="4" t="n">
        <v>-0.1009367233798509</v>
      </c>
      <c r="Z2744" s="5" t="n">
        <v>1.375540793131546</v>
      </c>
      <c r="AA2744" s="2" t="n">
        <v>0</v>
      </c>
      <c r="AB2744" s="2" t="b">
        <v>0</v>
      </c>
      <c r="AC2744" s="4" t="n">
        <v>0.01663388789246922</v>
      </c>
      <c r="AD2744" s="4" t="n">
        <v>0.07595809175626655</v>
      </c>
      <c r="AE2744" s="2" t="b">
        <v>1</v>
      </c>
      <c r="AF2744" s="2" t="b">
        <v>1</v>
      </c>
      <c r="AG2744" s="2" t="b">
        <v>1</v>
      </c>
      <c r="AH2744" s="2" t="b">
        <v>1</v>
      </c>
      <c r="AI2744" s="2" t="b">
        <v>0</v>
      </c>
      <c r="AJ2744" s="2" t="b">
        <v>1</v>
      </c>
      <c r="AK2744" s="2" t="b">
        <v>0</v>
      </c>
    </row>
    <row r="2745">
      <c r="A2745" s="2" t="inlineStr">
        <is>
          <t>600458</t>
        </is>
      </c>
      <c r="B2745" s="2" t="inlineStr">
        <is>
          <t>时代新材</t>
        </is>
      </c>
      <c r="C2745" s="2" t="inlineStr">
        <is>
          <t>2026-06-17</t>
        </is>
      </c>
      <c r="D2745" s="2" t="inlineStr">
        <is>
          <t>剔除</t>
        </is>
      </c>
      <c r="E2745" s="3" t="n">
        <v>80</v>
      </c>
      <c r="F2745" s="5" t="n">
        <v>17.08</v>
      </c>
      <c r="G2745" s="2" t="n">
        <v>14.0525</v>
      </c>
      <c r="H2745" s="2" t="n">
        <v>12.77466666666667</v>
      </c>
      <c r="I2745" s="2" t="n">
        <v>13.45741666666667</v>
      </c>
      <c r="J2745" s="2" t="n">
        <v>0.07624262847514762</v>
      </c>
      <c r="K2745" s="2" t="n">
        <v>0.01453342157511583</v>
      </c>
      <c r="L2745" s="4" t="n">
        <v>0.3354182955433933</v>
      </c>
      <c r="M2745" s="4" t="n">
        <v>0.3886178861788616</v>
      </c>
      <c r="N2745" s="4" t="n">
        <v>0.22</v>
      </c>
      <c r="O2745" s="2" t="n">
        <v>0.9790139906728847</v>
      </c>
      <c r="P2745" s="2" t="n">
        <v>0.8817455029980014</v>
      </c>
      <c r="Q2745" s="5" t="n">
        <v>1210186411.2</v>
      </c>
      <c r="R2745" s="5" t="n">
        <v>726001847</v>
      </c>
      <c r="S2745" s="2" t="n">
        <v>1.66691919063396</v>
      </c>
      <c r="T2745" s="2" t="n">
        <v>0.08501681491258042</v>
      </c>
      <c r="U2745" s="2" t="n">
        <v>0.05650251480797693</v>
      </c>
      <c r="V2745" s="2" t="b">
        <v>0</v>
      </c>
      <c r="W2745" s="2" t="b">
        <v>0</v>
      </c>
      <c r="X2745" s="4" t="n">
        <v>-0.02788844621513953</v>
      </c>
      <c r="Y2745" s="4" t="n">
        <v>-0.05279503105590078</v>
      </c>
      <c r="Z2745" s="5" t="n">
        <v>2.109678227761348</v>
      </c>
      <c r="AA2745" s="2" t="n">
        <v>1</v>
      </c>
      <c r="AB2745" s="2" t="b">
        <v>0</v>
      </c>
      <c r="AC2745" s="4" t="n">
        <v>0.01663388789246922</v>
      </c>
      <c r="AD2745" s="4" t="n">
        <v>0.07595809175626655</v>
      </c>
      <c r="AE2745" s="2" t="b">
        <v>1</v>
      </c>
      <c r="AF2745" s="2" t="b">
        <v>0</v>
      </c>
      <c r="AG2745" s="2" t="b">
        <v>1</v>
      </c>
      <c r="AH2745" s="2" t="b">
        <v>1</v>
      </c>
      <c r="AI2745" s="2" t="b">
        <v>1</v>
      </c>
      <c r="AJ2745" s="2" t="b">
        <v>1</v>
      </c>
      <c r="AK2745" s="2" t="b">
        <v>0</v>
      </c>
    </row>
    <row r="2746">
      <c r="A2746" s="2" t="inlineStr">
        <is>
          <t>600460</t>
        </is>
      </c>
      <c r="B2746" s="2" t="inlineStr">
        <is>
          <t>士兰微</t>
        </is>
      </c>
      <c r="C2746" s="2" t="inlineStr">
        <is>
          <t>2026-06-17</t>
        </is>
      </c>
      <c r="D2746" s="2" t="inlineStr">
        <is>
          <t>剔除</t>
        </is>
      </c>
      <c r="E2746" s="3" t="n">
        <v>80</v>
      </c>
      <c r="F2746" s="5" t="n">
        <v>40.83</v>
      </c>
      <c r="G2746" s="2" t="n">
        <v>34.48999999999999</v>
      </c>
      <c r="H2746" s="2" t="n">
        <v>30.067</v>
      </c>
      <c r="I2746" s="2" t="n">
        <v>29.97583333333333</v>
      </c>
      <c r="J2746" s="2" t="n">
        <v>0.03215573611048761</v>
      </c>
      <c r="K2746" s="2" t="n">
        <v>0.03579897454741721</v>
      </c>
      <c r="L2746" s="4" t="n">
        <v>0.1766570605187319</v>
      </c>
      <c r="M2746" s="4" t="n">
        <v>0.2528382939552007</v>
      </c>
      <c r="N2746" s="4" t="n">
        <v>0.4655419956927493</v>
      </c>
      <c r="O2746" s="2" t="n">
        <v>0.9576948700866089</v>
      </c>
      <c r="P2746" s="2" t="n">
        <v>0.9400399733510992</v>
      </c>
      <c r="Q2746" s="5" t="n">
        <v>4614302929.4</v>
      </c>
      <c r="R2746" s="5" t="n">
        <v>4105507850.35</v>
      </c>
      <c r="S2746" s="2" t="n">
        <v>1.123929876058238</v>
      </c>
      <c r="T2746" s="2" t="n">
        <v>0.07449102667799776</v>
      </c>
      <c r="U2746" s="2" t="n">
        <v>0.06992134444171186</v>
      </c>
      <c r="V2746" s="2" t="b">
        <v>0</v>
      </c>
      <c r="W2746" s="2" t="b">
        <v>0</v>
      </c>
      <c r="X2746" s="4" t="n">
        <v>-0.007776427703523714</v>
      </c>
      <c r="Y2746" s="4" t="n">
        <v>-0.1641519250780435</v>
      </c>
      <c r="Z2746" s="5" t="n">
        <v>1.73100128427576</v>
      </c>
      <c r="AA2746" s="2" t="n">
        <v>1</v>
      </c>
      <c r="AB2746" s="2" t="b">
        <v>0</v>
      </c>
      <c r="AC2746" s="4" t="n">
        <v>0.01663388789246922</v>
      </c>
      <c r="AD2746" s="4" t="n">
        <v>0.07595809175626655</v>
      </c>
      <c r="AE2746" s="2" t="b">
        <v>1</v>
      </c>
      <c r="AF2746" s="2" t="b">
        <v>1</v>
      </c>
      <c r="AG2746" s="2" t="b">
        <v>1</v>
      </c>
      <c r="AH2746" s="2" t="b">
        <v>0</v>
      </c>
      <c r="AI2746" s="2" t="b">
        <v>1</v>
      </c>
      <c r="AJ2746" s="2" t="b">
        <v>1</v>
      </c>
      <c r="AK2746" s="2" t="b">
        <v>0</v>
      </c>
    </row>
    <row r="2747">
      <c r="A2747" s="2" t="inlineStr">
        <is>
          <t>600909</t>
        </is>
      </c>
      <c r="B2747" s="2" t="inlineStr">
        <is>
          <t>华安证券</t>
        </is>
      </c>
      <c r="C2747" s="2" t="inlineStr">
        <is>
          <t>2026-06-17</t>
        </is>
      </c>
      <c r="D2747" s="2" t="inlineStr">
        <is>
          <t>剔除</t>
        </is>
      </c>
      <c r="E2747" s="3" t="n">
        <v>80</v>
      </c>
      <c r="F2747" s="5" t="n">
        <v>8.789999999999999</v>
      </c>
      <c r="G2747" s="2" t="n">
        <v>7.470999999999999</v>
      </c>
      <c r="H2747" s="2" t="n">
        <v>6.300666666666667</v>
      </c>
      <c r="I2747" s="2" t="n">
        <v>6.510333333333334</v>
      </c>
      <c r="J2747" s="2" t="n">
        <v>0.06424501424501416</v>
      </c>
      <c r="K2747" s="2" t="n">
        <v>0.04022893621704937</v>
      </c>
      <c r="L2747" s="4" t="n">
        <v>0.1814516129032255</v>
      </c>
      <c r="M2747" s="4" t="n">
        <v>0.3277945619335345</v>
      </c>
      <c r="N2747" s="4" t="n">
        <v>0.4625623960066554</v>
      </c>
      <c r="O2747" s="2" t="n">
        <v>0.9710193204530313</v>
      </c>
      <c r="P2747" s="2" t="n">
        <v>0.9393737508327782</v>
      </c>
      <c r="Q2747" s="5" t="n">
        <v>2249859885.2</v>
      </c>
      <c r="R2747" s="5" t="n">
        <v>1842490931.1</v>
      </c>
      <c r="S2747" s="2" t="n">
        <v>1.221096857099206</v>
      </c>
      <c r="T2747" s="2" t="n">
        <v>0.05594615073675676</v>
      </c>
      <c r="U2747" s="2" t="n">
        <v>0.04863128266170919</v>
      </c>
      <c r="V2747" s="2" t="b">
        <v>0</v>
      </c>
      <c r="W2747" s="2" t="b">
        <v>0</v>
      </c>
      <c r="X2747" s="4" t="n">
        <v>-0.02872928176795597</v>
      </c>
      <c r="Y2747" s="4" t="n">
        <v>-0.07984293193717273</v>
      </c>
      <c r="Z2747" s="5" t="n">
        <v>3.894567848004772</v>
      </c>
      <c r="AA2747" s="2" t="n">
        <v>0</v>
      </c>
      <c r="AB2747" s="2" t="b">
        <v>0</v>
      </c>
      <c r="AC2747" s="4" t="n">
        <v>0.01663388789246922</v>
      </c>
      <c r="AD2747" s="4" t="n">
        <v>0.07595809175626655</v>
      </c>
      <c r="AE2747" s="2" t="b">
        <v>1</v>
      </c>
      <c r="AF2747" s="2" t="b">
        <v>0</v>
      </c>
      <c r="AG2747" s="2" t="b">
        <v>1</v>
      </c>
      <c r="AH2747" s="2" t="b">
        <v>1</v>
      </c>
      <c r="AI2747" s="2" t="b">
        <v>1</v>
      </c>
      <c r="AJ2747" s="2" t="b">
        <v>1</v>
      </c>
      <c r="AK2747" s="2" t="b">
        <v>0</v>
      </c>
    </row>
    <row r="2748">
      <c r="A2748" s="2" t="inlineStr">
        <is>
          <t>600999</t>
        </is>
      </c>
      <c r="B2748" s="2" t="inlineStr">
        <is>
          <t>招商证券</t>
        </is>
      </c>
      <c r="C2748" s="2" t="inlineStr">
        <is>
          <t>2026-06-17</t>
        </is>
      </c>
      <c r="D2748" s="2" t="inlineStr">
        <is>
          <t>剔除</t>
        </is>
      </c>
      <c r="E2748" s="3" t="n">
        <v>80</v>
      </c>
      <c r="F2748" s="5" t="n">
        <v>19.1</v>
      </c>
      <c r="G2748" s="2" t="n">
        <v>17.507</v>
      </c>
      <c r="H2748" s="2" t="n">
        <v>16.3315</v>
      </c>
      <c r="I2748" s="2" t="n">
        <v>16.53266666666667</v>
      </c>
      <c r="J2748" s="2" t="n">
        <v>0.02852275063889786</v>
      </c>
      <c r="K2748" s="2" t="n">
        <v>0.01697923261341083</v>
      </c>
      <c r="L2748" s="4" t="n">
        <v>0.1034084344309649</v>
      </c>
      <c r="M2748" s="4" t="n">
        <v>0.120234604105572</v>
      </c>
      <c r="N2748" s="4" t="n">
        <v>0.2020138451856515</v>
      </c>
      <c r="O2748" s="2" t="n">
        <v>0.9153897401732178</v>
      </c>
      <c r="P2748" s="2" t="n">
        <v>0.8750832778147901</v>
      </c>
      <c r="Q2748" s="5" t="n">
        <v>2053734648</v>
      </c>
      <c r="R2748" s="5" t="n">
        <v>1599097912.9</v>
      </c>
      <c r="S2748" s="2" t="n">
        <v>1.28430825369255</v>
      </c>
      <c r="T2748" s="2" t="n">
        <v>0.0150979333338312</v>
      </c>
      <c r="U2748" s="2" t="n">
        <v>0.01217793053731473</v>
      </c>
      <c r="V2748" s="2" t="b">
        <v>0</v>
      </c>
      <c r="W2748" s="2" t="b">
        <v>0</v>
      </c>
      <c r="X2748" s="4" t="n">
        <v>-0.01036269430051806</v>
      </c>
      <c r="Y2748" s="4" t="n">
        <v>-0.05484051482932295</v>
      </c>
      <c r="Z2748" s="5" t="n">
        <v>2.794289256309881</v>
      </c>
      <c r="AA2748" s="2" t="n">
        <v>0</v>
      </c>
      <c r="AB2748" s="2" t="b">
        <v>0</v>
      </c>
      <c r="AC2748" s="4" t="n">
        <v>0.01663388789246922</v>
      </c>
      <c r="AD2748" s="4" t="n">
        <v>0.07595809175626655</v>
      </c>
      <c r="AE2748" s="2" t="b">
        <v>1</v>
      </c>
      <c r="AF2748" s="2" t="b">
        <v>0</v>
      </c>
      <c r="AG2748" s="2" t="b">
        <v>1</v>
      </c>
      <c r="AH2748" s="2" t="b">
        <v>1</v>
      </c>
      <c r="AI2748" s="2" t="b">
        <v>1</v>
      </c>
      <c r="AJ2748" s="2" t="b">
        <v>1</v>
      </c>
      <c r="AK2748" s="2" t="b">
        <v>0</v>
      </c>
    </row>
    <row r="2749">
      <c r="A2749" s="2" t="inlineStr">
        <is>
          <t>603257</t>
        </is>
      </c>
      <c r="B2749" s="2" t="inlineStr">
        <is>
          <t>XD中国瑞</t>
        </is>
      </c>
      <c r="C2749" s="2" t="inlineStr">
        <is>
          <t>2026-06-17</t>
        </is>
      </c>
      <c r="D2749" s="2" t="inlineStr">
        <is>
          <t>剔除</t>
        </is>
      </c>
      <c r="E2749" s="3" t="n">
        <v>80</v>
      </c>
      <c r="F2749" s="5" t="n">
        <v>70.5</v>
      </c>
      <c r="G2749" s="2" t="n">
        <v>63.709</v>
      </c>
      <c r="H2749" s="2" t="n">
        <v>60.10233333333333</v>
      </c>
      <c r="I2749" s="2" t="n">
        <v>60.49533333333333</v>
      </c>
      <c r="J2749" s="2" t="n">
        <v>0.02085486520049695</v>
      </c>
      <c r="K2749" s="2" t="n">
        <v>0.005778960344952733</v>
      </c>
      <c r="L2749" s="4" t="n">
        <v>0.08461538461538454</v>
      </c>
      <c r="M2749" s="4" t="n">
        <v>0.1251196935844239</v>
      </c>
      <c r="N2749" s="4" t="n">
        <v>0.2136340161817869</v>
      </c>
      <c r="O2749" s="2" t="n">
        <v>0.9173884077281812</v>
      </c>
      <c r="P2749" s="2" t="n">
        <v>0.879746835443038</v>
      </c>
      <c r="Q2749" s="5" t="n">
        <v>199797324.6</v>
      </c>
      <c r="R2749" s="5" t="n">
        <v>146738171.75</v>
      </c>
      <c r="S2749" s="2" t="n">
        <v>1.361590663269252</v>
      </c>
      <c r="T2749" s="2" t="n">
        <v>0.1159779839357429</v>
      </c>
      <c r="U2749" s="2" t="n">
        <v>0.09142831927710839</v>
      </c>
      <c r="V2749" s="2" t="b">
        <v>0</v>
      </c>
      <c r="W2749" s="2" t="b">
        <v>0</v>
      </c>
      <c r="X2749" s="4" t="n">
        <v>-0.003955919751342241</v>
      </c>
      <c r="Y2749" s="4" t="n">
        <v>-0.08038480352193056</v>
      </c>
      <c r="Z2749" s="5" t="n">
        <v>1.624114077078701</v>
      </c>
      <c r="AA2749" s="2" t="n">
        <v>0</v>
      </c>
      <c r="AB2749" s="2" t="b">
        <v>0</v>
      </c>
      <c r="AC2749" s="4" t="n">
        <v>0.01663388789246922</v>
      </c>
      <c r="AD2749" s="4" t="n">
        <v>0.07595809175626655</v>
      </c>
      <c r="AE2749" s="2" t="b">
        <v>1</v>
      </c>
      <c r="AF2749" s="2" t="b">
        <v>0</v>
      </c>
      <c r="AG2749" s="2" t="b">
        <v>1</v>
      </c>
      <c r="AH2749" s="2" t="b">
        <v>1</v>
      </c>
      <c r="AI2749" s="2" t="b">
        <v>1</v>
      </c>
      <c r="AJ2749" s="2" t="b">
        <v>1</v>
      </c>
      <c r="AK2749" s="2" t="b">
        <v>0</v>
      </c>
    </row>
    <row r="2750">
      <c r="A2750" s="2" t="inlineStr">
        <is>
          <t>603269</t>
        </is>
      </c>
      <c r="B2750" s="2" t="inlineStr">
        <is>
          <t>海鸥股份</t>
        </is>
      </c>
      <c r="C2750" s="2" t="inlineStr">
        <is>
          <t>2026-06-17</t>
        </is>
      </c>
      <c r="D2750" s="2" t="inlineStr">
        <is>
          <t>剔除</t>
        </is>
      </c>
      <c r="E2750" s="3" t="n">
        <v>80</v>
      </c>
      <c r="F2750" s="5" t="n">
        <v>23.53</v>
      </c>
      <c r="G2750" s="2" t="n">
        <v>22.1925</v>
      </c>
      <c r="H2750" s="2" t="n">
        <v>18.0555</v>
      </c>
      <c r="I2750" s="2" t="n">
        <v>15.82566666666667</v>
      </c>
      <c r="J2750" s="2" t="n">
        <v>0.01597729301622919</v>
      </c>
      <c r="K2750" s="2" t="n">
        <v>0.05914961430540777</v>
      </c>
      <c r="L2750" s="4" t="n">
        <v>0.09696969696969715</v>
      </c>
      <c r="M2750" s="4" t="n">
        <v>0.06857402361489573</v>
      </c>
      <c r="N2750" s="4" t="n">
        <v>0.5470085470085471</v>
      </c>
      <c r="O2750" s="2" t="n">
        <v>0.8907395069953364</v>
      </c>
      <c r="P2750" s="2" t="n">
        <v>0.9497001998667555</v>
      </c>
      <c r="Q2750" s="5" t="n">
        <v>776007117</v>
      </c>
      <c r="R2750" s="5" t="n">
        <v>600789487.5</v>
      </c>
      <c r="S2750" s="2" t="n">
        <v>1.291645631532459</v>
      </c>
      <c r="T2750" s="2" t="n">
        <v>0.1080152279484274</v>
      </c>
      <c r="U2750" s="2" t="n">
        <v>0.08679732483345645</v>
      </c>
      <c r="V2750" s="2" t="b">
        <v>0</v>
      </c>
      <c r="W2750" s="2" t="b">
        <v>0</v>
      </c>
      <c r="X2750" s="4" t="n">
        <v>-0.05842336934773895</v>
      </c>
      <c r="Y2750" s="4" t="n">
        <v>-0.08831168831168845</v>
      </c>
      <c r="Z2750" s="5" t="n">
        <v>1.095965474817257</v>
      </c>
      <c r="AA2750" s="2" t="n">
        <v>0</v>
      </c>
      <c r="AB2750" s="2" t="b">
        <v>0</v>
      </c>
      <c r="AC2750" s="4" t="n">
        <v>0.01663388789246922</v>
      </c>
      <c r="AD2750" s="4" t="n">
        <v>0.07595809175626655</v>
      </c>
      <c r="AE2750" s="2" t="b">
        <v>1</v>
      </c>
      <c r="AF2750" s="2" t="b">
        <v>1</v>
      </c>
      <c r="AG2750" s="2" t="b">
        <v>1</v>
      </c>
      <c r="AH2750" s="2" t="b">
        <v>1</v>
      </c>
      <c r="AI2750" s="2" t="b">
        <v>0</v>
      </c>
      <c r="AJ2750" s="2" t="b">
        <v>1</v>
      </c>
      <c r="AK2750" s="2" t="b">
        <v>0</v>
      </c>
    </row>
    <row r="2751">
      <c r="A2751" s="2" t="inlineStr">
        <is>
          <t>603303</t>
        </is>
      </c>
      <c r="B2751" s="2" t="inlineStr">
        <is>
          <t>得邦照明</t>
        </is>
      </c>
      <c r="C2751" s="2" t="inlineStr">
        <is>
          <t>2026-06-17</t>
        </is>
      </c>
      <c r="D2751" s="2" t="inlineStr">
        <is>
          <t>剔除</t>
        </is>
      </c>
      <c r="E2751" s="3" t="n">
        <v>80</v>
      </c>
      <c r="F2751" s="5" t="n">
        <v>30.97</v>
      </c>
      <c r="G2751" s="2" t="n">
        <v>27.735</v>
      </c>
      <c r="H2751" s="2" t="n">
        <v>20.21316666666667</v>
      </c>
      <c r="I2751" s="2" t="n">
        <v>17.15466666666667</v>
      </c>
      <c r="J2751" s="2" t="n">
        <v>0.1083359974424556</v>
      </c>
      <c r="K2751" s="2" t="n">
        <v>0.145752047689677</v>
      </c>
      <c r="L2751" s="4" t="n">
        <v>0.1517292673856452</v>
      </c>
      <c r="M2751" s="4" t="n">
        <v>0.354175776125929</v>
      </c>
      <c r="N2751" s="4" t="n">
        <v>1.152189020152884</v>
      </c>
      <c r="O2751" s="2" t="n">
        <v>0.9763491005996002</v>
      </c>
      <c r="P2751" s="2" t="n">
        <v>0.9833444370419721</v>
      </c>
      <c r="Q2751" s="5" t="n">
        <v>431601047</v>
      </c>
      <c r="R2751" s="5" t="n">
        <v>300732328.95</v>
      </c>
      <c r="S2751" s="2" t="n">
        <v>1.435166776072679</v>
      </c>
      <c r="T2751" s="2" t="n">
        <v>0.02817875850668806</v>
      </c>
      <c r="U2751" s="2" t="n">
        <v>0.02232717742936897</v>
      </c>
      <c r="V2751" s="2" t="b">
        <v>0</v>
      </c>
      <c r="W2751" s="2" t="b">
        <v>0</v>
      </c>
      <c r="X2751" s="4" t="n">
        <v>-0.09497369959088253</v>
      </c>
      <c r="Y2751" s="4" t="n">
        <v>-0.1111890564714136</v>
      </c>
      <c r="Z2751" s="5" t="n">
        <v>2.17898489257243</v>
      </c>
      <c r="AA2751" s="2" t="n">
        <v>0</v>
      </c>
      <c r="AB2751" s="2" t="b">
        <v>0</v>
      </c>
      <c r="AC2751" s="4" t="n">
        <v>0.01663388789246922</v>
      </c>
      <c r="AD2751" s="4" t="n">
        <v>0.07595809175626655</v>
      </c>
      <c r="AE2751" s="2" t="b">
        <v>1</v>
      </c>
      <c r="AF2751" s="2" t="b">
        <v>1</v>
      </c>
      <c r="AG2751" s="2" t="b">
        <v>1</v>
      </c>
      <c r="AH2751" s="2" t="b">
        <v>1</v>
      </c>
      <c r="AI2751" s="2" t="b">
        <v>0</v>
      </c>
      <c r="AJ2751" s="2" t="b">
        <v>1</v>
      </c>
      <c r="AK2751" s="2" t="b">
        <v>0</v>
      </c>
    </row>
    <row r="2752">
      <c r="A2752" s="2" t="inlineStr">
        <is>
          <t>603733</t>
        </is>
      </c>
      <c r="B2752" s="2" t="inlineStr">
        <is>
          <t>仙鹤股份</t>
        </is>
      </c>
      <c r="C2752" s="2" t="inlineStr">
        <is>
          <t>2026-06-17</t>
        </is>
      </c>
      <c r="D2752" s="2" t="inlineStr">
        <is>
          <t>剔除</t>
        </is>
      </c>
      <c r="E2752" s="3" t="n">
        <v>80</v>
      </c>
      <c r="F2752" s="5" t="n">
        <v>29.12</v>
      </c>
      <c r="G2752" s="2" t="n">
        <v>25.1365</v>
      </c>
      <c r="H2752" s="2" t="n">
        <v>23.078</v>
      </c>
      <c r="I2752" s="2" t="n">
        <v>23.5445</v>
      </c>
      <c r="J2752" s="2" t="n">
        <v>0.0785651455664973</v>
      </c>
      <c r="K2752" s="2" t="n">
        <v>0.02560532104791435</v>
      </c>
      <c r="L2752" s="4" t="n">
        <v>0.1455546813532651</v>
      </c>
      <c r="M2752" s="4" t="n">
        <v>0.3873272987136733</v>
      </c>
      <c r="N2752" s="4" t="n">
        <v>0.2936472678809419</v>
      </c>
      <c r="O2752" s="2" t="n">
        <v>0.9786808794137242</v>
      </c>
      <c r="P2752" s="2" t="n">
        <v>0.9033977348434377</v>
      </c>
      <c r="Q2752" s="5" t="n">
        <v>648900822.2</v>
      </c>
      <c r="R2752" s="5" t="n">
        <v>359705474.6</v>
      </c>
      <c r="S2752" s="2" t="n">
        <v>1.803978165529983</v>
      </c>
      <c r="T2752" s="2" t="n">
        <v>0.03264558151489608</v>
      </c>
      <c r="U2752" s="2" t="n">
        <v>0.01947437116859213</v>
      </c>
      <c r="V2752" s="2" t="b">
        <v>0</v>
      </c>
      <c r="W2752" s="2" t="b">
        <v>0</v>
      </c>
      <c r="X2752" s="4" t="n">
        <v>-0.02380154207173979</v>
      </c>
      <c r="Y2752" s="4" t="n">
        <v>-0.05801104972375692</v>
      </c>
      <c r="Z2752" s="5" t="n">
        <v>1.87988161687406</v>
      </c>
      <c r="AA2752" s="2" t="n">
        <v>0</v>
      </c>
      <c r="AB2752" s="2" t="b">
        <v>0</v>
      </c>
      <c r="AC2752" s="4" t="n">
        <v>0.01663388789246922</v>
      </c>
      <c r="AD2752" s="4" t="n">
        <v>0.07595809175626655</v>
      </c>
      <c r="AE2752" s="2" t="b">
        <v>1</v>
      </c>
      <c r="AF2752" s="2" t="b">
        <v>0</v>
      </c>
      <c r="AG2752" s="2" t="b">
        <v>1</v>
      </c>
      <c r="AH2752" s="2" t="b">
        <v>1</v>
      </c>
      <c r="AI2752" s="2" t="b">
        <v>1</v>
      </c>
      <c r="AJ2752" s="2" t="b">
        <v>1</v>
      </c>
      <c r="AK2752" s="2" t="b">
        <v>0</v>
      </c>
    </row>
    <row r="2753">
      <c r="A2753" s="2" t="inlineStr">
        <is>
          <t>605186</t>
        </is>
      </c>
      <c r="B2753" s="2" t="inlineStr">
        <is>
          <t>健麾信息</t>
        </is>
      </c>
      <c r="C2753" s="2" t="inlineStr">
        <is>
          <t>2026-06-17</t>
        </is>
      </c>
      <c r="D2753" s="2" t="inlineStr">
        <is>
          <t>剔除</t>
        </is>
      </c>
      <c r="E2753" s="3" t="n">
        <v>80</v>
      </c>
      <c r="F2753" s="5" t="n">
        <v>32.85</v>
      </c>
      <c r="G2753" s="2" t="n">
        <v>28.861</v>
      </c>
      <c r="H2753" s="2" t="n">
        <v>23.37233333333333</v>
      </c>
      <c r="I2753" s="2" t="n">
        <v>22.29183333333333</v>
      </c>
      <c r="J2753" s="2" t="n">
        <v>0.07033321589497321</v>
      </c>
      <c r="K2753" s="2" t="n">
        <v>0.07849908096010827</v>
      </c>
      <c r="L2753" s="4" t="n">
        <v>0.1778415202581571</v>
      </c>
      <c r="M2753" s="4" t="n">
        <v>0.2984189723320159</v>
      </c>
      <c r="N2753" s="4" t="n">
        <v>0.5946601941747574</v>
      </c>
      <c r="O2753" s="2" t="n">
        <v>0.9660226515656229</v>
      </c>
      <c r="P2753" s="2" t="n">
        <v>0.9550299800133244</v>
      </c>
      <c r="Q2753" s="5" t="n">
        <v>504770956</v>
      </c>
      <c r="R2753" s="5" t="n">
        <v>315529361.3</v>
      </c>
      <c r="S2753" s="2" t="n">
        <v>1.599759064957737</v>
      </c>
      <c r="T2753" s="2" t="n">
        <v>0.1107591132352941</v>
      </c>
      <c r="U2753" s="2" t="n">
        <v>0.0784549058823529</v>
      </c>
      <c r="V2753" s="2" t="b">
        <v>0</v>
      </c>
      <c r="W2753" s="2" t="b">
        <v>0</v>
      </c>
      <c r="X2753" s="4" t="n">
        <v>-0.09999999999999998</v>
      </c>
      <c r="Y2753" s="4" t="n">
        <v>-0.07369647538595969</v>
      </c>
      <c r="Z2753" s="5" t="n">
        <v>1.114633544026525</v>
      </c>
      <c r="AA2753" s="2" t="n">
        <v>0</v>
      </c>
      <c r="AB2753" s="2" t="b">
        <v>0</v>
      </c>
      <c r="AC2753" s="4" t="n">
        <v>0.01663388789246922</v>
      </c>
      <c r="AD2753" s="4" t="n">
        <v>0.07595809175626655</v>
      </c>
      <c r="AE2753" s="2" t="b">
        <v>1</v>
      </c>
      <c r="AF2753" s="2" t="b">
        <v>1</v>
      </c>
      <c r="AG2753" s="2" t="b">
        <v>1</v>
      </c>
      <c r="AH2753" s="2" t="b">
        <v>1</v>
      </c>
      <c r="AI2753" s="2" t="b">
        <v>0</v>
      </c>
      <c r="AJ2753" s="2" t="b">
        <v>1</v>
      </c>
      <c r="AK2753" s="2" t="b">
        <v>0</v>
      </c>
    </row>
    <row r="2754">
      <c r="A2754" s="2" t="inlineStr">
        <is>
          <t>605358</t>
        </is>
      </c>
      <c r="B2754" s="2" t="inlineStr">
        <is>
          <t>立昂微</t>
        </is>
      </c>
      <c r="C2754" s="2" t="inlineStr">
        <is>
          <t>2026-06-17</t>
        </is>
      </c>
      <c r="D2754" s="2" t="inlineStr">
        <is>
          <t>剔除</t>
        </is>
      </c>
      <c r="E2754" s="3" t="n">
        <v>80</v>
      </c>
      <c r="F2754" s="5" t="n">
        <v>70.95</v>
      </c>
      <c r="G2754" s="2" t="n">
        <v>61.6955</v>
      </c>
      <c r="H2754" s="2" t="n">
        <v>47.1315</v>
      </c>
      <c r="I2754" s="2" t="n">
        <v>43.247</v>
      </c>
      <c r="J2754" s="2" t="n">
        <v>0.06947778981581809</v>
      </c>
      <c r="K2754" s="2" t="n">
        <v>0.1253402416312497</v>
      </c>
      <c r="L2754" s="4" t="n">
        <v>0.2213806162850749</v>
      </c>
      <c r="M2754" s="4" t="n">
        <v>0.2719612764431696</v>
      </c>
      <c r="N2754" s="4" t="n">
        <v>0.9929775280898876</v>
      </c>
      <c r="O2754" s="2" t="n">
        <v>0.9620253164556962</v>
      </c>
      <c r="P2754" s="2" t="n">
        <v>0.9766822118587608</v>
      </c>
      <c r="Q2754" s="5" t="n">
        <v>6637455987.8</v>
      </c>
      <c r="R2754" s="5" t="n">
        <v>5067760962.7</v>
      </c>
      <c r="S2754" s="2" t="n">
        <v>1.309741330866501</v>
      </c>
      <c r="T2754" s="2" t="n">
        <v>0.1282635885198944</v>
      </c>
      <c r="U2754" s="2" t="n">
        <v>0.1145483436257893</v>
      </c>
      <c r="V2754" s="2" t="b">
        <v>0</v>
      </c>
      <c r="W2754" s="2" t="b">
        <v>0</v>
      </c>
      <c r="X2754" s="4" t="n">
        <v>-0.08546017014694507</v>
      </c>
      <c r="Y2754" s="4" t="n">
        <v>-0.1006802721088436</v>
      </c>
      <c r="Z2754" s="5" t="n">
        <v>2.031979432996184</v>
      </c>
      <c r="AA2754" s="2" t="n">
        <v>0</v>
      </c>
      <c r="AB2754" s="2" t="b">
        <v>0</v>
      </c>
      <c r="AC2754" s="4" t="n">
        <v>0.01663388789246922</v>
      </c>
      <c r="AD2754" s="4" t="n">
        <v>0.07595809175626655</v>
      </c>
      <c r="AE2754" s="2" t="b">
        <v>1</v>
      </c>
      <c r="AF2754" s="2" t="b">
        <v>1</v>
      </c>
      <c r="AG2754" s="2" t="b">
        <v>1</v>
      </c>
      <c r="AH2754" s="2" t="b">
        <v>1</v>
      </c>
      <c r="AI2754" s="2" t="b">
        <v>0</v>
      </c>
      <c r="AJ2754" s="2" t="b">
        <v>1</v>
      </c>
      <c r="AK2754" s="2" t="b">
        <v>0</v>
      </c>
    </row>
    <row r="2755">
      <c r="A2755" s="2" t="inlineStr">
        <is>
          <t>000725</t>
        </is>
      </c>
      <c r="B2755" s="2" t="inlineStr">
        <is>
          <t>京东方Ａ</t>
        </is>
      </c>
      <c r="C2755" s="2" t="inlineStr">
        <is>
          <t>2026-06-17</t>
        </is>
      </c>
      <c r="D2755" s="2" t="inlineStr">
        <is>
          <t>剔除</t>
        </is>
      </c>
      <c r="E2755" s="3" t="n">
        <v>79</v>
      </c>
      <c r="F2755" s="5" t="n">
        <v>6.65</v>
      </c>
      <c r="G2755" s="2" t="n">
        <v>5.720499999999999</v>
      </c>
      <c r="H2755" s="2" t="n">
        <v>4.611333333333334</v>
      </c>
      <c r="I2755" s="2" t="n">
        <v>4.447666666666667</v>
      </c>
      <c r="J2755" s="2" t="n">
        <v>0.08455777798843478</v>
      </c>
      <c r="K2755" s="2" t="n">
        <v>0.07173845677099466</v>
      </c>
      <c r="L2755" s="4" t="n">
        <v>0.2003610108303249</v>
      </c>
      <c r="M2755" s="4" t="n">
        <v>0.575829383886256</v>
      </c>
      <c r="N2755" s="4" t="n">
        <v>0.6379310344827589</v>
      </c>
      <c r="O2755" s="2" t="n">
        <v>0.9903397734843438</v>
      </c>
      <c r="P2755" s="2" t="n">
        <v>0.9583610926049301</v>
      </c>
      <c r="Q2755" s="5" t="n">
        <v>16348779832.6</v>
      </c>
      <c r="R2755" s="5" t="n">
        <v>20979784816.8</v>
      </c>
      <c r="S2755" s="2" t="n">
        <v>0.7792634660155511</v>
      </c>
      <c r="T2755" s="2" t="n">
        <v>0.07727521629993536</v>
      </c>
      <c r="U2755" s="2" t="n">
        <v>0.1010065830904558</v>
      </c>
      <c r="V2755" s="2" t="b">
        <v>0</v>
      </c>
      <c r="W2755" s="2" t="b">
        <v>0</v>
      </c>
      <c r="X2755" s="4" t="n">
        <v>-0.00894187779433675</v>
      </c>
      <c r="Y2755" s="4" t="n">
        <v>-0.1468315301391035</v>
      </c>
      <c r="Z2755" s="5" t="n">
        <v>1.756830557184418</v>
      </c>
      <c r="AA2755" s="2" t="n">
        <v>1</v>
      </c>
      <c r="AB2755" s="2" t="b">
        <v>0</v>
      </c>
      <c r="AC2755" s="4" t="n">
        <v>0.01663388789246922</v>
      </c>
      <c r="AD2755" s="4" t="n">
        <v>0.07595809175626655</v>
      </c>
      <c r="AE2755" s="2" t="b">
        <v>1</v>
      </c>
      <c r="AF2755" s="2" t="b">
        <v>1</v>
      </c>
      <c r="AG2755" s="2" t="b">
        <v>1</v>
      </c>
      <c r="AH2755" s="2" t="b">
        <v>0</v>
      </c>
      <c r="AI2755" s="2" t="b">
        <v>1</v>
      </c>
      <c r="AJ2755" s="2" t="b">
        <v>1</v>
      </c>
      <c r="AK2755" s="2" t="b">
        <v>0</v>
      </c>
    </row>
    <row r="2756">
      <c r="A2756" s="2" t="inlineStr">
        <is>
          <t>001389</t>
        </is>
      </c>
      <c r="B2756" s="2" t="inlineStr">
        <is>
          <t>广合科技</t>
        </is>
      </c>
      <c r="C2756" s="2" t="inlineStr">
        <is>
          <t>2026-06-17</t>
        </is>
      </c>
      <c r="D2756" s="2" t="inlineStr">
        <is>
          <t>剔除</t>
        </is>
      </c>
      <c r="E2756" s="3" t="n">
        <v>79</v>
      </c>
      <c r="F2756" s="5" t="n">
        <v>205.8</v>
      </c>
      <c r="G2756" s="2" t="n">
        <v>185.7155</v>
      </c>
      <c r="H2756" s="2" t="n">
        <v>159.9875</v>
      </c>
      <c r="I2756" s="2" t="n">
        <v>128.7069166666667</v>
      </c>
      <c r="J2756" s="2" t="n">
        <v>0.01287117103113911</v>
      </c>
      <c r="K2756" s="2" t="n">
        <v>0.07700877830734876</v>
      </c>
      <c r="L2756" s="4" t="n">
        <v>0.1591101098282175</v>
      </c>
      <c r="M2756" s="4" t="n">
        <v>0.1476049740701499</v>
      </c>
      <c r="N2756" s="4" t="n">
        <v>0.7782770241078372</v>
      </c>
      <c r="O2756" s="2" t="n">
        <v>0.9293804130579614</v>
      </c>
      <c r="P2756" s="2" t="n">
        <v>0.966688874083944</v>
      </c>
      <c r="Q2756" s="5" t="n">
        <v>1580511624.6</v>
      </c>
      <c r="R2756" s="5" t="n">
        <v>1860948080.5</v>
      </c>
      <c r="S2756" s="2" t="n">
        <v>0.8493045244848247</v>
      </c>
      <c r="T2756" s="2" t="n">
        <v>0.05430144934817283</v>
      </c>
      <c r="U2756" s="2" t="n">
        <v>0.06573015199000384</v>
      </c>
      <c r="V2756" s="2" t="b">
        <v>0</v>
      </c>
      <c r="W2756" s="2" t="b">
        <v>0</v>
      </c>
      <c r="X2756" s="4" t="n">
        <v>-0.004161424562082572</v>
      </c>
      <c r="Y2756" s="4" t="n">
        <v>-0.1143118892508143</v>
      </c>
      <c r="Z2756" s="5" t="n">
        <v>1.262418905228223</v>
      </c>
      <c r="AA2756" s="2" t="n">
        <v>0</v>
      </c>
      <c r="AB2756" s="2" t="b">
        <v>0</v>
      </c>
      <c r="AC2756" s="4" t="n">
        <v>0.01663388789246922</v>
      </c>
      <c r="AD2756" s="4" t="n">
        <v>0.07595809175626655</v>
      </c>
      <c r="AE2756" s="2" t="b">
        <v>1</v>
      </c>
      <c r="AF2756" s="2" t="b">
        <v>1</v>
      </c>
      <c r="AG2756" s="2" t="b">
        <v>1</v>
      </c>
      <c r="AH2756" s="2" t="b">
        <v>0</v>
      </c>
      <c r="AI2756" s="2" t="b">
        <v>1</v>
      </c>
      <c r="AJ2756" s="2" t="b">
        <v>1</v>
      </c>
      <c r="AK2756" s="2" t="b">
        <v>0</v>
      </c>
    </row>
    <row r="2757">
      <c r="A2757" s="2" t="inlineStr">
        <is>
          <t>002057</t>
        </is>
      </c>
      <c r="B2757" s="2" t="inlineStr">
        <is>
          <t>中钢天源</t>
        </is>
      </c>
      <c r="C2757" s="2" t="inlineStr">
        <is>
          <t>2026-06-17</t>
        </is>
      </c>
      <c r="D2757" s="2" t="inlineStr">
        <is>
          <t>剔除</t>
        </is>
      </c>
      <c r="E2757" s="3" t="n">
        <v>79</v>
      </c>
      <c r="F2757" s="5" t="n">
        <v>11.88</v>
      </c>
      <c r="G2757" s="2" t="n">
        <v>10.1875</v>
      </c>
      <c r="H2757" s="2" t="n">
        <v>9.733666666666666</v>
      </c>
      <c r="I2757" s="2" t="n">
        <v>10.215</v>
      </c>
      <c r="J2757" s="2" t="n">
        <v>0.0576723421926908</v>
      </c>
      <c r="K2757" s="2" t="n">
        <v>0.006185069689712552</v>
      </c>
      <c r="L2757" s="4" t="n">
        <v>0.1951710261569417</v>
      </c>
      <c r="M2757" s="4" t="n">
        <v>0.2801724137931036</v>
      </c>
      <c r="N2757" s="4" t="n">
        <v>0.2531645569620253</v>
      </c>
      <c r="O2757" s="2" t="n">
        <v>0.9643570952698202</v>
      </c>
      <c r="P2757" s="2" t="n">
        <v>0.8920719520319786</v>
      </c>
      <c r="Q2757" s="5" t="n">
        <v>753922591.4</v>
      </c>
      <c r="R2757" s="5" t="n">
        <v>409259632.3</v>
      </c>
      <c r="S2757" s="2" t="n">
        <v>1.842162118856011</v>
      </c>
      <c r="T2757" s="2" t="n">
        <v>0.08490961926470944</v>
      </c>
      <c r="U2757" s="2" t="n">
        <v>0.05046714171316324</v>
      </c>
      <c r="V2757" s="2" t="b">
        <v>0</v>
      </c>
      <c r="W2757" s="2" t="b">
        <v>0</v>
      </c>
      <c r="X2757" s="4" t="n">
        <v>-0.04959999999999998</v>
      </c>
      <c r="Y2757" s="4" t="n">
        <v>-0.04421052631578948</v>
      </c>
      <c r="Z2757" s="5" t="n">
        <v>2.051099845396041</v>
      </c>
      <c r="AA2757" s="2" t="n">
        <v>0</v>
      </c>
      <c r="AB2757" s="2" t="b">
        <v>0</v>
      </c>
      <c r="AC2757" s="4" t="n">
        <v>0.01663388789246922</v>
      </c>
      <c r="AD2757" s="4" t="n">
        <v>0.07595809175626655</v>
      </c>
      <c r="AE2757" s="2" t="b">
        <v>1</v>
      </c>
      <c r="AF2757" s="2" t="b">
        <v>0</v>
      </c>
      <c r="AG2757" s="2" t="b">
        <v>1</v>
      </c>
      <c r="AH2757" s="2" t="b">
        <v>1</v>
      </c>
      <c r="AI2757" s="2" t="b">
        <v>1</v>
      </c>
      <c r="AJ2757" s="2" t="b">
        <v>1</v>
      </c>
      <c r="AK2757" s="2" t="b">
        <v>0</v>
      </c>
    </row>
    <row r="2758">
      <c r="A2758" s="2" t="inlineStr">
        <is>
          <t>002171</t>
        </is>
      </c>
      <c r="B2758" s="2" t="inlineStr">
        <is>
          <t>楚江新材</t>
        </is>
      </c>
      <c r="C2758" s="2" t="inlineStr">
        <is>
          <t>2026-06-17</t>
        </is>
      </c>
      <c r="D2758" s="2" t="inlineStr">
        <is>
          <t>剔除</t>
        </is>
      </c>
      <c r="E2758" s="3" t="n">
        <v>79</v>
      </c>
      <c r="F2758" s="5" t="n">
        <v>15</v>
      </c>
      <c r="G2758" s="2" t="n">
        <v>12.5905</v>
      </c>
      <c r="H2758" s="2" t="n">
        <v>11.77533333333333</v>
      </c>
      <c r="I2758" s="2" t="n">
        <v>12.43041666666667</v>
      </c>
      <c r="J2758" s="2" t="n">
        <v>0.04637440265946413</v>
      </c>
      <c r="K2758" s="2" t="n">
        <v>0.01795233841454635</v>
      </c>
      <c r="L2758" s="4" t="n">
        <v>0.171875</v>
      </c>
      <c r="M2758" s="4" t="n">
        <v>0.3392857142857144</v>
      </c>
      <c r="N2758" s="4" t="n">
        <v>0.3357079252003561</v>
      </c>
      <c r="O2758" s="2" t="n">
        <v>0.9726848767488341</v>
      </c>
      <c r="P2758" s="2" t="n">
        <v>0.9140572951365756</v>
      </c>
      <c r="Q2758" s="5" t="n">
        <v>2429326808.8</v>
      </c>
      <c r="R2758" s="5" t="n">
        <v>1497021320.6</v>
      </c>
      <c r="S2758" s="2" t="n">
        <v>1.62277368756935</v>
      </c>
      <c r="T2758" s="2" t="n">
        <v>0.108163668372481</v>
      </c>
      <c r="U2758" s="2" t="n">
        <v>0.07120085068520918</v>
      </c>
      <c r="V2758" s="2" t="b">
        <v>0</v>
      </c>
      <c r="W2758" s="2" t="b">
        <v>0</v>
      </c>
      <c r="X2758" s="4" t="n">
        <v>-0.03100775193798455</v>
      </c>
      <c r="Y2758" s="4" t="n">
        <v>-0.05505952380952384</v>
      </c>
      <c r="Z2758" s="5" t="n">
        <v>4.040387105940362</v>
      </c>
      <c r="AA2758" s="2" t="n">
        <v>0</v>
      </c>
      <c r="AB2758" s="2" t="b">
        <v>0</v>
      </c>
      <c r="AC2758" s="4" t="n">
        <v>0.01663388789246922</v>
      </c>
      <c r="AD2758" s="4" t="n">
        <v>0.07595809175626655</v>
      </c>
      <c r="AE2758" s="2" t="b">
        <v>1</v>
      </c>
      <c r="AF2758" s="2" t="b">
        <v>0</v>
      </c>
      <c r="AG2758" s="2" t="b">
        <v>1</v>
      </c>
      <c r="AH2758" s="2" t="b">
        <v>1</v>
      </c>
      <c r="AI2758" s="2" t="b">
        <v>1</v>
      </c>
      <c r="AJ2758" s="2" t="b">
        <v>1</v>
      </c>
      <c r="AK2758" s="2" t="b">
        <v>0</v>
      </c>
    </row>
    <row r="2759">
      <c r="A2759" s="2" t="inlineStr">
        <is>
          <t>002384</t>
        </is>
      </c>
      <c r="B2759" s="2" t="inlineStr">
        <is>
          <t>东山精密</t>
        </is>
      </c>
      <c r="C2759" s="2" t="inlineStr">
        <is>
          <t>2026-06-17</t>
        </is>
      </c>
      <c r="D2759" s="2" t="inlineStr">
        <is>
          <t>剔除</t>
        </is>
      </c>
      <c r="E2759" s="3" t="n">
        <v>79</v>
      </c>
      <c r="F2759" s="5" t="n">
        <v>256.92</v>
      </c>
      <c r="G2759" s="2" t="n">
        <v>221.988</v>
      </c>
      <c r="H2759" s="2" t="n">
        <v>180.813</v>
      </c>
      <c r="I2759" s="2" t="n">
        <v>132.6906666666667</v>
      </c>
      <c r="J2759" s="2" t="n">
        <v>0.02286833314134307</v>
      </c>
      <c r="K2759" s="2" t="n">
        <v>0.1253150717896907</v>
      </c>
      <c r="L2759" s="4" t="n">
        <v>0.1470154917630251</v>
      </c>
      <c r="M2759" s="4" t="n">
        <v>0.1521076233183858</v>
      </c>
      <c r="N2759" s="4" t="n">
        <v>1.29967776584318</v>
      </c>
      <c r="O2759" s="2" t="n">
        <v>0.9310459693537642</v>
      </c>
      <c r="P2759" s="2" t="n">
        <v>0.9880079946702198</v>
      </c>
      <c r="Q2759" s="5" t="n">
        <v>20261930985.8</v>
      </c>
      <c r="R2759" s="5" t="n">
        <v>19292448316.8</v>
      </c>
      <c r="S2759" s="2" t="n">
        <v>1.050251925161607</v>
      </c>
      <c r="T2759" s="2" t="n">
        <v>0.06212317643961488</v>
      </c>
      <c r="U2759" s="2" t="n">
        <v>0.06263131469375376</v>
      </c>
      <c r="V2759" s="2" t="b">
        <v>0</v>
      </c>
      <c r="W2759" s="2" t="b">
        <v>0</v>
      </c>
      <c r="X2759" s="4" t="n">
        <v>-0.03424425816637211</v>
      </c>
      <c r="Y2759" s="4" t="n">
        <v>-0.1524487270155588</v>
      </c>
      <c r="Z2759" s="5" t="n">
        <v>1.44404270772448</v>
      </c>
      <c r="AA2759" s="2" t="n">
        <v>1</v>
      </c>
      <c r="AB2759" s="2" t="b">
        <v>0</v>
      </c>
      <c r="AC2759" s="4" t="n">
        <v>0.01663388789246922</v>
      </c>
      <c r="AD2759" s="4" t="n">
        <v>0.07595809175626655</v>
      </c>
      <c r="AE2759" s="2" t="b">
        <v>1</v>
      </c>
      <c r="AF2759" s="2" t="b">
        <v>1</v>
      </c>
      <c r="AG2759" s="2" t="b">
        <v>1</v>
      </c>
      <c r="AH2759" s="2" t="b">
        <v>0</v>
      </c>
      <c r="AI2759" s="2" t="b">
        <v>1</v>
      </c>
      <c r="AJ2759" s="2" t="b">
        <v>1</v>
      </c>
      <c r="AK2759" s="2" t="b">
        <v>0</v>
      </c>
    </row>
    <row r="2760">
      <c r="A2760" s="2" t="inlineStr">
        <is>
          <t>002463</t>
        </is>
      </c>
      <c r="B2760" s="2" t="inlineStr">
        <is>
          <t>沪电股份</t>
        </is>
      </c>
      <c r="C2760" s="2" t="inlineStr">
        <is>
          <t>2026-06-17</t>
        </is>
      </c>
      <c r="D2760" s="2" t="inlineStr">
        <is>
          <t>剔除</t>
        </is>
      </c>
      <c r="E2760" s="3" t="n">
        <v>79</v>
      </c>
      <c r="F2760" s="5" t="n">
        <v>146.55</v>
      </c>
      <c r="G2760" s="2" t="n">
        <v>130.308</v>
      </c>
      <c r="H2760" s="2" t="n">
        <v>106.1353333333333</v>
      </c>
      <c r="I2760" s="2" t="n">
        <v>89.91199999999999</v>
      </c>
      <c r="J2760" s="2" t="n">
        <v>0.06219966986611247</v>
      </c>
      <c r="K2760" s="2" t="n">
        <v>0.09484463058286319</v>
      </c>
      <c r="L2760" s="4" t="n">
        <v>0.1290446841294299</v>
      </c>
      <c r="M2760" s="4" t="n">
        <v>0.4148484263371308</v>
      </c>
      <c r="N2760" s="4" t="n">
        <v>0.7054579308739672</v>
      </c>
      <c r="O2760" s="2" t="n">
        <v>0.9830113257828115</v>
      </c>
      <c r="P2760" s="2" t="n">
        <v>0.9620253164556962</v>
      </c>
      <c r="Q2760" s="5" t="n">
        <v>12431208457</v>
      </c>
      <c r="R2760" s="5" t="n">
        <v>12896461507.55</v>
      </c>
      <c r="S2760" s="2" t="n">
        <v>0.9639239763343127</v>
      </c>
      <c r="T2760" s="2" t="n">
        <v>0.04790482643540144</v>
      </c>
      <c r="U2760" s="2" t="n">
        <v>0.05133995236075487</v>
      </c>
      <c r="V2760" s="2" t="b">
        <v>0</v>
      </c>
      <c r="W2760" s="2" t="b">
        <v>0</v>
      </c>
      <c r="X2760" s="4" t="n">
        <v>-0.02234823215476978</v>
      </c>
      <c r="Y2760" s="4" t="n">
        <v>-0.112623148345028</v>
      </c>
      <c r="Z2760" s="5" t="n">
        <v>1.638943111006557</v>
      </c>
      <c r="AA2760" s="2" t="n">
        <v>0</v>
      </c>
      <c r="AB2760" s="2" t="b">
        <v>0</v>
      </c>
      <c r="AC2760" s="4" t="n">
        <v>0.01663388789246922</v>
      </c>
      <c r="AD2760" s="4" t="n">
        <v>0.07595809175626655</v>
      </c>
      <c r="AE2760" s="2" t="b">
        <v>1</v>
      </c>
      <c r="AF2760" s="2" t="b">
        <v>1</v>
      </c>
      <c r="AG2760" s="2" t="b">
        <v>1</v>
      </c>
      <c r="AH2760" s="2" t="b">
        <v>0</v>
      </c>
      <c r="AI2760" s="2" t="b">
        <v>1</v>
      </c>
      <c r="AJ2760" s="2" t="b">
        <v>1</v>
      </c>
      <c r="AK2760" s="2" t="b">
        <v>0</v>
      </c>
    </row>
    <row r="2761">
      <c r="A2761" s="2" t="inlineStr">
        <is>
          <t>002735</t>
        </is>
      </c>
      <c r="B2761" s="2" t="inlineStr">
        <is>
          <t>王子新材</t>
        </is>
      </c>
      <c r="C2761" s="2" t="inlineStr">
        <is>
          <t>2026-06-17</t>
        </is>
      </c>
      <c r="D2761" s="2" t="inlineStr">
        <is>
          <t>剔除</t>
        </is>
      </c>
      <c r="E2761" s="3" t="n">
        <v>79</v>
      </c>
      <c r="F2761" s="5" t="n">
        <v>20.58</v>
      </c>
      <c r="G2761" s="2" t="n">
        <v>16.7955</v>
      </c>
      <c r="H2761" s="2" t="n">
        <v>15.423</v>
      </c>
      <c r="I2761" s="2" t="n">
        <v>16.812</v>
      </c>
      <c r="J2761" s="2" t="n">
        <v>0.09239024390243911</v>
      </c>
      <c r="K2761" s="2" t="n">
        <v>0.0244890729136682</v>
      </c>
      <c r="L2761" s="4" t="n">
        <v>0.2719406674907292</v>
      </c>
      <c r="M2761" s="4" t="n">
        <v>0.4989075018208302</v>
      </c>
      <c r="N2761" s="4" t="n">
        <v>0.3108280254777069</v>
      </c>
      <c r="O2761" s="2" t="n">
        <v>0.9880079946702198</v>
      </c>
      <c r="P2761" s="2" t="n">
        <v>0.907728181212525</v>
      </c>
      <c r="Q2761" s="5" t="n">
        <v>1227078249.8</v>
      </c>
      <c r="R2761" s="5" t="n">
        <v>885397315.45</v>
      </c>
      <c r="S2761" s="2" t="n">
        <v>1.385906901215689</v>
      </c>
      <c r="T2761" s="2" t="n">
        <v>0.2196211307455453</v>
      </c>
      <c r="U2761" s="2" t="n">
        <v>0.177591178988939</v>
      </c>
      <c r="V2761" s="2" t="b">
        <v>0</v>
      </c>
      <c r="W2761" s="2" t="b">
        <v>0</v>
      </c>
      <c r="X2761" s="4" t="n">
        <v>-0.04011194029850762</v>
      </c>
      <c r="Y2761" s="4" t="n">
        <v>-0.06286454957874266</v>
      </c>
      <c r="Z2761" s="5" t="n">
        <v>2.246989981560998</v>
      </c>
      <c r="AA2761" s="2" t="n">
        <v>1</v>
      </c>
      <c r="AB2761" s="2" t="b">
        <v>0</v>
      </c>
      <c r="AC2761" s="4" t="n">
        <v>0.01663388789246922</v>
      </c>
      <c r="AD2761" s="4" t="n">
        <v>0.07595809175626655</v>
      </c>
      <c r="AE2761" s="2" t="b">
        <v>1</v>
      </c>
      <c r="AF2761" s="2" t="b">
        <v>0</v>
      </c>
      <c r="AG2761" s="2" t="b">
        <v>1</v>
      </c>
      <c r="AH2761" s="2" t="b">
        <v>1</v>
      </c>
      <c r="AI2761" s="2" t="b">
        <v>1</v>
      </c>
      <c r="AJ2761" s="2" t="b">
        <v>1</v>
      </c>
      <c r="AK2761" s="2" t="b">
        <v>0</v>
      </c>
    </row>
    <row r="2762">
      <c r="A2762" s="2" t="inlineStr">
        <is>
          <t>002938</t>
        </is>
      </c>
      <c r="B2762" s="2" t="inlineStr">
        <is>
          <t>鹏鼎控股</t>
        </is>
      </c>
      <c r="C2762" s="2" t="inlineStr">
        <is>
          <t>2026-06-17</t>
        </is>
      </c>
      <c r="D2762" s="2" t="inlineStr">
        <is>
          <t>剔除</t>
        </is>
      </c>
      <c r="E2762" s="3" t="n">
        <v>79</v>
      </c>
      <c r="F2762" s="5" t="n">
        <v>119.01</v>
      </c>
      <c r="G2762" s="2" t="n">
        <v>107.429</v>
      </c>
      <c r="H2762" s="2" t="n">
        <v>79.58533333333334</v>
      </c>
      <c r="I2762" s="2" t="n">
        <v>66.87791666666666</v>
      </c>
      <c r="J2762" s="2" t="n">
        <v>0.04849697442904555</v>
      </c>
      <c r="K2762" s="2" t="n">
        <v>0.1350739740615374</v>
      </c>
      <c r="L2762" s="4" t="n">
        <v>0.1093400447427293</v>
      </c>
      <c r="M2762" s="4" t="n">
        <v>0.3316549177576369</v>
      </c>
      <c r="N2762" s="4" t="n">
        <v>1.256113744075829</v>
      </c>
      <c r="O2762" s="2" t="n">
        <v>0.9716855429713525</v>
      </c>
      <c r="P2762" s="2" t="n">
        <v>0.9870086608927382</v>
      </c>
      <c r="Q2762" s="5" t="n">
        <v>5487303509</v>
      </c>
      <c r="R2762" s="5" t="n">
        <v>5908651039.95</v>
      </c>
      <c r="S2762" s="2" t="n">
        <v>0.9286897249302498</v>
      </c>
      <c r="T2762" s="2" t="n">
        <v>0.02197324660354628</v>
      </c>
      <c r="U2762" s="2" t="n">
        <v>0.02350511079352849</v>
      </c>
      <c r="V2762" s="2" t="b">
        <v>0</v>
      </c>
      <c r="W2762" s="2" t="b">
        <v>0</v>
      </c>
      <c r="X2762" s="4" t="n">
        <v>-0.02306681989821036</v>
      </c>
      <c r="Y2762" s="4" t="n">
        <v>-0.1165259768514489</v>
      </c>
      <c r="Z2762" s="5" t="n">
        <v>1.56652166260246</v>
      </c>
      <c r="AA2762" s="2" t="n">
        <v>1</v>
      </c>
      <c r="AB2762" s="2" t="b">
        <v>0</v>
      </c>
      <c r="AC2762" s="4" t="n">
        <v>0.01663388789246922</v>
      </c>
      <c r="AD2762" s="4" t="n">
        <v>0.07595809175626655</v>
      </c>
      <c r="AE2762" s="2" t="b">
        <v>1</v>
      </c>
      <c r="AF2762" s="2" t="b">
        <v>1</v>
      </c>
      <c r="AG2762" s="2" t="b">
        <v>1</v>
      </c>
      <c r="AH2762" s="2" t="b">
        <v>0</v>
      </c>
      <c r="AI2762" s="2" t="b">
        <v>1</v>
      </c>
      <c r="AJ2762" s="2" t="b">
        <v>1</v>
      </c>
      <c r="AK2762" s="2" t="b">
        <v>0</v>
      </c>
    </row>
    <row r="2763">
      <c r="A2763" s="2" t="inlineStr">
        <is>
          <t>603311</t>
        </is>
      </c>
      <c r="B2763" s="2" t="inlineStr">
        <is>
          <t>金海高科</t>
        </is>
      </c>
      <c r="C2763" s="2" t="inlineStr">
        <is>
          <t>2026-06-17</t>
        </is>
      </c>
      <c r="D2763" s="2" t="inlineStr">
        <is>
          <t>剔除</t>
        </is>
      </c>
      <c r="E2763" s="3" t="n">
        <v>79</v>
      </c>
      <c r="F2763" s="5" t="n">
        <v>40.39</v>
      </c>
      <c r="G2763" s="2" t="n">
        <v>35.2565</v>
      </c>
      <c r="H2763" s="2" t="n">
        <v>24.114</v>
      </c>
      <c r="I2763" s="2" t="n">
        <v>19.6315</v>
      </c>
      <c r="J2763" s="2" t="n">
        <v>0.1130702446724547</v>
      </c>
      <c r="K2763" s="2" t="n">
        <v>0.1904718805282428</v>
      </c>
      <c r="L2763" s="4" t="n">
        <v>0.07677952545987754</v>
      </c>
      <c r="M2763" s="4" t="n">
        <v>0.411744145403705</v>
      </c>
      <c r="N2763" s="4" t="n">
        <v>1.54345088161209</v>
      </c>
      <c r="O2763" s="2" t="n">
        <v>0.9826782145236509</v>
      </c>
      <c r="P2763" s="2" t="n">
        <v>0.9926715522984677</v>
      </c>
      <c r="Q2763" s="5" t="n">
        <v>702451983.8</v>
      </c>
      <c r="R2763" s="5" t="n">
        <v>675949936.8</v>
      </c>
      <c r="S2763" s="2" t="n">
        <v>1.03920711513853</v>
      </c>
      <c r="T2763" s="2" t="n">
        <v>0.07518807800652544</v>
      </c>
      <c r="U2763" s="2" t="n">
        <v>0.08252517010412241</v>
      </c>
      <c r="V2763" s="2" t="b">
        <v>0</v>
      </c>
      <c r="W2763" s="2" t="b">
        <v>0</v>
      </c>
      <c r="X2763" s="4" t="n">
        <v>-0.05850815850815849</v>
      </c>
      <c r="Y2763" s="4" t="n">
        <v>-0.09995112414467267</v>
      </c>
      <c r="Z2763" s="5" t="n">
        <v>3.10193593507623</v>
      </c>
      <c r="AA2763" s="2" t="n">
        <v>0</v>
      </c>
      <c r="AB2763" s="2" t="b">
        <v>0</v>
      </c>
      <c r="AC2763" s="4" t="n">
        <v>0.01663388789246922</v>
      </c>
      <c r="AD2763" s="4" t="n">
        <v>0.07595809175626655</v>
      </c>
      <c r="AE2763" s="2" t="b">
        <v>1</v>
      </c>
      <c r="AF2763" s="2" t="b">
        <v>1</v>
      </c>
      <c r="AG2763" s="2" t="b">
        <v>1</v>
      </c>
      <c r="AH2763" s="2" t="b">
        <v>0</v>
      </c>
      <c r="AI2763" s="2" t="b">
        <v>0</v>
      </c>
      <c r="AJ2763" s="2" t="b">
        <v>1</v>
      </c>
      <c r="AK2763" s="2" t="b">
        <v>0</v>
      </c>
    </row>
    <row r="2764">
      <c r="A2764" s="2" t="inlineStr">
        <is>
          <t>603373</t>
        </is>
      </c>
      <c r="B2764" s="2" t="inlineStr">
        <is>
          <t>安邦护卫</t>
        </is>
      </c>
      <c r="C2764" s="2" t="inlineStr">
        <is>
          <t>2026-06-17</t>
        </is>
      </c>
      <c r="D2764" s="2" t="inlineStr">
        <is>
          <t>剔除</t>
        </is>
      </c>
      <c r="E2764" s="3" t="n">
        <v>79</v>
      </c>
      <c r="F2764" s="5" t="n">
        <v>39.95</v>
      </c>
      <c r="G2764" s="2" t="n">
        <v>34.84249999999999</v>
      </c>
      <c r="H2764" s="2" t="n">
        <v>31.445</v>
      </c>
      <c r="I2764" s="2" t="n">
        <v>30.09241666666667</v>
      </c>
      <c r="J2764" s="2" t="n">
        <v>0.02777204212265127</v>
      </c>
      <c r="K2764" s="2" t="n">
        <v>0.02711648492833008</v>
      </c>
      <c r="L2764" s="4" t="n">
        <v>0.1060354374307864</v>
      </c>
      <c r="M2764" s="4" t="n">
        <v>0.2735097226649665</v>
      </c>
      <c r="N2764" s="4" t="n">
        <v>0.3000325414904004</v>
      </c>
      <c r="O2764" s="2" t="n">
        <v>0.9626915389740173</v>
      </c>
      <c r="P2764" s="2" t="n">
        <v>0.905396402398401</v>
      </c>
      <c r="Q2764" s="5" t="n">
        <v>149183603.6</v>
      </c>
      <c r="R2764" s="5" t="n">
        <v>163906022.45</v>
      </c>
      <c r="S2764" s="2" t="n">
        <v>0.910177682125798</v>
      </c>
      <c r="T2764" s="2" t="n">
        <v>0.06343465018973959</v>
      </c>
      <c r="U2764" s="2" t="n">
        <v>0.07313020907343777</v>
      </c>
      <c r="V2764" s="2" t="b">
        <v>0</v>
      </c>
      <c r="W2764" s="2" t="b">
        <v>0</v>
      </c>
      <c r="X2764" s="4" t="n">
        <v>-0.007453416149068248</v>
      </c>
      <c r="Y2764" s="4" t="n">
        <v>-0.1431724137931035</v>
      </c>
      <c r="Z2764" s="5" t="n">
        <v>2.148812214561848</v>
      </c>
      <c r="AA2764" s="2" t="n">
        <v>1</v>
      </c>
      <c r="AB2764" s="2" t="b">
        <v>0</v>
      </c>
      <c r="AC2764" s="4" t="n">
        <v>0.01663388789246922</v>
      </c>
      <c r="AD2764" s="4" t="n">
        <v>0.07595809175626655</v>
      </c>
      <c r="AE2764" s="2" t="b">
        <v>1</v>
      </c>
      <c r="AF2764" s="2" t="b">
        <v>1</v>
      </c>
      <c r="AG2764" s="2" t="b">
        <v>1</v>
      </c>
      <c r="AH2764" s="2" t="b">
        <v>0</v>
      </c>
      <c r="AI2764" s="2" t="b">
        <v>1</v>
      </c>
      <c r="AJ2764" s="2" t="b">
        <v>1</v>
      </c>
      <c r="AK2764" s="2" t="b">
        <v>0</v>
      </c>
    </row>
    <row r="2765">
      <c r="A2765" s="2" t="inlineStr">
        <is>
          <t>603386</t>
        </is>
      </c>
      <c r="B2765" s="2" t="inlineStr">
        <is>
          <t>骏亚科技</t>
        </is>
      </c>
      <c r="C2765" s="2" t="inlineStr">
        <is>
          <t>2026-06-17</t>
        </is>
      </c>
      <c r="D2765" s="2" t="inlineStr">
        <is>
          <t>剔除</t>
        </is>
      </c>
      <c r="E2765" s="3" t="n">
        <v>79</v>
      </c>
      <c r="F2765" s="5" t="n">
        <v>18.16</v>
      </c>
      <c r="G2765" s="2" t="n">
        <v>17.037</v>
      </c>
      <c r="H2765" s="2" t="n">
        <v>15.13666666666666</v>
      </c>
      <c r="I2765" s="2" t="n">
        <v>15.11641666666667</v>
      </c>
      <c r="J2765" s="2" t="n">
        <v>0.02345838464542083</v>
      </c>
      <c r="K2765" s="2" t="n">
        <v>0.03878575758615566</v>
      </c>
      <c r="L2765" s="4" t="n">
        <v>0.06572769953051649</v>
      </c>
      <c r="M2765" s="4" t="n">
        <v>0.1258524488530688</v>
      </c>
      <c r="N2765" s="4" t="n">
        <v>0.3017921146953406</v>
      </c>
      <c r="O2765" s="2" t="n">
        <v>0.9177215189873418</v>
      </c>
      <c r="P2765" s="2" t="n">
        <v>0.9060626249167222</v>
      </c>
      <c r="Q2765" s="5" t="n">
        <v>357753591.4</v>
      </c>
      <c r="R2765" s="5" t="n">
        <v>353169066.4</v>
      </c>
      <c r="S2765" s="2" t="n">
        <v>1.012981105754057</v>
      </c>
      <c r="T2765" s="2" t="n">
        <v>0.06114338217988967</v>
      </c>
      <c r="U2765" s="2" t="n">
        <v>0.06285158709223164</v>
      </c>
      <c r="V2765" s="2" t="b">
        <v>0</v>
      </c>
      <c r="W2765" s="2" t="b">
        <v>0</v>
      </c>
      <c r="X2765" s="4" t="n">
        <v>-0.06198347107438018</v>
      </c>
      <c r="Y2765" s="4" t="n">
        <v>-0.07315761161915002</v>
      </c>
      <c r="Z2765" s="5" t="n">
        <v>1.571214725058694</v>
      </c>
      <c r="AA2765" s="2" t="n">
        <v>0</v>
      </c>
      <c r="AB2765" s="2" t="b">
        <v>0</v>
      </c>
      <c r="AC2765" s="4" t="n">
        <v>0.01663388789246922</v>
      </c>
      <c r="AD2765" s="4" t="n">
        <v>0.07595809175626655</v>
      </c>
      <c r="AE2765" s="2" t="b">
        <v>1</v>
      </c>
      <c r="AF2765" s="2" t="b">
        <v>1</v>
      </c>
      <c r="AG2765" s="2" t="b">
        <v>1</v>
      </c>
      <c r="AH2765" s="2" t="b">
        <v>0</v>
      </c>
      <c r="AI2765" s="2" t="b">
        <v>0</v>
      </c>
      <c r="AJ2765" s="2" t="b">
        <v>1</v>
      </c>
      <c r="AK2765" s="2" t="b">
        <v>0</v>
      </c>
    </row>
    <row r="2766">
      <c r="A2766" s="2" t="inlineStr">
        <is>
          <t>603800</t>
        </is>
      </c>
      <c r="B2766" s="2" t="inlineStr">
        <is>
          <t>洪田股份</t>
        </is>
      </c>
      <c r="C2766" s="2" t="inlineStr">
        <is>
          <t>2026-06-17</t>
        </is>
      </c>
      <c r="D2766" s="2" t="inlineStr">
        <is>
          <t>剔除</t>
        </is>
      </c>
      <c r="E2766" s="3" t="n">
        <v>79</v>
      </c>
      <c r="F2766" s="5" t="n">
        <v>81.33</v>
      </c>
      <c r="G2766" s="2" t="n">
        <v>70.2985</v>
      </c>
      <c r="H2766" s="2" t="n">
        <v>54.70083333333333</v>
      </c>
      <c r="I2766" s="2" t="n">
        <v>49.75441666666667</v>
      </c>
      <c r="J2766" s="2" t="n">
        <v>0.07009011477456095</v>
      </c>
      <c r="K2766" s="2" t="n">
        <v>0.1283757069430835</v>
      </c>
      <c r="L2766" s="4" t="n">
        <v>0.07196520363780134</v>
      </c>
      <c r="M2766" s="4" t="n">
        <v>0.3808149405772496</v>
      </c>
      <c r="N2766" s="4" t="n">
        <v>1.179260450160772</v>
      </c>
      <c r="O2766" s="2" t="n">
        <v>0.9776815456362425</v>
      </c>
      <c r="P2766" s="2" t="n">
        <v>0.9843437708194537</v>
      </c>
      <c r="Q2766" s="5" t="n">
        <v>884228019.4</v>
      </c>
      <c r="R2766" s="5" t="n">
        <v>912973064.25</v>
      </c>
      <c r="S2766" s="2" t="n">
        <v>0.968514903696952</v>
      </c>
      <c r="T2766" s="2" t="n">
        <v>0.05647530769230764</v>
      </c>
      <c r="U2766" s="2" t="n">
        <v>0.06231229855769226</v>
      </c>
      <c r="V2766" s="2" t="b">
        <v>0</v>
      </c>
      <c r="W2766" s="2" t="b">
        <v>0</v>
      </c>
      <c r="X2766" s="4" t="n">
        <v>-0.01178614823815305</v>
      </c>
      <c r="Y2766" s="4" t="n">
        <v>-0.1388607594936708</v>
      </c>
      <c r="Z2766" s="5" t="n">
        <v>2.478713558287778</v>
      </c>
      <c r="AA2766" s="2" t="n">
        <v>1</v>
      </c>
      <c r="AB2766" s="2" t="b">
        <v>0</v>
      </c>
      <c r="AC2766" s="4" t="n">
        <v>0.01663388789246922</v>
      </c>
      <c r="AD2766" s="4" t="n">
        <v>0.07595809175626655</v>
      </c>
      <c r="AE2766" s="2" t="b">
        <v>1</v>
      </c>
      <c r="AF2766" s="2" t="b">
        <v>1</v>
      </c>
      <c r="AG2766" s="2" t="b">
        <v>1</v>
      </c>
      <c r="AH2766" s="2" t="b">
        <v>0</v>
      </c>
      <c r="AI2766" s="2" t="b">
        <v>1</v>
      </c>
      <c r="AJ2766" s="2" t="b">
        <v>1</v>
      </c>
      <c r="AK2766" s="2" t="b">
        <v>0</v>
      </c>
    </row>
    <row r="2767">
      <c r="A2767" s="2" t="inlineStr">
        <is>
          <t>605058</t>
        </is>
      </c>
      <c r="B2767" s="2" t="inlineStr">
        <is>
          <t>澳弘电子</t>
        </is>
      </c>
      <c r="C2767" s="2" t="inlineStr">
        <is>
          <t>2026-06-17</t>
        </is>
      </c>
      <c r="D2767" s="2" t="inlineStr">
        <is>
          <t>剔除</t>
        </is>
      </c>
      <c r="E2767" s="3" t="n">
        <v>79</v>
      </c>
      <c r="F2767" s="5" t="n">
        <v>41.5</v>
      </c>
      <c r="G2767" s="2" t="n">
        <v>38.7755</v>
      </c>
      <c r="H2767" s="2" t="n">
        <v>36.67633333333333</v>
      </c>
      <c r="I2767" s="2" t="n">
        <v>34.01516666666667</v>
      </c>
      <c r="J2767" s="2" t="n">
        <v>0.00753530550467052</v>
      </c>
      <c r="K2767" s="2" t="n">
        <v>0.02208040723813776</v>
      </c>
      <c r="L2767" s="4" t="n">
        <v>0.08724128897039551</v>
      </c>
      <c r="M2767" s="4" t="n">
        <v>0.08468374281233659</v>
      </c>
      <c r="N2767" s="4" t="n">
        <v>0.1952764976958525</v>
      </c>
      <c r="O2767" s="2" t="n">
        <v>0.8997335109926715</v>
      </c>
      <c r="P2767" s="2" t="n">
        <v>0.8727514990006662</v>
      </c>
      <c r="Q2767" s="5" t="n">
        <v>211388950.6</v>
      </c>
      <c r="R2767" s="5" t="n">
        <v>230294685.35</v>
      </c>
      <c r="S2767" s="2" t="n">
        <v>0.9179063350017512</v>
      </c>
      <c r="T2767" s="2" t="n">
        <v>0.03784638613752275</v>
      </c>
      <c r="U2767" s="2" t="n">
        <v>0.04138389752032457</v>
      </c>
      <c r="V2767" s="2" t="b">
        <v>0</v>
      </c>
      <c r="W2767" s="2" t="b">
        <v>0</v>
      </c>
      <c r="X2767" s="4" t="n">
        <v>-0.01401758137324793</v>
      </c>
      <c r="Y2767" s="4" t="n">
        <v>-0.1347603989297008</v>
      </c>
      <c r="Z2767" s="5" t="n">
        <v>1.217136534855715</v>
      </c>
      <c r="AA2767" s="2" t="n">
        <v>1</v>
      </c>
      <c r="AB2767" s="2" t="b">
        <v>0</v>
      </c>
      <c r="AC2767" s="4" t="n">
        <v>0.01663388789246922</v>
      </c>
      <c r="AD2767" s="4" t="n">
        <v>0.07595809175626655</v>
      </c>
      <c r="AE2767" s="2" t="b">
        <v>1</v>
      </c>
      <c r="AF2767" s="2" t="b">
        <v>1</v>
      </c>
      <c r="AG2767" s="2" t="b">
        <v>1</v>
      </c>
      <c r="AH2767" s="2" t="b">
        <v>0</v>
      </c>
      <c r="AI2767" s="2" t="b">
        <v>1</v>
      </c>
      <c r="AJ2767" s="2" t="b">
        <v>1</v>
      </c>
      <c r="AK2767" s="2" t="b">
        <v>0</v>
      </c>
    </row>
    <row r="2768">
      <c r="A2768" s="2" t="inlineStr">
        <is>
          <t>002428</t>
        </is>
      </c>
      <c r="B2768" s="2" t="inlineStr">
        <is>
          <t>云南锗业</t>
        </is>
      </c>
      <c r="C2768" s="2" t="inlineStr">
        <is>
          <t>2026-06-17</t>
        </is>
      </c>
      <c r="D2768" s="2" t="inlineStr">
        <is>
          <t>剔除</t>
        </is>
      </c>
      <c r="E2768" s="3" t="n">
        <v>78</v>
      </c>
      <c r="F2768" s="5" t="n">
        <v>99.26000000000001</v>
      </c>
      <c r="G2768" s="2" t="n">
        <v>88.18100000000001</v>
      </c>
      <c r="H2768" s="2" t="n">
        <v>74.077</v>
      </c>
      <c r="I2768" s="2" t="n">
        <v>55.51833333333333</v>
      </c>
      <c r="J2768" s="2" t="n">
        <v>0.01256796403575766</v>
      </c>
      <c r="K2768" s="2" t="n">
        <v>0.1187231621922304</v>
      </c>
      <c r="L2768" s="4" t="n">
        <v>0.1154062254185866</v>
      </c>
      <c r="M2768" s="4" t="n">
        <v>0.09076923076923094</v>
      </c>
      <c r="N2768" s="4" t="n">
        <v>1.512275373323209</v>
      </c>
      <c r="O2768" s="2" t="n">
        <v>0.9030646235842772</v>
      </c>
      <c r="P2768" s="2" t="n">
        <v>0.9923384410393071</v>
      </c>
      <c r="Q2768" s="5" t="n">
        <v>11528434612.2</v>
      </c>
      <c r="R2768" s="5" t="n">
        <v>8479332560.55</v>
      </c>
      <c r="S2768" s="2" t="n">
        <v>1.359592223783734</v>
      </c>
      <c r="T2768" s="2" t="n">
        <v>0.1850544674342996</v>
      </c>
      <c r="U2768" s="2" t="n">
        <v>0.1457033813430929</v>
      </c>
      <c r="V2768" s="2" t="b">
        <v>0</v>
      </c>
      <c r="W2768" s="2" t="b">
        <v>0</v>
      </c>
      <c r="X2768" s="4" t="n">
        <v>-0.08650837474691686</v>
      </c>
      <c r="Y2768" s="4" t="n">
        <v>-0.137530160122834</v>
      </c>
      <c r="Z2768" s="5" t="n">
        <v>1.151858388270949</v>
      </c>
      <c r="AA2768" s="2" t="n">
        <v>2</v>
      </c>
      <c r="AB2768" s="2" t="b">
        <v>0</v>
      </c>
      <c r="AC2768" s="4" t="n">
        <v>0.01663388789246922</v>
      </c>
      <c r="AD2768" s="4" t="n">
        <v>0.07595809175626655</v>
      </c>
      <c r="AE2768" s="2" t="b">
        <v>1</v>
      </c>
      <c r="AF2768" s="2" t="b">
        <v>1</v>
      </c>
      <c r="AG2768" s="2" t="b">
        <v>1</v>
      </c>
      <c r="AH2768" s="2" t="b">
        <v>1</v>
      </c>
      <c r="AI2768" s="2" t="b">
        <v>0</v>
      </c>
      <c r="AJ2768" s="2" t="b">
        <v>1</v>
      </c>
      <c r="AK2768" s="2" t="b">
        <v>0</v>
      </c>
    </row>
    <row r="2769">
      <c r="A2769" s="2" t="inlineStr">
        <is>
          <t>600030</t>
        </is>
      </c>
      <c r="B2769" s="2" t="inlineStr">
        <is>
          <t>中信证券</t>
        </is>
      </c>
      <c r="C2769" s="2" t="inlineStr">
        <is>
          <t>2026-06-17</t>
        </is>
      </c>
      <c r="D2769" s="2" t="inlineStr">
        <is>
          <t>剔除</t>
        </is>
      </c>
      <c r="E2769" s="3" t="n">
        <v>78</v>
      </c>
      <c r="F2769" s="5" t="n">
        <v>27.37</v>
      </c>
      <c r="G2769" s="2" t="n">
        <v>25.6935</v>
      </c>
      <c r="H2769" s="2" t="n">
        <v>25.501</v>
      </c>
      <c r="I2769" s="2" t="n">
        <v>26.3485</v>
      </c>
      <c r="J2769" s="2" t="n">
        <v>0.007588235294117673</v>
      </c>
      <c r="K2769" s="2" t="n">
        <v>0.002930013961811584</v>
      </c>
      <c r="L2769" s="4" t="n">
        <v>0.08654227868201669</v>
      </c>
      <c r="M2769" s="4" t="n">
        <v>0.06664068589243954</v>
      </c>
      <c r="N2769" s="4" t="n">
        <v>0.08611111111111125</v>
      </c>
      <c r="O2769" s="2" t="n">
        <v>0.8900732844770153</v>
      </c>
      <c r="P2769" s="2" t="n">
        <v>0.8111259160559627</v>
      </c>
      <c r="Q2769" s="5" t="n">
        <v>5998000759.2</v>
      </c>
      <c r="R2769" s="5" t="n">
        <v>4945868315.35</v>
      </c>
      <c r="S2769" s="2" t="n">
        <v>1.212729570778219</v>
      </c>
      <c r="T2769" s="2" t="n">
        <v>0.0184880855080137</v>
      </c>
      <c r="U2769" s="2" t="n">
        <v>0.01556072304502138</v>
      </c>
      <c r="V2769" s="2" t="b">
        <v>0</v>
      </c>
      <c r="W2769" s="2" t="b">
        <v>0</v>
      </c>
      <c r="X2769" s="4" t="n">
        <v>-0.006894049346879427</v>
      </c>
      <c r="Y2769" s="4" t="n">
        <v>-0.03333333333333333</v>
      </c>
      <c r="Z2769" s="5" t="n">
        <v>1.944609574945594</v>
      </c>
      <c r="AA2769" s="2" t="n">
        <v>0</v>
      </c>
      <c r="AB2769" s="2" t="b">
        <v>0</v>
      </c>
      <c r="AC2769" s="4" t="n">
        <v>0.01663388789246922</v>
      </c>
      <c r="AD2769" s="4" t="n">
        <v>0.07595809175626655</v>
      </c>
      <c r="AE2769" s="2" t="b">
        <v>1</v>
      </c>
      <c r="AF2769" s="2" t="b">
        <v>0</v>
      </c>
      <c r="AG2769" s="2" t="b">
        <v>1</v>
      </c>
      <c r="AH2769" s="2" t="b">
        <v>1</v>
      </c>
      <c r="AI2769" s="2" t="b">
        <v>1</v>
      </c>
      <c r="AJ2769" s="2" t="b">
        <v>1</v>
      </c>
      <c r="AK2769" s="2" t="b">
        <v>0</v>
      </c>
    </row>
    <row r="2770">
      <c r="A2770" s="2" t="inlineStr">
        <is>
          <t>600114</t>
        </is>
      </c>
      <c r="B2770" s="2" t="inlineStr">
        <is>
          <t>东睦股份</t>
        </is>
      </c>
      <c r="C2770" s="2" t="inlineStr">
        <is>
          <t>2026-06-17</t>
        </is>
      </c>
      <c r="D2770" s="2" t="inlineStr">
        <is>
          <t>剔除</t>
        </is>
      </c>
      <c r="E2770" s="3" t="n">
        <v>78</v>
      </c>
      <c r="F2770" s="5" t="n">
        <v>43.24</v>
      </c>
      <c r="G2770" s="2" t="n">
        <v>39.344</v>
      </c>
      <c r="H2770" s="2" t="n">
        <v>33.74483333333333</v>
      </c>
      <c r="I2770" s="2" t="n">
        <v>32.73583333333333</v>
      </c>
      <c r="J2770" s="2" t="n">
        <v>0.05578961492016643</v>
      </c>
      <c r="K2770" s="2" t="n">
        <v>0.05312187916111832</v>
      </c>
      <c r="L2770" s="4" t="n">
        <v>0.1024987251402347</v>
      </c>
      <c r="M2770" s="4" t="n">
        <v>0.3130883692681445</v>
      </c>
      <c r="N2770" s="4" t="n">
        <v>0.5295366112486737</v>
      </c>
      <c r="O2770" s="2" t="n">
        <v>0.9686875416389074</v>
      </c>
      <c r="P2770" s="2" t="n">
        <v>0.9483677548301133</v>
      </c>
      <c r="Q2770" s="5" t="n">
        <v>1466778461.6</v>
      </c>
      <c r="R2770" s="5" t="n">
        <v>1602798419.05</v>
      </c>
      <c r="S2770" s="2" t="n">
        <v>0.9151359548191838</v>
      </c>
      <c r="T2770" s="2" t="n">
        <v>0.05781355264978973</v>
      </c>
      <c r="U2770" s="2" t="n">
        <v>0.06618161919028853</v>
      </c>
      <c r="V2770" s="2" t="b">
        <v>0</v>
      </c>
      <c r="W2770" s="2" t="b">
        <v>0</v>
      </c>
      <c r="X2770" s="4" t="n">
        <v>-0.04230343300110739</v>
      </c>
      <c r="Y2770" s="4" t="n">
        <v>-0.1084702907711758</v>
      </c>
      <c r="Z2770" s="5" t="n">
        <v>1.992834068059977</v>
      </c>
      <c r="AA2770" s="2" t="n">
        <v>0</v>
      </c>
      <c r="AB2770" s="2" t="b">
        <v>0</v>
      </c>
      <c r="AC2770" s="4" t="n">
        <v>0.01663388789246922</v>
      </c>
      <c r="AD2770" s="4" t="n">
        <v>0.07595809175626655</v>
      </c>
      <c r="AE2770" s="2" t="b">
        <v>1</v>
      </c>
      <c r="AF2770" s="2" t="b">
        <v>1</v>
      </c>
      <c r="AG2770" s="2" t="b">
        <v>1</v>
      </c>
      <c r="AH2770" s="2" t="b">
        <v>0</v>
      </c>
      <c r="AI2770" s="2" t="b">
        <v>1</v>
      </c>
      <c r="AJ2770" s="2" t="b">
        <v>1</v>
      </c>
      <c r="AK2770" s="2" t="b">
        <v>0</v>
      </c>
    </row>
    <row r="2771">
      <c r="A2771" s="2" t="inlineStr">
        <is>
          <t>600259</t>
        </is>
      </c>
      <c r="B2771" s="2" t="inlineStr">
        <is>
          <t>中稀有色</t>
        </is>
      </c>
      <c r="C2771" s="2" t="inlineStr">
        <is>
          <t>2026-06-17</t>
        </is>
      </c>
      <c r="D2771" s="2" t="inlineStr">
        <is>
          <t>剔除</t>
        </is>
      </c>
      <c r="E2771" s="3" t="n">
        <v>78</v>
      </c>
      <c r="F2771" s="5" t="n">
        <v>105.71</v>
      </c>
      <c r="G2771" s="2" t="n">
        <v>90.51349999999999</v>
      </c>
      <c r="H2771" s="2" t="n">
        <v>90.83216666666665</v>
      </c>
      <c r="I2771" s="2" t="n">
        <v>83.68716666666667</v>
      </c>
      <c r="J2771" s="2" t="n">
        <v>0.01572170009819041</v>
      </c>
      <c r="K2771" s="2" t="n">
        <v>0.01122755324320601</v>
      </c>
      <c r="L2771" s="4" t="n">
        <v>0.1982543640897756</v>
      </c>
      <c r="M2771" s="4" t="n">
        <v>0.1732519422863485</v>
      </c>
      <c r="N2771" s="4" t="n">
        <v>0.2858533025179419</v>
      </c>
      <c r="O2771" s="2" t="n">
        <v>0.9390406395736176</v>
      </c>
      <c r="P2771" s="2" t="n">
        <v>0.9020652898067955</v>
      </c>
      <c r="Q2771" s="5" t="n">
        <v>2462285141.2</v>
      </c>
      <c r="R2771" s="5" t="n">
        <v>1506224650.4</v>
      </c>
      <c r="S2771" s="2" t="n">
        <v>1.634739638968267</v>
      </c>
      <c r="T2771" s="2" t="n">
        <v>0.07292623846247562</v>
      </c>
      <c r="U2771" s="2" t="n">
        <v>0.04820638022855522</v>
      </c>
      <c r="V2771" s="2" t="b">
        <v>0</v>
      </c>
      <c r="W2771" s="2" t="b">
        <v>0</v>
      </c>
      <c r="X2771" s="4" t="n">
        <v>-0.04860048600486011</v>
      </c>
      <c r="Y2771" s="4" t="n">
        <v>-0.09007803790412483</v>
      </c>
      <c r="Z2771" s="5" t="n">
        <v>1.628828596844298</v>
      </c>
      <c r="AA2771" s="2" t="n">
        <v>0</v>
      </c>
      <c r="AB2771" s="2" t="b">
        <v>0</v>
      </c>
      <c r="AC2771" s="4" t="n">
        <v>0.01663388789246922</v>
      </c>
      <c r="AD2771" s="4" t="n">
        <v>0.07595809175626655</v>
      </c>
      <c r="AE2771" s="2" t="b">
        <v>1</v>
      </c>
      <c r="AF2771" s="2" t="b">
        <v>0</v>
      </c>
      <c r="AG2771" s="2" t="b">
        <v>1</v>
      </c>
      <c r="AH2771" s="2" t="b">
        <v>1</v>
      </c>
      <c r="AI2771" s="2" t="b">
        <v>1</v>
      </c>
      <c r="AJ2771" s="2" t="b">
        <v>1</v>
      </c>
      <c r="AK2771" s="2" t="b">
        <v>0</v>
      </c>
    </row>
    <row r="2772">
      <c r="A2772" s="2" t="inlineStr">
        <is>
          <t>603335</t>
        </is>
      </c>
      <c r="B2772" s="2" t="inlineStr">
        <is>
          <t>迪生力</t>
        </is>
      </c>
      <c r="C2772" s="2" t="inlineStr">
        <is>
          <t>2026-06-17</t>
        </is>
      </c>
      <c r="D2772" s="2" t="inlineStr">
        <is>
          <t>剔除</t>
        </is>
      </c>
      <c r="E2772" s="3" t="n">
        <v>78</v>
      </c>
      <c r="F2772" s="5" t="n">
        <v>8.49</v>
      </c>
      <c r="G2772" s="2" t="n">
        <v>7.4475</v>
      </c>
      <c r="H2772" s="2" t="n">
        <v>6.839</v>
      </c>
      <c r="I2772" s="2" t="n">
        <v>6.377083333333333</v>
      </c>
      <c r="J2772" s="2" t="n">
        <v>0.03646231994989924</v>
      </c>
      <c r="K2772" s="2" t="n">
        <v>0.03983579139425264</v>
      </c>
      <c r="L2772" s="4" t="n">
        <v>0.1907433380084151</v>
      </c>
      <c r="M2772" s="4" t="n">
        <v>0.1791666666666667</v>
      </c>
      <c r="N2772" s="4" t="n">
        <v>0.424496644295302</v>
      </c>
      <c r="O2772" s="2" t="n">
        <v>0.9413724183877415</v>
      </c>
      <c r="P2772" s="2" t="n">
        <v>0.935709526982012</v>
      </c>
      <c r="Q2772" s="5" t="n">
        <v>414523428.2</v>
      </c>
      <c r="R2772" s="5" t="n">
        <v>232009676.25</v>
      </c>
      <c r="S2772" s="2" t="n">
        <v>1.78666439650273</v>
      </c>
      <c r="T2772" s="2" t="n">
        <v>0.1122901930796278</v>
      </c>
      <c r="U2772" s="2" t="n">
        <v>0.06945509671265264</v>
      </c>
      <c r="V2772" s="2" t="b">
        <v>0</v>
      </c>
      <c r="W2772" s="2" t="b">
        <v>0</v>
      </c>
      <c r="X2772" s="4" t="n">
        <v>-0.1292307692307693</v>
      </c>
      <c r="Y2772" s="4" t="n">
        <v>-0.08730158730158721</v>
      </c>
      <c r="Z2772" s="5" t="n">
        <v>0.3424626567779823</v>
      </c>
      <c r="AA2772" s="2" t="n">
        <v>2</v>
      </c>
      <c r="AB2772" s="2" t="b">
        <v>0</v>
      </c>
      <c r="AC2772" s="4" t="n">
        <v>0.01663388789246922</v>
      </c>
      <c r="AD2772" s="4" t="n">
        <v>0.07595809175626655</v>
      </c>
      <c r="AE2772" s="2" t="b">
        <v>1</v>
      </c>
      <c r="AF2772" s="2" t="b">
        <v>1</v>
      </c>
      <c r="AG2772" s="2" t="b">
        <v>1</v>
      </c>
      <c r="AH2772" s="2" t="b">
        <v>1</v>
      </c>
      <c r="AI2772" s="2" t="b">
        <v>0</v>
      </c>
      <c r="AJ2772" s="2" t="b">
        <v>1</v>
      </c>
      <c r="AK2772" s="2" t="b">
        <v>0</v>
      </c>
    </row>
    <row r="2773">
      <c r="A2773" s="2" t="inlineStr">
        <is>
          <t>603379</t>
        </is>
      </c>
      <c r="B2773" s="2" t="inlineStr">
        <is>
          <t>三美股份</t>
        </is>
      </c>
      <c r="C2773" s="2" t="inlineStr">
        <is>
          <t>2026-06-17</t>
        </is>
      </c>
      <c r="D2773" s="2" t="inlineStr">
        <is>
          <t>剔除</t>
        </is>
      </c>
      <c r="E2773" s="3" t="n">
        <v>78</v>
      </c>
      <c r="F2773" s="5" t="n">
        <v>68.95</v>
      </c>
      <c r="G2773" s="2" t="n">
        <v>60.45300000000001</v>
      </c>
      <c r="H2773" s="2" t="n">
        <v>60.79133333333333</v>
      </c>
      <c r="I2773" s="2" t="n">
        <v>62.455</v>
      </c>
      <c r="J2773" s="2" t="n">
        <v>0.03486172571105772</v>
      </c>
      <c r="K2773" s="2" t="n">
        <v>-0.0178550752735076</v>
      </c>
      <c r="L2773" s="4" t="n">
        <v>0.1466821885913854</v>
      </c>
      <c r="M2773" s="4" t="n">
        <v>0.253408471187057</v>
      </c>
      <c r="N2773" s="4" t="n">
        <v>0.08224768482184897</v>
      </c>
      <c r="O2773" s="2" t="n">
        <v>0.9583610926049301</v>
      </c>
      <c r="P2773" s="2" t="n">
        <v>0.8064623584277149</v>
      </c>
      <c r="Q2773" s="5" t="n">
        <v>1199456066.6</v>
      </c>
      <c r="R2773" s="5" t="n">
        <v>851153564.95</v>
      </c>
      <c r="S2773" s="2" t="n">
        <v>1.409212292579025</v>
      </c>
      <c r="T2773" s="2" t="n">
        <v>0.03014479365325034</v>
      </c>
      <c r="U2773" s="2" t="n">
        <v>0.02262845226903339</v>
      </c>
      <c r="V2773" s="2" t="b">
        <v>1</v>
      </c>
      <c r="W2773" s="2" t="b">
        <v>1</v>
      </c>
      <c r="X2773" s="4" t="n">
        <v>-0.0004349086691795012</v>
      </c>
      <c r="Y2773" s="4" t="n">
        <v>-0.06794511489502397</v>
      </c>
      <c r="Z2773" s="5" t="n">
        <v>1.840059891889124</v>
      </c>
      <c r="AA2773" s="2" t="n">
        <v>0</v>
      </c>
      <c r="AB2773" s="2" t="b">
        <v>0</v>
      </c>
      <c r="AC2773" s="4" t="n">
        <v>0.01663388789246922</v>
      </c>
      <c r="AD2773" s="4" t="n">
        <v>0.07595809175626655</v>
      </c>
      <c r="AE2773" s="2" t="b">
        <v>1</v>
      </c>
      <c r="AF2773" s="2" t="b">
        <v>0</v>
      </c>
      <c r="AG2773" s="2" t="b">
        <v>1</v>
      </c>
      <c r="AH2773" s="2" t="b">
        <v>1</v>
      </c>
      <c r="AI2773" s="2" t="b">
        <v>1</v>
      </c>
      <c r="AJ2773" s="2" t="b">
        <v>1</v>
      </c>
      <c r="AK2773" s="2" t="b">
        <v>0</v>
      </c>
    </row>
    <row r="2774">
      <c r="A2774" s="2" t="inlineStr">
        <is>
          <t>603681</t>
        </is>
      </c>
      <c r="B2774" s="2" t="inlineStr">
        <is>
          <t>永冠新材</t>
        </is>
      </c>
      <c r="C2774" s="2" t="inlineStr">
        <is>
          <t>2026-06-17</t>
        </is>
      </c>
      <c r="D2774" s="2" t="inlineStr">
        <is>
          <t>剔除</t>
        </is>
      </c>
      <c r="E2774" s="3" t="n">
        <v>78</v>
      </c>
      <c r="F2774" s="5" t="n">
        <v>26.2</v>
      </c>
      <c r="G2774" s="2" t="n">
        <v>24.144</v>
      </c>
      <c r="H2774" s="2" t="n">
        <v>20.24633333333333</v>
      </c>
      <c r="I2774" s="2" t="n">
        <v>20.19341666666667</v>
      </c>
      <c r="J2774" s="2" t="n">
        <v>0.0527141922825376</v>
      </c>
      <c r="K2774" s="2" t="n">
        <v>0.04006917926676823</v>
      </c>
      <c r="L2774" s="4" t="n">
        <v>0.003446955189582601</v>
      </c>
      <c r="M2774" s="4" t="n">
        <v>0.2129629629629628</v>
      </c>
      <c r="N2774" s="4" t="n">
        <v>0.5179606025492467</v>
      </c>
      <c r="O2774" s="2" t="n">
        <v>0.9483677548301133</v>
      </c>
      <c r="P2774" s="2" t="n">
        <v>0.9470353097934711</v>
      </c>
      <c r="Q2774" s="5" t="n">
        <v>771199193.8</v>
      </c>
      <c r="R2774" s="5" t="n">
        <v>576898311.75</v>
      </c>
      <c r="S2774" s="2" t="n">
        <v>1.336802653245067</v>
      </c>
      <c r="T2774" s="2" t="n">
        <v>0.1250213511017392</v>
      </c>
      <c r="U2774" s="2" t="n">
        <v>0.09776472024296268</v>
      </c>
      <c r="V2774" s="2" t="b">
        <v>0</v>
      </c>
      <c r="W2774" s="2" t="b">
        <v>0</v>
      </c>
      <c r="X2774" s="4" t="n">
        <v>-0.08806126000696135</v>
      </c>
      <c r="Y2774" s="4" t="n">
        <v>-0.1654135338345866</v>
      </c>
      <c r="Z2774" s="5" t="n">
        <v>1.723412500204106</v>
      </c>
      <c r="AA2774" s="2" t="n">
        <v>1</v>
      </c>
      <c r="AB2774" s="2" t="b">
        <v>0</v>
      </c>
      <c r="AC2774" s="4" t="n">
        <v>0.01663388789246922</v>
      </c>
      <c r="AD2774" s="4" t="n">
        <v>0.07595809175626655</v>
      </c>
      <c r="AE2774" s="2" t="b">
        <v>1</v>
      </c>
      <c r="AF2774" s="2" t="b">
        <v>1</v>
      </c>
      <c r="AG2774" s="2" t="b">
        <v>1</v>
      </c>
      <c r="AH2774" s="2" t="b">
        <v>1</v>
      </c>
      <c r="AI2774" s="2" t="b">
        <v>0</v>
      </c>
      <c r="AJ2774" s="2" t="b">
        <v>1</v>
      </c>
      <c r="AK2774" s="2" t="b">
        <v>0</v>
      </c>
    </row>
    <row r="2775">
      <c r="A2775" s="2" t="inlineStr">
        <is>
          <t>603979</t>
        </is>
      </c>
      <c r="B2775" s="2" t="inlineStr">
        <is>
          <t>金诚信</t>
        </is>
      </c>
      <c r="C2775" s="2" t="inlineStr">
        <is>
          <t>2026-06-17</t>
        </is>
      </c>
      <c r="D2775" s="2" t="inlineStr">
        <is>
          <t>剔除</t>
        </is>
      </c>
      <c r="E2775" s="3" t="n">
        <v>78</v>
      </c>
      <c r="F2775" s="5" t="n">
        <v>77.3</v>
      </c>
      <c r="G2775" s="2" t="n">
        <v>71.49350000000001</v>
      </c>
      <c r="H2775" s="2" t="n">
        <v>64.98349999999999</v>
      </c>
      <c r="I2775" s="2" t="n">
        <v>69.39525</v>
      </c>
      <c r="J2775" s="2" t="n">
        <v>0.03274011585075209</v>
      </c>
      <c r="K2775" s="2" t="n">
        <v>0.02314737063083872</v>
      </c>
      <c r="L2775" s="4" t="n">
        <v>0.03758389261744965</v>
      </c>
      <c r="M2775" s="4" t="n">
        <v>0.2260111022997622</v>
      </c>
      <c r="N2775" s="4" t="n">
        <v>0.41342110074968</v>
      </c>
      <c r="O2775" s="2" t="n">
        <v>0.9506995336442372</v>
      </c>
      <c r="P2775" s="2" t="n">
        <v>0.9323784143904064</v>
      </c>
      <c r="Q2775" s="5" t="n">
        <v>905596920.6</v>
      </c>
      <c r="R2775" s="5" t="n">
        <v>723820856.2</v>
      </c>
      <c r="S2775" s="2" t="n">
        <v>1.251134051807113</v>
      </c>
      <c r="T2775" s="2" t="n">
        <v>0.01969564646378734</v>
      </c>
      <c r="U2775" s="2" t="n">
        <v>0.01620414217112045</v>
      </c>
      <c r="V2775" s="2" t="b">
        <v>0</v>
      </c>
      <c r="W2775" s="2" t="b">
        <v>0</v>
      </c>
      <c r="X2775" s="4" t="n">
        <v>-0.007192396609298823</v>
      </c>
      <c r="Y2775" s="4" t="n">
        <v>-0.1337262606417812</v>
      </c>
      <c r="Z2775" s="5" t="n">
        <v>1.631910280171834</v>
      </c>
      <c r="AA2775" s="2" t="n">
        <v>1</v>
      </c>
      <c r="AB2775" s="2" t="b">
        <v>0</v>
      </c>
      <c r="AC2775" s="4" t="n">
        <v>0.01663388789246922</v>
      </c>
      <c r="AD2775" s="4" t="n">
        <v>0.07595809175626655</v>
      </c>
      <c r="AE2775" s="2" t="b">
        <v>1</v>
      </c>
      <c r="AF2775" s="2" t="b">
        <v>0</v>
      </c>
      <c r="AG2775" s="2" t="b">
        <v>1</v>
      </c>
      <c r="AH2775" s="2" t="b">
        <v>1</v>
      </c>
      <c r="AI2775" s="2" t="b">
        <v>1</v>
      </c>
      <c r="AJ2775" s="2" t="b">
        <v>1</v>
      </c>
      <c r="AK2775" s="2" t="b">
        <v>0</v>
      </c>
    </row>
    <row r="2776">
      <c r="A2776" s="2" t="inlineStr">
        <is>
          <t>603990</t>
        </is>
      </c>
      <c r="B2776" s="2" t="inlineStr">
        <is>
          <t>麦迪科技</t>
        </is>
      </c>
      <c r="C2776" s="2" t="inlineStr">
        <is>
          <t>2026-06-17</t>
        </is>
      </c>
      <c r="D2776" s="2" t="inlineStr">
        <is>
          <t>剔除</t>
        </is>
      </c>
      <c r="E2776" s="3" t="n">
        <v>78</v>
      </c>
      <c r="F2776" s="5" t="n">
        <v>22.52</v>
      </c>
      <c r="G2776" s="2" t="n">
        <v>20.7265</v>
      </c>
      <c r="H2776" s="2" t="n">
        <v>17.20233333333334</v>
      </c>
      <c r="I2776" s="2" t="n">
        <v>16.20016666666667</v>
      </c>
      <c r="J2776" s="2" t="n">
        <v>0.07058367768595031</v>
      </c>
      <c r="K2776" s="2" t="n">
        <v>0.07278793485152457</v>
      </c>
      <c r="L2776" s="4" t="n">
        <v>-0.006178287731685828</v>
      </c>
      <c r="M2776" s="4" t="n">
        <v>0.3892658852560147</v>
      </c>
      <c r="N2776" s="4" t="n">
        <v>0.4661458333333333</v>
      </c>
      <c r="O2776" s="2" t="n">
        <v>0.9793471019320453</v>
      </c>
      <c r="P2776" s="2" t="n">
        <v>0.9403730846102598</v>
      </c>
      <c r="Q2776" s="5" t="n">
        <v>503685868.8</v>
      </c>
      <c r="R2776" s="5" t="n">
        <v>595174369.35</v>
      </c>
      <c r="S2776" s="2" t="n">
        <v>0.8462828621973152</v>
      </c>
      <c r="T2776" s="2" t="n">
        <v>0.07547735167608906</v>
      </c>
      <c r="U2776" s="2" t="n">
        <v>0.09385566174803366</v>
      </c>
      <c r="V2776" s="2" t="b">
        <v>0</v>
      </c>
      <c r="W2776" s="2" t="b">
        <v>0</v>
      </c>
      <c r="X2776" s="4" t="n">
        <v>-0.04938792739552555</v>
      </c>
      <c r="Y2776" s="4" t="n">
        <v>-0.1271777003484321</v>
      </c>
      <c r="Z2776" s="5" t="n">
        <v>2.332134617477577</v>
      </c>
      <c r="AA2776" s="2" t="n">
        <v>1</v>
      </c>
      <c r="AB2776" s="2" t="b">
        <v>0</v>
      </c>
      <c r="AC2776" s="4" t="n">
        <v>0.01663388789246922</v>
      </c>
      <c r="AD2776" s="4" t="n">
        <v>0.07595809175626655</v>
      </c>
      <c r="AE2776" s="2" t="b">
        <v>1</v>
      </c>
      <c r="AF2776" s="2" t="b">
        <v>1</v>
      </c>
      <c r="AG2776" s="2" t="b">
        <v>1</v>
      </c>
      <c r="AH2776" s="2" t="b">
        <v>0</v>
      </c>
      <c r="AI2776" s="2" t="b">
        <v>1</v>
      </c>
      <c r="AJ2776" s="2" t="b">
        <v>1</v>
      </c>
      <c r="AK2776" s="2" t="b">
        <v>0</v>
      </c>
    </row>
    <row r="2777">
      <c r="A2777" s="2" t="inlineStr">
        <is>
          <t>000060</t>
        </is>
      </c>
      <c r="B2777" s="2" t="inlineStr">
        <is>
          <t>中金岭南</t>
        </is>
      </c>
      <c r="C2777" s="2" t="inlineStr">
        <is>
          <t>2026-06-17</t>
        </is>
      </c>
      <c r="D2777" s="2" t="inlineStr">
        <is>
          <t>剔除</t>
        </is>
      </c>
      <c r="E2777" s="3" t="n">
        <v>77</v>
      </c>
      <c r="F2777" s="5" t="n">
        <v>7.97</v>
      </c>
      <c r="G2777" s="2" t="n">
        <v>7.586499999999999</v>
      </c>
      <c r="H2777" s="2" t="n">
        <v>7.013166666666667</v>
      </c>
      <c r="I2777" s="2" t="n">
        <v>6.937499999999999</v>
      </c>
      <c r="J2777" s="2" t="n">
        <v>0.009581475813427165</v>
      </c>
      <c r="K2777" s="2" t="n">
        <v>0.01003336453757719</v>
      </c>
      <c r="L2777" s="4" t="n">
        <v>-0.0244798041615667</v>
      </c>
      <c r="M2777" s="4" t="n">
        <v>0.09931034482758627</v>
      </c>
      <c r="N2777" s="4" t="n">
        <v>0.2711323763955344</v>
      </c>
      <c r="O2777" s="2" t="n">
        <v>0.9080612924716855</v>
      </c>
      <c r="P2777" s="2" t="n">
        <v>0.8980679546968687</v>
      </c>
      <c r="Q2777" s="5" t="n">
        <v>2154651352.4</v>
      </c>
      <c r="R2777" s="5" t="n">
        <v>2045175837.95</v>
      </c>
      <c r="S2777" s="2" t="n">
        <v>1.053528656274237</v>
      </c>
      <c r="T2777" s="2" t="n">
        <v>0.06286963428181473</v>
      </c>
      <c r="U2777" s="2" t="n">
        <v>0.0601383618985004</v>
      </c>
      <c r="V2777" s="2" t="b">
        <v>0</v>
      </c>
      <c r="W2777" s="2" t="b">
        <v>0</v>
      </c>
      <c r="X2777" s="4" t="n">
        <v>-0.08914285714285719</v>
      </c>
      <c r="Y2777" s="4" t="n">
        <v>-0.1493268053855569</v>
      </c>
      <c r="Z2777" s="5" t="n">
        <v>1.396130168525294</v>
      </c>
      <c r="AA2777" s="2" t="n">
        <v>0</v>
      </c>
      <c r="AB2777" s="2" t="b">
        <v>0</v>
      </c>
      <c r="AC2777" s="4" t="n">
        <v>0.01663388789246922</v>
      </c>
      <c r="AD2777" s="4" t="n">
        <v>0.07595809175626655</v>
      </c>
      <c r="AE2777" s="2" t="b">
        <v>1</v>
      </c>
      <c r="AF2777" s="2" t="b">
        <v>1</v>
      </c>
      <c r="AG2777" s="2" t="b">
        <v>1</v>
      </c>
      <c r="AH2777" s="2" t="b">
        <v>0</v>
      </c>
      <c r="AI2777" s="2" t="b">
        <v>0</v>
      </c>
      <c r="AJ2777" s="2" t="b">
        <v>1</v>
      </c>
      <c r="AK2777" s="2" t="b">
        <v>0</v>
      </c>
    </row>
    <row r="2778">
      <c r="A2778" s="2" t="inlineStr">
        <is>
          <t>000962</t>
        </is>
      </c>
      <c r="B2778" s="2" t="inlineStr">
        <is>
          <t>东方钽业</t>
        </is>
      </c>
      <c r="C2778" s="2" t="inlineStr">
        <is>
          <t>2026-06-17</t>
        </is>
      </c>
      <c r="D2778" s="2" t="inlineStr">
        <is>
          <t>剔除</t>
        </is>
      </c>
      <c r="E2778" s="3" t="n">
        <v>77</v>
      </c>
      <c r="F2778" s="5" t="n">
        <v>62.36</v>
      </c>
      <c r="G2778" s="2" t="n">
        <v>59.3</v>
      </c>
      <c r="H2778" s="2" t="n">
        <v>51.01316666666666</v>
      </c>
      <c r="I2778" s="2" t="n">
        <v>46.3015</v>
      </c>
      <c r="J2778" s="2" t="n">
        <v>0.02987148315387289</v>
      </c>
      <c r="K2778" s="2" t="n">
        <v>0.02203827313434314</v>
      </c>
      <c r="L2778" s="4" t="n">
        <v>0.09020979020979025</v>
      </c>
      <c r="M2778" s="4" t="n">
        <v>0.1329941860465116</v>
      </c>
      <c r="N2778" s="4" t="n">
        <v>0.3699472759226712</v>
      </c>
      <c r="O2778" s="2" t="n">
        <v>0.9233844103930713</v>
      </c>
      <c r="P2778" s="2" t="n">
        <v>0.9217188540972685</v>
      </c>
      <c r="Q2778" s="5" t="n">
        <v>2282102600.8</v>
      </c>
      <c r="R2778" s="5" t="n">
        <v>1812928209.5</v>
      </c>
      <c r="S2778" s="2" t="n">
        <v>1.258793695658471</v>
      </c>
      <c r="T2778" s="2" t="n">
        <v>0.07521316741873355</v>
      </c>
      <c r="U2778" s="2" t="n">
        <v>0.06041613786864079</v>
      </c>
      <c r="V2778" s="2" t="b">
        <v>0</v>
      </c>
      <c r="W2778" s="2" t="b">
        <v>0</v>
      </c>
      <c r="X2778" s="4" t="n">
        <v>-0.09492017416545728</v>
      </c>
      <c r="Y2778" s="4" t="n">
        <v>-0.236232320192597</v>
      </c>
      <c r="Z2778" s="5" t="n">
        <v>1.692826523659687</v>
      </c>
      <c r="AA2778" s="2" t="n">
        <v>0</v>
      </c>
      <c r="AB2778" s="2" t="b">
        <v>0</v>
      </c>
      <c r="AC2778" s="4" t="n">
        <v>0.01663388789246922</v>
      </c>
      <c r="AD2778" s="4" t="n">
        <v>0.07595809175626655</v>
      </c>
      <c r="AE2778" s="2" t="b">
        <v>1</v>
      </c>
      <c r="AF2778" s="2" t="b">
        <v>1</v>
      </c>
      <c r="AG2778" s="2" t="b">
        <v>1</v>
      </c>
      <c r="AH2778" s="2" t="b">
        <v>1</v>
      </c>
      <c r="AI2778" s="2" t="b">
        <v>0</v>
      </c>
      <c r="AJ2778" s="2" t="b">
        <v>0</v>
      </c>
      <c r="AK2778" s="2" t="b">
        <v>0</v>
      </c>
    </row>
    <row r="2779">
      <c r="A2779" s="2" t="inlineStr">
        <is>
          <t>001896</t>
        </is>
      </c>
      <c r="B2779" s="2" t="inlineStr">
        <is>
          <t>豫能控股</t>
        </is>
      </c>
      <c r="C2779" s="2" t="inlineStr">
        <is>
          <t>2026-06-17</t>
        </is>
      </c>
      <c r="D2779" s="2" t="inlineStr">
        <is>
          <t>剔除</t>
        </is>
      </c>
      <c r="E2779" s="3" t="n">
        <v>77</v>
      </c>
      <c r="F2779" s="5" t="n">
        <v>21.76</v>
      </c>
      <c r="G2779" s="2" t="n">
        <v>19.1605</v>
      </c>
      <c r="H2779" s="2" t="n">
        <v>16.83533333333333</v>
      </c>
      <c r="I2779" s="2" t="n">
        <v>12.68841666666667</v>
      </c>
      <c r="J2779" s="2" t="n">
        <v>0.0902754068510303</v>
      </c>
      <c r="K2779" s="2" t="n">
        <v>0.06323944254978753</v>
      </c>
      <c r="L2779" s="4" t="n">
        <v>0.08366533864541847</v>
      </c>
      <c r="M2779" s="4" t="n">
        <v>0.4623655913978495</v>
      </c>
      <c r="N2779" s="4" t="n">
        <v>0.4604026845637585</v>
      </c>
      <c r="O2779" s="2" t="n">
        <v>0.9853431045969354</v>
      </c>
      <c r="P2779" s="2" t="n">
        <v>0.9390406395736176</v>
      </c>
      <c r="Q2779" s="5" t="n">
        <v>5009913556.8</v>
      </c>
      <c r="R2779" s="5" t="n">
        <v>4445235856.2</v>
      </c>
      <c r="S2779" s="2" t="n">
        <v>1.1270298627265</v>
      </c>
      <c r="T2779" s="2" t="n">
        <v>0.1493595030422872</v>
      </c>
      <c r="U2779" s="2" t="n">
        <v>0.1521984431740294</v>
      </c>
      <c r="V2779" s="2" t="b">
        <v>0</v>
      </c>
      <c r="W2779" s="2" t="b">
        <v>0</v>
      </c>
      <c r="X2779" s="4" t="n">
        <v>-0.09484193011647246</v>
      </c>
      <c r="Y2779" s="4" t="n">
        <v>-0.1127206880941601</v>
      </c>
      <c r="Z2779" s="5" t="n">
        <v>1.24654663048894</v>
      </c>
      <c r="AA2779" s="2" t="n">
        <v>0</v>
      </c>
      <c r="AB2779" s="2" t="b">
        <v>0</v>
      </c>
      <c r="AC2779" s="4" t="n">
        <v>0.01663388789246922</v>
      </c>
      <c r="AD2779" s="4" t="n">
        <v>0.07595809175626655</v>
      </c>
      <c r="AE2779" s="2" t="b">
        <v>1</v>
      </c>
      <c r="AF2779" s="2" t="b">
        <v>1</v>
      </c>
      <c r="AG2779" s="2" t="b">
        <v>1</v>
      </c>
      <c r="AH2779" s="2" t="b">
        <v>0</v>
      </c>
      <c r="AI2779" s="2" t="b">
        <v>0</v>
      </c>
      <c r="AJ2779" s="2" t="b">
        <v>1</v>
      </c>
      <c r="AK2779" s="2" t="b">
        <v>0</v>
      </c>
    </row>
    <row r="2780">
      <c r="A2780" s="2" t="inlineStr">
        <is>
          <t>002281</t>
        </is>
      </c>
      <c r="B2780" s="2" t="inlineStr">
        <is>
          <t>光迅科技</t>
        </is>
      </c>
      <c r="C2780" s="2" t="inlineStr">
        <is>
          <t>2026-06-17</t>
        </is>
      </c>
      <c r="D2780" s="2" t="inlineStr">
        <is>
          <t>剔除</t>
        </is>
      </c>
      <c r="E2780" s="3" t="n">
        <v>77</v>
      </c>
      <c r="F2780" s="5" t="n">
        <v>242</v>
      </c>
      <c r="G2780" s="2" t="n">
        <v>215.2315</v>
      </c>
      <c r="H2780" s="2" t="n">
        <v>159.0673333333333</v>
      </c>
      <c r="I2780" s="2" t="n">
        <v>116.5185833333333</v>
      </c>
      <c r="J2780" s="2" t="n">
        <v>0.007105323494593252</v>
      </c>
      <c r="K2780" s="2" t="n">
        <v>0.160667356610632</v>
      </c>
      <c r="L2780" s="4" t="n">
        <v>0.08035714285714279</v>
      </c>
      <c r="M2780" s="4" t="n">
        <v>0.02368866328257191</v>
      </c>
      <c r="N2780" s="4" t="n">
        <v>1.866619284529732</v>
      </c>
      <c r="O2780" s="2" t="n">
        <v>0.8471019320453032</v>
      </c>
      <c r="P2780" s="2" t="n">
        <v>0.9956695536309127</v>
      </c>
      <c r="Q2780" s="5" t="n">
        <v>11093581016.2</v>
      </c>
      <c r="R2780" s="5" t="n">
        <v>13294673105.55</v>
      </c>
      <c r="S2780" s="2" t="n">
        <v>0.8344380435776845</v>
      </c>
      <c r="T2780" s="2" t="n">
        <v>0.06438801786847578</v>
      </c>
      <c r="U2780" s="2" t="n">
        <v>0.07885834435669831</v>
      </c>
      <c r="V2780" s="2" t="b">
        <v>0</v>
      </c>
      <c r="W2780" s="2" t="b">
        <v>0</v>
      </c>
      <c r="X2780" s="4" t="n">
        <v>-0.01944894651539708</v>
      </c>
      <c r="Y2780" s="4" t="n">
        <v>-0.1097635996133228</v>
      </c>
      <c r="Z2780" s="5" t="n">
        <v>1.338876191690908</v>
      </c>
      <c r="AA2780" s="2" t="n">
        <v>1</v>
      </c>
      <c r="AB2780" s="2" t="b">
        <v>0</v>
      </c>
      <c r="AC2780" s="4" t="n">
        <v>0.01663388789246922</v>
      </c>
      <c r="AD2780" s="4" t="n">
        <v>0.07595809175626655</v>
      </c>
      <c r="AE2780" s="2" t="b">
        <v>1</v>
      </c>
      <c r="AF2780" s="2" t="b">
        <v>1</v>
      </c>
      <c r="AG2780" s="2" t="b">
        <v>1</v>
      </c>
      <c r="AH2780" s="2" t="b">
        <v>0</v>
      </c>
      <c r="AI2780" s="2" t="b">
        <v>1</v>
      </c>
      <c r="AJ2780" s="2" t="b">
        <v>1</v>
      </c>
      <c r="AK2780" s="2" t="b">
        <v>0</v>
      </c>
    </row>
    <row r="2781">
      <c r="A2781" s="2" t="inlineStr">
        <is>
          <t>002371</t>
        </is>
      </c>
      <c r="B2781" s="2" t="inlineStr">
        <is>
          <t>北方华创</t>
        </is>
      </c>
      <c r="C2781" s="2" t="inlineStr">
        <is>
          <t>2026-06-17</t>
        </is>
      </c>
      <c r="D2781" s="2" t="inlineStr">
        <is>
          <t>剔除</t>
        </is>
      </c>
      <c r="E2781" s="3" t="n">
        <v>77</v>
      </c>
      <c r="F2781" s="5" t="n">
        <v>704.22</v>
      </c>
      <c r="G2781" s="2" t="n">
        <v>643.366</v>
      </c>
      <c r="H2781" s="2" t="n">
        <v>547.6881666666667</v>
      </c>
      <c r="I2781" s="2" t="n">
        <v>512.2995</v>
      </c>
      <c r="J2781" s="2" t="n">
        <v>0.02658753302000072</v>
      </c>
      <c r="K2781" s="2" t="n">
        <v>0.05911096185158593</v>
      </c>
      <c r="L2781" s="4" t="n">
        <v>0.1453711534708217</v>
      </c>
      <c r="M2781" s="4" t="n">
        <v>0.07350609756097559</v>
      </c>
      <c r="N2781" s="4" t="n">
        <v>0.5255074410241969</v>
      </c>
      <c r="O2781" s="2" t="n">
        <v>0.8930712858094604</v>
      </c>
      <c r="P2781" s="2" t="n">
        <v>0.9480346435709527</v>
      </c>
      <c r="Q2781" s="5" t="n">
        <v>7896080384.4</v>
      </c>
      <c r="R2781" s="5" t="n">
        <v>8749408475.299999</v>
      </c>
      <c r="S2781" s="2" t="n">
        <v>0.9024701963213873</v>
      </c>
      <c r="T2781" s="2" t="n">
        <v>0.01637645004800416</v>
      </c>
      <c r="U2781" s="2" t="n">
        <v>0.01866974830782393</v>
      </c>
      <c r="V2781" s="2" t="b">
        <v>0</v>
      </c>
      <c r="W2781" s="2" t="b">
        <v>0</v>
      </c>
      <c r="X2781" s="4" t="n">
        <v>-0.0240853658536585</v>
      </c>
      <c r="Y2781" s="4" t="n">
        <v>-0.1610593105028718</v>
      </c>
      <c r="Z2781" s="5" t="n">
        <v>2.224258433970073</v>
      </c>
      <c r="AA2781" s="2" t="n">
        <v>0</v>
      </c>
      <c r="AB2781" s="2" t="b">
        <v>0</v>
      </c>
      <c r="AC2781" s="4" t="n">
        <v>0.01663388789246922</v>
      </c>
      <c r="AD2781" s="4" t="n">
        <v>0.07595809175626655</v>
      </c>
      <c r="AE2781" s="2" t="b">
        <v>1</v>
      </c>
      <c r="AF2781" s="2" t="b">
        <v>1</v>
      </c>
      <c r="AG2781" s="2" t="b">
        <v>1</v>
      </c>
      <c r="AH2781" s="2" t="b">
        <v>0</v>
      </c>
      <c r="AI2781" s="2" t="b">
        <v>1</v>
      </c>
      <c r="AJ2781" s="2" t="b">
        <v>1</v>
      </c>
      <c r="AK2781" s="2" t="b">
        <v>0</v>
      </c>
    </row>
    <row r="2782">
      <c r="A2782" s="2" t="inlineStr">
        <is>
          <t>002733</t>
        </is>
      </c>
      <c r="B2782" s="2" t="inlineStr">
        <is>
          <t>雄韬股份</t>
        </is>
      </c>
      <c r="C2782" s="2" t="inlineStr">
        <is>
          <t>2026-06-17</t>
        </is>
      </c>
      <c r="D2782" s="2" t="inlineStr">
        <is>
          <t>剔除</t>
        </is>
      </c>
      <c r="E2782" s="3" t="n">
        <v>77</v>
      </c>
      <c r="F2782" s="5" t="n">
        <v>35.88</v>
      </c>
      <c r="G2782" s="2" t="n">
        <v>32.45350000000001</v>
      </c>
      <c r="H2782" s="2" t="n">
        <v>29.60616666666666</v>
      </c>
      <c r="I2782" s="2" t="n">
        <v>25.52183333333333</v>
      </c>
      <c r="J2782" s="2" t="n">
        <v>0.07410349335583932</v>
      </c>
      <c r="K2782" s="2" t="n">
        <v>0.05116248794314471</v>
      </c>
      <c r="L2782" s="4" t="n">
        <v>0.2080808080808081</v>
      </c>
      <c r="M2782" s="4" t="n">
        <v>0.3999219664455718</v>
      </c>
      <c r="N2782" s="4" t="n">
        <v>0.4403853873946206</v>
      </c>
      <c r="O2782" s="2" t="n">
        <v>0.9820119920053297</v>
      </c>
      <c r="P2782" s="2" t="n">
        <v>0.9377081945369754</v>
      </c>
      <c r="Q2782" s="5" t="n">
        <v>1275227506.2</v>
      </c>
      <c r="R2782" s="5" t="n">
        <v>1148937396.75</v>
      </c>
      <c r="S2782" s="2" t="n">
        <v>1.109919051992943</v>
      </c>
      <c r="T2782" s="2" t="n">
        <v>0.09749740770116613</v>
      </c>
      <c r="U2782" s="2" t="n">
        <v>0.09474258432795594</v>
      </c>
      <c r="V2782" s="2" t="b">
        <v>0</v>
      </c>
      <c r="W2782" s="2" t="b">
        <v>0</v>
      </c>
      <c r="X2782" s="4" t="n">
        <v>-0.05529225908372815</v>
      </c>
      <c r="Y2782" s="4" t="n">
        <v>-0.1356228172293364</v>
      </c>
      <c r="Z2782" s="5" t="n">
        <v>1.371480878425939</v>
      </c>
      <c r="AA2782" s="2" t="n">
        <v>1</v>
      </c>
      <c r="AB2782" s="2" t="b">
        <v>0</v>
      </c>
      <c r="AC2782" s="4" t="n">
        <v>0.01663388789246922</v>
      </c>
      <c r="AD2782" s="4" t="n">
        <v>0.07595809175626655</v>
      </c>
      <c r="AE2782" s="2" t="b">
        <v>1</v>
      </c>
      <c r="AF2782" s="2" t="b">
        <v>1</v>
      </c>
      <c r="AG2782" s="2" t="b">
        <v>1</v>
      </c>
      <c r="AH2782" s="2" t="b">
        <v>0</v>
      </c>
      <c r="AI2782" s="2" t="b">
        <v>0</v>
      </c>
      <c r="AJ2782" s="2" t="b">
        <v>1</v>
      </c>
      <c r="AK2782" s="2" t="b">
        <v>0</v>
      </c>
    </row>
    <row r="2783">
      <c r="A2783" s="2" t="inlineStr">
        <is>
          <t>600366</t>
        </is>
      </c>
      <c r="B2783" s="2" t="inlineStr">
        <is>
          <t>宁波韵升</t>
        </is>
      </c>
      <c r="C2783" s="2" t="inlineStr">
        <is>
          <t>2026-06-17</t>
        </is>
      </c>
      <c r="D2783" s="2" t="inlineStr">
        <is>
          <t>剔除</t>
        </is>
      </c>
      <c r="E2783" s="3" t="n">
        <v>77</v>
      </c>
      <c r="F2783" s="5" t="n">
        <v>14.08</v>
      </c>
      <c r="G2783" s="2" t="n">
        <v>13.0315</v>
      </c>
      <c r="H2783" s="2" t="n">
        <v>12.75316666666667</v>
      </c>
      <c r="I2783" s="2" t="n">
        <v>13.37408333333333</v>
      </c>
      <c r="J2783" s="2" t="n">
        <v>0.008278850245657443</v>
      </c>
      <c r="K2783" s="2" t="n">
        <v>0.003212103731284666</v>
      </c>
      <c r="L2783" s="4" t="n">
        <v>0.111286503551697</v>
      </c>
      <c r="M2783" s="4" t="n">
        <v>0.07975460122699385</v>
      </c>
      <c r="N2783" s="4" t="n">
        <v>0.1674958540630183</v>
      </c>
      <c r="O2783" s="2" t="n">
        <v>0.8967355096602265</v>
      </c>
      <c r="P2783" s="2" t="n">
        <v>0.860093271152565</v>
      </c>
      <c r="Q2783" s="5" t="n">
        <v>1168259410.2</v>
      </c>
      <c r="R2783" s="5" t="n">
        <v>611108212.85</v>
      </c>
      <c r="S2783" s="2" t="n">
        <v>1.911706283166507</v>
      </c>
      <c r="T2783" s="2" t="n">
        <v>0.07703316971005475</v>
      </c>
      <c r="U2783" s="2" t="n">
        <v>0.04170058048177487</v>
      </c>
      <c r="V2783" s="2" t="b">
        <v>0</v>
      </c>
      <c r="W2783" s="2" t="b">
        <v>0</v>
      </c>
      <c r="X2783" s="4" t="n">
        <v>-0.03693570451436379</v>
      </c>
      <c r="Y2783" s="4" t="n">
        <v>-0.08502633559066963</v>
      </c>
      <c r="Z2783" s="5" t="n">
        <v>1.865108941763427</v>
      </c>
      <c r="AA2783" s="2" t="n">
        <v>0</v>
      </c>
      <c r="AB2783" s="2" t="b">
        <v>0</v>
      </c>
      <c r="AC2783" s="4" t="n">
        <v>0.01663388789246922</v>
      </c>
      <c r="AD2783" s="4" t="n">
        <v>0.07595809175626655</v>
      </c>
      <c r="AE2783" s="2" t="b">
        <v>1</v>
      </c>
      <c r="AF2783" s="2" t="b">
        <v>0</v>
      </c>
      <c r="AG2783" s="2" t="b">
        <v>1</v>
      </c>
      <c r="AH2783" s="2" t="b">
        <v>1</v>
      </c>
      <c r="AI2783" s="2" t="b">
        <v>1</v>
      </c>
      <c r="AJ2783" s="2" t="b">
        <v>1</v>
      </c>
      <c r="AK2783" s="2" t="b">
        <v>0</v>
      </c>
    </row>
    <row r="2784">
      <c r="A2784" s="2" t="inlineStr">
        <is>
          <t>600888</t>
        </is>
      </c>
      <c r="B2784" s="2" t="inlineStr">
        <is>
          <t>新疆众和</t>
        </is>
      </c>
      <c r="C2784" s="2" t="inlineStr">
        <is>
          <t>2026-06-17</t>
        </is>
      </c>
      <c r="D2784" s="2" t="inlineStr">
        <is>
          <t>剔除</t>
        </is>
      </c>
      <c r="E2784" s="3" t="n">
        <v>77</v>
      </c>
      <c r="F2784" s="5" t="n">
        <v>12.3</v>
      </c>
      <c r="G2784" s="2" t="n">
        <v>11.102</v>
      </c>
      <c r="H2784" s="2" t="n">
        <v>9.279333333333334</v>
      </c>
      <c r="I2784" s="2" t="n">
        <v>8.962416666666666</v>
      </c>
      <c r="J2784" s="2" t="n">
        <v>0.0719320266486434</v>
      </c>
      <c r="K2784" s="2" t="n">
        <v>0.03824708624708628</v>
      </c>
      <c r="L2784" s="4" t="n">
        <v>0.1001788908765653</v>
      </c>
      <c r="M2784" s="4" t="n">
        <v>0.3486842105263159</v>
      </c>
      <c r="N2784" s="4" t="n">
        <v>0.4695340501792118</v>
      </c>
      <c r="O2784" s="2" t="n">
        <v>0.975016655562958</v>
      </c>
      <c r="P2784" s="2" t="n">
        <v>0.941705529646902</v>
      </c>
      <c r="Q2784" s="5" t="n">
        <v>1405146583.4</v>
      </c>
      <c r="R2784" s="5" t="n">
        <v>1276627745.5</v>
      </c>
      <c r="S2784" s="2" t="n">
        <v>1.100670566148212</v>
      </c>
      <c r="T2784" s="2" t="n">
        <v>0.07682668926135519</v>
      </c>
      <c r="U2784" s="2" t="n">
        <v>0.07276784950167617</v>
      </c>
      <c r="V2784" s="2" t="b">
        <v>0</v>
      </c>
      <c r="W2784" s="2" t="b">
        <v>0</v>
      </c>
      <c r="X2784" s="4" t="n">
        <v>-0.08482142857142849</v>
      </c>
      <c r="Y2784" s="4" t="n">
        <v>-0.1385390428211587</v>
      </c>
      <c r="Z2784" s="5" t="n">
        <v>2.100764066735738</v>
      </c>
      <c r="AA2784" s="2" t="n">
        <v>1</v>
      </c>
      <c r="AB2784" s="2" t="b">
        <v>0</v>
      </c>
      <c r="AC2784" s="4" t="n">
        <v>0.01663388789246922</v>
      </c>
      <c r="AD2784" s="4" t="n">
        <v>0.07595809175626655</v>
      </c>
      <c r="AE2784" s="2" t="b">
        <v>1</v>
      </c>
      <c r="AF2784" s="2" t="b">
        <v>1</v>
      </c>
      <c r="AG2784" s="2" t="b">
        <v>1</v>
      </c>
      <c r="AH2784" s="2" t="b">
        <v>0</v>
      </c>
      <c r="AI2784" s="2" t="b">
        <v>0</v>
      </c>
      <c r="AJ2784" s="2" t="b">
        <v>1</v>
      </c>
      <c r="AK2784" s="2" t="b">
        <v>0</v>
      </c>
    </row>
    <row r="2785">
      <c r="A2785" s="2" t="inlineStr">
        <is>
          <t>600906</t>
        </is>
      </c>
      <c r="B2785" s="2" t="inlineStr">
        <is>
          <t>财达证券</t>
        </is>
      </c>
      <c r="C2785" s="2" t="inlineStr">
        <is>
          <t>2026-06-17</t>
        </is>
      </c>
      <c r="D2785" s="2" t="inlineStr">
        <is>
          <t>剔除</t>
        </is>
      </c>
      <c r="E2785" s="3" t="n">
        <v>77</v>
      </c>
      <c r="F2785" s="5" t="n">
        <v>7.41</v>
      </c>
      <c r="G2785" s="2" t="n">
        <v>6.7455</v>
      </c>
      <c r="H2785" s="2" t="n">
        <v>6.499333333333333</v>
      </c>
      <c r="I2785" s="2" t="n">
        <v>6.66175</v>
      </c>
      <c r="J2785" s="2" t="n">
        <v>0.02663419831063085</v>
      </c>
      <c r="K2785" s="2" t="n">
        <v>0.005051546391752648</v>
      </c>
      <c r="L2785" s="4" t="n">
        <v>0.08651026392961869</v>
      </c>
      <c r="M2785" s="4" t="n">
        <v>0.1724683544303798</v>
      </c>
      <c r="N2785" s="4" t="n">
        <v>0.1109445277361321</v>
      </c>
      <c r="O2785" s="2" t="n">
        <v>0.9380413057961359</v>
      </c>
      <c r="P2785" s="2" t="n">
        <v>0.8281145902731513</v>
      </c>
      <c r="Q2785" s="5" t="n">
        <v>1148022069.8</v>
      </c>
      <c r="R2785" s="5" t="n">
        <v>623124199.35</v>
      </c>
      <c r="S2785" s="2" t="n">
        <v>1.842364766121324</v>
      </c>
      <c r="T2785" s="2" t="n">
        <v>0.07531641431659897</v>
      </c>
      <c r="U2785" s="2" t="n">
        <v>0.04238368446484693</v>
      </c>
      <c r="V2785" s="2" t="b">
        <v>0</v>
      </c>
      <c r="W2785" s="2" t="b">
        <v>0</v>
      </c>
      <c r="X2785" s="4" t="n">
        <v>-0.03641092327698314</v>
      </c>
      <c r="Y2785" s="4" t="n">
        <v>-0.07569141193595352</v>
      </c>
      <c r="Z2785" s="5" t="n">
        <v>1.722739327857907</v>
      </c>
      <c r="AA2785" s="2" t="n">
        <v>1</v>
      </c>
      <c r="AB2785" s="2" t="b">
        <v>0</v>
      </c>
      <c r="AC2785" s="4" t="n">
        <v>0.01663388789246922</v>
      </c>
      <c r="AD2785" s="4" t="n">
        <v>0.07595809175626655</v>
      </c>
      <c r="AE2785" s="2" t="b">
        <v>1</v>
      </c>
      <c r="AF2785" s="2" t="b">
        <v>0</v>
      </c>
      <c r="AG2785" s="2" t="b">
        <v>1</v>
      </c>
      <c r="AH2785" s="2" t="b">
        <v>1</v>
      </c>
      <c r="AI2785" s="2" t="b">
        <v>1</v>
      </c>
      <c r="AJ2785" s="2" t="b">
        <v>1</v>
      </c>
      <c r="AK2785" s="2" t="b">
        <v>0</v>
      </c>
    </row>
    <row r="2786">
      <c r="A2786" s="2" t="inlineStr">
        <is>
          <t>601137</t>
        </is>
      </c>
      <c r="B2786" s="2" t="inlineStr">
        <is>
          <t>博威合金</t>
        </is>
      </c>
      <c r="C2786" s="2" t="inlineStr">
        <is>
          <t>2026-06-17</t>
        </is>
      </c>
      <c r="D2786" s="2" t="inlineStr">
        <is>
          <t>剔除</t>
        </is>
      </c>
      <c r="E2786" s="3" t="n">
        <v>77</v>
      </c>
      <c r="F2786" s="5" t="n">
        <v>26.01</v>
      </c>
      <c r="G2786" s="2" t="n">
        <v>22.7335</v>
      </c>
      <c r="H2786" s="2" t="n">
        <v>20.41116666666667</v>
      </c>
      <c r="I2786" s="2" t="n">
        <v>20.62458333333333</v>
      </c>
      <c r="J2786" s="2" t="n">
        <v>0.06137074559970124</v>
      </c>
      <c r="K2786" s="2" t="n">
        <v>0.0379438935503007</v>
      </c>
      <c r="L2786" s="4" t="n">
        <v>0.14783759929391</v>
      </c>
      <c r="M2786" s="4" t="n">
        <v>0.263848396501458</v>
      </c>
      <c r="N2786" s="4" t="n">
        <v>0.3769190047644257</v>
      </c>
      <c r="O2786" s="2" t="n">
        <v>0.9600266489007329</v>
      </c>
      <c r="P2786" s="2" t="n">
        <v>0.9247168554297135</v>
      </c>
      <c r="Q2786" s="5" t="n">
        <v>1142742277.6</v>
      </c>
      <c r="R2786" s="5" t="n">
        <v>932770267.8</v>
      </c>
      <c r="S2786" s="2" t="n">
        <v>1.225105813348053</v>
      </c>
      <c r="T2786" s="2" t="n">
        <v>0.04914407635071463</v>
      </c>
      <c r="U2786" s="2" t="n">
        <v>0.04377230819638411</v>
      </c>
      <c r="V2786" s="2" t="b">
        <v>0</v>
      </c>
      <c r="W2786" s="2" t="b">
        <v>0</v>
      </c>
      <c r="X2786" s="4" t="n">
        <v>-0.03986710963455142</v>
      </c>
      <c r="Y2786" s="4" t="n">
        <v>-0.1035747021081578</v>
      </c>
      <c r="Z2786" s="5" t="n">
        <v>1.402558063470871</v>
      </c>
      <c r="AA2786" s="2" t="n">
        <v>1</v>
      </c>
      <c r="AB2786" s="2" t="b">
        <v>0</v>
      </c>
      <c r="AC2786" s="4" t="n">
        <v>0.01663388789246922</v>
      </c>
      <c r="AD2786" s="4" t="n">
        <v>0.07595809175626655</v>
      </c>
      <c r="AE2786" s="2" t="b">
        <v>1</v>
      </c>
      <c r="AF2786" s="2" t="b">
        <v>0</v>
      </c>
      <c r="AG2786" s="2" t="b">
        <v>1</v>
      </c>
      <c r="AH2786" s="2" t="b">
        <v>1</v>
      </c>
      <c r="AI2786" s="2" t="b">
        <v>1</v>
      </c>
      <c r="AJ2786" s="2" t="b">
        <v>1</v>
      </c>
      <c r="AK2786" s="2" t="b">
        <v>0</v>
      </c>
    </row>
    <row r="2787">
      <c r="A2787" s="2" t="inlineStr">
        <is>
          <t>603271</t>
        </is>
      </c>
      <c r="B2787" s="2" t="inlineStr">
        <is>
          <t>永杰新材</t>
        </is>
      </c>
      <c r="C2787" s="2" t="inlineStr">
        <is>
          <t>2026-06-17</t>
        </is>
      </c>
      <c r="D2787" s="2" t="inlineStr">
        <is>
          <t>剔除</t>
        </is>
      </c>
      <c r="E2787" s="3" t="n">
        <v>77</v>
      </c>
      <c r="F2787" s="5" t="n">
        <v>54.4</v>
      </c>
      <c r="G2787" s="2" t="n">
        <v>46.221</v>
      </c>
      <c r="H2787" s="2" t="n">
        <v>47.11966666666667</v>
      </c>
      <c r="I2787" s="2" t="n">
        <v>45.55616666666666</v>
      </c>
      <c r="J2787" s="2" t="n">
        <v>0.000768639508070601</v>
      </c>
      <c r="K2787" s="2" t="n">
        <v>0.003464162247730274</v>
      </c>
      <c r="L2787" s="4" t="n">
        <v>0.1872544740288082</v>
      </c>
      <c r="M2787" s="4" t="n">
        <v>0.1467116357504217</v>
      </c>
      <c r="N2787" s="4" t="n">
        <v>0.3076923076923077</v>
      </c>
      <c r="O2787" s="2" t="n">
        <v>0.9290473017988008</v>
      </c>
      <c r="P2787" s="2" t="n">
        <v>0.9070619586942039</v>
      </c>
      <c r="Q2787" s="5" t="n">
        <v>344479612.4</v>
      </c>
      <c r="R2787" s="5" t="n">
        <v>178088786.9</v>
      </c>
      <c r="S2787" s="2" t="n">
        <v>1.934313880151429</v>
      </c>
      <c r="T2787" s="2" t="n">
        <v>0.07334593230189188</v>
      </c>
      <c r="U2787" s="2" t="n">
        <v>0.03917024410718335</v>
      </c>
      <c r="V2787" s="2" t="b">
        <v>0</v>
      </c>
      <c r="W2787" s="2" t="b">
        <v>0</v>
      </c>
      <c r="X2787" s="4" t="n">
        <v>-0.005120702267739641</v>
      </c>
      <c r="Y2787" s="4" t="n">
        <v>-0.1320253423257716</v>
      </c>
      <c r="Z2787" s="5" t="n">
        <v>2.381621720995634</v>
      </c>
      <c r="AA2787" s="2" t="n">
        <v>1</v>
      </c>
      <c r="AB2787" s="2" t="b">
        <v>0</v>
      </c>
      <c r="AC2787" s="4" t="n">
        <v>0.01663388789246922</v>
      </c>
      <c r="AD2787" s="4" t="n">
        <v>0.07595809175626655</v>
      </c>
      <c r="AE2787" s="2" t="b">
        <v>1</v>
      </c>
      <c r="AF2787" s="2" t="b">
        <v>0</v>
      </c>
      <c r="AG2787" s="2" t="b">
        <v>1</v>
      </c>
      <c r="AH2787" s="2" t="b">
        <v>1</v>
      </c>
      <c r="AI2787" s="2" t="b">
        <v>1</v>
      </c>
      <c r="AJ2787" s="2" t="b">
        <v>1</v>
      </c>
      <c r="AK2787" s="2" t="b">
        <v>0</v>
      </c>
    </row>
    <row r="2788">
      <c r="A2788" s="2" t="inlineStr">
        <is>
          <t>603500</t>
        </is>
      </c>
      <c r="B2788" s="2" t="inlineStr">
        <is>
          <t>祥和实业</t>
        </is>
      </c>
      <c r="C2788" s="2" t="inlineStr">
        <is>
          <t>2026-06-17</t>
        </is>
      </c>
      <c r="D2788" s="2" t="inlineStr">
        <is>
          <t>剔除</t>
        </is>
      </c>
      <c r="E2788" s="3" t="n">
        <v>77</v>
      </c>
      <c r="F2788" s="5" t="n">
        <v>13.6</v>
      </c>
      <c r="G2788" s="2" t="n">
        <v>11.6265</v>
      </c>
      <c r="H2788" s="2" t="n">
        <v>11.0615</v>
      </c>
      <c r="I2788" s="2" t="n">
        <v>11.81183333333333</v>
      </c>
      <c r="J2788" s="2" t="n">
        <v>0.07033371691599544</v>
      </c>
      <c r="K2788" s="2" t="n">
        <v>0.0201042098953288</v>
      </c>
      <c r="L2788" s="4" t="n">
        <v>0.3452027695351139</v>
      </c>
      <c r="M2788" s="4" t="n">
        <v>0.2989493791786055</v>
      </c>
      <c r="N2788" s="4" t="n">
        <v>0.2241224122412242</v>
      </c>
      <c r="O2788" s="2" t="n">
        <v>0.9663557628247835</v>
      </c>
      <c r="P2788" s="2" t="n">
        <v>0.8830779480346436</v>
      </c>
      <c r="Q2788" s="5" t="n">
        <v>622234323.6</v>
      </c>
      <c r="R2788" s="5" t="n">
        <v>348734122.15</v>
      </c>
      <c r="S2788" s="2" t="n">
        <v>1.784265674273079</v>
      </c>
      <c r="T2788" s="2" t="n">
        <v>0.1417525359177743</v>
      </c>
      <c r="U2788" s="2" t="n">
        <v>0.08432651110303906</v>
      </c>
      <c r="V2788" s="2" t="b">
        <v>0</v>
      </c>
      <c r="W2788" s="2" t="b">
        <v>0</v>
      </c>
      <c r="X2788" s="4" t="n">
        <v>-0.03614457831325302</v>
      </c>
      <c r="Y2788" s="4" t="n">
        <v>-0.06022304832713743</v>
      </c>
      <c r="Z2788" s="5" t="n">
        <v>1.070078944729597</v>
      </c>
      <c r="AA2788" s="2" t="n">
        <v>0</v>
      </c>
      <c r="AB2788" s="2" t="b">
        <v>0</v>
      </c>
      <c r="AC2788" s="4" t="n">
        <v>0.01663388789246922</v>
      </c>
      <c r="AD2788" s="4" t="n">
        <v>0.07595809175626655</v>
      </c>
      <c r="AE2788" s="2" t="b">
        <v>1</v>
      </c>
      <c r="AF2788" s="2" t="b">
        <v>0</v>
      </c>
      <c r="AG2788" s="2" t="b">
        <v>1</v>
      </c>
      <c r="AH2788" s="2" t="b">
        <v>1</v>
      </c>
      <c r="AI2788" s="2" t="b">
        <v>1</v>
      </c>
      <c r="AJ2788" s="2" t="b">
        <v>1</v>
      </c>
      <c r="AK2788" s="2" t="b">
        <v>0</v>
      </c>
    </row>
    <row r="2789">
      <c r="A2789" s="2" t="inlineStr">
        <is>
          <t>605111</t>
        </is>
      </c>
      <c r="B2789" s="2" t="inlineStr">
        <is>
          <t>新洁能</t>
        </is>
      </c>
      <c r="C2789" s="2" t="inlineStr">
        <is>
          <t>2026-06-17</t>
        </is>
      </c>
      <c r="D2789" s="2" t="inlineStr">
        <is>
          <t>剔除</t>
        </is>
      </c>
      <c r="E2789" s="3" t="n">
        <v>77</v>
      </c>
      <c r="F2789" s="5" t="n">
        <v>71.15000000000001</v>
      </c>
      <c r="G2789" s="2" t="n">
        <v>62.5235</v>
      </c>
      <c r="H2789" s="2" t="n">
        <v>48.20266666666667</v>
      </c>
      <c r="I2789" s="2" t="n">
        <v>44.45658333333333</v>
      </c>
      <c r="J2789" s="2" t="n">
        <v>0.05757829480966525</v>
      </c>
      <c r="K2789" s="2" t="n">
        <v>0.07405041667285595</v>
      </c>
      <c r="L2789" s="4" t="n">
        <v>0.1036140840701103</v>
      </c>
      <c r="M2789" s="4" t="n">
        <v>0.3188137164040779</v>
      </c>
      <c r="N2789" s="4" t="n">
        <v>0.7115708443589128</v>
      </c>
      <c r="O2789" s="2" t="n">
        <v>0.9696868754163891</v>
      </c>
      <c r="P2789" s="2" t="n">
        <v>0.9623584277148568</v>
      </c>
      <c r="Q2789" s="5" t="n">
        <v>1674707902.6</v>
      </c>
      <c r="R2789" s="5" t="n">
        <v>2047185174.45</v>
      </c>
      <c r="S2789" s="2" t="n">
        <v>0.8180539423112663</v>
      </c>
      <c r="T2789" s="2" t="n">
        <v>0.06289442599862385</v>
      </c>
      <c r="U2789" s="2" t="n">
        <v>0.07801798311664779</v>
      </c>
      <c r="V2789" s="2" t="b">
        <v>0</v>
      </c>
      <c r="W2789" s="2" t="b">
        <v>0</v>
      </c>
      <c r="X2789" s="4" t="n">
        <v>-0.00919092048461212</v>
      </c>
      <c r="Y2789" s="4" t="n">
        <v>-0.1891774891774892</v>
      </c>
      <c r="Z2789" s="5" t="n">
        <v>1.533927219288284</v>
      </c>
      <c r="AA2789" s="2" t="n">
        <v>1</v>
      </c>
      <c r="AB2789" s="2" t="b">
        <v>0</v>
      </c>
      <c r="AC2789" s="4" t="n">
        <v>0.01663388789246922</v>
      </c>
      <c r="AD2789" s="4" t="n">
        <v>0.07595809175626655</v>
      </c>
      <c r="AE2789" s="2" t="b">
        <v>1</v>
      </c>
      <c r="AF2789" s="2" t="b">
        <v>1</v>
      </c>
      <c r="AG2789" s="2" t="b">
        <v>1</v>
      </c>
      <c r="AH2789" s="2" t="b">
        <v>0</v>
      </c>
      <c r="AI2789" s="2" t="b">
        <v>1</v>
      </c>
      <c r="AJ2789" s="2" t="b">
        <v>1</v>
      </c>
      <c r="AK2789" s="2" t="b">
        <v>0</v>
      </c>
    </row>
    <row r="2790">
      <c r="A2790" s="2" t="inlineStr">
        <is>
          <t>002051</t>
        </is>
      </c>
      <c r="B2790" s="2" t="inlineStr">
        <is>
          <t>中工国际</t>
        </is>
      </c>
      <c r="C2790" s="2" t="inlineStr">
        <is>
          <t>2026-06-17</t>
        </is>
      </c>
      <c r="D2790" s="2" t="inlineStr">
        <is>
          <t>剔除</t>
        </is>
      </c>
      <c r="E2790" s="3" t="n">
        <v>76</v>
      </c>
      <c r="F2790" s="5" t="n">
        <v>12.5</v>
      </c>
      <c r="G2790" s="2" t="n">
        <v>11.4065</v>
      </c>
      <c r="H2790" s="2" t="n">
        <v>10.746</v>
      </c>
      <c r="I2790" s="2" t="n">
        <v>9.7935</v>
      </c>
      <c r="J2790" s="2" t="n">
        <v>0.02410666187825461</v>
      </c>
      <c r="K2790" s="2" t="n">
        <v>0.04639953259652385</v>
      </c>
      <c r="L2790" s="4" t="n">
        <v>0.1436413540713632</v>
      </c>
      <c r="M2790" s="4" t="n">
        <v>0.1052166224580018</v>
      </c>
      <c r="N2790" s="4" t="n">
        <v>0.4934289127837517</v>
      </c>
      <c r="O2790" s="2" t="n">
        <v>0.9103930712858095</v>
      </c>
      <c r="P2790" s="2" t="n">
        <v>0.9450366422385077</v>
      </c>
      <c r="Q2790" s="5" t="n">
        <v>1337769991</v>
      </c>
      <c r="R2790" s="5" t="n">
        <v>946378143.35</v>
      </c>
      <c r="S2790" s="2" t="n">
        <v>1.413568139120951</v>
      </c>
      <c r="T2790" s="2" t="n">
        <v>0.09048175701650973</v>
      </c>
      <c r="U2790" s="2" t="n">
        <v>0.06683387333338262</v>
      </c>
      <c r="V2790" s="2" t="b">
        <v>0</v>
      </c>
      <c r="W2790" s="2" t="b">
        <v>0</v>
      </c>
      <c r="X2790" s="4" t="n">
        <v>-0.1071428571428571</v>
      </c>
      <c r="Y2790" s="4" t="n">
        <v>-0.1365494685200327</v>
      </c>
      <c r="Z2790" s="5" t="n">
        <v>0.665715596192388</v>
      </c>
      <c r="AA2790" s="2" t="n">
        <v>2</v>
      </c>
      <c r="AB2790" s="2" t="b">
        <v>0</v>
      </c>
      <c r="AC2790" s="4" t="n">
        <v>0.01663388789246922</v>
      </c>
      <c r="AD2790" s="4" t="n">
        <v>0.07595809175626655</v>
      </c>
      <c r="AE2790" s="2" t="b">
        <v>1</v>
      </c>
      <c r="AF2790" s="2" t="b">
        <v>1</v>
      </c>
      <c r="AG2790" s="2" t="b">
        <v>1</v>
      </c>
      <c r="AH2790" s="2" t="b">
        <v>1</v>
      </c>
      <c r="AI2790" s="2" t="b">
        <v>0</v>
      </c>
      <c r="AJ2790" s="2" t="b">
        <v>1</v>
      </c>
      <c r="AK2790" s="2" t="b">
        <v>0</v>
      </c>
    </row>
    <row r="2791">
      <c r="A2791" s="2" t="inlineStr">
        <is>
          <t>002534</t>
        </is>
      </c>
      <c r="B2791" s="2" t="inlineStr">
        <is>
          <t>西子洁能</t>
        </is>
      </c>
      <c r="C2791" s="2" t="inlineStr">
        <is>
          <t>2026-06-17</t>
        </is>
      </c>
      <c r="D2791" s="2" t="inlineStr">
        <is>
          <t>剔除</t>
        </is>
      </c>
      <c r="E2791" s="3" t="n">
        <v>76</v>
      </c>
      <c r="F2791" s="5" t="n">
        <v>21.4</v>
      </c>
      <c r="G2791" s="2" t="n">
        <v>19.8815</v>
      </c>
      <c r="H2791" s="2" t="n">
        <v>18.265</v>
      </c>
      <c r="I2791" s="2" t="n">
        <v>18.16441666666667</v>
      </c>
      <c r="J2791" s="2" t="n">
        <v>0.03614238065457576</v>
      </c>
      <c r="K2791" s="2" t="n">
        <v>0.009078855290781229</v>
      </c>
      <c r="L2791" s="4" t="n">
        <v>0.09183673469387732</v>
      </c>
      <c r="M2791" s="4" t="n">
        <v>0.148068669527897</v>
      </c>
      <c r="N2791" s="4" t="n">
        <v>0.2514619883040934</v>
      </c>
      <c r="O2791" s="2" t="n">
        <v>0.929713524317122</v>
      </c>
      <c r="P2791" s="2" t="n">
        <v>0.8917388407728182</v>
      </c>
      <c r="Q2791" s="5" t="n">
        <v>381581939.4</v>
      </c>
      <c r="R2791" s="5" t="n">
        <v>391646691.85</v>
      </c>
      <c r="S2791" s="2" t="n">
        <v>0.9743014490880602</v>
      </c>
      <c r="T2791" s="2" t="n">
        <v>0.02275206709808042</v>
      </c>
      <c r="U2791" s="2" t="n">
        <v>0.0236028169078486</v>
      </c>
      <c r="V2791" s="2" t="b">
        <v>0</v>
      </c>
      <c r="W2791" s="2" t="b">
        <v>0</v>
      </c>
      <c r="X2791" s="4" t="n">
        <v>-0.03992821893225662</v>
      </c>
      <c r="Y2791" s="4" t="n">
        <v>-0.1715195632393084</v>
      </c>
      <c r="Z2791" s="5" t="n">
        <v>1.739678610417731</v>
      </c>
      <c r="AA2791" s="2" t="n">
        <v>0</v>
      </c>
      <c r="AB2791" s="2" t="b">
        <v>0</v>
      </c>
      <c r="AC2791" s="4" t="n">
        <v>0.01663388789246922</v>
      </c>
      <c r="AD2791" s="4" t="n">
        <v>0.07595809175626655</v>
      </c>
      <c r="AE2791" s="2" t="b">
        <v>1</v>
      </c>
      <c r="AF2791" s="2" t="b">
        <v>1</v>
      </c>
      <c r="AG2791" s="2" t="b">
        <v>1</v>
      </c>
      <c r="AH2791" s="2" t="b">
        <v>0</v>
      </c>
      <c r="AI2791" s="2" t="b">
        <v>1</v>
      </c>
      <c r="AJ2791" s="2" t="b">
        <v>1</v>
      </c>
      <c r="AK2791" s="2" t="b">
        <v>0</v>
      </c>
    </row>
    <row r="2792">
      <c r="A2792" s="2" t="inlineStr">
        <is>
          <t>002668</t>
        </is>
      </c>
      <c r="B2792" s="2" t="inlineStr">
        <is>
          <t>TCL智家</t>
        </is>
      </c>
      <c r="C2792" s="2" t="inlineStr">
        <is>
          <t>2026-06-17</t>
        </is>
      </c>
      <c r="D2792" s="2" t="inlineStr">
        <is>
          <t>剔除</t>
        </is>
      </c>
      <c r="E2792" s="3" t="n">
        <v>76</v>
      </c>
      <c r="F2792" s="5" t="n">
        <v>10.06</v>
      </c>
      <c r="G2792" s="2" t="n">
        <v>9.478</v>
      </c>
      <c r="H2792" s="2" t="n">
        <v>9.3005</v>
      </c>
      <c r="I2792" s="2" t="n">
        <v>9.590833333333332</v>
      </c>
      <c r="J2792" s="2" t="n">
        <v>0.007547570957797456</v>
      </c>
      <c r="K2792" s="2" t="n">
        <v>0.00319999999999987</v>
      </c>
      <c r="L2792" s="4" t="n">
        <v>0.06118143459915615</v>
      </c>
      <c r="M2792" s="4" t="n">
        <v>0.05230125523012541</v>
      </c>
      <c r="N2792" s="4" t="n">
        <v>0.1265397536394177</v>
      </c>
      <c r="O2792" s="2" t="n">
        <v>0.8784143904063957</v>
      </c>
      <c r="P2792" s="2" t="n">
        <v>0.8387741505662891</v>
      </c>
      <c r="Q2792" s="5" t="n">
        <v>205529895.6</v>
      </c>
      <c r="R2792" s="5" t="n">
        <v>136706204.9</v>
      </c>
      <c r="S2792" s="2" t="n">
        <v>1.503442332777391</v>
      </c>
      <c r="T2792" s="2" t="n">
        <v>0.01959194899290365</v>
      </c>
      <c r="U2792" s="2" t="n">
        <v>0.01328088126195819</v>
      </c>
      <c r="V2792" s="2" t="b">
        <v>0</v>
      </c>
      <c r="W2792" s="2" t="b">
        <v>0</v>
      </c>
      <c r="X2792" s="4" t="n">
        <v>-0.0289575289575289</v>
      </c>
      <c r="Y2792" s="4" t="n">
        <v>-0.05839416058394165</v>
      </c>
      <c r="Z2792" s="5" t="n">
        <v>1.337426209976546</v>
      </c>
      <c r="AA2792" s="2" t="n">
        <v>0</v>
      </c>
      <c r="AB2792" s="2" t="b">
        <v>0</v>
      </c>
      <c r="AC2792" s="4" t="n">
        <v>0.01663388789246922</v>
      </c>
      <c r="AD2792" s="4" t="n">
        <v>0.07595809175626655</v>
      </c>
      <c r="AE2792" s="2" t="b">
        <v>1</v>
      </c>
      <c r="AF2792" s="2" t="b">
        <v>0</v>
      </c>
      <c r="AG2792" s="2" t="b">
        <v>1</v>
      </c>
      <c r="AH2792" s="2" t="b">
        <v>1</v>
      </c>
      <c r="AI2792" s="2" t="b">
        <v>1</v>
      </c>
      <c r="AJ2792" s="2" t="b">
        <v>1</v>
      </c>
      <c r="AK2792" s="2" t="b">
        <v>0</v>
      </c>
    </row>
    <row r="2793">
      <c r="A2793" s="2" t="inlineStr">
        <is>
          <t>002965</t>
        </is>
      </c>
      <c r="B2793" s="2" t="inlineStr">
        <is>
          <t>祥鑫科技</t>
        </is>
      </c>
      <c r="C2793" s="2" t="inlineStr">
        <is>
          <t>2026-06-17</t>
        </is>
      </c>
      <c r="D2793" s="2" t="inlineStr">
        <is>
          <t>剔除</t>
        </is>
      </c>
      <c r="E2793" s="3" t="n">
        <v>76</v>
      </c>
      <c r="F2793" s="5" t="n">
        <v>42.5</v>
      </c>
      <c r="G2793" s="2" t="n">
        <v>36.693</v>
      </c>
      <c r="H2793" s="2" t="n">
        <v>32.86083333333333</v>
      </c>
      <c r="I2793" s="2" t="n">
        <v>34.70833333333334</v>
      </c>
      <c r="J2793" s="2" t="n">
        <v>0.03721396972566504</v>
      </c>
      <c r="K2793" s="2" t="n">
        <v>0.03227748691099475</v>
      </c>
      <c r="L2793" s="4" t="n">
        <v>0.2036250354007363</v>
      </c>
      <c r="M2793" s="4" t="n">
        <v>0.1776115267387086</v>
      </c>
      <c r="N2793" s="4" t="n">
        <v>0.3907068062827226</v>
      </c>
      <c r="O2793" s="2" t="n">
        <v>0.941039307128581</v>
      </c>
      <c r="P2793" s="2" t="n">
        <v>0.9270486342438374</v>
      </c>
      <c r="Q2793" s="5" t="n">
        <v>860880746.6</v>
      </c>
      <c r="R2793" s="5" t="n">
        <v>516013861.7</v>
      </c>
      <c r="S2793" s="2" t="n">
        <v>1.6683287223406</v>
      </c>
      <c r="T2793" s="2" t="n">
        <v>0.1108227782255991</v>
      </c>
      <c r="U2793" s="2" t="n">
        <v>0.07149876525419037</v>
      </c>
      <c r="V2793" s="2" t="b">
        <v>0</v>
      </c>
      <c r="W2793" s="2" t="b">
        <v>0</v>
      </c>
      <c r="X2793" s="4" t="n">
        <v>-0.02589961035984423</v>
      </c>
      <c r="Y2793" s="4" t="n">
        <v>-0.1539883782356049</v>
      </c>
      <c r="Z2793" s="5" t="n">
        <v>1.712391307182757</v>
      </c>
      <c r="AA2793" s="2" t="n">
        <v>1</v>
      </c>
      <c r="AB2793" s="2" t="b">
        <v>0</v>
      </c>
      <c r="AC2793" s="4" t="n">
        <v>0.01663388789246922</v>
      </c>
      <c r="AD2793" s="4" t="n">
        <v>0.07595809175626655</v>
      </c>
      <c r="AE2793" s="2" t="b">
        <v>1</v>
      </c>
      <c r="AF2793" s="2" t="b">
        <v>0</v>
      </c>
      <c r="AG2793" s="2" t="b">
        <v>1</v>
      </c>
      <c r="AH2793" s="2" t="b">
        <v>1</v>
      </c>
      <c r="AI2793" s="2" t="b">
        <v>1</v>
      </c>
      <c r="AJ2793" s="2" t="b">
        <v>1</v>
      </c>
      <c r="AK2793" s="2" t="b">
        <v>0</v>
      </c>
    </row>
    <row r="2794">
      <c r="A2794" s="2" t="inlineStr">
        <is>
          <t>600707</t>
        </is>
      </c>
      <c r="B2794" s="2" t="inlineStr">
        <is>
          <t>彩虹股份</t>
        </is>
      </c>
      <c r="C2794" s="2" t="inlineStr">
        <is>
          <t>2026-06-17</t>
        </is>
      </c>
      <c r="D2794" s="2" t="inlineStr">
        <is>
          <t>剔除</t>
        </is>
      </c>
      <c r="E2794" s="3" t="n">
        <v>76</v>
      </c>
      <c r="F2794" s="5" t="n">
        <v>12.66</v>
      </c>
      <c r="G2794" s="2" t="n">
        <v>11.113</v>
      </c>
      <c r="H2794" s="2" t="n">
        <v>8.843500000000001</v>
      </c>
      <c r="I2794" s="2" t="n">
        <v>7.73675</v>
      </c>
      <c r="J2794" s="2" t="n">
        <v>0.009263463808918626</v>
      </c>
      <c r="K2794" s="2" t="n">
        <v>0.1034375194959138</v>
      </c>
      <c r="L2794" s="4" t="n">
        <v>0.2149712092130518</v>
      </c>
      <c r="M2794" s="4" t="n">
        <v>0.2184793070259865</v>
      </c>
      <c r="N2794" s="4" t="n">
        <v>1.092561983471074</v>
      </c>
      <c r="O2794" s="2" t="n">
        <v>0.9497001998667555</v>
      </c>
      <c r="P2794" s="2" t="n">
        <v>0.9810126582278481</v>
      </c>
      <c r="Q2794" s="5" t="n">
        <v>2372406907.6</v>
      </c>
      <c r="R2794" s="5" t="n">
        <v>2719405385.15</v>
      </c>
      <c r="S2794" s="2" t="n">
        <v>0.8723991356916211</v>
      </c>
      <c r="T2794" s="2" t="n">
        <v>0.0602020642183236</v>
      </c>
      <c r="U2794" s="2" t="n">
        <v>0.06751274552659961</v>
      </c>
      <c r="V2794" s="2" t="b">
        <v>0</v>
      </c>
      <c r="W2794" s="2" t="b">
        <v>0</v>
      </c>
      <c r="X2794" s="4" t="n">
        <v>-0.0132501948558067</v>
      </c>
      <c r="Y2794" s="4" t="n">
        <v>-0.2080321285140563</v>
      </c>
      <c r="Z2794" s="5" t="n">
        <v>2.578015661392729</v>
      </c>
      <c r="AA2794" s="2" t="n">
        <v>2</v>
      </c>
      <c r="AB2794" s="2" t="b">
        <v>0</v>
      </c>
      <c r="AC2794" s="4" t="n">
        <v>0.01663388789246922</v>
      </c>
      <c r="AD2794" s="4" t="n">
        <v>0.07595809175626655</v>
      </c>
      <c r="AE2794" s="2" t="b">
        <v>1</v>
      </c>
      <c r="AF2794" s="2" t="b">
        <v>1</v>
      </c>
      <c r="AG2794" s="2" t="b">
        <v>1</v>
      </c>
      <c r="AH2794" s="2" t="b">
        <v>0</v>
      </c>
      <c r="AI2794" s="2" t="b">
        <v>1</v>
      </c>
      <c r="AJ2794" s="2" t="b">
        <v>0</v>
      </c>
      <c r="AK2794" s="2" t="b">
        <v>0</v>
      </c>
    </row>
    <row r="2795">
      <c r="A2795" s="2" t="inlineStr">
        <is>
          <t>603005</t>
        </is>
      </c>
      <c r="B2795" s="2" t="inlineStr">
        <is>
          <t>晶方科技</t>
        </is>
      </c>
      <c r="C2795" s="2" t="inlineStr">
        <is>
          <t>2026-06-17</t>
        </is>
      </c>
      <c r="D2795" s="2" t="inlineStr">
        <is>
          <t>剔除</t>
        </is>
      </c>
      <c r="E2795" s="3" t="n">
        <v>76</v>
      </c>
      <c r="F2795" s="5" t="n">
        <v>46.12</v>
      </c>
      <c r="G2795" s="2" t="n">
        <v>42.825</v>
      </c>
      <c r="H2795" s="2" t="n">
        <v>34.24266666666666</v>
      </c>
      <c r="I2795" s="2" t="n">
        <v>32.18433333333333</v>
      </c>
      <c r="J2795" s="2" t="n">
        <v>0.06285288825463797</v>
      </c>
      <c r="K2795" s="2" t="n">
        <v>0.07434153075470995</v>
      </c>
      <c r="L2795" s="4" t="n">
        <v>0.1379225265235626</v>
      </c>
      <c r="M2795" s="4" t="n">
        <v>0.2532608695652174</v>
      </c>
      <c r="N2795" s="4" t="n">
        <v>0.5892487939352171</v>
      </c>
      <c r="O2795" s="2" t="n">
        <v>0.9580279813457695</v>
      </c>
      <c r="P2795" s="2" t="n">
        <v>0.9543637574950034</v>
      </c>
      <c r="Q2795" s="5" t="n">
        <v>3164205001</v>
      </c>
      <c r="R2795" s="5" t="n">
        <v>4822578966.3</v>
      </c>
      <c r="S2795" s="2" t="n">
        <v>0.6561230045399661</v>
      </c>
      <c r="T2795" s="2" t="n">
        <v>0.1102332430839923</v>
      </c>
      <c r="U2795" s="2" t="n">
        <v>0.1731139732241005</v>
      </c>
      <c r="V2795" s="2" t="b">
        <v>0</v>
      </c>
      <c r="W2795" s="2" t="b">
        <v>0</v>
      </c>
      <c r="X2795" s="4" t="n">
        <v>-0.04907216494845368</v>
      </c>
      <c r="Y2795" s="4" t="n">
        <v>-0.1725877192982457</v>
      </c>
      <c r="Z2795" s="5" t="n">
        <v>1.421409785810709</v>
      </c>
      <c r="AA2795" s="2" t="n">
        <v>0</v>
      </c>
      <c r="AB2795" s="2" t="b">
        <v>0</v>
      </c>
      <c r="AC2795" s="4" t="n">
        <v>0.01663388789246922</v>
      </c>
      <c r="AD2795" s="4" t="n">
        <v>0.07595809175626655</v>
      </c>
      <c r="AE2795" s="2" t="b">
        <v>1</v>
      </c>
      <c r="AF2795" s="2" t="b">
        <v>1</v>
      </c>
      <c r="AG2795" s="2" t="b">
        <v>1</v>
      </c>
      <c r="AH2795" s="2" t="b">
        <v>0</v>
      </c>
      <c r="AI2795" s="2" t="b">
        <v>1</v>
      </c>
      <c r="AJ2795" s="2" t="b">
        <v>1</v>
      </c>
      <c r="AK2795" s="2" t="b">
        <v>0</v>
      </c>
    </row>
    <row r="2796">
      <c r="A2796" s="2" t="inlineStr">
        <is>
          <t>603399</t>
        </is>
      </c>
      <c r="B2796" s="2" t="inlineStr">
        <is>
          <t>永杉锂业</t>
        </is>
      </c>
      <c r="C2796" s="2" t="inlineStr">
        <is>
          <t>2026-06-17</t>
        </is>
      </c>
      <c r="D2796" s="2" t="inlineStr">
        <is>
          <t>剔除</t>
        </is>
      </c>
      <c r="E2796" s="3" t="n">
        <v>76</v>
      </c>
      <c r="F2796" s="5" t="n">
        <v>19.87</v>
      </c>
      <c r="G2796" s="2" t="n">
        <v>18.1435</v>
      </c>
      <c r="H2796" s="2" t="n">
        <v>16.08266666666667</v>
      </c>
      <c r="I2796" s="2" t="n">
        <v>13.56791666666667</v>
      </c>
      <c r="J2796" s="2" t="n">
        <v>0.008532518065591965</v>
      </c>
      <c r="K2796" s="2" t="n">
        <v>0.08848080133555936</v>
      </c>
      <c r="L2796" s="4" t="n">
        <v>0.1827380952380953</v>
      </c>
      <c r="M2796" s="4" t="n">
        <v>0.0569148936170214</v>
      </c>
      <c r="N2796" s="4" t="n">
        <v>0.9634387351778659</v>
      </c>
      <c r="O2796" s="2" t="n">
        <v>0.8830779480346436</v>
      </c>
      <c r="P2796" s="2" t="n">
        <v>0.9753497668221186</v>
      </c>
      <c r="Q2796" s="5" t="n">
        <v>2461961363.8</v>
      </c>
      <c r="R2796" s="5" t="n">
        <v>1609670842.4</v>
      </c>
      <c r="S2796" s="2" t="n">
        <v>1.529481244829685</v>
      </c>
      <c r="T2796" s="2" t="n">
        <v>0.2383728409612255</v>
      </c>
      <c r="U2796" s="2" t="n">
        <v>0.1702064890706213</v>
      </c>
      <c r="V2796" s="2" t="b">
        <v>0</v>
      </c>
      <c r="W2796" s="2" t="b">
        <v>0</v>
      </c>
      <c r="X2796" s="4" t="n">
        <v>-0.2213949843260188</v>
      </c>
      <c r="Y2796" s="4" t="n">
        <v>-0.1373481246698364</v>
      </c>
      <c r="Z2796" s="5" t="n">
        <v>1.139564918832821</v>
      </c>
      <c r="AA2796" s="2" t="n">
        <v>1</v>
      </c>
      <c r="AB2796" s="2" t="b">
        <v>0</v>
      </c>
      <c r="AC2796" s="4" t="n">
        <v>0.01663388789246922</v>
      </c>
      <c r="AD2796" s="4" t="n">
        <v>0.07595809175626655</v>
      </c>
      <c r="AE2796" s="2" t="b">
        <v>1</v>
      </c>
      <c r="AF2796" s="2" t="b">
        <v>1</v>
      </c>
      <c r="AG2796" s="2" t="b">
        <v>1</v>
      </c>
      <c r="AH2796" s="2" t="b">
        <v>1</v>
      </c>
      <c r="AI2796" s="2" t="b">
        <v>0</v>
      </c>
      <c r="AJ2796" s="2" t="b">
        <v>1</v>
      </c>
      <c r="AK2796" s="2" t="b">
        <v>0</v>
      </c>
    </row>
    <row r="2797">
      <c r="A2797" s="2" t="inlineStr">
        <is>
          <t>603936</t>
        </is>
      </c>
      <c r="B2797" s="2" t="inlineStr">
        <is>
          <t>博敏电子</t>
        </is>
      </c>
      <c r="C2797" s="2" t="inlineStr">
        <is>
          <t>2026-06-17</t>
        </is>
      </c>
      <c r="D2797" s="2" t="inlineStr">
        <is>
          <t>剔除</t>
        </is>
      </c>
      <c r="E2797" s="3" t="n">
        <v>76</v>
      </c>
      <c r="F2797" s="5" t="n">
        <v>26.76</v>
      </c>
      <c r="G2797" s="2" t="n">
        <v>23.253</v>
      </c>
      <c r="H2797" s="2" t="n">
        <v>18.27916666666667</v>
      </c>
      <c r="I2797" s="2" t="n">
        <v>15.53783333333333</v>
      </c>
      <c r="J2797" s="2" t="n">
        <v>0.04500820169426789</v>
      </c>
      <c r="K2797" s="2" t="n">
        <v>0.08382002707697156</v>
      </c>
      <c r="L2797" s="4" t="n">
        <v>0.2331797235023043</v>
      </c>
      <c r="M2797" s="4" t="n">
        <v>0.3260654112983152</v>
      </c>
      <c r="N2797" s="4" t="n">
        <v>0.8938428874734607</v>
      </c>
      <c r="O2797" s="2" t="n">
        <v>0.9706862091938707</v>
      </c>
      <c r="P2797" s="2" t="n">
        <v>0.9736842105263158</v>
      </c>
      <c r="Q2797" s="5" t="n">
        <v>1540020538</v>
      </c>
      <c r="R2797" s="5" t="n">
        <v>1572136913.15</v>
      </c>
      <c r="S2797" s="2" t="n">
        <v>0.9795715151260902</v>
      </c>
      <c r="T2797" s="2" t="n">
        <v>0.09871485094359525</v>
      </c>
      <c r="U2797" s="2" t="n">
        <v>0.1061107093067509</v>
      </c>
      <c r="V2797" s="2" t="b">
        <v>0</v>
      </c>
      <c r="W2797" s="2" t="b">
        <v>0</v>
      </c>
      <c r="X2797" s="4" t="n">
        <v>-0.02655511094943608</v>
      </c>
      <c r="Y2797" s="4" t="n">
        <v>-0.2150209683568434</v>
      </c>
      <c r="Z2797" s="5" t="n">
        <v>1.260312834879266</v>
      </c>
      <c r="AA2797" s="2" t="n">
        <v>1</v>
      </c>
      <c r="AB2797" s="2" t="b">
        <v>0</v>
      </c>
      <c r="AC2797" s="4" t="n">
        <v>0.01663388789246922</v>
      </c>
      <c r="AD2797" s="4" t="n">
        <v>0.07595809175626655</v>
      </c>
      <c r="AE2797" s="2" t="b">
        <v>1</v>
      </c>
      <c r="AF2797" s="2" t="b">
        <v>1</v>
      </c>
      <c r="AG2797" s="2" t="b">
        <v>1</v>
      </c>
      <c r="AH2797" s="2" t="b">
        <v>0</v>
      </c>
      <c r="AI2797" s="2" t="b">
        <v>1</v>
      </c>
      <c r="AJ2797" s="2" t="b">
        <v>0</v>
      </c>
      <c r="AK2797" s="2" t="b">
        <v>0</v>
      </c>
    </row>
    <row r="2798">
      <c r="A2798" s="2" t="inlineStr">
        <is>
          <t>603989</t>
        </is>
      </c>
      <c r="B2798" s="2" t="inlineStr">
        <is>
          <t>艾华集团</t>
        </is>
      </c>
      <c r="C2798" s="2" t="inlineStr">
        <is>
          <t>2026-06-17</t>
        </is>
      </c>
      <c r="D2798" s="2" t="inlineStr">
        <is>
          <t>剔除</t>
        </is>
      </c>
      <c r="E2798" s="3" t="n">
        <v>76</v>
      </c>
      <c r="F2798" s="5" t="n">
        <v>37.73</v>
      </c>
      <c r="G2798" s="2" t="n">
        <v>32.477</v>
      </c>
      <c r="H2798" s="2" t="n">
        <v>23.6805</v>
      </c>
      <c r="I2798" s="2" t="n">
        <v>20.75441666666666</v>
      </c>
      <c r="J2798" s="2" t="n">
        <v>0.08366839620280597</v>
      </c>
      <c r="K2798" s="2" t="n">
        <v>0.114332771263872</v>
      </c>
      <c r="L2798" s="4" t="n">
        <v>0.2116249197174052</v>
      </c>
      <c r="M2798" s="4" t="n">
        <v>0.467522364838584</v>
      </c>
      <c r="N2798" s="4" t="n">
        <v>1.156</v>
      </c>
      <c r="O2798" s="2" t="n">
        <v>0.9860093271152565</v>
      </c>
      <c r="P2798" s="2" t="n">
        <v>0.9836775483011326</v>
      </c>
      <c r="Q2798" s="5" t="n">
        <v>646024028.2</v>
      </c>
      <c r="R2798" s="5" t="n">
        <v>1012864044.8</v>
      </c>
      <c r="S2798" s="2" t="n">
        <v>0.6378190947903219</v>
      </c>
      <c r="T2798" s="2" t="n">
        <v>0.05101803385958353</v>
      </c>
      <c r="U2798" s="2" t="n">
        <v>0.07854645944256057</v>
      </c>
      <c r="V2798" s="2" t="b">
        <v>0</v>
      </c>
      <c r="W2798" s="2" t="b">
        <v>0</v>
      </c>
      <c r="X2798" s="4" t="n">
        <v>-0.01795939614783981</v>
      </c>
      <c r="Y2798" s="4" t="n">
        <v>-0.2514315460697554</v>
      </c>
      <c r="Z2798" s="5" t="n">
        <v>1.64245582403917</v>
      </c>
      <c r="AA2798" s="2" t="n">
        <v>2</v>
      </c>
      <c r="AB2798" s="2" t="b">
        <v>0</v>
      </c>
      <c r="AC2798" s="4" t="n">
        <v>0.01663388789246922</v>
      </c>
      <c r="AD2798" s="4" t="n">
        <v>0.07595809175626655</v>
      </c>
      <c r="AE2798" s="2" t="b">
        <v>1</v>
      </c>
      <c r="AF2798" s="2" t="b">
        <v>1</v>
      </c>
      <c r="AG2798" s="2" t="b">
        <v>1</v>
      </c>
      <c r="AH2798" s="2" t="b">
        <v>0</v>
      </c>
      <c r="AI2798" s="2" t="b">
        <v>1</v>
      </c>
      <c r="AJ2798" s="2" t="b">
        <v>0</v>
      </c>
      <c r="AK2798" s="2" t="b">
        <v>0</v>
      </c>
    </row>
    <row r="2799">
      <c r="A2799" s="2" t="inlineStr">
        <is>
          <t>000831</t>
        </is>
      </c>
      <c r="B2799" s="2" t="inlineStr">
        <is>
          <t>中国稀土</t>
        </is>
      </c>
      <c r="C2799" s="2" t="inlineStr">
        <is>
          <t>2026-06-17</t>
        </is>
      </c>
      <c r="D2799" s="2" t="inlineStr">
        <is>
          <t>剔除</t>
        </is>
      </c>
      <c r="E2799" s="3" t="n">
        <v>75</v>
      </c>
      <c r="F2799" s="5" t="n">
        <v>59.09</v>
      </c>
      <c r="G2799" s="2" t="n">
        <v>53.22799999999999</v>
      </c>
      <c r="H2799" s="2" t="n">
        <v>52.08783333333334</v>
      </c>
      <c r="I2799" s="2" t="n">
        <v>52.5385</v>
      </c>
      <c r="J2799" s="2" t="n">
        <v>0.01990840981816078</v>
      </c>
      <c r="K2799" s="2" t="n">
        <v>0.007345736314174456</v>
      </c>
      <c r="L2799" s="4" t="n">
        <v>0.1155370964697</v>
      </c>
      <c r="M2799" s="4" t="n">
        <v>0.1278870013361328</v>
      </c>
      <c r="N2799" s="4" t="n">
        <v>0.2343847921453939</v>
      </c>
      <c r="O2799" s="2" t="n">
        <v>0.9193870752831446</v>
      </c>
      <c r="P2799" s="2" t="n">
        <v>0.8857428381079281</v>
      </c>
      <c r="Q2799" s="5" t="n">
        <v>4381408224.4</v>
      </c>
      <c r="R2799" s="5" t="n">
        <v>2589988189.45</v>
      </c>
      <c r="S2799" s="2" t="n">
        <v>1.691671121222533</v>
      </c>
      <c r="T2799" s="2" t="n">
        <v>0.07117586189581747</v>
      </c>
      <c r="U2799" s="2" t="n">
        <v>0.04473867110108402</v>
      </c>
      <c r="V2799" s="2" t="b">
        <v>0</v>
      </c>
      <c r="W2799" s="2" t="b">
        <v>0</v>
      </c>
      <c r="X2799" s="4" t="n">
        <v>-0.06146759847522232</v>
      </c>
      <c r="Y2799" s="4" t="n">
        <v>-0.0575511780610275</v>
      </c>
      <c r="Z2799" s="5" t="n">
        <v>1.796111258632593</v>
      </c>
      <c r="AA2799" s="2" t="n">
        <v>0</v>
      </c>
      <c r="AB2799" s="2" t="b">
        <v>0</v>
      </c>
      <c r="AC2799" s="4" t="n">
        <v>0.01663388789246922</v>
      </c>
      <c r="AD2799" s="4" t="n">
        <v>0.07595809175626655</v>
      </c>
      <c r="AE2799" s="2" t="b">
        <v>1</v>
      </c>
      <c r="AF2799" s="2" t="b">
        <v>0</v>
      </c>
      <c r="AG2799" s="2" t="b">
        <v>1</v>
      </c>
      <c r="AH2799" s="2" t="b">
        <v>1</v>
      </c>
      <c r="AI2799" s="2" t="b">
        <v>0</v>
      </c>
      <c r="AJ2799" s="2" t="b">
        <v>1</v>
      </c>
      <c r="AK2799" s="2" t="b">
        <v>0</v>
      </c>
    </row>
    <row r="2800">
      <c r="A2800" s="2" t="inlineStr">
        <is>
          <t>000859</t>
        </is>
      </c>
      <c r="B2800" s="2" t="inlineStr">
        <is>
          <t>国风新材</t>
        </is>
      </c>
      <c r="C2800" s="2" t="inlineStr">
        <is>
          <t>2026-06-17</t>
        </is>
      </c>
      <c r="D2800" s="2" t="inlineStr">
        <is>
          <t>剔除</t>
        </is>
      </c>
      <c r="E2800" s="3" t="n">
        <v>75</v>
      </c>
      <c r="F2800" s="5" t="n">
        <v>11.84</v>
      </c>
      <c r="G2800" s="2" t="n">
        <v>10.7975</v>
      </c>
      <c r="H2800" s="2" t="n">
        <v>9.998333333333335</v>
      </c>
      <c r="I2800" s="2" t="n">
        <v>10.55516666666667</v>
      </c>
      <c r="J2800" s="2" t="n">
        <v>0.04197828709288287</v>
      </c>
      <c r="K2800" s="2" t="n">
        <v>0.01034087846941545</v>
      </c>
      <c r="L2800" s="4" t="n">
        <v>0.1769383697813121</v>
      </c>
      <c r="M2800" s="4" t="n">
        <v>0.1244064577397912</v>
      </c>
      <c r="N2800" s="4" t="n">
        <v>0.2057026476578412</v>
      </c>
      <c r="O2800" s="2" t="n">
        <v>0.9170552964690206</v>
      </c>
      <c r="P2800" s="2" t="n">
        <v>0.8777481678880746</v>
      </c>
      <c r="Q2800" s="5" t="n">
        <v>1051866247.2</v>
      </c>
      <c r="R2800" s="5" t="n">
        <v>1011451849.8</v>
      </c>
      <c r="S2800" s="2" t="n">
        <v>1.039956817922664</v>
      </c>
      <c r="T2800" s="2" t="n">
        <v>0.1033170950705329</v>
      </c>
      <c r="U2800" s="2" t="n">
        <v>0.1039962282747128</v>
      </c>
      <c r="V2800" s="2" t="b">
        <v>0</v>
      </c>
      <c r="W2800" s="2" t="b">
        <v>0</v>
      </c>
      <c r="X2800" s="4" t="n">
        <v>-0.02871205906480723</v>
      </c>
      <c r="Y2800" s="4" t="n">
        <v>-0.1295799821268989</v>
      </c>
      <c r="Z2800" s="5" t="n">
        <v>1.887615391718901</v>
      </c>
      <c r="AA2800" s="2" t="n">
        <v>0</v>
      </c>
      <c r="AB2800" s="2" t="b">
        <v>0</v>
      </c>
      <c r="AC2800" s="4" t="n">
        <v>0.01663388789246922</v>
      </c>
      <c r="AD2800" s="4" t="n">
        <v>0.07595809175626655</v>
      </c>
      <c r="AE2800" s="2" t="b">
        <v>1</v>
      </c>
      <c r="AF2800" s="2" t="b">
        <v>0</v>
      </c>
      <c r="AG2800" s="2" t="b">
        <v>1</v>
      </c>
      <c r="AH2800" s="2" t="b">
        <v>0</v>
      </c>
      <c r="AI2800" s="2" t="b">
        <v>1</v>
      </c>
      <c r="AJ2800" s="2" t="b">
        <v>1</v>
      </c>
      <c r="AK2800" s="2" t="b">
        <v>0</v>
      </c>
    </row>
    <row r="2801">
      <c r="A2801" s="2" t="inlineStr">
        <is>
          <t>000922</t>
        </is>
      </c>
      <c r="B2801" s="2" t="inlineStr">
        <is>
          <t>佳电股份</t>
        </is>
      </c>
      <c r="C2801" s="2" t="inlineStr">
        <is>
          <t>2026-06-17</t>
        </is>
      </c>
      <c r="D2801" s="2" t="inlineStr">
        <is>
          <t>剔除</t>
        </is>
      </c>
      <c r="E2801" s="3" t="n">
        <v>75</v>
      </c>
      <c r="F2801" s="5" t="n">
        <v>13.96</v>
      </c>
      <c r="G2801" s="2" t="n">
        <v>13.1065</v>
      </c>
      <c r="H2801" s="2" t="n">
        <v>12.339</v>
      </c>
      <c r="I2801" s="2" t="n">
        <v>12.16266666666667</v>
      </c>
      <c r="J2801" s="2" t="n">
        <v>0.002140918301028361</v>
      </c>
      <c r="K2801" s="2" t="n">
        <v>-4.052028040024691e-05</v>
      </c>
      <c r="L2801" s="4" t="n">
        <v>0.07550077041602465</v>
      </c>
      <c r="M2801" s="4" t="n">
        <v>0.06973180076628349</v>
      </c>
      <c r="N2801" s="4" t="n">
        <v>0.1613976705490849</v>
      </c>
      <c r="O2801" s="2" t="n">
        <v>0.8914057295136576</v>
      </c>
      <c r="P2801" s="2" t="n">
        <v>0.8574283810792804</v>
      </c>
      <c r="Q2801" s="5" t="n">
        <v>452243087.2</v>
      </c>
      <c r="R2801" s="5" t="n">
        <v>319661534</v>
      </c>
      <c r="S2801" s="2" t="n">
        <v>1.414756043809763</v>
      </c>
      <c r="T2801" s="2" t="n">
        <v>0.04704029377543034</v>
      </c>
      <c r="U2801" s="2" t="n">
        <v>0.03380546145426177</v>
      </c>
      <c r="V2801" s="2" t="b">
        <v>0</v>
      </c>
      <c r="W2801" s="2" t="b">
        <v>0</v>
      </c>
      <c r="X2801" s="4" t="n">
        <v>-0.04579630895420372</v>
      </c>
      <c r="Y2801" s="4" t="n">
        <v>-0.1560940841054882</v>
      </c>
      <c r="Z2801" s="5" t="n">
        <v>1.409602178651037</v>
      </c>
      <c r="AA2801" s="2" t="n">
        <v>0</v>
      </c>
      <c r="AB2801" s="2" t="b">
        <v>0</v>
      </c>
      <c r="AC2801" s="4" t="n">
        <v>0.01663388789246922</v>
      </c>
      <c r="AD2801" s="4" t="n">
        <v>0.07595809175626655</v>
      </c>
      <c r="AE2801" s="2" t="b">
        <v>1</v>
      </c>
      <c r="AF2801" s="2" t="b">
        <v>0</v>
      </c>
      <c r="AG2801" s="2" t="b">
        <v>1</v>
      </c>
      <c r="AH2801" s="2" t="b">
        <v>1</v>
      </c>
      <c r="AI2801" s="2" t="b">
        <v>1</v>
      </c>
      <c r="AJ2801" s="2" t="b">
        <v>1</v>
      </c>
      <c r="AK2801" s="2" t="b">
        <v>0</v>
      </c>
    </row>
    <row r="2802">
      <c r="A2802" s="2" t="inlineStr">
        <is>
          <t>000988</t>
        </is>
      </c>
      <c r="B2802" s="2" t="inlineStr">
        <is>
          <t>华工科技</t>
        </is>
      </c>
      <c r="C2802" s="2" t="inlineStr">
        <is>
          <t>2026-06-17</t>
        </is>
      </c>
      <c r="D2802" s="2" t="inlineStr">
        <is>
          <t>剔除</t>
        </is>
      </c>
      <c r="E2802" s="3" t="n">
        <v>75</v>
      </c>
      <c r="F2802" s="5" t="n">
        <v>170.51</v>
      </c>
      <c r="G2802" s="2" t="n">
        <v>156.925</v>
      </c>
      <c r="H2802" s="2" t="n">
        <v>133.0343333333333</v>
      </c>
      <c r="I2802" s="2" t="n">
        <v>110.2225833333333</v>
      </c>
      <c r="J2802" s="2" t="n">
        <v>0.01862640412059302</v>
      </c>
      <c r="K2802" s="2" t="n">
        <v>0.04791049635557809</v>
      </c>
      <c r="L2802" s="4" t="n">
        <v>0.1062021538860776</v>
      </c>
      <c r="M2802" s="4" t="n">
        <v>0.04511186025130232</v>
      </c>
      <c r="N2802" s="4" t="n">
        <v>0.4234076300192</v>
      </c>
      <c r="O2802" s="2" t="n">
        <v>0.8710859427048634</v>
      </c>
      <c r="P2802" s="2" t="n">
        <v>0.9353764157228515</v>
      </c>
      <c r="Q2802" s="5" t="n">
        <v>10908009264.6</v>
      </c>
      <c r="R2802" s="5" t="n">
        <v>13359552833.95</v>
      </c>
      <c r="S2802" s="2" t="n">
        <v>0.8164950878355742</v>
      </c>
      <c r="T2802" s="2" t="n">
        <v>0.06838869920309712</v>
      </c>
      <c r="U2802" s="2" t="n">
        <v>0.08405009440846173</v>
      </c>
      <c r="V2802" s="2" t="b">
        <v>0</v>
      </c>
      <c r="W2802" s="2" t="b">
        <v>0</v>
      </c>
      <c r="X2802" s="4" t="n">
        <v>-0.02848840521907581</v>
      </c>
      <c r="Y2802" s="4" t="n">
        <v>-0.1679482698357216</v>
      </c>
      <c r="Z2802" s="5" t="n">
        <v>1.262028360677582</v>
      </c>
      <c r="AA2802" s="2" t="n">
        <v>0</v>
      </c>
      <c r="AB2802" s="2" t="b">
        <v>0</v>
      </c>
      <c r="AC2802" s="4" t="n">
        <v>0.01663388789246922</v>
      </c>
      <c r="AD2802" s="4" t="n">
        <v>0.07595809175626655</v>
      </c>
      <c r="AE2802" s="2" t="b">
        <v>1</v>
      </c>
      <c r="AF2802" s="2" t="b">
        <v>1</v>
      </c>
      <c r="AG2802" s="2" t="b">
        <v>1</v>
      </c>
      <c r="AH2802" s="2" t="b">
        <v>0</v>
      </c>
      <c r="AI2802" s="2" t="b">
        <v>1</v>
      </c>
      <c r="AJ2802" s="2" t="b">
        <v>1</v>
      </c>
      <c r="AK2802" s="2" t="b">
        <v>0</v>
      </c>
    </row>
    <row r="2803">
      <c r="A2803" s="2" t="inlineStr">
        <is>
          <t>002674</t>
        </is>
      </c>
      <c r="B2803" s="2" t="inlineStr">
        <is>
          <t>兴业科技</t>
        </is>
      </c>
      <c r="C2803" s="2" t="inlineStr">
        <is>
          <t>2026-06-17</t>
        </is>
      </c>
      <c r="D2803" s="2" t="inlineStr">
        <is>
          <t>剔除</t>
        </is>
      </c>
      <c r="E2803" s="3" t="n">
        <v>75</v>
      </c>
      <c r="F2803" s="5" t="n">
        <v>16.27</v>
      </c>
      <c r="G2803" s="2" t="n">
        <v>15.3915</v>
      </c>
      <c r="H2803" s="2" t="n">
        <v>13.96666666666667</v>
      </c>
      <c r="I2803" s="2" t="n">
        <v>14.11733333333333</v>
      </c>
      <c r="J2803" s="2" t="n">
        <v>0.03726791791623119</v>
      </c>
      <c r="K2803" s="2" t="n">
        <v>0.02167711101899483</v>
      </c>
      <c r="L2803" s="4" t="n">
        <v>0.1243953006219765</v>
      </c>
      <c r="M2803" s="4" t="n">
        <v>0.1212956581667815</v>
      </c>
      <c r="N2803" s="4" t="n">
        <v>0.2391469916222391</v>
      </c>
      <c r="O2803" s="2" t="n">
        <v>0.9157228514323784</v>
      </c>
      <c r="P2803" s="2" t="n">
        <v>0.8880746169220519</v>
      </c>
      <c r="Q2803" s="5" t="n">
        <v>227273576</v>
      </c>
      <c r="R2803" s="5" t="n">
        <v>174871905.7</v>
      </c>
      <c r="S2803" s="2" t="n">
        <v>1.299657455497153</v>
      </c>
      <c r="T2803" s="2" t="n">
        <v>0.04829131610648604</v>
      </c>
      <c r="U2803" s="2" t="n">
        <v>0.0383806174254346</v>
      </c>
      <c r="V2803" s="2" t="b">
        <v>0</v>
      </c>
      <c r="W2803" s="2" t="b">
        <v>0</v>
      </c>
      <c r="X2803" s="4" t="n">
        <v>-0.06386651323360182</v>
      </c>
      <c r="Y2803" s="4" t="n">
        <v>-0.09392611145898555</v>
      </c>
      <c r="Z2803" s="5" t="n">
        <v>1.332107729635023</v>
      </c>
      <c r="AA2803" s="2" t="n">
        <v>0</v>
      </c>
      <c r="AB2803" s="2" t="b">
        <v>0</v>
      </c>
      <c r="AC2803" s="4" t="n">
        <v>0.01663388789246922</v>
      </c>
      <c r="AD2803" s="4" t="n">
        <v>0.07595809175626655</v>
      </c>
      <c r="AE2803" s="2" t="b">
        <v>1</v>
      </c>
      <c r="AF2803" s="2" t="b">
        <v>0</v>
      </c>
      <c r="AG2803" s="2" t="b">
        <v>1</v>
      </c>
      <c r="AH2803" s="2" t="b">
        <v>1</v>
      </c>
      <c r="AI2803" s="2" t="b">
        <v>0</v>
      </c>
      <c r="AJ2803" s="2" t="b">
        <v>1</v>
      </c>
      <c r="AK2803" s="2" t="b">
        <v>0</v>
      </c>
    </row>
    <row r="2804">
      <c r="A2804" s="2" t="inlineStr">
        <is>
          <t>002747</t>
        </is>
      </c>
      <c r="B2804" s="2" t="inlineStr">
        <is>
          <t>埃斯顿</t>
        </is>
      </c>
      <c r="C2804" s="2" t="inlineStr">
        <is>
          <t>2026-06-17</t>
        </is>
      </c>
      <c r="D2804" s="2" t="inlineStr">
        <is>
          <t>剔除</t>
        </is>
      </c>
      <c r="E2804" s="3" t="n">
        <v>75</v>
      </c>
      <c r="F2804" s="5" t="n">
        <v>33.18</v>
      </c>
      <c r="G2804" s="2" t="n">
        <v>30.8745</v>
      </c>
      <c r="H2804" s="2" t="n">
        <v>24.72916666666667</v>
      </c>
      <c r="I2804" s="2" t="n">
        <v>24.05316666666667</v>
      </c>
      <c r="J2804" s="2" t="n">
        <v>0.06498680602266238</v>
      </c>
      <c r="K2804" s="2" t="n">
        <v>0.08371739717923066</v>
      </c>
      <c r="L2804" s="4" t="n">
        <v>0.1425619834710743</v>
      </c>
      <c r="M2804" s="4" t="n">
        <v>0.271264367816092</v>
      </c>
      <c r="N2804" s="4" t="n">
        <v>0.5800000000000001</v>
      </c>
      <c r="O2804" s="2" t="n">
        <v>0.9616922051965356</v>
      </c>
      <c r="P2804" s="2" t="n">
        <v>0.9533644237175216</v>
      </c>
      <c r="Q2804" s="5" t="n">
        <v>3384151339.4</v>
      </c>
      <c r="R2804" s="5" t="n">
        <v>3112216840.55</v>
      </c>
      <c r="S2804" s="2" t="n">
        <v>1.087376462753779</v>
      </c>
      <c r="T2804" s="2" t="n">
        <v>0.1291774513890017</v>
      </c>
      <c r="U2804" s="2" t="n">
        <v>0.1269506219613005</v>
      </c>
      <c r="V2804" s="2" t="b">
        <v>0</v>
      </c>
      <c r="W2804" s="2" t="b">
        <v>0</v>
      </c>
      <c r="X2804" s="4" t="n">
        <v>-0.1684210526315789</v>
      </c>
      <c r="Y2804" s="4" t="n">
        <v>-0.1414868105515588</v>
      </c>
      <c r="Z2804" s="5" t="n">
        <v>1.143458844245776</v>
      </c>
      <c r="AA2804" s="2" t="n">
        <v>0</v>
      </c>
      <c r="AB2804" s="2" t="b">
        <v>0</v>
      </c>
      <c r="AC2804" s="4" t="n">
        <v>0.01663388789246922</v>
      </c>
      <c r="AD2804" s="4" t="n">
        <v>0.07595809175626655</v>
      </c>
      <c r="AE2804" s="2" t="b">
        <v>1</v>
      </c>
      <c r="AF2804" s="2" t="b">
        <v>1</v>
      </c>
      <c r="AG2804" s="2" t="b">
        <v>1</v>
      </c>
      <c r="AH2804" s="2" t="b">
        <v>0</v>
      </c>
      <c r="AI2804" s="2" t="b">
        <v>0</v>
      </c>
      <c r="AJ2804" s="2" t="b">
        <v>1</v>
      </c>
      <c r="AK2804" s="2" t="b">
        <v>0</v>
      </c>
    </row>
    <row r="2805">
      <c r="A2805" s="2" t="inlineStr">
        <is>
          <t>600459</t>
        </is>
      </c>
      <c r="B2805" s="2" t="inlineStr">
        <is>
          <t>贵研铂业</t>
        </is>
      </c>
      <c r="C2805" s="2" t="inlineStr">
        <is>
          <t>2026-06-17</t>
        </is>
      </c>
      <c r="D2805" s="2" t="inlineStr">
        <is>
          <t>剔除</t>
        </is>
      </c>
      <c r="E2805" s="3" t="n">
        <v>75</v>
      </c>
      <c r="F2805" s="5" t="n">
        <v>26.52</v>
      </c>
      <c r="G2805" s="2" t="n">
        <v>23.2665</v>
      </c>
      <c r="H2805" s="2" t="n">
        <v>21.30266666666667</v>
      </c>
      <c r="I2805" s="2" t="n">
        <v>21.51191666666666</v>
      </c>
      <c r="J2805" s="2" t="n">
        <v>0.06881503089326335</v>
      </c>
      <c r="K2805" s="2" t="n">
        <v>0.02653559496273439</v>
      </c>
      <c r="L2805" s="4" t="n">
        <v>0.09586776859504131</v>
      </c>
      <c r="M2805" s="4" t="n">
        <v>0.3427848101265822</v>
      </c>
      <c r="N2805" s="4" t="n">
        <v>0.3366935483870968</v>
      </c>
      <c r="O2805" s="2" t="n">
        <v>0.9733510992671552</v>
      </c>
      <c r="P2805" s="2" t="n">
        <v>0.9150566289140573</v>
      </c>
      <c r="Q2805" s="5" t="n">
        <v>1966908851</v>
      </c>
      <c r="R2805" s="5" t="n">
        <v>1364155133.45</v>
      </c>
      <c r="S2805" s="2" t="n">
        <v>1.441851298851629</v>
      </c>
      <c r="T2805" s="2" t="n">
        <v>0.09971037990317563</v>
      </c>
      <c r="U2805" s="2" t="n">
        <v>0.0748697219498223</v>
      </c>
      <c r="V2805" s="2" t="b">
        <v>0</v>
      </c>
      <c r="W2805" s="2" t="b">
        <v>0</v>
      </c>
      <c r="X2805" s="4" t="n">
        <v>-0.05454545454545456</v>
      </c>
      <c r="Y2805" s="4" t="n">
        <v>-0.07757575757575763</v>
      </c>
      <c r="Z2805" s="5" t="n">
        <v>1.664207886569093</v>
      </c>
      <c r="AA2805" s="2" t="n">
        <v>1</v>
      </c>
      <c r="AB2805" s="2" t="b">
        <v>0</v>
      </c>
      <c r="AC2805" s="4" t="n">
        <v>0.01663388789246922</v>
      </c>
      <c r="AD2805" s="4" t="n">
        <v>0.07595809175626655</v>
      </c>
      <c r="AE2805" s="2" t="b">
        <v>1</v>
      </c>
      <c r="AF2805" s="2" t="b">
        <v>0</v>
      </c>
      <c r="AG2805" s="2" t="b">
        <v>1</v>
      </c>
      <c r="AH2805" s="2" t="b">
        <v>1</v>
      </c>
      <c r="AI2805" s="2" t="b">
        <v>0</v>
      </c>
      <c r="AJ2805" s="2" t="b">
        <v>1</v>
      </c>
      <c r="AK2805" s="2" t="b">
        <v>0</v>
      </c>
    </row>
    <row r="2806">
      <c r="A2806" s="2" t="inlineStr">
        <is>
          <t>601066</t>
        </is>
      </c>
      <c r="B2806" s="2" t="inlineStr">
        <is>
          <t>中信建投</t>
        </is>
      </c>
      <c r="C2806" s="2" t="inlineStr">
        <is>
          <t>2026-06-17</t>
        </is>
      </c>
      <c r="D2806" s="2" t="inlineStr">
        <is>
          <t>剔除</t>
        </is>
      </c>
      <c r="E2806" s="3" t="n">
        <v>75</v>
      </c>
      <c r="F2806" s="5" t="n">
        <v>25.92</v>
      </c>
      <c r="G2806" s="2" t="n">
        <v>24.4635</v>
      </c>
      <c r="H2806" s="2" t="n">
        <v>22.82633333333333</v>
      </c>
      <c r="I2806" s="2" t="n">
        <v>23.819</v>
      </c>
      <c r="J2806" s="2" t="n">
        <v>0.03446307376789215</v>
      </c>
      <c r="K2806" s="2" t="n">
        <v>0.01594860839119328</v>
      </c>
      <c r="L2806" s="4" t="n">
        <v>0.01448140900195694</v>
      </c>
      <c r="M2806" s="4" t="n">
        <v>0.1607702642185402</v>
      </c>
      <c r="N2806" s="4" t="n">
        <v>0.1269565217391304</v>
      </c>
      <c r="O2806" s="2" t="n">
        <v>0.9343770819453697</v>
      </c>
      <c r="P2806" s="2" t="n">
        <v>0.8391072618254497</v>
      </c>
      <c r="Q2806" s="5" t="n">
        <v>1117103952.4</v>
      </c>
      <c r="R2806" s="5" t="n">
        <v>1078553951.9</v>
      </c>
      <c r="S2806" s="2" t="n">
        <v>1.035742301469565</v>
      </c>
      <c r="T2806" s="2" t="n">
        <v>0.0067433914316136</v>
      </c>
      <c r="U2806" s="2" t="n">
        <v>0.006725328455615004</v>
      </c>
      <c r="V2806" s="2" t="b">
        <v>0</v>
      </c>
      <c r="W2806" s="2" t="b">
        <v>0</v>
      </c>
      <c r="X2806" s="4" t="n">
        <v>-0.0229928382962683</v>
      </c>
      <c r="Y2806" s="4" t="n">
        <v>-0.0546511627906977</v>
      </c>
      <c r="Z2806" s="5" t="n">
        <v>1.32625587958844</v>
      </c>
      <c r="AA2806" s="2" t="n">
        <v>0</v>
      </c>
      <c r="AB2806" s="2" t="b">
        <v>0</v>
      </c>
      <c r="AC2806" s="4" t="n">
        <v>0.01663388789246922</v>
      </c>
      <c r="AD2806" s="4" t="n">
        <v>0.07595809175626655</v>
      </c>
      <c r="AE2806" s="2" t="b">
        <v>1</v>
      </c>
      <c r="AF2806" s="2" t="b">
        <v>0</v>
      </c>
      <c r="AG2806" s="2" t="b">
        <v>1</v>
      </c>
      <c r="AH2806" s="2" t="b">
        <v>0</v>
      </c>
      <c r="AI2806" s="2" t="b">
        <v>1</v>
      </c>
      <c r="AJ2806" s="2" t="b">
        <v>1</v>
      </c>
      <c r="AK2806" s="2" t="b">
        <v>0</v>
      </c>
    </row>
    <row r="2807">
      <c r="A2807" s="2" t="inlineStr">
        <is>
          <t>603679</t>
        </is>
      </c>
      <c r="B2807" s="2" t="inlineStr">
        <is>
          <t>华体科技</t>
        </is>
      </c>
      <c r="C2807" s="2" t="inlineStr">
        <is>
          <t>2026-06-17</t>
        </is>
      </c>
      <c r="D2807" s="2" t="inlineStr">
        <is>
          <t>剔除</t>
        </is>
      </c>
      <c r="E2807" s="3" t="n">
        <v>75</v>
      </c>
      <c r="F2807" s="5" t="n">
        <v>19.48</v>
      </c>
      <c r="G2807" s="2" t="n">
        <v>17.711</v>
      </c>
      <c r="H2807" s="2" t="n">
        <v>15.768</v>
      </c>
      <c r="I2807" s="2" t="n">
        <v>15.975</v>
      </c>
      <c r="J2807" s="2" t="n">
        <v>0.01966089985319064</v>
      </c>
      <c r="K2807" s="2" t="n">
        <v>0.02687448443537521</v>
      </c>
      <c r="L2807" s="4" t="n">
        <v>0.1734939759036145</v>
      </c>
      <c r="M2807" s="4" t="n">
        <v>0.1169724770642202</v>
      </c>
      <c r="N2807" s="4" t="n">
        <v>0.2439335887611749</v>
      </c>
      <c r="O2807" s="2" t="n">
        <v>0.9140572951365756</v>
      </c>
      <c r="P2807" s="2" t="n">
        <v>0.8894070619586942</v>
      </c>
      <c r="Q2807" s="5" t="n">
        <v>171195948.6</v>
      </c>
      <c r="R2807" s="5" t="n">
        <v>151436863.45</v>
      </c>
      <c r="S2807" s="2" t="n">
        <v>1.130477379812636</v>
      </c>
      <c r="T2807" s="2" t="n">
        <v>0.05091303170689931</v>
      </c>
      <c r="U2807" s="2" t="n">
        <v>0.04772344750859315</v>
      </c>
      <c r="V2807" s="2" t="b">
        <v>0</v>
      </c>
      <c r="W2807" s="2" t="b">
        <v>0</v>
      </c>
      <c r="X2807" s="4" t="n">
        <v>-0.01516683518705764</v>
      </c>
      <c r="Y2807" s="4" t="n">
        <v>-0.1047723532638508</v>
      </c>
      <c r="Z2807" s="5" t="n">
        <v>2.209252538116978</v>
      </c>
      <c r="AA2807" s="2" t="n">
        <v>0</v>
      </c>
      <c r="AB2807" s="2" t="b">
        <v>0</v>
      </c>
      <c r="AC2807" s="4" t="n">
        <v>0.01663388789246922</v>
      </c>
      <c r="AD2807" s="4" t="n">
        <v>0.07595809175626655</v>
      </c>
      <c r="AE2807" s="2" t="b">
        <v>1</v>
      </c>
      <c r="AF2807" s="2" t="b">
        <v>0</v>
      </c>
      <c r="AG2807" s="2" t="b">
        <v>1</v>
      </c>
      <c r="AH2807" s="2" t="b">
        <v>0</v>
      </c>
      <c r="AI2807" s="2" t="b">
        <v>1</v>
      </c>
      <c r="AJ2807" s="2" t="b">
        <v>1</v>
      </c>
      <c r="AK2807" s="2" t="b">
        <v>0</v>
      </c>
    </row>
    <row r="2808">
      <c r="A2808" s="2" t="inlineStr">
        <is>
          <t>605128</t>
        </is>
      </c>
      <c r="B2808" s="2" t="inlineStr">
        <is>
          <t>上海沿浦</t>
        </is>
      </c>
      <c r="C2808" s="2" t="inlineStr">
        <is>
          <t>2026-06-17</t>
        </is>
      </c>
      <c r="D2808" s="2" t="inlineStr">
        <is>
          <t>剔除</t>
        </is>
      </c>
      <c r="E2808" s="3" t="n">
        <v>75</v>
      </c>
      <c r="F2808" s="5" t="n">
        <v>25.23</v>
      </c>
      <c r="G2808" s="2" t="n">
        <v>23.492</v>
      </c>
      <c r="H2808" s="2" t="n">
        <v>22.8465</v>
      </c>
      <c r="I2808" s="2" t="n">
        <v>24.11258333333334</v>
      </c>
      <c r="J2808" s="2" t="n">
        <v>0.01902097295421523</v>
      </c>
      <c r="K2808" s="2" t="n">
        <v>0.002046798587709064</v>
      </c>
      <c r="L2808" s="4" t="n">
        <v>0.141628959276018</v>
      </c>
      <c r="M2808" s="4" t="n">
        <v>0.06816257408975446</v>
      </c>
      <c r="N2808" s="4" t="n">
        <v>0.0860955660783469</v>
      </c>
      <c r="O2808" s="2" t="n">
        <v>0.8904063957361759</v>
      </c>
      <c r="P2808" s="2" t="n">
        <v>0.8107928047968022</v>
      </c>
      <c r="Q2808" s="5" t="n">
        <v>162521659.4</v>
      </c>
      <c r="R2808" s="5" t="n">
        <v>161516671.85</v>
      </c>
      <c r="S2808" s="2" t="n">
        <v>1.00622219080228</v>
      </c>
      <c r="T2808" s="2" t="n">
        <v>0.02106120830712902</v>
      </c>
      <c r="U2808" s="2" t="n">
        <v>0.02173511594617366</v>
      </c>
      <c r="V2808" s="2" t="b">
        <v>0</v>
      </c>
      <c r="W2808" s="2" t="b">
        <v>0</v>
      </c>
      <c r="X2808" s="4" t="n">
        <v>-0.01522248243559721</v>
      </c>
      <c r="Y2808" s="4" t="n">
        <v>-0.07181856362872729</v>
      </c>
      <c r="Z2808" s="5" t="n">
        <v>1.614733448026315</v>
      </c>
      <c r="AA2808" s="2" t="n">
        <v>0</v>
      </c>
      <c r="AB2808" s="2" t="b">
        <v>0</v>
      </c>
      <c r="AC2808" s="4" t="n">
        <v>0.01663388789246922</v>
      </c>
      <c r="AD2808" s="4" t="n">
        <v>0.07595809175626655</v>
      </c>
      <c r="AE2808" s="2" t="b">
        <v>1</v>
      </c>
      <c r="AF2808" s="2" t="b">
        <v>0</v>
      </c>
      <c r="AG2808" s="2" t="b">
        <v>1</v>
      </c>
      <c r="AH2808" s="2" t="b">
        <v>0</v>
      </c>
      <c r="AI2808" s="2" t="b">
        <v>1</v>
      </c>
      <c r="AJ2808" s="2" t="b">
        <v>1</v>
      </c>
      <c r="AK2808" s="2" t="b">
        <v>0</v>
      </c>
    </row>
    <row r="2809">
      <c r="A2809" s="2" t="inlineStr">
        <is>
          <t>000960</t>
        </is>
      </c>
      <c r="B2809" s="2" t="inlineStr">
        <is>
          <t>锡业股份</t>
        </is>
      </c>
      <c r="C2809" s="2" t="inlineStr">
        <is>
          <t>2026-06-17</t>
        </is>
      </c>
      <c r="D2809" s="2" t="inlineStr">
        <is>
          <t>剔除</t>
        </is>
      </c>
      <c r="E2809" s="3" t="n">
        <v>74</v>
      </c>
      <c r="F2809" s="5" t="n">
        <v>41.43</v>
      </c>
      <c r="G2809" s="2" t="n">
        <v>38.9795</v>
      </c>
      <c r="H2809" s="2" t="n">
        <v>36.41483333333333</v>
      </c>
      <c r="I2809" s="2" t="n">
        <v>36.12675</v>
      </c>
      <c r="J2809" s="2" t="n">
        <v>0.01437791136440536</v>
      </c>
      <c r="K2809" s="2" t="n">
        <v>0.005967043136749117</v>
      </c>
      <c r="L2809" s="4" t="n">
        <v>-0.05302857142857142</v>
      </c>
      <c r="M2809" s="4" t="n">
        <v>0.1363137685134395</v>
      </c>
      <c r="N2809" s="4" t="n">
        <v>0.2728110599078342</v>
      </c>
      <c r="O2809" s="2" t="n">
        <v>0.9250499666888741</v>
      </c>
      <c r="P2809" s="2" t="n">
        <v>0.8987341772151899</v>
      </c>
      <c r="Q2809" s="5" t="n">
        <v>4448326318.4</v>
      </c>
      <c r="R2809" s="5" t="n">
        <v>3807066550</v>
      </c>
      <c r="S2809" s="2" t="n">
        <v>1.168439337736294</v>
      </c>
      <c r="T2809" s="2" t="n">
        <v>0.0685064947614436</v>
      </c>
      <c r="U2809" s="2" t="n">
        <v>0.05881687664589604</v>
      </c>
      <c r="V2809" s="2" t="b">
        <v>0</v>
      </c>
      <c r="W2809" s="2" t="b">
        <v>0</v>
      </c>
      <c r="X2809" s="4" t="n">
        <v>-0.07851423487544484</v>
      </c>
      <c r="Y2809" s="4" t="n">
        <v>-0.2235428571428572</v>
      </c>
      <c r="Z2809" s="5" t="n">
        <v>1.623532824597804</v>
      </c>
      <c r="AA2809" s="2" t="n">
        <v>1</v>
      </c>
      <c r="AB2809" s="2" t="b">
        <v>0</v>
      </c>
      <c r="AC2809" s="4" t="n">
        <v>0.01663388789246922</v>
      </c>
      <c r="AD2809" s="4" t="n">
        <v>0.07595809175626655</v>
      </c>
      <c r="AE2809" s="2" t="b">
        <v>1</v>
      </c>
      <c r="AF2809" s="2" t="b">
        <v>1</v>
      </c>
      <c r="AG2809" s="2" t="b">
        <v>1</v>
      </c>
      <c r="AH2809" s="2" t="b">
        <v>0</v>
      </c>
      <c r="AI2809" s="2" t="b">
        <v>0</v>
      </c>
      <c r="AJ2809" s="2" t="b">
        <v>0</v>
      </c>
      <c r="AK2809" s="2" t="b">
        <v>0</v>
      </c>
    </row>
    <row r="2810">
      <c r="A2810" s="2" t="inlineStr">
        <is>
          <t>002046</t>
        </is>
      </c>
      <c r="B2810" s="2" t="inlineStr">
        <is>
          <t>国机精工</t>
        </is>
      </c>
      <c r="C2810" s="2" t="inlineStr">
        <is>
          <t>2026-06-17</t>
        </is>
      </c>
      <c r="D2810" s="2" t="inlineStr">
        <is>
          <t>剔除</t>
        </is>
      </c>
      <c r="E2810" s="3" t="n">
        <v>74</v>
      </c>
      <c r="F2810" s="5" t="n">
        <v>62.01</v>
      </c>
      <c r="G2810" s="2" t="n">
        <v>56.5955</v>
      </c>
      <c r="H2810" s="2" t="n">
        <v>51.89116666666667</v>
      </c>
      <c r="I2810" s="2" t="n">
        <v>49.01825</v>
      </c>
      <c r="J2810" s="2" t="n">
        <v>0.03467156620779188</v>
      </c>
      <c r="K2810" s="2" t="n">
        <v>0.03502875569296227</v>
      </c>
      <c r="L2810" s="4" t="n">
        <v>0.09172535211267618</v>
      </c>
      <c r="M2810" s="4" t="n">
        <v>0.2180318208603418</v>
      </c>
      <c r="N2810" s="4" t="n">
        <v>0.3427890861844953</v>
      </c>
      <c r="O2810" s="2" t="n">
        <v>0.9493670886075949</v>
      </c>
      <c r="P2810" s="2" t="n">
        <v>0.91672218520986</v>
      </c>
      <c r="Q2810" s="5" t="n">
        <v>1215629744</v>
      </c>
      <c r="R2810" s="5" t="n">
        <v>1379754348.5</v>
      </c>
      <c r="S2810" s="2" t="n">
        <v>0.8810479527182298</v>
      </c>
      <c r="T2810" s="2" t="n">
        <v>0.0376624850350489</v>
      </c>
      <c r="U2810" s="2" t="n">
        <v>0.04559476271646502</v>
      </c>
      <c r="V2810" s="2" t="b">
        <v>0</v>
      </c>
      <c r="W2810" s="2" t="b">
        <v>0</v>
      </c>
      <c r="X2810" s="4" t="n">
        <v>-0.06144997729680635</v>
      </c>
      <c r="Y2810" s="4" t="n">
        <v>-0.1122936911923492</v>
      </c>
      <c r="Z2810" s="5" t="n">
        <v>1.335868726777917</v>
      </c>
      <c r="AA2810" s="2" t="n">
        <v>0</v>
      </c>
      <c r="AB2810" s="2" t="b">
        <v>0</v>
      </c>
      <c r="AC2810" s="4" t="n">
        <v>0.01663388789246922</v>
      </c>
      <c r="AD2810" s="4" t="n">
        <v>0.07595809175626655</v>
      </c>
      <c r="AE2810" s="2" t="b">
        <v>1</v>
      </c>
      <c r="AF2810" s="2" t="b">
        <v>1</v>
      </c>
      <c r="AG2810" s="2" t="b">
        <v>1</v>
      </c>
      <c r="AH2810" s="2" t="b">
        <v>0</v>
      </c>
      <c r="AI2810" s="2" t="b">
        <v>0</v>
      </c>
      <c r="AJ2810" s="2" t="b">
        <v>1</v>
      </c>
      <c r="AK2810" s="2" t="b">
        <v>0</v>
      </c>
    </row>
    <row r="2811">
      <c r="A2811" s="2" t="inlineStr">
        <is>
          <t>002141</t>
        </is>
      </c>
      <c r="B2811" s="2" t="inlineStr">
        <is>
          <t>贤丰控股</t>
        </is>
      </c>
      <c r="C2811" s="2" t="inlineStr">
        <is>
          <t>2026-06-17</t>
        </is>
      </c>
      <c r="D2811" s="2" t="inlineStr">
        <is>
          <t>剔除</t>
        </is>
      </c>
      <c r="E2811" s="3" t="n">
        <v>74</v>
      </c>
      <c r="F2811" s="5" t="n">
        <v>4.28</v>
      </c>
      <c r="G2811" s="2" t="n">
        <v>3.4545</v>
      </c>
      <c r="H2811" s="2" t="n">
        <v>3.625</v>
      </c>
      <c r="I2811" s="2" t="n">
        <v>3.763666666666666</v>
      </c>
      <c r="J2811" s="2" t="n">
        <v>0.006555944055944174</v>
      </c>
      <c r="K2811" s="2" t="n">
        <v>-0.02566859293105761</v>
      </c>
      <c r="L2811" s="4" t="n">
        <v>0.2891566265060241</v>
      </c>
      <c r="M2811" s="4" t="n">
        <v>0.1598915989159893</v>
      </c>
      <c r="N2811" s="4" t="n">
        <v>0.1030927835051547</v>
      </c>
      <c r="O2811" s="2" t="n">
        <v>0.9333777481678881</v>
      </c>
      <c r="P2811" s="2" t="n">
        <v>0.8227848101265823</v>
      </c>
      <c r="Q2811" s="5" t="n">
        <v>359866145.2</v>
      </c>
      <c r="R2811" s="5" t="n">
        <v>154676811.8</v>
      </c>
      <c r="S2811" s="2" t="n">
        <v>2.326568158550576</v>
      </c>
      <c r="T2811" s="2" t="n">
        <v>0.09281545957225112</v>
      </c>
      <c r="U2811" s="2" t="n">
        <v>0.04141652891964148</v>
      </c>
      <c r="V2811" s="2" t="b">
        <v>1</v>
      </c>
      <c r="W2811" s="2" t="b">
        <v>1</v>
      </c>
      <c r="X2811" s="4" t="n">
        <v>0</v>
      </c>
      <c r="Y2811" s="4" t="n">
        <v>-0.1559888579387186</v>
      </c>
      <c r="Z2811" s="5" t="n">
        <v>2.175788526863857</v>
      </c>
      <c r="AA2811" s="2" t="n">
        <v>2</v>
      </c>
      <c r="AB2811" s="2" t="b">
        <v>0</v>
      </c>
      <c r="AC2811" s="4" t="n">
        <v>0.01663388789246922</v>
      </c>
      <c r="AD2811" s="4" t="n">
        <v>0.07595809175626655</v>
      </c>
      <c r="AE2811" s="2" t="b">
        <v>1</v>
      </c>
      <c r="AF2811" s="2" t="b">
        <v>0</v>
      </c>
      <c r="AG2811" s="2" t="b">
        <v>1</v>
      </c>
      <c r="AH2811" s="2" t="b">
        <v>1</v>
      </c>
      <c r="AI2811" s="2" t="b">
        <v>1</v>
      </c>
      <c r="AJ2811" s="2" t="b">
        <v>1</v>
      </c>
      <c r="AK2811" s="2" t="b">
        <v>0</v>
      </c>
    </row>
    <row r="2812">
      <c r="A2812" s="2" t="inlineStr">
        <is>
          <t>003004</t>
        </is>
      </c>
      <c r="B2812" s="2" t="inlineStr">
        <is>
          <t>声迅股份</t>
        </is>
      </c>
      <c r="C2812" s="2" t="inlineStr">
        <is>
          <t>2026-06-17</t>
        </is>
      </c>
      <c r="D2812" s="2" t="inlineStr">
        <is>
          <t>剔除</t>
        </is>
      </c>
      <c r="E2812" s="3" t="n">
        <v>74</v>
      </c>
      <c r="F2812" s="5" t="n">
        <v>66.27</v>
      </c>
      <c r="G2812" s="2" t="n">
        <v>61.3235</v>
      </c>
      <c r="H2812" s="2" t="n">
        <v>42.37266666666667</v>
      </c>
      <c r="I2812" s="2" t="n">
        <v>34.61666666666667</v>
      </c>
      <c r="J2812" s="2" t="n">
        <v>0.1082126302283344</v>
      </c>
      <c r="K2812" s="2" t="n">
        <v>0.1518484958318231</v>
      </c>
      <c r="L2812" s="4" t="n">
        <v>0.02760117847728338</v>
      </c>
      <c r="M2812" s="4" t="n">
        <v>0.468424551296255</v>
      </c>
      <c r="N2812" s="4" t="n">
        <v>1.079385001568873</v>
      </c>
      <c r="O2812" s="2" t="n">
        <v>0.986342438374417</v>
      </c>
      <c r="P2812" s="2" t="n">
        <v>0.9806795469686875</v>
      </c>
      <c r="Q2812" s="5" t="n">
        <v>251439646</v>
      </c>
      <c r="R2812" s="5" t="n">
        <v>325585375.55</v>
      </c>
      <c r="S2812" s="2" t="n">
        <v>0.7722694717944618</v>
      </c>
      <c r="T2812" s="2" t="n">
        <v>0.05642694925926391</v>
      </c>
      <c r="U2812" s="2" t="n">
        <v>0.07867459019118569</v>
      </c>
      <c r="V2812" s="2" t="b">
        <v>0</v>
      </c>
      <c r="W2812" s="2" t="b">
        <v>0</v>
      </c>
      <c r="X2812" s="4" t="n">
        <v>-0.0827681660899654</v>
      </c>
      <c r="Y2812" s="4" t="n">
        <v>-0.1430565247732032</v>
      </c>
      <c r="Z2812" s="5" t="n">
        <v>2.183812580760787</v>
      </c>
      <c r="AA2812" s="2" t="n">
        <v>0</v>
      </c>
      <c r="AB2812" s="2" t="b">
        <v>0</v>
      </c>
      <c r="AC2812" s="4" t="n">
        <v>0.01663388789246922</v>
      </c>
      <c r="AD2812" s="4" t="n">
        <v>0.07595809175626655</v>
      </c>
      <c r="AE2812" s="2" t="b">
        <v>1</v>
      </c>
      <c r="AF2812" s="2" t="b">
        <v>1</v>
      </c>
      <c r="AG2812" s="2" t="b">
        <v>1</v>
      </c>
      <c r="AH2812" s="2" t="b">
        <v>0</v>
      </c>
      <c r="AI2812" s="2" t="b">
        <v>0</v>
      </c>
      <c r="AJ2812" s="2" t="b">
        <v>1</v>
      </c>
      <c r="AK2812" s="2" t="b">
        <v>0</v>
      </c>
    </row>
    <row r="2813">
      <c r="A2813" s="2" t="inlineStr">
        <is>
          <t>601187</t>
        </is>
      </c>
      <c r="B2813" s="2" t="inlineStr">
        <is>
          <t>厦门银行</t>
        </is>
      </c>
      <c r="C2813" s="2" t="inlineStr">
        <is>
          <t>2026-06-17</t>
        </is>
      </c>
      <c r="D2813" s="2" t="inlineStr">
        <is>
          <t>剔除</t>
        </is>
      </c>
      <c r="E2813" s="3" t="n">
        <v>74</v>
      </c>
      <c r="F2813" s="5" t="n">
        <v>7.84</v>
      </c>
      <c r="G2813" s="2" t="n">
        <v>7.426</v>
      </c>
      <c r="H2813" s="2" t="n">
        <v>7.525499999999999</v>
      </c>
      <c r="I2813" s="2" t="n">
        <v>7.451916666666667</v>
      </c>
      <c r="J2813" s="2" t="n">
        <v>0.02145804676753782</v>
      </c>
      <c r="K2813" s="2" t="n">
        <v>0.00391311114569648</v>
      </c>
      <c r="L2813" s="4" t="n">
        <v>0.07840440165061913</v>
      </c>
      <c r="M2813" s="4" t="n">
        <v>0.08137931034482748</v>
      </c>
      <c r="N2813" s="4" t="n">
        <v>0.02752293577981657</v>
      </c>
      <c r="O2813" s="2" t="n">
        <v>0.8980679546968687</v>
      </c>
      <c r="P2813" s="2" t="n">
        <v>0.7564956695536309</v>
      </c>
      <c r="Q2813" s="5" t="n">
        <v>209474232.6</v>
      </c>
      <c r="R2813" s="5" t="n">
        <v>135551172.75</v>
      </c>
      <c r="S2813" s="2" t="n">
        <v>1.545351680478176</v>
      </c>
      <c r="T2813" s="2" t="n">
        <v>0.01003872448201064</v>
      </c>
      <c r="U2813" s="2" t="n">
        <v>0.00682647985553308</v>
      </c>
      <c r="V2813" s="2" t="b">
        <v>0</v>
      </c>
      <c r="W2813" s="2" t="b">
        <v>0</v>
      </c>
      <c r="X2813" s="4" t="n">
        <v>-0.04156479217603914</v>
      </c>
      <c r="Y2813" s="4" t="n">
        <v>-0.04651162790697672</v>
      </c>
      <c r="Z2813" s="5" t="n">
        <v>1.517657848238193</v>
      </c>
      <c r="AA2813" s="2" t="n">
        <v>0</v>
      </c>
      <c r="AB2813" s="2" t="b">
        <v>0</v>
      </c>
      <c r="AC2813" s="4" t="n">
        <v>0.01663388789246922</v>
      </c>
      <c r="AD2813" s="4" t="n">
        <v>0.07595809175626655</v>
      </c>
      <c r="AE2813" s="2" t="b">
        <v>1</v>
      </c>
      <c r="AF2813" s="2" t="b">
        <v>0</v>
      </c>
      <c r="AG2813" s="2" t="b">
        <v>1</v>
      </c>
      <c r="AH2813" s="2" t="b">
        <v>1</v>
      </c>
      <c r="AI2813" s="2" t="b">
        <v>1</v>
      </c>
      <c r="AJ2813" s="2" t="b">
        <v>1</v>
      </c>
      <c r="AK2813" s="2" t="b">
        <v>0</v>
      </c>
    </row>
    <row r="2814">
      <c r="A2814" s="2" t="inlineStr">
        <is>
          <t>601869</t>
        </is>
      </c>
      <c r="B2814" s="2" t="inlineStr">
        <is>
          <t>长飞光纤</t>
        </is>
      </c>
      <c r="C2814" s="2" t="inlineStr">
        <is>
          <t>2026-06-17</t>
        </is>
      </c>
      <c r="D2814" s="2" t="inlineStr">
        <is>
          <t>剔除</t>
        </is>
      </c>
      <c r="E2814" s="3" t="n">
        <v>74</v>
      </c>
      <c r="F2814" s="5" t="n">
        <v>460.5</v>
      </c>
      <c r="G2814" s="2" t="n">
        <v>420.399</v>
      </c>
      <c r="H2814" s="2" t="n">
        <v>375.8445</v>
      </c>
      <c r="I2814" s="2" t="n">
        <v>269.5884166666667</v>
      </c>
      <c r="J2814" s="2" t="n">
        <v>0.03437636478830797</v>
      </c>
      <c r="K2814" s="2" t="n">
        <v>0.1106149472018012</v>
      </c>
      <c r="L2814" s="4" t="n">
        <v>0.03485471583631083</v>
      </c>
      <c r="M2814" s="4" t="n">
        <v>0.157180550320392</v>
      </c>
      <c r="N2814" s="4" t="n">
        <v>1.132635576344186</v>
      </c>
      <c r="O2814" s="2" t="n">
        <v>0.9323784143904064</v>
      </c>
      <c r="P2814" s="2" t="n">
        <v>0.9823451032644903</v>
      </c>
      <c r="Q2814" s="5" t="n">
        <v>6263527800.4</v>
      </c>
      <c r="R2814" s="5" t="n">
        <v>6777808865.8</v>
      </c>
      <c r="S2814" s="2" t="n">
        <v>0.9241228137908992</v>
      </c>
      <c r="T2814" s="2" t="n">
        <v>0.03424498335640576</v>
      </c>
      <c r="U2814" s="2" t="n">
        <v>0.03944211165378803</v>
      </c>
      <c r="V2814" s="2" t="b">
        <v>0</v>
      </c>
      <c r="W2814" s="2" t="b">
        <v>0</v>
      </c>
      <c r="X2814" s="4" t="n">
        <v>-0.0696969696969697</v>
      </c>
      <c r="Y2814" s="4" t="n">
        <v>-0.09875498110792225</v>
      </c>
      <c r="Z2814" s="5" t="n">
        <v>1.058772437152879</v>
      </c>
      <c r="AA2814" s="2" t="n">
        <v>0</v>
      </c>
      <c r="AB2814" s="2" t="b">
        <v>0</v>
      </c>
      <c r="AC2814" s="4" t="n">
        <v>0.01663388789246922</v>
      </c>
      <c r="AD2814" s="4" t="n">
        <v>0.07595809175626655</v>
      </c>
      <c r="AE2814" s="2" t="b">
        <v>1</v>
      </c>
      <c r="AF2814" s="2" t="b">
        <v>1</v>
      </c>
      <c r="AG2814" s="2" t="b">
        <v>1</v>
      </c>
      <c r="AH2814" s="2" t="b">
        <v>0</v>
      </c>
      <c r="AI2814" s="2" t="b">
        <v>0</v>
      </c>
      <c r="AJ2814" s="2" t="b">
        <v>1</v>
      </c>
      <c r="AK2814" s="2" t="b">
        <v>0</v>
      </c>
    </row>
    <row r="2815">
      <c r="A2815" s="2" t="inlineStr">
        <is>
          <t>000050</t>
        </is>
      </c>
      <c r="B2815" s="2" t="inlineStr">
        <is>
          <t>深天马Ａ</t>
        </is>
      </c>
      <c r="C2815" s="2" t="inlineStr">
        <is>
          <t>2026-06-17</t>
        </is>
      </c>
      <c r="D2815" s="2" t="inlineStr">
        <is>
          <t>剔除</t>
        </is>
      </c>
      <c r="E2815" s="3" t="n">
        <v>73</v>
      </c>
      <c r="F2815" s="5" t="n">
        <v>9.140000000000001</v>
      </c>
      <c r="G2815" s="2" t="n">
        <v>8.08</v>
      </c>
      <c r="H2815" s="2" t="n">
        <v>8.025666666666668</v>
      </c>
      <c r="I2815" s="2" t="n">
        <v>8.778416666666667</v>
      </c>
      <c r="J2815" s="2" t="n">
        <v>0.01962268912865173</v>
      </c>
      <c r="K2815" s="2" t="n">
        <v>-0.01956632393362501</v>
      </c>
      <c r="L2815" s="4" t="n">
        <v>0.1425000000000001</v>
      </c>
      <c r="M2815" s="4" t="n">
        <v>0.2435374149659866</v>
      </c>
      <c r="N2815" s="4" t="n">
        <v>0.06032482598607913</v>
      </c>
      <c r="O2815" s="2" t="n">
        <v>0.9556962025316456</v>
      </c>
      <c r="P2815" s="2" t="n">
        <v>0.7911392405063291</v>
      </c>
      <c r="Q2815" s="5" t="n">
        <v>467234506</v>
      </c>
      <c r="R2815" s="5" t="n">
        <v>511007089.7</v>
      </c>
      <c r="S2815" s="2" t="n">
        <v>0.9143405549897599</v>
      </c>
      <c r="T2815" s="2" t="n">
        <v>0.02365406706910384</v>
      </c>
      <c r="U2815" s="2" t="n">
        <v>0.02583802363733341</v>
      </c>
      <c r="V2815" s="2" t="b">
        <v>1</v>
      </c>
      <c r="W2815" s="2" t="b">
        <v>1</v>
      </c>
      <c r="X2815" s="4" t="n">
        <v>0</v>
      </c>
      <c r="Y2815" s="4" t="n">
        <v>-0.1277584204413472</v>
      </c>
      <c r="Z2815" s="5" t="n">
        <v>2.242805283296462</v>
      </c>
      <c r="AA2815" s="2" t="n">
        <v>1</v>
      </c>
      <c r="AB2815" s="2" t="b">
        <v>0</v>
      </c>
      <c r="AC2815" s="4" t="n">
        <v>0.01663388789246922</v>
      </c>
      <c r="AD2815" s="4" t="n">
        <v>0.07595809175626655</v>
      </c>
      <c r="AE2815" s="2" t="b">
        <v>1</v>
      </c>
      <c r="AF2815" s="2" t="b">
        <v>0</v>
      </c>
      <c r="AG2815" s="2" t="b">
        <v>1</v>
      </c>
      <c r="AH2815" s="2" t="b">
        <v>0</v>
      </c>
      <c r="AI2815" s="2" t="b">
        <v>1</v>
      </c>
      <c r="AJ2815" s="2" t="b">
        <v>1</v>
      </c>
      <c r="AK2815" s="2" t="b">
        <v>0</v>
      </c>
    </row>
    <row r="2816">
      <c r="A2816" s="2" t="inlineStr">
        <is>
          <t>000920</t>
        </is>
      </c>
      <c r="B2816" s="2" t="inlineStr">
        <is>
          <t>沃顿科技</t>
        </is>
      </c>
      <c r="C2816" s="2" t="inlineStr">
        <is>
          <t>2026-06-17</t>
        </is>
      </c>
      <c r="D2816" s="2" t="inlineStr">
        <is>
          <t>剔除</t>
        </is>
      </c>
      <c r="E2816" s="3" t="n">
        <v>73</v>
      </c>
      <c r="F2816" s="5" t="n">
        <v>15.04</v>
      </c>
      <c r="G2816" s="2" t="n">
        <v>12.6145</v>
      </c>
      <c r="H2816" s="2" t="n">
        <v>11.8765</v>
      </c>
      <c r="I2816" s="2" t="n">
        <v>12.363</v>
      </c>
      <c r="J2816" s="2" t="n">
        <v>0.06726172849951362</v>
      </c>
      <c r="K2816" s="2" t="n">
        <v>-0.004011405249769506</v>
      </c>
      <c r="L2816" s="4" t="n">
        <v>0.2337981952420016</v>
      </c>
      <c r="M2816" s="4" t="n">
        <v>0.3810835629017446</v>
      </c>
      <c r="N2816" s="4" t="n">
        <v>0.1704280155642024</v>
      </c>
      <c r="O2816" s="2" t="n">
        <v>0.978014656895403</v>
      </c>
      <c r="P2816" s="2" t="n">
        <v>0.8644237175216523</v>
      </c>
      <c r="Q2816" s="5" t="n">
        <v>476032202.8</v>
      </c>
      <c r="R2816" s="5" t="n">
        <v>292197426.05</v>
      </c>
      <c r="S2816" s="2" t="n">
        <v>1.62914577734351</v>
      </c>
      <c r="T2816" s="2" t="n">
        <v>0.07120242023221485</v>
      </c>
      <c r="U2816" s="2" t="n">
        <v>0.04702264850888747</v>
      </c>
      <c r="V2816" s="2" t="b">
        <v>0</v>
      </c>
      <c r="W2816" s="2" t="b">
        <v>0</v>
      </c>
      <c r="X2816" s="4" t="n">
        <v>-0.02274204028589999</v>
      </c>
      <c r="Y2816" s="4" t="n">
        <v>-0.08405341712490177</v>
      </c>
      <c r="Z2816" s="5" t="n">
        <v>1.544437950299086</v>
      </c>
      <c r="AA2816" s="2" t="n">
        <v>0</v>
      </c>
      <c r="AB2816" s="2" t="b">
        <v>0</v>
      </c>
      <c r="AC2816" s="4" t="n">
        <v>0.01663388789246922</v>
      </c>
      <c r="AD2816" s="4" t="n">
        <v>0.07595809175626655</v>
      </c>
      <c r="AE2816" s="2" t="b">
        <v>1</v>
      </c>
      <c r="AF2816" s="2" t="b">
        <v>0</v>
      </c>
      <c r="AG2816" s="2" t="b">
        <v>1</v>
      </c>
      <c r="AH2816" s="2" t="b">
        <v>1</v>
      </c>
      <c r="AI2816" s="2" t="b">
        <v>1</v>
      </c>
      <c r="AJ2816" s="2" t="b">
        <v>1</v>
      </c>
      <c r="AK2816" s="2" t="b">
        <v>0</v>
      </c>
    </row>
    <row r="2817">
      <c r="A2817" s="2" t="inlineStr">
        <is>
          <t>000970</t>
        </is>
      </c>
      <c r="B2817" s="2" t="inlineStr">
        <is>
          <t>中科三环</t>
        </is>
      </c>
      <c r="C2817" s="2" t="inlineStr">
        <is>
          <t>2026-06-17</t>
        </is>
      </c>
      <c r="D2817" s="2" t="inlineStr">
        <is>
          <t>剔除</t>
        </is>
      </c>
      <c r="E2817" s="3" t="n">
        <v>73</v>
      </c>
      <c r="F2817" s="5" t="n">
        <v>14.27</v>
      </c>
      <c r="G2817" s="2" t="n">
        <v>12.4315</v>
      </c>
      <c r="H2817" s="2" t="n">
        <v>12.12333333333333</v>
      </c>
      <c r="I2817" s="2" t="n">
        <v>12.98225</v>
      </c>
      <c r="J2817" s="2" t="n">
        <v>0.04291107382550341</v>
      </c>
      <c r="K2817" s="2" t="n">
        <v>0.0002200099004456835</v>
      </c>
      <c r="L2817" s="4" t="n">
        <v>0.2775290957923007</v>
      </c>
      <c r="M2817" s="4" t="n">
        <v>0.2011784511784511</v>
      </c>
      <c r="N2817" s="4" t="n">
        <v>0.1715927750410509</v>
      </c>
      <c r="O2817" s="2" t="n">
        <v>0.9463690872751499</v>
      </c>
      <c r="P2817" s="2" t="n">
        <v>0.8650899400399733</v>
      </c>
      <c r="Q2817" s="5" t="n">
        <v>1876654030.2</v>
      </c>
      <c r="R2817" s="5" t="n">
        <v>906393077.8</v>
      </c>
      <c r="S2817" s="2" t="n">
        <v>2.070463771363988</v>
      </c>
      <c r="T2817" s="2" t="n">
        <v>0.109698117093385</v>
      </c>
      <c r="U2817" s="2" t="n">
        <v>0.05556456168014458</v>
      </c>
      <c r="V2817" s="2" t="b">
        <v>0</v>
      </c>
      <c r="W2817" s="2" t="b">
        <v>0</v>
      </c>
      <c r="X2817" s="4" t="n">
        <v>-0.03905723905723901</v>
      </c>
      <c r="Y2817" s="4" t="n">
        <v>-0.08637873754152814</v>
      </c>
      <c r="Z2817" s="5" t="n">
        <v>0.9409499341102745</v>
      </c>
      <c r="AA2817" s="2" t="n">
        <v>1</v>
      </c>
      <c r="AB2817" s="2" t="b">
        <v>0</v>
      </c>
      <c r="AC2817" s="4" t="n">
        <v>0.01663388789246922</v>
      </c>
      <c r="AD2817" s="4" t="n">
        <v>0.07595809175626655</v>
      </c>
      <c r="AE2817" s="2" t="b">
        <v>1</v>
      </c>
      <c r="AF2817" s="2" t="b">
        <v>0</v>
      </c>
      <c r="AG2817" s="2" t="b">
        <v>1</v>
      </c>
      <c r="AH2817" s="2" t="b">
        <v>1</v>
      </c>
      <c r="AI2817" s="2" t="b">
        <v>1</v>
      </c>
      <c r="AJ2817" s="2" t="b">
        <v>1</v>
      </c>
      <c r="AK2817" s="2" t="b">
        <v>0</v>
      </c>
    </row>
    <row r="2818">
      <c r="A2818" s="2" t="inlineStr">
        <is>
          <t>002613</t>
        </is>
      </c>
      <c r="B2818" s="2" t="inlineStr">
        <is>
          <t>北玻股份</t>
        </is>
      </c>
      <c r="C2818" s="2" t="inlineStr">
        <is>
          <t>2026-06-17</t>
        </is>
      </c>
      <c r="D2818" s="2" t="inlineStr">
        <is>
          <t>剔除</t>
        </is>
      </c>
      <c r="E2818" s="3" t="n">
        <v>73</v>
      </c>
      <c r="F2818" s="5" t="n">
        <v>5.1</v>
      </c>
      <c r="G2818" s="2" t="n">
        <v>4.722</v>
      </c>
      <c r="H2818" s="2" t="n">
        <v>4.1975</v>
      </c>
      <c r="I2818" s="2" t="n">
        <v>4.0625</v>
      </c>
      <c r="J2818" s="2" t="n">
        <v>0.03997357119259992</v>
      </c>
      <c r="K2818" s="2" t="n">
        <v>0.03280705351650592</v>
      </c>
      <c r="L2818" s="4" t="n">
        <v>0.09913793103448265</v>
      </c>
      <c r="M2818" s="4" t="n">
        <v>0.2348668280871671</v>
      </c>
      <c r="N2818" s="4" t="n">
        <v>0.2977099236641221</v>
      </c>
      <c r="O2818" s="2" t="n">
        <v>0.9536975349766822</v>
      </c>
      <c r="P2818" s="2" t="n">
        <v>0.9050632911392406</v>
      </c>
      <c r="Q2818" s="5" t="n">
        <v>810510674.2</v>
      </c>
      <c r="R2818" s="5" t="n">
        <v>660621441.75</v>
      </c>
      <c r="S2818" s="2" t="n">
        <v>1.226891261738251</v>
      </c>
      <c r="T2818" s="2" t="n">
        <v>0.2181084776508806</v>
      </c>
      <c r="U2818" s="2" t="n">
        <v>0.179008166428003</v>
      </c>
      <c r="V2818" s="2" t="b">
        <v>0</v>
      </c>
      <c r="W2818" s="2" t="b">
        <v>0</v>
      </c>
      <c r="X2818" s="4" t="n">
        <v>-0.09734513274336298</v>
      </c>
      <c r="Y2818" s="4" t="n">
        <v>-0.2032967032967034</v>
      </c>
      <c r="Z2818" s="5" t="n">
        <v>0.8631981229371596</v>
      </c>
      <c r="AA2818" s="2" t="n">
        <v>1</v>
      </c>
      <c r="AB2818" s="2" t="b">
        <v>0</v>
      </c>
      <c r="AC2818" s="4" t="n">
        <v>0.01663388789246922</v>
      </c>
      <c r="AD2818" s="4" t="n">
        <v>0.07595809175626655</v>
      </c>
      <c r="AE2818" s="2" t="b">
        <v>1</v>
      </c>
      <c r="AF2818" s="2" t="b">
        <v>1</v>
      </c>
      <c r="AG2818" s="2" t="b">
        <v>1</v>
      </c>
      <c r="AH2818" s="2" t="b">
        <v>1</v>
      </c>
      <c r="AI2818" s="2" t="b">
        <v>0</v>
      </c>
      <c r="AJ2818" s="2" t="b">
        <v>0</v>
      </c>
      <c r="AK2818" s="2" t="b">
        <v>0</v>
      </c>
    </row>
    <row r="2819">
      <c r="A2819" s="2" t="inlineStr">
        <is>
          <t>600630</t>
        </is>
      </c>
      <c r="B2819" s="2" t="inlineStr">
        <is>
          <t>龙头股份</t>
        </is>
      </c>
      <c r="C2819" s="2" t="inlineStr">
        <is>
          <t>2026-06-17</t>
        </is>
      </c>
      <c r="D2819" s="2" t="inlineStr">
        <is>
          <t>剔除</t>
        </is>
      </c>
      <c r="E2819" s="3" t="n">
        <v>73</v>
      </c>
      <c r="F2819" s="5" t="n">
        <v>8.859999999999999</v>
      </c>
      <c r="G2819" s="2" t="n">
        <v>8.315999999999999</v>
      </c>
      <c r="H2819" s="2" t="n">
        <v>8.105333333333332</v>
      </c>
      <c r="I2819" s="2" t="n">
        <v>8.565583333333334</v>
      </c>
      <c r="J2819" s="2" t="n">
        <v>0.02978143768187724</v>
      </c>
      <c r="K2819" s="2" t="n">
        <v>0.007311667598748794</v>
      </c>
      <c r="L2819" s="4" t="n">
        <v>0.09789343246592308</v>
      </c>
      <c r="M2819" s="4" t="n">
        <v>0.1201011378002528</v>
      </c>
      <c r="N2819" s="4" t="n">
        <v>0.0844553243574051</v>
      </c>
      <c r="O2819" s="2" t="n">
        <v>0.9147235176548968</v>
      </c>
      <c r="P2819" s="2" t="n">
        <v>0.8084610259826782</v>
      </c>
      <c r="Q2819" s="5" t="n">
        <v>288475511.4</v>
      </c>
      <c r="R2819" s="5" t="n">
        <v>169695895</v>
      </c>
      <c r="S2819" s="2" t="n">
        <v>1.699955743773295</v>
      </c>
      <c r="T2819" s="2" t="n">
        <v>0.07567204432458972</v>
      </c>
      <c r="U2819" s="2" t="n">
        <v>0.04614505626875941</v>
      </c>
      <c r="V2819" s="2" t="b">
        <v>0</v>
      </c>
      <c r="W2819" s="2" t="b">
        <v>0</v>
      </c>
      <c r="X2819" s="4" t="n">
        <v>-0.05744680851063844</v>
      </c>
      <c r="Y2819" s="4" t="n">
        <v>-0.05459057071960305</v>
      </c>
      <c r="Z2819" s="5" t="n">
        <v>1.899772338356229</v>
      </c>
      <c r="AA2819" s="2" t="n">
        <v>0</v>
      </c>
      <c r="AB2819" s="2" t="b">
        <v>0</v>
      </c>
      <c r="AC2819" s="4" t="n">
        <v>0.01663388789246922</v>
      </c>
      <c r="AD2819" s="4" t="n">
        <v>0.07595809175626655</v>
      </c>
      <c r="AE2819" s="2" t="b">
        <v>1</v>
      </c>
      <c r="AF2819" s="2" t="b">
        <v>0</v>
      </c>
      <c r="AG2819" s="2" t="b">
        <v>1</v>
      </c>
      <c r="AH2819" s="2" t="b">
        <v>1</v>
      </c>
      <c r="AI2819" s="2" t="b">
        <v>0</v>
      </c>
      <c r="AJ2819" s="2" t="b">
        <v>1</v>
      </c>
      <c r="AK2819" s="2" t="b">
        <v>0</v>
      </c>
    </row>
    <row r="2820">
      <c r="A2820" s="2" t="inlineStr">
        <is>
          <t>603859</t>
        </is>
      </c>
      <c r="B2820" s="2" t="inlineStr">
        <is>
          <t>能科科技</t>
        </is>
      </c>
      <c r="C2820" s="2" t="inlineStr">
        <is>
          <t>2026-06-17</t>
        </is>
      </c>
      <c r="D2820" s="2" t="inlineStr">
        <is>
          <t>剔除</t>
        </is>
      </c>
      <c r="E2820" s="3" t="n">
        <v>73</v>
      </c>
      <c r="F2820" s="5" t="n">
        <v>50.77</v>
      </c>
      <c r="G2820" s="2" t="n">
        <v>47.4285</v>
      </c>
      <c r="H2820" s="2" t="n">
        <v>42.0735</v>
      </c>
      <c r="I2820" s="2" t="n">
        <v>43.65383333333333</v>
      </c>
      <c r="J2820" s="2" t="n">
        <v>0.04345099937298547</v>
      </c>
      <c r="K2820" s="2" t="n">
        <v>0.03619101566348126</v>
      </c>
      <c r="L2820" s="4" t="n">
        <v>0.1940263405456255</v>
      </c>
      <c r="M2820" s="4" t="n">
        <v>0.09749243406830965</v>
      </c>
      <c r="N2820" s="4" t="n">
        <v>0.2737079779227296</v>
      </c>
      <c r="O2820" s="2" t="n">
        <v>0.9063957361758828</v>
      </c>
      <c r="P2820" s="2" t="n">
        <v>0.8990672884743505</v>
      </c>
      <c r="Q2820" s="5" t="n">
        <v>1434493837</v>
      </c>
      <c r="R2820" s="5" t="n">
        <v>1092327653.85</v>
      </c>
      <c r="S2820" s="2" t="n">
        <v>1.313245006609516</v>
      </c>
      <c r="T2820" s="2" t="n">
        <v>0.1137151059706931</v>
      </c>
      <c r="U2820" s="2" t="n">
        <v>0.09046945377717294</v>
      </c>
      <c r="V2820" s="2" t="b">
        <v>0</v>
      </c>
      <c r="W2820" s="2" t="b">
        <v>0</v>
      </c>
      <c r="X2820" s="4" t="n">
        <v>-0.1246551724137931</v>
      </c>
      <c r="Y2820" s="4" t="n">
        <v>-0.1274385072094996</v>
      </c>
      <c r="Z2820" s="5" t="n">
        <v>1.360423534021101</v>
      </c>
      <c r="AA2820" s="2" t="n">
        <v>0</v>
      </c>
      <c r="AB2820" s="2" t="b">
        <v>0</v>
      </c>
      <c r="AC2820" s="4" t="n">
        <v>0.01663388789246922</v>
      </c>
      <c r="AD2820" s="4" t="n">
        <v>0.07595809175626655</v>
      </c>
      <c r="AE2820" s="2" t="b">
        <v>1</v>
      </c>
      <c r="AF2820" s="2" t="b">
        <v>0</v>
      </c>
      <c r="AG2820" s="2" t="b">
        <v>1</v>
      </c>
      <c r="AH2820" s="2" t="b">
        <v>1</v>
      </c>
      <c r="AI2820" s="2" t="b">
        <v>0</v>
      </c>
      <c r="AJ2820" s="2" t="b">
        <v>1</v>
      </c>
      <c r="AK2820" s="2" t="b">
        <v>0</v>
      </c>
    </row>
    <row r="2821">
      <c r="A2821" s="2" t="inlineStr">
        <is>
          <t>000021</t>
        </is>
      </c>
      <c r="B2821" s="2" t="inlineStr">
        <is>
          <t>深科技</t>
        </is>
      </c>
      <c r="C2821" s="2" t="inlineStr">
        <is>
          <t>2026-06-17</t>
        </is>
      </c>
      <c r="D2821" s="2" t="inlineStr">
        <is>
          <t>剔除</t>
        </is>
      </c>
      <c r="E2821" s="3" t="n">
        <v>72</v>
      </c>
      <c r="F2821" s="5" t="n">
        <v>42.91</v>
      </c>
      <c r="G2821" s="2" t="n">
        <v>39.0795</v>
      </c>
      <c r="H2821" s="2" t="n">
        <v>32.77033333333333</v>
      </c>
      <c r="I2821" s="2" t="n">
        <v>30.89266666666667</v>
      </c>
      <c r="J2821" s="2" t="n">
        <v>0.02599141495687785</v>
      </c>
      <c r="K2821" s="2" t="n">
        <v>0.03569208727073536</v>
      </c>
      <c r="L2821" s="4" t="n">
        <v>0.1268382352941175</v>
      </c>
      <c r="M2821" s="4" t="n">
        <v>0.140313579590752</v>
      </c>
      <c r="N2821" s="4" t="n">
        <v>0.3309553349875929</v>
      </c>
      <c r="O2821" s="2" t="n">
        <v>0.9270486342438374</v>
      </c>
      <c r="P2821" s="2" t="n">
        <v>0.9123917388407728</v>
      </c>
      <c r="Q2821" s="5" t="n">
        <v>5802200658.4</v>
      </c>
      <c r="R2821" s="5" t="n">
        <v>7217070304.9</v>
      </c>
      <c r="S2821" s="2" t="n">
        <v>0.8039551249016682</v>
      </c>
      <c r="T2821" s="2" t="n">
        <v>0.092616905743805</v>
      </c>
      <c r="U2821" s="2" t="n">
        <v>0.1155712121567961</v>
      </c>
      <c r="V2821" s="2" t="b">
        <v>0</v>
      </c>
      <c r="W2821" s="2" t="b">
        <v>0</v>
      </c>
      <c r="X2821" s="4" t="n">
        <v>-0.08233532934131738</v>
      </c>
      <c r="Y2821" s="4" t="n">
        <v>-0.1957466270294991</v>
      </c>
      <c r="Z2821" s="5" t="n">
        <v>1.86988431018407</v>
      </c>
      <c r="AA2821" s="2" t="n">
        <v>0</v>
      </c>
      <c r="AB2821" s="2" t="b">
        <v>0</v>
      </c>
      <c r="AC2821" s="4" t="n">
        <v>0.01663388789246922</v>
      </c>
      <c r="AD2821" s="4" t="n">
        <v>0.07595809175626655</v>
      </c>
      <c r="AE2821" s="2" t="b">
        <v>1</v>
      </c>
      <c r="AF2821" s="2" t="b">
        <v>1</v>
      </c>
      <c r="AG2821" s="2" t="b">
        <v>1</v>
      </c>
      <c r="AH2821" s="2" t="b">
        <v>0</v>
      </c>
      <c r="AI2821" s="2" t="b">
        <v>0</v>
      </c>
      <c r="AJ2821" s="2" t="b">
        <v>1</v>
      </c>
      <c r="AK2821" s="2" t="b">
        <v>0</v>
      </c>
    </row>
    <row r="2822">
      <c r="A2822" s="2" t="inlineStr">
        <is>
          <t>000887</t>
        </is>
      </c>
      <c r="B2822" s="2" t="inlineStr">
        <is>
          <t>中鼎股份</t>
        </is>
      </c>
      <c r="C2822" s="2" t="inlineStr">
        <is>
          <t>2026-06-17</t>
        </is>
      </c>
      <c r="D2822" s="2" t="inlineStr">
        <is>
          <t>剔除</t>
        </is>
      </c>
      <c r="E2822" s="3" t="n">
        <v>72</v>
      </c>
      <c r="F2822" s="5" t="n">
        <v>22.1</v>
      </c>
      <c r="G2822" s="2" t="n">
        <v>21.022</v>
      </c>
      <c r="H2822" s="2" t="n">
        <v>19.047</v>
      </c>
      <c r="I2822" s="2" t="n">
        <v>20.23225</v>
      </c>
      <c r="J2822" s="2" t="n">
        <v>0.04195682882704266</v>
      </c>
      <c r="K2822" s="2" t="n">
        <v>0.01991057643394534</v>
      </c>
      <c r="L2822" s="4" t="n">
        <v>0.07125545322346105</v>
      </c>
      <c r="M2822" s="4" t="n">
        <v>0.202393906420022</v>
      </c>
      <c r="N2822" s="4" t="n">
        <v>0.2050163576881134</v>
      </c>
      <c r="O2822" s="2" t="n">
        <v>0.9467021985343105</v>
      </c>
      <c r="P2822" s="2" t="n">
        <v>0.8770819453697535</v>
      </c>
      <c r="Q2822" s="5" t="n">
        <v>1272080722.6</v>
      </c>
      <c r="R2822" s="5" t="n">
        <v>1524696825</v>
      </c>
      <c r="S2822" s="2" t="n">
        <v>0.8343171584947715</v>
      </c>
      <c r="T2822" s="2" t="n">
        <v>0.04507188021355991</v>
      </c>
      <c r="U2822" s="2" t="n">
        <v>0.05505243875629935</v>
      </c>
      <c r="V2822" s="2" t="b">
        <v>0</v>
      </c>
      <c r="W2822" s="2" t="b">
        <v>0</v>
      </c>
      <c r="X2822" s="4" t="n">
        <v>-0.02857142857142847</v>
      </c>
      <c r="Y2822" s="4" t="n">
        <v>-0.07548885857207821</v>
      </c>
      <c r="Z2822" s="5" t="n">
        <v>1.009149442745185</v>
      </c>
      <c r="AA2822" s="2" t="n">
        <v>1</v>
      </c>
      <c r="AB2822" s="2" t="b">
        <v>0</v>
      </c>
      <c r="AC2822" s="4" t="n">
        <v>0.01663388789246922</v>
      </c>
      <c r="AD2822" s="4" t="n">
        <v>0.07595809175626655</v>
      </c>
      <c r="AE2822" s="2" t="b">
        <v>1</v>
      </c>
      <c r="AF2822" s="2" t="b">
        <v>0</v>
      </c>
      <c r="AG2822" s="2" t="b">
        <v>1</v>
      </c>
      <c r="AH2822" s="2" t="b">
        <v>0</v>
      </c>
      <c r="AI2822" s="2" t="b">
        <v>1</v>
      </c>
      <c r="AJ2822" s="2" t="b">
        <v>1</v>
      </c>
      <c r="AK2822" s="2" t="b">
        <v>0</v>
      </c>
    </row>
    <row r="2823">
      <c r="A2823" s="2" t="inlineStr">
        <is>
          <t>002297</t>
        </is>
      </c>
      <c r="B2823" s="2" t="inlineStr">
        <is>
          <t>博云新材</t>
        </is>
      </c>
      <c r="C2823" s="2" t="inlineStr">
        <is>
          <t>2026-06-17</t>
        </is>
      </c>
      <c r="D2823" s="2" t="inlineStr">
        <is>
          <t>剔除</t>
        </is>
      </c>
      <c r="E2823" s="3" t="n">
        <v>72</v>
      </c>
      <c r="F2823" s="5" t="n">
        <v>25.78</v>
      </c>
      <c r="G2823" s="2" t="n">
        <v>22.683</v>
      </c>
      <c r="H2823" s="2" t="n">
        <v>19.2885</v>
      </c>
      <c r="I2823" s="2" t="n">
        <v>15.72066666666667</v>
      </c>
      <c r="J2823" s="2" t="n">
        <v>-0.01538795442213792</v>
      </c>
      <c r="K2823" s="2" t="n">
        <v>0.09348337537912088</v>
      </c>
      <c r="L2823" s="4" t="n">
        <v>0.2171860245514636</v>
      </c>
      <c r="M2823" s="4" t="n">
        <v>0.09422750424448223</v>
      </c>
      <c r="N2823" s="4" t="n">
        <v>1.312107623318385</v>
      </c>
      <c r="O2823" s="2" t="n">
        <v>0.9057295136575616</v>
      </c>
      <c r="P2823" s="2" t="n">
        <v>0.988674217188541</v>
      </c>
      <c r="Q2823" s="5" t="n">
        <v>3319577476.8</v>
      </c>
      <c r="R2823" s="5" t="n">
        <v>2560848755.9</v>
      </c>
      <c r="S2823" s="2" t="n">
        <v>1.296280176309494</v>
      </c>
      <c r="T2823" s="2" t="n">
        <v>0.2519982247784938</v>
      </c>
      <c r="U2823" s="2" t="n">
        <v>0.1964439728432993</v>
      </c>
      <c r="V2823" s="2" t="b">
        <v>0</v>
      </c>
      <c r="W2823" s="2" t="b">
        <v>0</v>
      </c>
      <c r="X2823" s="4" t="n">
        <v>-0.1183310533515731</v>
      </c>
      <c r="Y2823" s="4" t="n">
        <v>-0.3276333789329685</v>
      </c>
      <c r="Z2823" s="5" t="n">
        <v>2.22513138135593</v>
      </c>
      <c r="AA2823" s="2" t="n">
        <v>0</v>
      </c>
      <c r="AB2823" s="2" t="b">
        <v>0</v>
      </c>
      <c r="AC2823" s="4" t="n">
        <v>0.01663388789246922</v>
      </c>
      <c r="AD2823" s="4" t="n">
        <v>0.07595809175626655</v>
      </c>
      <c r="AE2823" s="2" t="b">
        <v>1</v>
      </c>
      <c r="AF2823" s="2" t="b">
        <v>0</v>
      </c>
      <c r="AG2823" s="2" t="b">
        <v>1</v>
      </c>
      <c r="AH2823" s="2" t="b">
        <v>1</v>
      </c>
      <c r="AI2823" s="2" t="b">
        <v>0</v>
      </c>
      <c r="AJ2823" s="2" t="b">
        <v>0</v>
      </c>
      <c r="AK2823" s="2" t="b">
        <v>0</v>
      </c>
    </row>
    <row r="2824">
      <c r="A2824" s="2" t="inlineStr">
        <is>
          <t>002446</t>
        </is>
      </c>
      <c r="B2824" s="2" t="inlineStr">
        <is>
          <t>盛路通信</t>
        </is>
      </c>
      <c r="C2824" s="2" t="inlineStr">
        <is>
          <t>2026-06-17</t>
        </is>
      </c>
      <c r="D2824" s="2" t="inlineStr">
        <is>
          <t>剔除</t>
        </is>
      </c>
      <c r="E2824" s="3" t="n">
        <v>72</v>
      </c>
      <c r="F2824" s="5" t="n">
        <v>11.7</v>
      </c>
      <c r="G2824" s="2" t="n">
        <v>10.407</v>
      </c>
      <c r="H2824" s="2" t="n">
        <v>10.26016666666667</v>
      </c>
      <c r="I2824" s="2" t="n">
        <v>10.69725</v>
      </c>
      <c r="J2824" s="2" t="n">
        <v>0.01176356212327434</v>
      </c>
      <c r="K2824" s="2" t="n">
        <v>0.002605820752105137</v>
      </c>
      <c r="L2824" s="4" t="n">
        <v>0.2</v>
      </c>
      <c r="M2824" s="4" t="n">
        <v>0.1142857142857143</v>
      </c>
      <c r="N2824" s="4" t="n">
        <v>0.1549851924975318</v>
      </c>
      <c r="O2824" s="2" t="n">
        <v>0.9120586275816123</v>
      </c>
      <c r="P2824" s="2" t="n">
        <v>0.8550966022651566</v>
      </c>
      <c r="Q2824" s="5" t="n">
        <v>836557935.8</v>
      </c>
      <c r="R2824" s="5" t="n">
        <v>649004527</v>
      </c>
      <c r="S2824" s="2" t="n">
        <v>1.288986287456204</v>
      </c>
      <c r="T2824" s="2" t="n">
        <v>0.0887013985333242</v>
      </c>
      <c r="U2824" s="2" t="n">
        <v>0.07207774475479697</v>
      </c>
      <c r="V2824" s="2" t="b">
        <v>0</v>
      </c>
      <c r="W2824" s="2" t="b">
        <v>0</v>
      </c>
      <c r="X2824" s="4" t="n">
        <v>-0.005947323704333041</v>
      </c>
      <c r="Y2824" s="4" t="n">
        <v>-0.1083883129123467</v>
      </c>
      <c r="Z2824" s="5" t="n">
        <v>0.8818218395637691</v>
      </c>
      <c r="AA2824" s="2" t="n">
        <v>1</v>
      </c>
      <c r="AB2824" s="2" t="b">
        <v>0</v>
      </c>
      <c r="AC2824" s="4" t="n">
        <v>0.01663388789246922</v>
      </c>
      <c r="AD2824" s="4" t="n">
        <v>0.07595809175626655</v>
      </c>
      <c r="AE2824" s="2" t="b">
        <v>1</v>
      </c>
      <c r="AF2824" s="2" t="b">
        <v>0</v>
      </c>
      <c r="AG2824" s="2" t="b">
        <v>1</v>
      </c>
      <c r="AH2824" s="2" t="b">
        <v>1</v>
      </c>
      <c r="AI2824" s="2" t="b">
        <v>1</v>
      </c>
      <c r="AJ2824" s="2" t="b">
        <v>1</v>
      </c>
      <c r="AK2824" s="2" t="b">
        <v>0</v>
      </c>
    </row>
    <row r="2825">
      <c r="A2825" s="2" t="inlineStr">
        <is>
          <t>002897</t>
        </is>
      </c>
      <c r="B2825" s="2" t="inlineStr">
        <is>
          <t>意华股份</t>
        </is>
      </c>
      <c r="C2825" s="2" t="inlineStr">
        <is>
          <t>2026-06-17</t>
        </is>
      </c>
      <c r="D2825" s="2" t="inlineStr">
        <is>
          <t>剔除</t>
        </is>
      </c>
      <c r="E2825" s="3" t="n">
        <v>72</v>
      </c>
      <c r="F2825" s="5" t="n">
        <v>88</v>
      </c>
      <c r="G2825" s="2" t="n">
        <v>82.6885</v>
      </c>
      <c r="H2825" s="2" t="n">
        <v>70.57066666666668</v>
      </c>
      <c r="I2825" s="2" t="n">
        <v>63.51916666666667</v>
      </c>
      <c r="J2825" s="2" t="n">
        <v>0.0468422618482438</v>
      </c>
      <c r="K2825" s="2" t="n">
        <v>0.04717200445158931</v>
      </c>
      <c r="L2825" s="4" t="n">
        <v>-0.03508771929824561</v>
      </c>
      <c r="M2825" s="4" t="n">
        <v>0.250355214549588</v>
      </c>
      <c r="N2825" s="4" t="n">
        <v>0.3626509755342211</v>
      </c>
      <c r="O2825" s="2" t="n">
        <v>0.9570286475682878</v>
      </c>
      <c r="P2825" s="2" t="n">
        <v>0.9197201865423051</v>
      </c>
      <c r="Q2825" s="5" t="n">
        <v>1240262470.2</v>
      </c>
      <c r="R2825" s="5" t="n">
        <v>1688425814.3</v>
      </c>
      <c r="S2825" s="2" t="n">
        <v>0.7345673465163154</v>
      </c>
      <c r="T2825" s="2" t="n">
        <v>0.08038163728488996</v>
      </c>
      <c r="U2825" s="2" t="n">
        <v>0.1106130439763904</v>
      </c>
      <c r="V2825" s="2" t="b">
        <v>0</v>
      </c>
      <c r="W2825" s="2" t="b">
        <v>0</v>
      </c>
      <c r="X2825" s="4" t="n">
        <v>-0.1153111490901779</v>
      </c>
      <c r="Y2825" s="4" t="n">
        <v>-0.1785751430057202</v>
      </c>
      <c r="Z2825" s="5" t="n">
        <v>1.852350309547708</v>
      </c>
      <c r="AA2825" s="2" t="n">
        <v>1</v>
      </c>
      <c r="AB2825" s="2" t="b">
        <v>0</v>
      </c>
      <c r="AC2825" s="4" t="n">
        <v>0.01663388789246922</v>
      </c>
      <c r="AD2825" s="4" t="n">
        <v>0.07595809175626655</v>
      </c>
      <c r="AE2825" s="2" t="b">
        <v>1</v>
      </c>
      <c r="AF2825" s="2" t="b">
        <v>1</v>
      </c>
      <c r="AG2825" s="2" t="b">
        <v>1</v>
      </c>
      <c r="AH2825" s="2" t="b">
        <v>0</v>
      </c>
      <c r="AI2825" s="2" t="b">
        <v>0</v>
      </c>
      <c r="AJ2825" s="2" t="b">
        <v>1</v>
      </c>
      <c r="AK2825" s="2" t="b">
        <v>0</v>
      </c>
    </row>
    <row r="2826">
      <c r="A2826" s="2" t="inlineStr">
        <is>
          <t>600246</t>
        </is>
      </c>
      <c r="B2826" s="2" t="inlineStr">
        <is>
          <t>万通发展</t>
        </is>
      </c>
      <c r="C2826" s="2" t="inlineStr">
        <is>
          <t>2026-06-17</t>
        </is>
      </c>
      <c r="D2826" s="2" t="inlineStr">
        <is>
          <t>剔除</t>
        </is>
      </c>
      <c r="E2826" s="3" t="n">
        <v>72</v>
      </c>
      <c r="F2826" s="5" t="n">
        <v>17.61</v>
      </c>
      <c r="G2826" s="2" t="n">
        <v>16.4765</v>
      </c>
      <c r="H2826" s="2" t="n">
        <v>12.6095</v>
      </c>
      <c r="I2826" s="2" t="n">
        <v>12.33133333333333</v>
      </c>
      <c r="J2826" s="2" t="n">
        <v>0.0588670029883358</v>
      </c>
      <c r="K2826" s="2" t="n">
        <v>0.09091302341677232</v>
      </c>
      <c r="L2826" s="4" t="n">
        <v>0.02682215743440231</v>
      </c>
      <c r="M2826" s="4" t="n">
        <v>0.23926812104152</v>
      </c>
      <c r="N2826" s="4" t="n">
        <v>0.6835564053537282</v>
      </c>
      <c r="O2826" s="2" t="n">
        <v>0.9546968687541639</v>
      </c>
      <c r="P2826" s="2" t="n">
        <v>0.9603597601598934</v>
      </c>
      <c r="Q2826" s="5" t="n">
        <v>2572305443.8</v>
      </c>
      <c r="R2826" s="5" t="n">
        <v>3324611331</v>
      </c>
      <c r="S2826" s="2" t="n">
        <v>0.7737161393317769</v>
      </c>
      <c r="T2826" s="2" t="n">
        <v>0.0802898059164099</v>
      </c>
      <c r="U2826" s="2" t="n">
        <v>0.1073662186040291</v>
      </c>
      <c r="V2826" s="2" t="b">
        <v>0</v>
      </c>
      <c r="W2826" s="2" t="b">
        <v>0</v>
      </c>
      <c r="X2826" s="4" t="n">
        <v>-0.06677265500794916</v>
      </c>
      <c r="Y2826" s="4" t="n">
        <v>-0.1483836777954425</v>
      </c>
      <c r="Z2826" s="5" t="n">
        <v>1.102133705852051</v>
      </c>
      <c r="AA2826" s="2" t="n">
        <v>0</v>
      </c>
      <c r="AB2826" s="2" t="b">
        <v>0</v>
      </c>
      <c r="AC2826" s="4" t="n">
        <v>0.01663388789246922</v>
      </c>
      <c r="AD2826" s="4" t="n">
        <v>0.07595809175626655</v>
      </c>
      <c r="AE2826" s="2" t="b">
        <v>1</v>
      </c>
      <c r="AF2826" s="2" t="b">
        <v>1</v>
      </c>
      <c r="AG2826" s="2" t="b">
        <v>1</v>
      </c>
      <c r="AH2826" s="2" t="b">
        <v>0</v>
      </c>
      <c r="AI2826" s="2" t="b">
        <v>0</v>
      </c>
      <c r="AJ2826" s="2" t="b">
        <v>1</v>
      </c>
      <c r="AK2826" s="2" t="b">
        <v>0</v>
      </c>
    </row>
    <row r="2827">
      <c r="A2827" s="2" t="inlineStr">
        <is>
          <t>603125</t>
        </is>
      </c>
      <c r="B2827" s="2" t="inlineStr">
        <is>
          <t>常青科技</t>
        </is>
      </c>
      <c r="C2827" s="2" t="inlineStr">
        <is>
          <t>2026-06-17</t>
        </is>
      </c>
      <c r="D2827" s="2" t="inlineStr">
        <is>
          <t>剔除</t>
        </is>
      </c>
      <c r="E2827" s="3" t="n">
        <v>72</v>
      </c>
      <c r="F2827" s="5" t="n">
        <v>28.4</v>
      </c>
      <c r="G2827" s="2" t="n">
        <v>25.1705</v>
      </c>
      <c r="H2827" s="2" t="n">
        <v>21.82533333333333</v>
      </c>
      <c r="I2827" s="2" t="n">
        <v>20.14925</v>
      </c>
      <c r="J2827" s="2" t="n">
        <v>-0.004429941659250591</v>
      </c>
      <c r="K2827" s="2" t="n">
        <v>0.05335467627635349</v>
      </c>
      <c r="L2827" s="4" t="n">
        <v>0.1696869851729819</v>
      </c>
      <c r="M2827" s="4" t="n">
        <v>0.009239516702203243</v>
      </c>
      <c r="N2827" s="4" t="n">
        <v>0.5742793791574279</v>
      </c>
      <c r="O2827" s="2" t="n">
        <v>0.8267821452365089</v>
      </c>
      <c r="P2827" s="2" t="n">
        <v>0.95236508994004</v>
      </c>
      <c r="Q2827" s="5" t="n">
        <v>242211480.2</v>
      </c>
      <c r="R2827" s="5" t="n">
        <v>214968443.05</v>
      </c>
      <c r="S2827" s="2" t="n">
        <v>1.126730401743959</v>
      </c>
      <c r="T2827" s="2" t="n">
        <v>0.02287976123687003</v>
      </c>
      <c r="U2827" s="2" t="n">
        <v>0.02077993436237044</v>
      </c>
      <c r="V2827" s="2" t="b">
        <v>0</v>
      </c>
      <c r="W2827" s="2" t="b">
        <v>0</v>
      </c>
      <c r="X2827" s="4" t="n">
        <v>-0.02572898799313894</v>
      </c>
      <c r="Y2827" s="4" t="n">
        <v>-0.1349944217181108</v>
      </c>
      <c r="Z2827" s="5" t="n">
        <v>1.284028380624007</v>
      </c>
      <c r="AA2827" s="2" t="n">
        <v>1</v>
      </c>
      <c r="AB2827" s="2" t="b">
        <v>0</v>
      </c>
      <c r="AC2827" s="4" t="n">
        <v>0.01663388789246922</v>
      </c>
      <c r="AD2827" s="4" t="n">
        <v>0.07595809175626655</v>
      </c>
      <c r="AE2827" s="2" t="b">
        <v>1</v>
      </c>
      <c r="AF2827" s="2" t="b">
        <v>0</v>
      </c>
      <c r="AG2827" s="2" t="b">
        <v>1</v>
      </c>
      <c r="AH2827" s="2" t="b">
        <v>0</v>
      </c>
      <c r="AI2827" s="2" t="b">
        <v>1</v>
      </c>
      <c r="AJ2827" s="2" t="b">
        <v>1</v>
      </c>
      <c r="AK2827" s="2" t="b">
        <v>0</v>
      </c>
    </row>
    <row r="2828">
      <c r="A2828" s="2" t="inlineStr">
        <is>
          <t>603226</t>
        </is>
      </c>
      <c r="B2828" s="2" t="inlineStr">
        <is>
          <t>菲林格尔</t>
        </is>
      </c>
      <c r="C2828" s="2" t="inlineStr">
        <is>
          <t>2026-06-17</t>
        </is>
      </c>
      <c r="D2828" s="2" t="inlineStr">
        <is>
          <t>剔除</t>
        </is>
      </c>
      <c r="E2828" s="3" t="n">
        <v>72</v>
      </c>
      <c r="F2828" s="5" t="n">
        <v>55.8</v>
      </c>
      <c r="G2828" s="2" t="n">
        <v>52.2915</v>
      </c>
      <c r="H2828" s="2" t="n">
        <v>44.32899999999999</v>
      </c>
      <c r="I2828" s="2" t="n">
        <v>37.98383333333333</v>
      </c>
      <c r="J2828" s="2" t="n">
        <v>0.04554770212042736</v>
      </c>
      <c r="K2828" s="2" t="n">
        <v>0.06227708971527379</v>
      </c>
      <c r="L2828" s="4" t="n">
        <v>0.1455553274481625</v>
      </c>
      <c r="M2828" s="4" t="n">
        <v>0.128412537917088</v>
      </c>
      <c r="N2828" s="4" t="n">
        <v>0.4126582278481012</v>
      </c>
      <c r="O2828" s="2" t="n">
        <v>0.9197201865423051</v>
      </c>
      <c r="P2828" s="2" t="n">
        <v>0.9313790806129247</v>
      </c>
      <c r="Q2828" s="5" t="n">
        <v>283419405.2</v>
      </c>
      <c r="R2828" s="5" t="n">
        <v>305274509.75</v>
      </c>
      <c r="S2828" s="2" t="n">
        <v>0.9284083542779319</v>
      </c>
      <c r="T2828" s="2" t="n">
        <v>0.01417575602383139</v>
      </c>
      <c r="U2828" s="2" t="n">
        <v>0.01648426769486106</v>
      </c>
      <c r="V2828" s="2" t="b">
        <v>0</v>
      </c>
      <c r="W2828" s="2" t="b">
        <v>0</v>
      </c>
      <c r="X2828" s="4" t="n">
        <v>-0.07768595041322324</v>
      </c>
      <c r="Y2828" s="4" t="n">
        <v>-0.1817548746518105</v>
      </c>
      <c r="Z2828" s="5" t="n">
        <v>1.645669883927743</v>
      </c>
      <c r="AA2828" s="2" t="n">
        <v>0</v>
      </c>
      <c r="AB2828" s="2" t="b">
        <v>0</v>
      </c>
      <c r="AC2828" s="4" t="n">
        <v>0.01663388789246922</v>
      </c>
      <c r="AD2828" s="4" t="n">
        <v>0.07595809175626655</v>
      </c>
      <c r="AE2828" s="2" t="b">
        <v>1</v>
      </c>
      <c r="AF2828" s="2" t="b">
        <v>1</v>
      </c>
      <c r="AG2828" s="2" t="b">
        <v>1</v>
      </c>
      <c r="AH2828" s="2" t="b">
        <v>0</v>
      </c>
      <c r="AI2828" s="2" t="b">
        <v>0</v>
      </c>
      <c r="AJ2828" s="2" t="b">
        <v>1</v>
      </c>
      <c r="AK2828" s="2" t="b">
        <v>0</v>
      </c>
    </row>
    <row r="2829">
      <c r="A2829" s="2" t="inlineStr">
        <is>
          <t>603683</t>
        </is>
      </c>
      <c r="B2829" s="2" t="inlineStr">
        <is>
          <t>晶华新材</t>
        </is>
      </c>
      <c r="C2829" s="2" t="inlineStr">
        <is>
          <t>2026-06-17</t>
        </is>
      </c>
      <c r="D2829" s="2" t="inlineStr">
        <is>
          <t>剔除</t>
        </is>
      </c>
      <c r="E2829" s="3" t="n">
        <v>72</v>
      </c>
      <c r="F2829" s="5" t="n">
        <v>31.86</v>
      </c>
      <c r="G2829" s="2" t="n">
        <v>30.052</v>
      </c>
      <c r="H2829" s="2" t="n">
        <v>28.6225</v>
      </c>
      <c r="I2829" s="2" t="n">
        <v>27.441</v>
      </c>
      <c r="J2829" s="2" t="n">
        <v>0.02736611797685606</v>
      </c>
      <c r="K2829" s="2" t="n">
        <v>0.02913592971900791</v>
      </c>
      <c r="L2829" s="4" t="n">
        <v>0.03374432186891618</v>
      </c>
      <c r="M2829" s="4" t="n">
        <v>0.1366393150196217</v>
      </c>
      <c r="N2829" s="4" t="n">
        <v>0.1460431654676257</v>
      </c>
      <c r="O2829" s="2" t="n">
        <v>0.9253830779480346</v>
      </c>
      <c r="P2829" s="2" t="n">
        <v>0.8507661558960693</v>
      </c>
      <c r="Q2829" s="5" t="n">
        <v>454916869.2</v>
      </c>
      <c r="R2829" s="5" t="n">
        <v>500387021.35</v>
      </c>
      <c r="S2829" s="2" t="n">
        <v>0.9091300329346561</v>
      </c>
      <c r="T2829" s="2" t="n">
        <v>0.0505326231037355</v>
      </c>
      <c r="U2829" s="2" t="n">
        <v>0.05694331216851081</v>
      </c>
      <c r="V2829" s="2" t="b">
        <v>0</v>
      </c>
      <c r="W2829" s="2" t="b">
        <v>0</v>
      </c>
      <c r="X2829" s="4" t="n">
        <v>-0.07865818392134183</v>
      </c>
      <c r="Y2829" s="4" t="n">
        <v>-0.1110454813939752</v>
      </c>
      <c r="Z2829" s="5" t="n">
        <v>1.876432826614832</v>
      </c>
      <c r="AA2829" s="2" t="n">
        <v>0</v>
      </c>
      <c r="AB2829" s="2" t="b">
        <v>0</v>
      </c>
      <c r="AC2829" s="4" t="n">
        <v>0.01663388789246922</v>
      </c>
      <c r="AD2829" s="4" t="n">
        <v>0.07595809175626655</v>
      </c>
      <c r="AE2829" s="2" t="b">
        <v>1</v>
      </c>
      <c r="AF2829" s="2" t="b">
        <v>1</v>
      </c>
      <c r="AG2829" s="2" t="b">
        <v>1</v>
      </c>
      <c r="AH2829" s="2" t="b">
        <v>0</v>
      </c>
      <c r="AI2829" s="2" t="b">
        <v>0</v>
      </c>
      <c r="AJ2829" s="2" t="b">
        <v>1</v>
      </c>
      <c r="AK2829" s="2" t="b">
        <v>0</v>
      </c>
    </row>
    <row r="2830">
      <c r="A2830" s="2" t="inlineStr">
        <is>
          <t>603938</t>
        </is>
      </c>
      <c r="B2830" s="2" t="inlineStr">
        <is>
          <t>三孚股份</t>
        </is>
      </c>
      <c r="C2830" s="2" t="inlineStr">
        <is>
          <t>2026-06-17</t>
        </is>
      </c>
      <c r="D2830" s="2" t="inlineStr">
        <is>
          <t>剔除</t>
        </is>
      </c>
      <c r="E2830" s="3" t="n">
        <v>72</v>
      </c>
      <c r="F2830" s="5" t="n">
        <v>55.44</v>
      </c>
      <c r="G2830" s="2" t="n">
        <v>50.099</v>
      </c>
      <c r="H2830" s="2" t="n">
        <v>36.984</v>
      </c>
      <c r="I2830" s="2" t="n">
        <v>30.84808333333334</v>
      </c>
      <c r="J2830" s="2" t="n">
        <v>0.05215738572523643</v>
      </c>
      <c r="K2830" s="2" t="n">
        <v>0.1431691849592762</v>
      </c>
      <c r="L2830" s="4" t="n">
        <v>0.1706081081081081</v>
      </c>
      <c r="M2830" s="4" t="n">
        <v>0.03163379233345731</v>
      </c>
      <c r="N2830" s="4" t="n">
        <v>1.297554910899295</v>
      </c>
      <c r="O2830" s="2" t="n">
        <v>0.8560959360426382</v>
      </c>
      <c r="P2830" s="2" t="n">
        <v>0.9876748834110592</v>
      </c>
      <c r="Q2830" s="5" t="n">
        <v>2537237690.2</v>
      </c>
      <c r="R2830" s="5" t="n">
        <v>1968508186.55</v>
      </c>
      <c r="S2830" s="2" t="n">
        <v>1.288913964156153</v>
      </c>
      <c r="T2830" s="2" t="n">
        <v>0.1161062654072564</v>
      </c>
      <c r="U2830" s="2" t="n">
        <v>0.1003449251185817</v>
      </c>
      <c r="V2830" s="2" t="b">
        <v>0</v>
      </c>
      <c r="W2830" s="2" t="b">
        <v>0</v>
      </c>
      <c r="X2830" s="4" t="n">
        <v>-0.1441803025625193</v>
      </c>
      <c r="Y2830" s="4" t="n">
        <v>-0.1734572784810127</v>
      </c>
      <c r="Z2830" s="5" t="n">
        <v>0.9483660642950973</v>
      </c>
      <c r="AA2830" s="2" t="n">
        <v>0</v>
      </c>
      <c r="AB2830" s="2" t="b">
        <v>0</v>
      </c>
      <c r="AC2830" s="4" t="n">
        <v>0.01663388789246922</v>
      </c>
      <c r="AD2830" s="4" t="n">
        <v>0.07595809175626655</v>
      </c>
      <c r="AE2830" s="2" t="b">
        <v>1</v>
      </c>
      <c r="AF2830" s="2" t="b">
        <v>1</v>
      </c>
      <c r="AG2830" s="2" t="b">
        <v>1</v>
      </c>
      <c r="AH2830" s="2" t="b">
        <v>1</v>
      </c>
      <c r="AI2830" s="2" t="b">
        <v>0</v>
      </c>
      <c r="AJ2830" s="2" t="b">
        <v>1</v>
      </c>
      <c r="AK2830" s="2" t="b">
        <v>0</v>
      </c>
    </row>
    <row r="2831">
      <c r="A2831" s="2" t="inlineStr">
        <is>
          <t>000029</t>
        </is>
      </c>
      <c r="B2831" s="2" t="inlineStr">
        <is>
          <t>深深房Ａ</t>
        </is>
      </c>
      <c r="C2831" s="2" t="inlineStr">
        <is>
          <t>2026-06-17</t>
        </is>
      </c>
      <c r="D2831" s="2" t="inlineStr">
        <is>
          <t>剔除</t>
        </is>
      </c>
      <c r="E2831" s="3" t="n">
        <v>71</v>
      </c>
      <c r="F2831" s="5" t="n">
        <v>28.57</v>
      </c>
      <c r="G2831" s="2" t="n">
        <v>24.9</v>
      </c>
      <c r="H2831" s="2" t="n">
        <v>22.61316666666666</v>
      </c>
      <c r="I2831" s="2" t="n">
        <v>22.3075</v>
      </c>
      <c r="J2831" s="2" t="n">
        <v>-0.02049486644899889</v>
      </c>
      <c r="K2831" s="2" t="n">
        <v>0.03129323056809707</v>
      </c>
      <c r="L2831" s="4" t="n">
        <v>0.2193768672641911</v>
      </c>
      <c r="M2831" s="4" t="n">
        <v>0.08055975794251125</v>
      </c>
      <c r="N2831" s="4" t="n">
        <v>0.4129574678536103</v>
      </c>
      <c r="O2831" s="2" t="n">
        <v>0.8977348434377082</v>
      </c>
      <c r="P2831" s="2" t="n">
        <v>0.9317121918720853</v>
      </c>
      <c r="Q2831" s="5" t="n">
        <v>317169588.4</v>
      </c>
      <c r="R2831" s="5" t="n">
        <v>255441536.9</v>
      </c>
      <c r="S2831" s="2" t="n">
        <v>1.241652364956468</v>
      </c>
      <c r="T2831" s="2" t="n">
        <v>0.01347100172711568</v>
      </c>
      <c r="U2831" s="2" t="n">
        <v>0.01136139700109902</v>
      </c>
      <c r="V2831" s="2" t="b">
        <v>0</v>
      </c>
      <c r="W2831" s="2" t="b">
        <v>0</v>
      </c>
      <c r="X2831" s="4" t="n">
        <v>-0.08046346958480854</v>
      </c>
      <c r="Y2831" s="4" t="n">
        <v>-0.1249018067556952</v>
      </c>
      <c r="Z2831" s="5" t="n">
        <v>0.6156058067541513</v>
      </c>
      <c r="AA2831" s="2" t="n">
        <v>1</v>
      </c>
      <c r="AB2831" s="2" t="b">
        <v>0</v>
      </c>
      <c r="AC2831" s="4" t="n">
        <v>0.01663388789246922</v>
      </c>
      <c r="AD2831" s="4" t="n">
        <v>0.07595809175626655</v>
      </c>
      <c r="AE2831" s="2" t="b">
        <v>1</v>
      </c>
      <c r="AF2831" s="2" t="b">
        <v>0</v>
      </c>
      <c r="AG2831" s="2" t="b">
        <v>1</v>
      </c>
      <c r="AH2831" s="2" t="b">
        <v>1</v>
      </c>
      <c r="AI2831" s="2" t="b">
        <v>0</v>
      </c>
      <c r="AJ2831" s="2" t="b">
        <v>1</v>
      </c>
      <c r="AK2831" s="2" t="b">
        <v>0</v>
      </c>
    </row>
    <row r="2832">
      <c r="A2832" s="2" t="inlineStr">
        <is>
          <t>000151</t>
        </is>
      </c>
      <c r="B2832" s="2" t="inlineStr">
        <is>
          <t>中成股份</t>
        </is>
      </c>
      <c r="C2832" s="2" t="inlineStr">
        <is>
          <t>2026-06-17</t>
        </is>
      </c>
      <c r="D2832" s="2" t="inlineStr">
        <is>
          <t>剔除</t>
        </is>
      </c>
      <c r="E2832" s="3" t="n">
        <v>71</v>
      </c>
      <c r="F2832" s="5" t="n">
        <v>13.94</v>
      </c>
      <c r="G2832" s="2" t="n">
        <v>13.129</v>
      </c>
      <c r="H2832" s="2" t="n">
        <v>12.18283333333333</v>
      </c>
      <c r="I2832" s="2" t="n">
        <v>12.53516666666667</v>
      </c>
      <c r="J2832" s="2" t="n">
        <v>0.03716870087293112</v>
      </c>
      <c r="K2832" s="2" t="n">
        <v>0.01193327334394678</v>
      </c>
      <c r="L2832" s="4" t="n">
        <v>0.005772005772005873</v>
      </c>
      <c r="M2832" s="4" t="n">
        <v>0.1549295774647887</v>
      </c>
      <c r="N2832" s="4" t="n">
        <v>0.1214802896218825</v>
      </c>
      <c r="O2832" s="2" t="n">
        <v>0.9320453031312458</v>
      </c>
      <c r="P2832" s="2" t="n">
        <v>0.8344437041972018</v>
      </c>
      <c r="Q2832" s="5" t="n">
        <v>312474111</v>
      </c>
      <c r="R2832" s="5" t="n">
        <v>258080881.55</v>
      </c>
      <c r="S2832" s="2" t="n">
        <v>1.210760398535999</v>
      </c>
      <c r="T2832" s="2" t="n">
        <v>0.07211561983945976</v>
      </c>
      <c r="U2832" s="2" t="n">
        <v>0.06250115596750144</v>
      </c>
      <c r="V2832" s="2" t="b">
        <v>0</v>
      </c>
      <c r="W2832" s="2" t="b">
        <v>0</v>
      </c>
      <c r="X2832" s="4" t="n">
        <v>-0.09067188519243319</v>
      </c>
      <c r="Y2832" s="4" t="n">
        <v>-0.1096275474349965</v>
      </c>
      <c r="Z2832" s="5" t="n">
        <v>1.356197312330385</v>
      </c>
      <c r="AA2832" s="2" t="n">
        <v>1</v>
      </c>
      <c r="AB2832" s="2" t="b">
        <v>0</v>
      </c>
      <c r="AC2832" s="4" t="n">
        <v>0.01663388789246922</v>
      </c>
      <c r="AD2832" s="4" t="n">
        <v>0.07595809175626655</v>
      </c>
      <c r="AE2832" s="2" t="b">
        <v>1</v>
      </c>
      <c r="AF2832" s="2" t="b">
        <v>0</v>
      </c>
      <c r="AG2832" s="2" t="b">
        <v>1</v>
      </c>
      <c r="AH2832" s="2" t="b">
        <v>1</v>
      </c>
      <c r="AI2832" s="2" t="b">
        <v>0</v>
      </c>
      <c r="AJ2832" s="2" t="b">
        <v>1</v>
      </c>
      <c r="AK2832" s="2" t="b">
        <v>0</v>
      </c>
    </row>
    <row r="2833">
      <c r="A2833" s="2" t="inlineStr">
        <is>
          <t>000630</t>
        </is>
      </c>
      <c r="B2833" s="2" t="inlineStr">
        <is>
          <t>铜陵有色</t>
        </is>
      </c>
      <c r="C2833" s="2" t="inlineStr">
        <is>
          <t>2026-06-17</t>
        </is>
      </c>
      <c r="D2833" s="2" t="inlineStr">
        <is>
          <t>剔除</t>
        </is>
      </c>
      <c r="E2833" s="3" t="n">
        <v>71</v>
      </c>
      <c r="F2833" s="5" t="n">
        <v>7.56</v>
      </c>
      <c r="G2833" s="2" t="n">
        <v>6.7125</v>
      </c>
      <c r="H2833" s="2" t="n">
        <v>6.346833333333334</v>
      </c>
      <c r="I2833" s="2" t="n">
        <v>6.508916666666667</v>
      </c>
      <c r="J2833" s="2" t="n">
        <v>0.04401586437514582</v>
      </c>
      <c r="K2833" s="2" t="n">
        <v>-0.001860977144055309</v>
      </c>
      <c r="L2833" s="4" t="n">
        <v>0.07692307692307687</v>
      </c>
      <c r="M2833" s="4" t="n">
        <v>0.2879045996592844</v>
      </c>
      <c r="N2833" s="4" t="n">
        <v>0.2537313432835819</v>
      </c>
      <c r="O2833" s="2" t="n">
        <v>0.9650233177881412</v>
      </c>
      <c r="P2833" s="2" t="n">
        <v>0.8924050632911392</v>
      </c>
      <c r="Q2833" s="5" t="n">
        <v>5406934802.4</v>
      </c>
      <c r="R2833" s="5" t="n">
        <v>3785153109.55</v>
      </c>
      <c r="S2833" s="2" t="n">
        <v>1.428458676812364</v>
      </c>
      <c r="T2833" s="2" t="n">
        <v>0.06646407070194786</v>
      </c>
      <c r="U2833" s="2" t="n">
        <v>0.04954259129097181</v>
      </c>
      <c r="V2833" s="2" t="b">
        <v>0</v>
      </c>
      <c r="W2833" s="2" t="b">
        <v>0</v>
      </c>
      <c r="X2833" s="4" t="n">
        <v>-0.01945525291828798</v>
      </c>
      <c r="Y2833" s="4" t="n">
        <v>-0.1564722617354197</v>
      </c>
      <c r="Z2833" s="5" t="n">
        <v>1.495791406122227</v>
      </c>
      <c r="AA2833" s="2" t="n">
        <v>1</v>
      </c>
      <c r="AB2833" s="2" t="b">
        <v>0</v>
      </c>
      <c r="AC2833" s="4" t="n">
        <v>0.01663388789246922</v>
      </c>
      <c r="AD2833" s="4" t="n">
        <v>0.07595809175626655</v>
      </c>
      <c r="AE2833" s="2" t="b">
        <v>1</v>
      </c>
      <c r="AF2833" s="2" t="b">
        <v>0</v>
      </c>
      <c r="AG2833" s="2" t="b">
        <v>1</v>
      </c>
      <c r="AH2833" s="2" t="b">
        <v>1</v>
      </c>
      <c r="AI2833" s="2" t="b">
        <v>1</v>
      </c>
      <c r="AJ2833" s="2" t="b">
        <v>1</v>
      </c>
      <c r="AK2833" s="2" t="b">
        <v>0</v>
      </c>
    </row>
    <row r="2834">
      <c r="A2834" s="2" t="inlineStr">
        <is>
          <t>000921</t>
        </is>
      </c>
      <c r="B2834" s="2" t="inlineStr">
        <is>
          <t>海信家电</t>
        </is>
      </c>
      <c r="C2834" s="2" t="inlineStr">
        <is>
          <t>2026-06-17</t>
        </is>
      </c>
      <c r="D2834" s="2" t="inlineStr">
        <is>
          <t>剔除</t>
        </is>
      </c>
      <c r="E2834" s="3" t="n">
        <v>71</v>
      </c>
      <c r="F2834" s="5" t="n">
        <v>27.88</v>
      </c>
      <c r="G2834" s="2" t="n">
        <v>26.2805</v>
      </c>
      <c r="H2834" s="2" t="n">
        <v>23.98516666666667</v>
      </c>
      <c r="I2834" s="2" t="n">
        <v>24.08125</v>
      </c>
      <c r="J2834" s="2" t="n">
        <v>0.04281491181080499</v>
      </c>
      <c r="K2834" s="2" t="n">
        <v>0.03434124183335374</v>
      </c>
      <c r="L2834" s="4" t="n">
        <v>0.05009416195856864</v>
      </c>
      <c r="M2834" s="4" t="n">
        <v>0.135641547861507</v>
      </c>
      <c r="N2834" s="4" t="n">
        <v>0.2385606397156819</v>
      </c>
      <c r="O2834" s="2" t="n">
        <v>0.9240506329113924</v>
      </c>
      <c r="P2834" s="2" t="n">
        <v>0.8874083944037309</v>
      </c>
      <c r="Q2834" s="5" t="n">
        <v>864010335.6</v>
      </c>
      <c r="R2834" s="5" t="n">
        <v>452389782.7</v>
      </c>
      <c r="S2834" s="2" t="n">
        <v>1.909880303757798</v>
      </c>
      <c r="T2834" s="2" t="n">
        <v>0.03282609229982934</v>
      </c>
      <c r="U2834" s="2" t="n">
        <v>0.01815503227116335</v>
      </c>
      <c r="V2834" s="2" t="b">
        <v>0</v>
      </c>
      <c r="W2834" s="2" t="b">
        <v>0</v>
      </c>
      <c r="X2834" s="4" t="n">
        <v>-0.1232704402515724</v>
      </c>
      <c r="Y2834" s="4" t="n">
        <v>-0.04846416382252561</v>
      </c>
      <c r="Z2834" s="5" t="n">
        <v>0.6611957012531432</v>
      </c>
      <c r="AA2834" s="2" t="n">
        <v>1</v>
      </c>
      <c r="AB2834" s="2" t="b">
        <v>0</v>
      </c>
      <c r="AC2834" s="4" t="n">
        <v>0.01663388789246922</v>
      </c>
      <c r="AD2834" s="4" t="n">
        <v>0.07595809175626655</v>
      </c>
      <c r="AE2834" s="2" t="b">
        <v>1</v>
      </c>
      <c r="AF2834" s="2" t="b">
        <v>0</v>
      </c>
      <c r="AG2834" s="2" t="b">
        <v>1</v>
      </c>
      <c r="AH2834" s="2" t="b">
        <v>1</v>
      </c>
      <c r="AI2834" s="2" t="b">
        <v>0</v>
      </c>
      <c r="AJ2834" s="2" t="b">
        <v>1</v>
      </c>
      <c r="AK2834" s="2" t="b">
        <v>0</v>
      </c>
    </row>
    <row r="2835">
      <c r="A2835" s="2" t="inlineStr">
        <is>
          <t>000969</t>
        </is>
      </c>
      <c r="B2835" s="2" t="inlineStr">
        <is>
          <t>安泰科技</t>
        </is>
      </c>
      <c r="C2835" s="2" t="inlineStr">
        <is>
          <t>2026-06-17</t>
        </is>
      </c>
      <c r="D2835" s="2" t="inlineStr">
        <is>
          <t>剔除</t>
        </is>
      </c>
      <c r="E2835" s="3" t="n">
        <v>71</v>
      </c>
      <c r="F2835" s="5" t="n">
        <v>24.45</v>
      </c>
      <c r="G2835" s="2" t="n">
        <v>22.8275</v>
      </c>
      <c r="H2835" s="2" t="n">
        <v>21.60733333333333</v>
      </c>
      <c r="I2835" s="2" t="n">
        <v>22.46216666666667</v>
      </c>
      <c r="J2835" s="2" t="n">
        <v>0.02975009022013708</v>
      </c>
      <c r="K2835" s="2" t="n">
        <v>0.001645664485323994</v>
      </c>
      <c r="L2835" s="4" t="n">
        <v>0.1144029170464904</v>
      </c>
      <c r="M2835" s="4" t="n">
        <v>0.1576704545454544</v>
      </c>
      <c r="N2835" s="4" t="n">
        <v>0.1932650073206443</v>
      </c>
      <c r="O2835" s="2" t="n">
        <v>0.9327115256495669</v>
      </c>
      <c r="P2835" s="2" t="n">
        <v>0.8720852764823451</v>
      </c>
      <c r="Q2835" s="5" t="n">
        <v>1964996807.4</v>
      </c>
      <c r="R2835" s="5" t="n">
        <v>1580166123.95</v>
      </c>
      <c r="S2835" s="2" t="n">
        <v>1.243538117680959</v>
      </c>
      <c r="T2835" s="2" t="n">
        <v>0.07788357002638924</v>
      </c>
      <c r="U2835" s="2" t="n">
        <v>0.06480116777197924</v>
      </c>
      <c r="V2835" s="2" t="b">
        <v>0</v>
      </c>
      <c r="W2835" s="2" t="b">
        <v>0</v>
      </c>
      <c r="X2835" s="4" t="n">
        <v>-0.05816640986132515</v>
      </c>
      <c r="Y2835" s="4" t="n">
        <v>-0.1849071513235875</v>
      </c>
      <c r="Z2835" s="5" t="n">
        <v>1.364153312593103</v>
      </c>
      <c r="AA2835" s="2" t="n">
        <v>1</v>
      </c>
      <c r="AB2835" s="2" t="b">
        <v>0</v>
      </c>
      <c r="AC2835" s="4" t="n">
        <v>0.01663388789246922</v>
      </c>
      <c r="AD2835" s="4" t="n">
        <v>0.07595809175626655</v>
      </c>
      <c r="AE2835" s="2" t="b">
        <v>1</v>
      </c>
      <c r="AF2835" s="2" t="b">
        <v>0</v>
      </c>
      <c r="AG2835" s="2" t="b">
        <v>1</v>
      </c>
      <c r="AH2835" s="2" t="b">
        <v>1</v>
      </c>
      <c r="AI2835" s="2" t="b">
        <v>0</v>
      </c>
      <c r="AJ2835" s="2" t="b">
        <v>1</v>
      </c>
      <c r="AK2835" s="2" t="b">
        <v>0</v>
      </c>
    </row>
    <row r="2836">
      <c r="A2836" s="2" t="inlineStr">
        <is>
          <t>001223</t>
        </is>
      </c>
      <c r="B2836" s="2" t="inlineStr">
        <is>
          <t>欧克科技</t>
        </is>
      </c>
      <c r="C2836" s="2" t="inlineStr">
        <is>
          <t>2026-06-17</t>
        </is>
      </c>
      <c r="D2836" s="2" t="inlineStr">
        <is>
          <t>剔除</t>
        </is>
      </c>
      <c r="E2836" s="3" t="n">
        <v>71</v>
      </c>
      <c r="F2836" s="5" t="n">
        <v>49.83</v>
      </c>
      <c r="G2836" s="2" t="n">
        <v>44.8145</v>
      </c>
      <c r="H2836" s="2" t="n">
        <v>41.32766666666667</v>
      </c>
      <c r="I2836" s="2" t="n">
        <v>39.83258333333333</v>
      </c>
      <c r="J2836" s="2" t="n">
        <v>-0.01345059493016043</v>
      </c>
      <c r="K2836" s="2" t="n">
        <v>0.03639152550165314</v>
      </c>
      <c r="L2836" s="4" t="n">
        <v>0.07857142857142851</v>
      </c>
      <c r="M2836" s="4" t="n">
        <v>0.06451612903225801</v>
      </c>
      <c r="N2836" s="4" t="n">
        <v>0.4044532130777905</v>
      </c>
      <c r="O2836" s="2" t="n">
        <v>0.8887408394403731</v>
      </c>
      <c r="P2836" s="2" t="n">
        <v>0.929713524317122</v>
      </c>
      <c r="Q2836" s="5" t="n">
        <v>160180979.6</v>
      </c>
      <c r="R2836" s="5" t="n">
        <v>166684271.75</v>
      </c>
      <c r="S2836" s="2" t="n">
        <v>0.9609843683406799</v>
      </c>
      <c r="T2836" s="2" t="n">
        <v>0.05036930871141604</v>
      </c>
      <c r="U2836" s="2" t="n">
        <v>0.05283491912341694</v>
      </c>
      <c r="V2836" s="2" t="b">
        <v>1</v>
      </c>
      <c r="W2836" s="2" t="b">
        <v>0</v>
      </c>
      <c r="X2836" s="4" t="n">
        <v>-0.04704532415375795</v>
      </c>
      <c r="Y2836" s="4" t="n">
        <v>-0.1687925170068026</v>
      </c>
      <c r="Z2836" s="5" t="n">
        <v>1.010956433064374</v>
      </c>
      <c r="AA2836" s="2" t="n">
        <v>1</v>
      </c>
      <c r="AB2836" s="2" t="b">
        <v>0</v>
      </c>
      <c r="AC2836" s="4" t="n">
        <v>0.01663388789246922</v>
      </c>
      <c r="AD2836" s="4" t="n">
        <v>0.07595809175626655</v>
      </c>
      <c r="AE2836" s="2" t="b">
        <v>1</v>
      </c>
      <c r="AF2836" s="2" t="b">
        <v>0</v>
      </c>
      <c r="AG2836" s="2" t="b">
        <v>1</v>
      </c>
      <c r="AH2836" s="2" t="b">
        <v>0</v>
      </c>
      <c r="AI2836" s="2" t="b">
        <v>1</v>
      </c>
      <c r="AJ2836" s="2" t="b">
        <v>1</v>
      </c>
      <c r="AK2836" s="2" t="b">
        <v>0</v>
      </c>
    </row>
    <row r="2837">
      <c r="A2837" s="2" t="inlineStr">
        <is>
          <t>002185</t>
        </is>
      </c>
      <c r="B2837" s="2" t="inlineStr">
        <is>
          <t>华天科技</t>
        </is>
      </c>
      <c r="C2837" s="2" t="inlineStr">
        <is>
          <t>2026-06-17</t>
        </is>
      </c>
      <c r="D2837" s="2" t="inlineStr">
        <is>
          <t>剔除</t>
        </is>
      </c>
      <c r="E2837" s="3" t="n">
        <v>71</v>
      </c>
      <c r="F2837" s="5" t="n">
        <v>19.05</v>
      </c>
      <c r="G2837" s="2" t="n">
        <v>17.928</v>
      </c>
      <c r="H2837" s="2" t="n">
        <v>14.59883333333333</v>
      </c>
      <c r="I2837" s="2" t="n">
        <v>13.83783333333333</v>
      </c>
      <c r="J2837" s="2" t="n">
        <v>0.03606102635228869</v>
      </c>
      <c r="K2837" s="2" t="n">
        <v>0.04439012757839533</v>
      </c>
      <c r="L2837" s="4" t="n">
        <v>-0.00470219435736674</v>
      </c>
      <c r="M2837" s="4" t="n">
        <v>0.2011349306431274</v>
      </c>
      <c r="N2837" s="4" t="n">
        <v>0.4090236686390534</v>
      </c>
      <c r="O2837" s="2" t="n">
        <v>0.9460359760159893</v>
      </c>
      <c r="P2837" s="2" t="n">
        <v>0.9307128580946036</v>
      </c>
      <c r="Q2837" s="5" t="n">
        <v>5876977223.8</v>
      </c>
      <c r="R2837" s="5" t="n">
        <v>9219271549.549999</v>
      </c>
      <c r="S2837" s="2" t="n">
        <v>0.6374665495222192</v>
      </c>
      <c r="T2837" s="2" t="n">
        <v>0.1009163537808575</v>
      </c>
      <c r="U2837" s="2" t="n">
        <v>0.1504021351271365</v>
      </c>
      <c r="V2837" s="2" t="b">
        <v>0</v>
      </c>
      <c r="W2837" s="2" t="b">
        <v>0</v>
      </c>
      <c r="X2837" s="4" t="n">
        <v>-0.1313269493844049</v>
      </c>
      <c r="Y2837" s="4" t="n">
        <v>-0.2516309412861137</v>
      </c>
      <c r="Z2837" s="5" t="n">
        <v>1.542965170944256</v>
      </c>
      <c r="AA2837" s="2" t="n">
        <v>0</v>
      </c>
      <c r="AB2837" s="2" t="b">
        <v>0</v>
      </c>
      <c r="AC2837" s="4" t="n">
        <v>0.01663388789246922</v>
      </c>
      <c r="AD2837" s="4" t="n">
        <v>0.07595809175626655</v>
      </c>
      <c r="AE2837" s="2" t="b">
        <v>1</v>
      </c>
      <c r="AF2837" s="2" t="b">
        <v>1</v>
      </c>
      <c r="AG2837" s="2" t="b">
        <v>1</v>
      </c>
      <c r="AH2837" s="2" t="b">
        <v>0</v>
      </c>
      <c r="AI2837" s="2" t="b">
        <v>0</v>
      </c>
      <c r="AJ2837" s="2" t="b">
        <v>0</v>
      </c>
      <c r="AK2837" s="2" t="b">
        <v>0</v>
      </c>
    </row>
    <row r="2838">
      <c r="A2838" s="2" t="inlineStr">
        <is>
          <t>002457</t>
        </is>
      </c>
      <c r="B2838" s="2" t="inlineStr">
        <is>
          <t>青龙管业</t>
        </is>
      </c>
      <c r="C2838" s="2" t="inlineStr">
        <is>
          <t>2026-06-17</t>
        </is>
      </c>
      <c r="D2838" s="2" t="inlineStr">
        <is>
          <t>剔除</t>
        </is>
      </c>
      <c r="E2838" s="3" t="n">
        <v>71</v>
      </c>
      <c r="F2838" s="5" t="n">
        <v>13.48</v>
      </c>
      <c r="G2838" s="2" t="n">
        <v>12.4445</v>
      </c>
      <c r="H2838" s="2" t="n">
        <v>11.63283333333333</v>
      </c>
      <c r="I2838" s="2" t="n">
        <v>11.78366666666667</v>
      </c>
      <c r="J2838" s="2" t="n">
        <v>0.01133685493701764</v>
      </c>
      <c r="K2838" s="2" t="n">
        <v>0.003147546638305299</v>
      </c>
      <c r="L2838" s="4" t="n">
        <v>0.1327731092436975</v>
      </c>
      <c r="M2838" s="4" t="n">
        <v>0.06141732283464574</v>
      </c>
      <c r="N2838" s="4" t="n">
        <v>0.1783216783216783</v>
      </c>
      <c r="O2838" s="2" t="n">
        <v>0.8857428381079281</v>
      </c>
      <c r="P2838" s="2" t="n">
        <v>0.8667554963357762</v>
      </c>
      <c r="Q2838" s="5" t="n">
        <v>555417654.6</v>
      </c>
      <c r="R2838" s="5" t="n">
        <v>512392053.45</v>
      </c>
      <c r="S2838" s="2" t="n">
        <v>1.083970078888428</v>
      </c>
      <c r="T2838" s="2" t="n">
        <v>0.1295616292585332</v>
      </c>
      <c r="U2838" s="2" t="n">
        <v>0.1218831902444462</v>
      </c>
      <c r="V2838" s="2" t="b">
        <v>0</v>
      </c>
      <c r="W2838" s="2" t="b">
        <v>0</v>
      </c>
      <c r="X2838" s="4" t="n">
        <v>-0.02601156069364152</v>
      </c>
      <c r="Y2838" s="4" t="n">
        <v>-0.1611445783132529</v>
      </c>
      <c r="Z2838" s="5" t="n">
        <v>1.929019648971843</v>
      </c>
      <c r="AA2838" s="2" t="n">
        <v>1</v>
      </c>
      <c r="AB2838" s="2" t="b">
        <v>0</v>
      </c>
      <c r="AC2838" s="4" t="n">
        <v>0.01663388789246922</v>
      </c>
      <c r="AD2838" s="4" t="n">
        <v>0.07595809175626655</v>
      </c>
      <c r="AE2838" s="2" t="b">
        <v>1</v>
      </c>
      <c r="AF2838" s="2" t="b">
        <v>0</v>
      </c>
      <c r="AG2838" s="2" t="b">
        <v>1</v>
      </c>
      <c r="AH2838" s="2" t="b">
        <v>0</v>
      </c>
      <c r="AI2838" s="2" t="b">
        <v>1</v>
      </c>
      <c r="AJ2838" s="2" t="b">
        <v>1</v>
      </c>
      <c r="AK2838" s="2" t="b">
        <v>0</v>
      </c>
    </row>
    <row r="2839">
      <c r="A2839" s="2" t="inlineStr">
        <is>
          <t>002655</t>
        </is>
      </c>
      <c r="B2839" s="2" t="inlineStr">
        <is>
          <t>共达电声</t>
        </is>
      </c>
      <c r="C2839" s="2" t="inlineStr">
        <is>
          <t>2026-06-17</t>
        </is>
      </c>
      <c r="D2839" s="2" t="inlineStr">
        <is>
          <t>剔除</t>
        </is>
      </c>
      <c r="E2839" s="3" t="n">
        <v>71</v>
      </c>
      <c r="F2839" s="5" t="n">
        <v>38.74</v>
      </c>
      <c r="G2839" s="2" t="n">
        <v>36.8615</v>
      </c>
      <c r="H2839" s="2" t="n">
        <v>29.20533333333333</v>
      </c>
      <c r="I2839" s="2" t="n">
        <v>21.68708333333333</v>
      </c>
      <c r="J2839" s="2" t="n">
        <v>0.004400544959128005</v>
      </c>
      <c r="K2839" s="2" t="n">
        <v>0.1187282535831711</v>
      </c>
      <c r="L2839" s="4" t="n">
        <v>0.01228116017768488</v>
      </c>
      <c r="M2839" s="4" t="n">
        <v>0.1739393939393941</v>
      </c>
      <c r="N2839" s="4" t="n">
        <v>1.194900849858357</v>
      </c>
      <c r="O2839" s="2" t="n">
        <v>0.9397068620919387</v>
      </c>
      <c r="P2839" s="2" t="n">
        <v>0.9853431045969354</v>
      </c>
      <c r="Q2839" s="5" t="n">
        <v>941514285.4</v>
      </c>
      <c r="R2839" s="5" t="n">
        <v>1496955116.05</v>
      </c>
      <c r="S2839" s="2" t="n">
        <v>0.6289529160262093</v>
      </c>
      <c r="T2839" s="2" t="n">
        <v>0.07156289644180627</v>
      </c>
      <c r="U2839" s="2" t="n">
        <v>0.1095397046048039</v>
      </c>
      <c r="V2839" s="2" t="b">
        <v>0</v>
      </c>
      <c r="W2839" s="2" t="b">
        <v>0</v>
      </c>
      <c r="X2839" s="4" t="n">
        <v>-0.1352678571428571</v>
      </c>
      <c r="Y2839" s="4" t="n">
        <v>-0.2195580629995297</v>
      </c>
      <c r="Z2839" s="5" t="n">
        <v>1.816224626214193</v>
      </c>
      <c r="AA2839" s="2" t="n">
        <v>0</v>
      </c>
      <c r="AB2839" s="2" t="b">
        <v>0</v>
      </c>
      <c r="AC2839" s="4" t="n">
        <v>0.01663388789246922</v>
      </c>
      <c r="AD2839" s="4" t="n">
        <v>0.07595809175626655</v>
      </c>
      <c r="AE2839" s="2" t="b">
        <v>1</v>
      </c>
      <c r="AF2839" s="2" t="b">
        <v>1</v>
      </c>
      <c r="AG2839" s="2" t="b">
        <v>1</v>
      </c>
      <c r="AH2839" s="2" t="b">
        <v>0</v>
      </c>
      <c r="AI2839" s="2" t="b">
        <v>0</v>
      </c>
      <c r="AJ2839" s="2" t="b">
        <v>0</v>
      </c>
      <c r="AK2839" s="2" t="b">
        <v>0</v>
      </c>
    </row>
    <row r="2840">
      <c r="A2840" s="2" t="inlineStr">
        <is>
          <t>002745</t>
        </is>
      </c>
      <c r="B2840" s="2" t="inlineStr">
        <is>
          <t>木林森</t>
        </is>
      </c>
      <c r="C2840" s="2" t="inlineStr">
        <is>
          <t>2026-06-17</t>
        </is>
      </c>
      <c r="D2840" s="2" t="inlineStr">
        <is>
          <t>剔除</t>
        </is>
      </c>
      <c r="E2840" s="3" t="n">
        <v>71</v>
      </c>
      <c r="F2840" s="5" t="n">
        <v>11.43</v>
      </c>
      <c r="G2840" s="2" t="n">
        <v>10.1915</v>
      </c>
      <c r="H2840" s="2" t="n">
        <v>9.368</v>
      </c>
      <c r="I2840" s="2" t="n">
        <v>9.376916666666666</v>
      </c>
      <c r="J2840" s="2" t="n">
        <v>0.008111182551065799</v>
      </c>
      <c r="K2840" s="2" t="n">
        <v>0.02185216158237302</v>
      </c>
      <c r="L2840" s="4" t="n">
        <v>0.1086323957322985</v>
      </c>
      <c r="M2840" s="4" t="n">
        <v>0.1305637982195846</v>
      </c>
      <c r="N2840" s="4" t="n">
        <v>0.3337222870478411</v>
      </c>
      <c r="O2840" s="2" t="n">
        <v>0.9210526315789473</v>
      </c>
      <c r="P2840" s="2" t="n">
        <v>0.9133910726182545</v>
      </c>
      <c r="Q2840" s="5" t="n">
        <v>961598970</v>
      </c>
      <c r="R2840" s="5" t="n">
        <v>841929527.9</v>
      </c>
      <c r="S2840" s="2" t="n">
        <v>1.142137124467517</v>
      </c>
      <c r="T2840" s="2" t="n">
        <v>0.08757039782360158</v>
      </c>
      <c r="U2840" s="2" t="n">
        <v>0.07658938128637964</v>
      </c>
      <c r="V2840" s="2" t="b">
        <v>0</v>
      </c>
      <c r="W2840" s="2" t="b">
        <v>0</v>
      </c>
      <c r="X2840" s="4" t="n">
        <v>-0.0078125</v>
      </c>
      <c r="Y2840" s="4" t="n">
        <v>-0.1609090909090909</v>
      </c>
      <c r="Z2840" s="5" t="n">
        <v>1.135320838439025</v>
      </c>
      <c r="AA2840" s="2" t="n">
        <v>1</v>
      </c>
      <c r="AB2840" s="2" t="b">
        <v>0</v>
      </c>
      <c r="AC2840" s="4" t="n">
        <v>0.01663388789246922</v>
      </c>
      <c r="AD2840" s="4" t="n">
        <v>0.07595809175626655</v>
      </c>
      <c r="AE2840" s="2" t="b">
        <v>1</v>
      </c>
      <c r="AF2840" s="2" t="b">
        <v>0</v>
      </c>
      <c r="AG2840" s="2" t="b">
        <v>1</v>
      </c>
      <c r="AH2840" s="2" t="b">
        <v>0</v>
      </c>
      <c r="AI2840" s="2" t="b">
        <v>1</v>
      </c>
      <c r="AJ2840" s="2" t="b">
        <v>1</v>
      </c>
      <c r="AK2840" s="2" t="b">
        <v>0</v>
      </c>
    </row>
    <row r="2841">
      <c r="A2841" s="2" t="inlineStr">
        <is>
          <t>002805</t>
        </is>
      </c>
      <c r="B2841" s="2" t="inlineStr">
        <is>
          <t>丰元股份</t>
        </is>
      </c>
      <c r="C2841" s="2" t="inlineStr">
        <is>
          <t>2026-06-17</t>
        </is>
      </c>
      <c r="D2841" s="2" t="inlineStr">
        <is>
          <t>剔除</t>
        </is>
      </c>
      <c r="E2841" s="3" t="n">
        <v>71</v>
      </c>
      <c r="F2841" s="5" t="n">
        <v>24.44</v>
      </c>
      <c r="G2841" s="2" t="n">
        <v>21.6035</v>
      </c>
      <c r="H2841" s="2" t="n">
        <v>20.38066666666667</v>
      </c>
      <c r="I2841" s="2" t="n">
        <v>18.692</v>
      </c>
      <c r="J2841" s="2" t="n">
        <v>-0.01755383251097109</v>
      </c>
      <c r="K2841" s="2" t="n">
        <v>0.03114933805548548</v>
      </c>
      <c r="L2841" s="4" t="n">
        <v>0.1665871121718379</v>
      </c>
      <c r="M2841" s="4" t="n">
        <v>0.03647158608990675</v>
      </c>
      <c r="N2841" s="4" t="n">
        <v>0.4857142857142858</v>
      </c>
      <c r="O2841" s="2" t="n">
        <v>0.8627581612258495</v>
      </c>
      <c r="P2841" s="2" t="n">
        <v>0.9443704197201865</v>
      </c>
      <c r="Q2841" s="5" t="n">
        <v>646703933</v>
      </c>
      <c r="R2841" s="5" t="n">
        <v>376117718.75</v>
      </c>
      <c r="S2841" s="2" t="n">
        <v>1.719418949868338</v>
      </c>
      <c r="T2841" s="2" t="n">
        <v>0.1030157597008353</v>
      </c>
      <c r="U2841" s="2" t="n">
        <v>0.0613290247919592</v>
      </c>
      <c r="V2841" s="2" t="b">
        <v>0</v>
      </c>
      <c r="W2841" s="2" t="b">
        <v>0</v>
      </c>
      <c r="X2841" s="4" t="n">
        <v>-0.1047619047619047</v>
      </c>
      <c r="Y2841" s="4" t="n">
        <v>-0.1545376712328766</v>
      </c>
      <c r="Z2841" s="5" t="n">
        <v>1.597176851639256</v>
      </c>
      <c r="AA2841" s="2" t="n">
        <v>1</v>
      </c>
      <c r="AB2841" s="2" t="b">
        <v>0</v>
      </c>
      <c r="AC2841" s="4" t="n">
        <v>0.01663388789246922</v>
      </c>
      <c r="AD2841" s="4" t="n">
        <v>0.07595809175626655</v>
      </c>
      <c r="AE2841" s="2" t="b">
        <v>1</v>
      </c>
      <c r="AF2841" s="2" t="b">
        <v>0</v>
      </c>
      <c r="AG2841" s="2" t="b">
        <v>1</v>
      </c>
      <c r="AH2841" s="2" t="b">
        <v>1</v>
      </c>
      <c r="AI2841" s="2" t="b">
        <v>0</v>
      </c>
      <c r="AJ2841" s="2" t="b">
        <v>1</v>
      </c>
      <c r="AK2841" s="2" t="b">
        <v>0</v>
      </c>
    </row>
    <row r="2842">
      <c r="A2842" s="2" t="inlineStr">
        <is>
          <t>002980</t>
        </is>
      </c>
      <c r="B2842" s="2" t="inlineStr">
        <is>
          <t>华盛昌</t>
        </is>
      </c>
      <c r="C2842" s="2" t="inlineStr">
        <is>
          <t>2026-06-17</t>
        </is>
      </c>
      <c r="D2842" s="2" t="inlineStr">
        <is>
          <t>剔除</t>
        </is>
      </c>
      <c r="E2842" s="3" t="n">
        <v>71</v>
      </c>
      <c r="F2842" s="5" t="n">
        <v>125.55</v>
      </c>
      <c r="G2842" s="2" t="n">
        <v>116.718</v>
      </c>
      <c r="H2842" s="2" t="n">
        <v>84.4105</v>
      </c>
      <c r="I2842" s="2" t="n">
        <v>54.96258333333333</v>
      </c>
      <c r="J2842" s="2" t="n">
        <v>0.03239102745542044</v>
      </c>
      <c r="K2842" s="2" t="n">
        <v>0.1936802211710469</v>
      </c>
      <c r="L2842" s="4" t="n">
        <v>0.02581910286788136</v>
      </c>
      <c r="M2842" s="4" t="n">
        <v>0.1308773194019095</v>
      </c>
      <c r="N2842" s="4" t="n">
        <v>2.215108834827145</v>
      </c>
      <c r="O2842" s="2" t="n">
        <v>0.9213857428381079</v>
      </c>
      <c r="P2842" s="2" t="n">
        <v>0.9973351099267155</v>
      </c>
      <c r="Q2842" s="5" t="n">
        <v>1584912365</v>
      </c>
      <c r="R2842" s="5" t="n">
        <v>1615336687.65</v>
      </c>
      <c r="S2842" s="2" t="n">
        <v>0.9811653366863959</v>
      </c>
      <c r="T2842" s="2" t="n">
        <v>0.1337746572997036</v>
      </c>
      <c r="U2842" s="2" t="n">
        <v>0.136268020123087</v>
      </c>
      <c r="V2842" s="2" t="b">
        <v>0</v>
      </c>
      <c r="W2842" s="2" t="b">
        <v>0</v>
      </c>
      <c r="X2842" s="4" t="n">
        <v>-0.05990265818045681</v>
      </c>
      <c r="Y2842" s="4" t="n">
        <v>-0.2037962818309639</v>
      </c>
      <c r="Z2842" s="5" t="n">
        <v>1.229937323481969</v>
      </c>
      <c r="AA2842" s="2" t="n">
        <v>0</v>
      </c>
      <c r="AB2842" s="2" t="b">
        <v>0</v>
      </c>
      <c r="AC2842" s="4" t="n">
        <v>0.01663388789246922</v>
      </c>
      <c r="AD2842" s="4" t="n">
        <v>0.07595809175626655</v>
      </c>
      <c r="AE2842" s="2" t="b">
        <v>1</v>
      </c>
      <c r="AF2842" s="2" t="b">
        <v>1</v>
      </c>
      <c r="AG2842" s="2" t="b">
        <v>1</v>
      </c>
      <c r="AH2842" s="2" t="b">
        <v>0</v>
      </c>
      <c r="AI2842" s="2" t="b">
        <v>0</v>
      </c>
      <c r="AJ2842" s="2" t="b">
        <v>0</v>
      </c>
      <c r="AK2842" s="2" t="b">
        <v>0</v>
      </c>
    </row>
    <row r="2843">
      <c r="A2843" s="2" t="inlineStr">
        <is>
          <t>600255</t>
        </is>
      </c>
      <c r="B2843" s="2" t="inlineStr">
        <is>
          <t>鑫科材料</t>
        </is>
      </c>
      <c r="C2843" s="2" t="inlineStr">
        <is>
          <t>2026-06-17</t>
        </is>
      </c>
      <c r="D2843" s="2" t="inlineStr">
        <is>
          <t>剔除</t>
        </is>
      </c>
      <c r="E2843" s="3" t="n">
        <v>71</v>
      </c>
      <c r="F2843" s="5" t="n">
        <v>4.37</v>
      </c>
      <c r="G2843" s="2" t="n">
        <v>4.0705</v>
      </c>
      <c r="H2843" s="2" t="n">
        <v>3.711</v>
      </c>
      <c r="I2843" s="2" t="n">
        <v>3.799333333333334</v>
      </c>
      <c r="J2843" s="2" t="n">
        <v>0.04572896596017983</v>
      </c>
      <c r="K2843" s="2" t="n">
        <v>0.03630270874057517</v>
      </c>
      <c r="L2843" s="4" t="n">
        <v>-0.004555808656036331</v>
      </c>
      <c r="M2843" s="4" t="n">
        <v>0.2038567493112948</v>
      </c>
      <c r="N2843" s="4" t="n">
        <v>0.2928994082840237</v>
      </c>
      <c r="O2843" s="2" t="n">
        <v>0.9470353097934711</v>
      </c>
      <c r="P2843" s="2" t="n">
        <v>0.9030646235842772</v>
      </c>
      <c r="Q2843" s="5" t="n">
        <v>1280778363.2</v>
      </c>
      <c r="R2843" s="5" t="n">
        <v>1049925411.45</v>
      </c>
      <c r="S2843" s="2" t="n">
        <v>1.219875573285897</v>
      </c>
      <c r="T2843" s="2" t="n">
        <v>0.1645417450541836</v>
      </c>
      <c r="U2843" s="2" t="n">
        <v>0.1343504169072444</v>
      </c>
      <c r="V2843" s="2" t="b">
        <v>0</v>
      </c>
      <c r="W2843" s="2" t="b">
        <v>0</v>
      </c>
      <c r="X2843" s="4" t="n">
        <v>-0.09523809523809523</v>
      </c>
      <c r="Y2843" s="4" t="n">
        <v>-0.1697722567287785</v>
      </c>
      <c r="Z2843" s="5" t="n">
        <v>1.298703071950431</v>
      </c>
      <c r="AA2843" s="2" t="n">
        <v>0</v>
      </c>
      <c r="AB2843" s="2" t="b">
        <v>0</v>
      </c>
      <c r="AC2843" s="4" t="n">
        <v>0.01663388789246922</v>
      </c>
      <c r="AD2843" s="4" t="n">
        <v>0.07595809175626655</v>
      </c>
      <c r="AE2843" s="2" t="b">
        <v>1</v>
      </c>
      <c r="AF2843" s="2" t="b">
        <v>0</v>
      </c>
      <c r="AG2843" s="2" t="b">
        <v>1</v>
      </c>
      <c r="AH2843" s="2" t="b">
        <v>1</v>
      </c>
      <c r="AI2843" s="2" t="b">
        <v>0</v>
      </c>
      <c r="AJ2843" s="2" t="b">
        <v>1</v>
      </c>
      <c r="AK2843" s="2" t="b">
        <v>0</v>
      </c>
    </row>
    <row r="2844">
      <c r="A2844" s="2" t="inlineStr">
        <is>
          <t>601688</t>
        </is>
      </c>
      <c r="B2844" s="2" t="inlineStr">
        <is>
          <t>华泰证券</t>
        </is>
      </c>
      <c r="C2844" s="2" t="inlineStr">
        <is>
          <t>2026-06-17</t>
        </is>
      </c>
      <c r="D2844" s="2" t="inlineStr">
        <is>
          <t>剔除</t>
        </is>
      </c>
      <c r="E2844" s="3" t="n">
        <v>71</v>
      </c>
      <c r="F2844" s="5" t="n">
        <v>20.4</v>
      </c>
      <c r="G2844" s="2" t="n">
        <v>19.0115</v>
      </c>
      <c r="H2844" s="2" t="n">
        <v>18.83383333333333</v>
      </c>
      <c r="I2844" s="2" t="n">
        <v>20.59658333333333</v>
      </c>
      <c r="J2844" s="2" t="n">
        <v>0.01932872232051897</v>
      </c>
      <c r="K2844" s="2" t="n">
        <v>-0.001898991326467536</v>
      </c>
      <c r="L2844" s="4" t="n">
        <v>0.06694560669456062</v>
      </c>
      <c r="M2844" s="4" t="n">
        <v>0.09854604200323092</v>
      </c>
      <c r="N2844" s="4" t="n">
        <v>0.0625</v>
      </c>
      <c r="O2844" s="2" t="n">
        <v>0.9070619586942039</v>
      </c>
      <c r="P2844" s="2" t="n">
        <v>0.7931379080612925</v>
      </c>
      <c r="Q2844" s="5" t="n">
        <v>3190392729.4</v>
      </c>
      <c r="R2844" s="5" t="n">
        <v>2365473533.05</v>
      </c>
      <c r="S2844" s="2" t="n">
        <v>1.34873321760923</v>
      </c>
      <c r="T2844" s="2" t="n">
        <v>0.02177241850518702</v>
      </c>
      <c r="U2844" s="2" t="n">
        <v>0.01691329454283149</v>
      </c>
      <c r="V2844" s="2" t="b">
        <v>0</v>
      </c>
      <c r="W2844" s="2" t="b">
        <v>0</v>
      </c>
      <c r="X2844" s="4" t="n">
        <v>-0.02392344497607657</v>
      </c>
      <c r="Y2844" s="4" t="n">
        <v>-0.03477795612627088</v>
      </c>
      <c r="Z2844" s="5" t="n">
        <v>2.014184045402938</v>
      </c>
      <c r="AA2844" s="2" t="n">
        <v>0</v>
      </c>
      <c r="AB2844" s="2" t="b">
        <v>0</v>
      </c>
      <c r="AC2844" s="4" t="n">
        <v>0.01663388789246922</v>
      </c>
      <c r="AD2844" s="4" t="n">
        <v>0.07595809175626655</v>
      </c>
      <c r="AE2844" s="2" t="b">
        <v>1</v>
      </c>
      <c r="AF2844" s="2" t="b">
        <v>0</v>
      </c>
      <c r="AG2844" s="2" t="b">
        <v>1</v>
      </c>
      <c r="AH2844" s="2" t="b">
        <v>1</v>
      </c>
      <c r="AI2844" s="2" t="b">
        <v>1</v>
      </c>
      <c r="AJ2844" s="2" t="b">
        <v>1</v>
      </c>
      <c r="AK2844" s="2" t="b">
        <v>0</v>
      </c>
    </row>
    <row r="2845">
      <c r="A2845" s="2" t="inlineStr">
        <is>
          <t>601991</t>
        </is>
      </c>
      <c r="B2845" s="2" t="inlineStr">
        <is>
          <t>大唐发电</t>
        </is>
      </c>
      <c r="C2845" s="2" t="inlineStr">
        <is>
          <t>2026-06-17</t>
        </is>
      </c>
      <c r="D2845" s="2" t="inlineStr">
        <is>
          <t>剔除</t>
        </is>
      </c>
      <c r="E2845" s="3" t="n">
        <v>71</v>
      </c>
      <c r="F2845" s="5" t="n">
        <v>9.130000000000001</v>
      </c>
      <c r="G2845" s="2" t="n">
        <v>8.080499999999999</v>
      </c>
      <c r="H2845" s="2" t="n">
        <v>5.881166666666667</v>
      </c>
      <c r="I2845" s="2" t="n">
        <v>4.856666666666666</v>
      </c>
      <c r="J2845" s="2" t="n">
        <v>0.02323667215398229</v>
      </c>
      <c r="K2845" s="2" t="n">
        <v>0.1254744362580933</v>
      </c>
      <c r="L2845" s="4" t="n">
        <v>0.003296703296703507</v>
      </c>
      <c r="M2845" s="4" t="n">
        <v>0.2108753315649869</v>
      </c>
      <c r="N2845" s="4" t="n">
        <v>1.18421052631579</v>
      </c>
      <c r="O2845" s="2" t="n">
        <v>0.9480346435709527</v>
      </c>
      <c r="P2845" s="2" t="n">
        <v>0.9850099933377748</v>
      </c>
      <c r="Q2845" s="5" t="n">
        <v>5881862864.6</v>
      </c>
      <c r="R2845" s="5" t="n">
        <v>6805703106.05</v>
      </c>
      <c r="S2845" s="2" t="n">
        <v>0.8642549892267939</v>
      </c>
      <c r="T2845" s="2" t="n">
        <v>0.05575545052071842</v>
      </c>
      <c r="U2845" s="2" t="n">
        <v>0.06823626274923936</v>
      </c>
      <c r="V2845" s="2" t="b">
        <v>0</v>
      </c>
      <c r="W2845" s="2" t="b">
        <v>0</v>
      </c>
      <c r="X2845" s="4" t="n">
        <v>-0.07963709677419351</v>
      </c>
      <c r="Y2845" s="4" t="n">
        <v>-0.2080610021786493</v>
      </c>
      <c r="Z2845" s="5" t="n">
        <v>1.22161560705387</v>
      </c>
      <c r="AA2845" s="2" t="n">
        <v>0</v>
      </c>
      <c r="AB2845" s="2" t="b">
        <v>0</v>
      </c>
      <c r="AC2845" s="4" t="n">
        <v>0.01663388789246922</v>
      </c>
      <c r="AD2845" s="4" t="n">
        <v>0.07595809175626655</v>
      </c>
      <c r="AE2845" s="2" t="b">
        <v>1</v>
      </c>
      <c r="AF2845" s="2" t="b">
        <v>1</v>
      </c>
      <c r="AG2845" s="2" t="b">
        <v>1</v>
      </c>
      <c r="AH2845" s="2" t="b">
        <v>0</v>
      </c>
      <c r="AI2845" s="2" t="b">
        <v>0</v>
      </c>
      <c r="AJ2845" s="2" t="b">
        <v>0</v>
      </c>
      <c r="AK2845" s="2" t="b">
        <v>0</v>
      </c>
    </row>
    <row r="2846">
      <c r="A2846" s="2" t="inlineStr">
        <is>
          <t>605303</t>
        </is>
      </c>
      <c r="B2846" s="2" t="inlineStr">
        <is>
          <t>园林股份</t>
        </is>
      </c>
      <c r="C2846" s="2" t="inlineStr">
        <is>
          <t>2026-06-17</t>
        </is>
      </c>
      <c r="D2846" s="2" t="inlineStr">
        <is>
          <t>剔除</t>
        </is>
      </c>
      <c r="E2846" s="3" t="n">
        <v>71</v>
      </c>
      <c r="F2846" s="5" t="n">
        <v>31.49</v>
      </c>
      <c r="G2846" s="2" t="n">
        <v>28.6965</v>
      </c>
      <c r="H2846" s="2" t="n">
        <v>24.03566666666667</v>
      </c>
      <c r="I2846" s="2" t="n">
        <v>21.05966666666666</v>
      </c>
      <c r="J2846" s="2" t="n">
        <v>0.02388767973739614</v>
      </c>
      <c r="K2846" s="2" t="n">
        <v>0.08243576945305509</v>
      </c>
      <c r="L2846" s="4" t="n">
        <v>0.06385135135135123</v>
      </c>
      <c r="M2846" s="4" t="n">
        <v>0.1446746637586331</v>
      </c>
      <c r="N2846" s="4" t="n">
        <v>0.7720877884074282</v>
      </c>
      <c r="O2846" s="2" t="n">
        <v>0.9283810792804796</v>
      </c>
      <c r="P2846" s="2" t="n">
        <v>0.9660226515656229</v>
      </c>
      <c r="Q2846" s="5" t="n">
        <v>197881490.8</v>
      </c>
      <c r="R2846" s="5" t="n">
        <v>268211529.75</v>
      </c>
      <c r="S2846" s="2" t="n">
        <v>0.7377814480400801</v>
      </c>
      <c r="T2846" s="2" t="n">
        <v>0.04148424663338666</v>
      </c>
      <c r="U2846" s="2" t="n">
        <v>0.05733531203875462</v>
      </c>
      <c r="V2846" s="2" t="b">
        <v>0</v>
      </c>
      <c r="W2846" s="2" t="b">
        <v>0</v>
      </c>
      <c r="X2846" s="4" t="n">
        <v>-0.1025933314334569</v>
      </c>
      <c r="Y2846" s="4" t="n">
        <v>-0.2879140034863451</v>
      </c>
      <c r="Z2846" s="5" t="n">
        <v>1.696389763805626</v>
      </c>
      <c r="AA2846" s="2" t="n">
        <v>1</v>
      </c>
      <c r="AB2846" s="2" t="b">
        <v>0</v>
      </c>
      <c r="AC2846" s="4" t="n">
        <v>0.01663388789246922</v>
      </c>
      <c r="AD2846" s="4" t="n">
        <v>0.07595809175626655</v>
      </c>
      <c r="AE2846" s="2" t="b">
        <v>1</v>
      </c>
      <c r="AF2846" s="2" t="b">
        <v>1</v>
      </c>
      <c r="AG2846" s="2" t="b">
        <v>1</v>
      </c>
      <c r="AH2846" s="2" t="b">
        <v>0</v>
      </c>
      <c r="AI2846" s="2" t="b">
        <v>0</v>
      </c>
      <c r="AJ2846" s="2" t="b">
        <v>0</v>
      </c>
      <c r="AK2846" s="2" t="b">
        <v>0</v>
      </c>
    </row>
    <row r="2847">
      <c r="A2847" s="2" t="inlineStr">
        <is>
          <t>000722</t>
        </is>
      </c>
      <c r="B2847" s="2" t="inlineStr">
        <is>
          <t>湖南发展</t>
        </is>
      </c>
      <c r="C2847" s="2" t="inlineStr">
        <is>
          <t>2026-06-17</t>
        </is>
      </c>
      <c r="D2847" s="2" t="inlineStr">
        <is>
          <t>剔除</t>
        </is>
      </c>
      <c r="E2847" s="3" t="n">
        <v>70</v>
      </c>
      <c r="F2847" s="5" t="n">
        <v>15.85</v>
      </c>
      <c r="G2847" s="2" t="n">
        <v>14.835</v>
      </c>
      <c r="H2847" s="2" t="n">
        <v>14.52166666666667</v>
      </c>
      <c r="I2847" s="2" t="n">
        <v>13.59383333333333</v>
      </c>
      <c r="J2847" s="2" t="n">
        <v>0.008771929824561653</v>
      </c>
      <c r="K2847" s="2" t="n">
        <v>0.01531182996177871</v>
      </c>
      <c r="L2847" s="4" t="n">
        <v>-0.04804804804804796</v>
      </c>
      <c r="M2847" s="4" t="n">
        <v>0.1201413427561837</v>
      </c>
      <c r="N2847" s="4" t="n">
        <v>0.1688790560471976</v>
      </c>
      <c r="O2847" s="2" t="n">
        <v>0.9150566289140573</v>
      </c>
      <c r="P2847" s="2" t="n">
        <v>0.8624250499666889</v>
      </c>
      <c r="Q2847" s="5" t="n">
        <v>462622290.8</v>
      </c>
      <c r="R2847" s="5" t="n">
        <v>541113555.8</v>
      </c>
      <c r="S2847" s="2" t="n">
        <v>0.8549449294724175</v>
      </c>
      <c r="T2847" s="2" t="n">
        <v>0.06617595460679504</v>
      </c>
      <c r="U2847" s="2" t="n">
        <v>0.07683853274431066</v>
      </c>
      <c r="V2847" s="2" t="b">
        <v>0</v>
      </c>
      <c r="W2847" s="2" t="b">
        <v>0</v>
      </c>
      <c r="X2847" s="4" t="n">
        <v>-0.1921508664627931</v>
      </c>
      <c r="Y2847" s="4" t="n">
        <v>-0.1429429429429429</v>
      </c>
      <c r="Z2847" s="5" t="n">
        <v>1.142811209002387</v>
      </c>
      <c r="AA2847" s="2" t="n">
        <v>0</v>
      </c>
      <c r="AB2847" s="2" t="b">
        <v>0</v>
      </c>
      <c r="AC2847" s="4" t="n">
        <v>0.01663388789246922</v>
      </c>
      <c r="AD2847" s="4" t="n">
        <v>0.07595809175626655</v>
      </c>
      <c r="AE2847" s="2" t="b">
        <v>1</v>
      </c>
      <c r="AF2847" s="2" t="b">
        <v>1</v>
      </c>
      <c r="AG2847" s="2" t="b">
        <v>1</v>
      </c>
      <c r="AH2847" s="2" t="b">
        <v>0</v>
      </c>
      <c r="AI2847" s="2" t="b">
        <v>0</v>
      </c>
      <c r="AJ2847" s="2" t="b">
        <v>1</v>
      </c>
      <c r="AK2847" s="2" t="b">
        <v>0</v>
      </c>
    </row>
    <row r="2848">
      <c r="A2848" s="2" t="inlineStr">
        <is>
          <t>000776</t>
        </is>
      </c>
      <c r="B2848" s="2" t="inlineStr">
        <is>
          <t>广发证券</t>
        </is>
      </c>
      <c r="C2848" s="2" t="inlineStr">
        <is>
          <t>2026-06-17</t>
        </is>
      </c>
      <c r="D2848" s="2" t="inlineStr">
        <is>
          <t>剔除</t>
        </is>
      </c>
      <c r="E2848" s="3" t="n">
        <v>70</v>
      </c>
      <c r="F2848" s="5" t="n">
        <v>21.42</v>
      </c>
      <c r="G2848" s="2" t="n">
        <v>19.371</v>
      </c>
      <c r="H2848" s="2" t="n">
        <v>19.49983333333333</v>
      </c>
      <c r="I2848" s="2" t="n">
        <v>20.49308333333333</v>
      </c>
      <c r="J2848" s="2" t="n">
        <v>0.01064329316011925</v>
      </c>
      <c r="K2848" s="2" t="n">
        <v>0.002416100482363293</v>
      </c>
      <c r="L2848" s="4" t="n">
        <v>0.1109958506224067</v>
      </c>
      <c r="M2848" s="4" t="n">
        <v>0.1024189397838395</v>
      </c>
      <c r="N2848" s="4" t="n">
        <v>0.1208791208791209</v>
      </c>
      <c r="O2848" s="2" t="n">
        <v>0.9093937375083277</v>
      </c>
      <c r="P2848" s="2" t="n">
        <v>0.8337774816788808</v>
      </c>
      <c r="Q2848" s="5" t="n">
        <v>2134427883.8</v>
      </c>
      <c r="R2848" s="5" t="n">
        <v>1478638114.45</v>
      </c>
      <c r="S2848" s="2" t="n">
        <v>1.443509309641954</v>
      </c>
      <c r="T2848" s="2" t="n">
        <v>0.0175562846006182</v>
      </c>
      <c r="U2848" s="2" t="n">
        <v>0.01279000688719006</v>
      </c>
      <c r="V2848" s="2" t="b">
        <v>0</v>
      </c>
      <c r="W2848" s="2" t="b">
        <v>0</v>
      </c>
      <c r="X2848" s="4" t="n">
        <v>-0.01426599171652088</v>
      </c>
      <c r="Y2848" s="4" t="n">
        <v>-0.03985507246376807</v>
      </c>
      <c r="Z2848" s="5" t="n">
        <v>1.433855964696363</v>
      </c>
      <c r="AA2848" s="2" t="n">
        <v>0</v>
      </c>
      <c r="AB2848" s="2" t="b">
        <v>0</v>
      </c>
      <c r="AC2848" s="4" t="n">
        <v>0.01663388789246922</v>
      </c>
      <c r="AD2848" s="4" t="n">
        <v>0.07595809175626655</v>
      </c>
      <c r="AE2848" s="2" t="b">
        <v>1</v>
      </c>
      <c r="AF2848" s="2" t="b">
        <v>0</v>
      </c>
      <c r="AG2848" s="2" t="b">
        <v>1</v>
      </c>
      <c r="AH2848" s="2" t="b">
        <v>1</v>
      </c>
      <c r="AI2848" s="2" t="b">
        <v>1</v>
      </c>
      <c r="AJ2848" s="2" t="b">
        <v>1</v>
      </c>
      <c r="AK2848" s="2" t="b">
        <v>0</v>
      </c>
    </row>
    <row r="2849">
      <c r="A2849" s="2" t="inlineStr">
        <is>
          <t>001230</t>
        </is>
      </c>
      <c r="B2849" s="2" t="inlineStr">
        <is>
          <t>劲旅环境</t>
        </is>
      </c>
      <c r="C2849" s="2" t="inlineStr">
        <is>
          <t>2026-06-17</t>
        </is>
      </c>
      <c r="D2849" s="2" t="inlineStr">
        <is>
          <t>剔除</t>
        </is>
      </c>
      <c r="E2849" s="3" t="n">
        <v>70</v>
      </c>
      <c r="F2849" s="5" t="n">
        <v>18.83</v>
      </c>
      <c r="G2849" s="2" t="n">
        <v>18.0065</v>
      </c>
      <c r="H2849" s="2" t="n">
        <v>18.254</v>
      </c>
      <c r="I2849" s="2" t="n">
        <v>17.62925</v>
      </c>
      <c r="J2849" s="2" t="n">
        <v>0.001251112099643903</v>
      </c>
      <c r="K2849" s="2" t="n">
        <v>0.001261587406066855</v>
      </c>
      <c r="L2849" s="4" t="n">
        <v>0.04437049362174128</v>
      </c>
      <c r="M2849" s="4" t="n">
        <v>0.03803748621830194</v>
      </c>
      <c r="N2849" s="4" t="n">
        <v>0.1155213270142179</v>
      </c>
      <c r="O2849" s="2" t="n">
        <v>0.8650899400399733</v>
      </c>
      <c r="P2849" s="2" t="n">
        <v>0.8307794803464357</v>
      </c>
      <c r="Q2849" s="5" t="n">
        <v>102949544.6</v>
      </c>
      <c r="R2849" s="5" t="n">
        <v>80852879.75</v>
      </c>
      <c r="S2849" s="2" t="n">
        <v>1.273294716506371</v>
      </c>
      <c r="T2849" s="2" t="n">
        <v>0.05021550757728908</v>
      </c>
      <c r="U2849" s="2" t="n">
        <v>0.0400455086889581</v>
      </c>
      <c r="V2849" s="2" t="b">
        <v>0</v>
      </c>
      <c r="W2849" s="2" t="b">
        <v>0</v>
      </c>
      <c r="X2849" s="4" t="n">
        <v>-0.09384023099133798</v>
      </c>
      <c r="Y2849" s="4" t="n">
        <v>-0.06435911303407238</v>
      </c>
      <c r="Z2849" s="5" t="n">
        <v>1.545873034031186</v>
      </c>
      <c r="AA2849" s="2" t="n">
        <v>0</v>
      </c>
      <c r="AB2849" s="2" t="b">
        <v>0</v>
      </c>
      <c r="AC2849" s="4" t="n">
        <v>0.01663388789246922</v>
      </c>
      <c r="AD2849" s="4" t="n">
        <v>0.07595809175626655</v>
      </c>
      <c r="AE2849" s="2" t="b">
        <v>1</v>
      </c>
      <c r="AF2849" s="2" t="b">
        <v>0</v>
      </c>
      <c r="AG2849" s="2" t="b">
        <v>1</v>
      </c>
      <c r="AH2849" s="2" t="b">
        <v>1</v>
      </c>
      <c r="AI2849" s="2" t="b">
        <v>0</v>
      </c>
      <c r="AJ2849" s="2" t="b">
        <v>1</v>
      </c>
      <c r="AK2849" s="2" t="b">
        <v>0</v>
      </c>
    </row>
    <row r="2850">
      <c r="A2850" s="2" t="inlineStr">
        <is>
          <t>002129</t>
        </is>
      </c>
      <c r="B2850" s="2" t="inlineStr">
        <is>
          <t>TCL中环</t>
        </is>
      </c>
      <c r="C2850" s="2" t="inlineStr">
        <is>
          <t>2026-06-17</t>
        </is>
      </c>
      <c r="D2850" s="2" t="inlineStr">
        <is>
          <t>剔除</t>
        </is>
      </c>
      <c r="E2850" s="3" t="n">
        <v>70</v>
      </c>
      <c r="F2850" s="5" t="n">
        <v>10.71</v>
      </c>
      <c r="G2850" s="2" t="n">
        <v>9.695</v>
      </c>
      <c r="H2850" s="2" t="n">
        <v>9.244999999999999</v>
      </c>
      <c r="I2850" s="2" t="n">
        <v>9.369833333333334</v>
      </c>
      <c r="J2850" s="2" t="n">
        <v>0.01412133891213396</v>
      </c>
      <c r="K2850" s="2" t="n">
        <v>-0.0008825807381258599</v>
      </c>
      <c r="L2850" s="4" t="n">
        <v>0.1730558598028478</v>
      </c>
      <c r="M2850" s="4" t="n">
        <v>0.1133056133056134</v>
      </c>
      <c r="N2850" s="4" t="n">
        <v>0.1086956521739131</v>
      </c>
      <c r="O2850" s="2" t="n">
        <v>0.9117255163224517</v>
      </c>
      <c r="P2850" s="2" t="n">
        <v>0.8267821452365089</v>
      </c>
      <c r="Q2850" s="5" t="n">
        <v>3533371193</v>
      </c>
      <c r="R2850" s="5" t="n">
        <v>2573930765.05</v>
      </c>
      <c r="S2850" s="2" t="n">
        <v>1.372753005239192</v>
      </c>
      <c r="T2850" s="2" t="n">
        <v>0.08477830167872016</v>
      </c>
      <c r="U2850" s="2" t="n">
        <v>0.06453092234136124</v>
      </c>
      <c r="V2850" s="2" t="b">
        <v>0</v>
      </c>
      <c r="W2850" s="2" t="b">
        <v>0</v>
      </c>
      <c r="X2850" s="4" t="n">
        <v>-0.03859964093357271</v>
      </c>
      <c r="Y2850" s="4" t="n">
        <v>-0.1455938697318008</v>
      </c>
      <c r="Z2850" s="5" t="n">
        <v>1.5089920239459</v>
      </c>
      <c r="AA2850" s="2" t="n">
        <v>0</v>
      </c>
      <c r="AB2850" s="2" t="b">
        <v>0</v>
      </c>
      <c r="AC2850" s="4" t="n">
        <v>0.01663388789246922</v>
      </c>
      <c r="AD2850" s="4" t="n">
        <v>0.07595809175626655</v>
      </c>
      <c r="AE2850" s="2" t="b">
        <v>1</v>
      </c>
      <c r="AF2850" s="2" t="b">
        <v>0</v>
      </c>
      <c r="AG2850" s="2" t="b">
        <v>1</v>
      </c>
      <c r="AH2850" s="2" t="b">
        <v>1</v>
      </c>
      <c r="AI2850" s="2" t="b">
        <v>1</v>
      </c>
      <c r="AJ2850" s="2" t="b">
        <v>1</v>
      </c>
      <c r="AK2850" s="2" t="b">
        <v>0</v>
      </c>
    </row>
    <row r="2851">
      <c r="A2851" s="2" t="inlineStr">
        <is>
          <t>002263</t>
        </is>
      </c>
      <c r="B2851" s="2" t="inlineStr">
        <is>
          <t>大东南</t>
        </is>
      </c>
      <c r="C2851" s="2" t="inlineStr">
        <is>
          <t>2026-06-17</t>
        </is>
      </c>
      <c r="D2851" s="2" t="inlineStr">
        <is>
          <t>剔除</t>
        </is>
      </c>
      <c r="E2851" s="3" t="n">
        <v>70</v>
      </c>
      <c r="F2851" s="5" t="n">
        <v>4.37</v>
      </c>
      <c r="G2851" s="2" t="n">
        <v>3.8895</v>
      </c>
      <c r="H2851" s="2" t="n">
        <v>4.168166666666667</v>
      </c>
      <c r="I2851" s="2" t="n">
        <v>3.826083333333334</v>
      </c>
      <c r="J2851" s="2" t="n">
        <v>0.009473137814689725</v>
      </c>
      <c r="K2851" s="2" t="n">
        <v>0.01509924097901538</v>
      </c>
      <c r="L2851" s="4" t="n">
        <v>0.1560846560846563</v>
      </c>
      <c r="M2851" s="4" t="n">
        <v>0.1291989664082687</v>
      </c>
      <c r="N2851" s="4" t="n">
        <v>0.2557471264367817</v>
      </c>
      <c r="O2851" s="2" t="n">
        <v>0.9200532978014657</v>
      </c>
      <c r="P2851" s="2" t="n">
        <v>0.8937375083277814</v>
      </c>
      <c r="Q2851" s="5" t="n">
        <v>886151827</v>
      </c>
      <c r="R2851" s="5" t="n">
        <v>591673124.75</v>
      </c>
      <c r="S2851" s="2" t="n">
        <v>1.497705050190384</v>
      </c>
      <c r="T2851" s="2" t="n">
        <v>0.1140376950966039</v>
      </c>
      <c r="U2851" s="2" t="n">
        <v>0.07945075401745925</v>
      </c>
      <c r="V2851" s="2" t="b">
        <v>0</v>
      </c>
      <c r="W2851" s="2" t="b">
        <v>0</v>
      </c>
      <c r="X2851" s="4" t="n">
        <v>-0.1831775700934579</v>
      </c>
      <c r="Y2851" s="4" t="n">
        <v>-0.07512953367875652</v>
      </c>
      <c r="Z2851" s="5" t="n">
        <v>0.7632858564495424</v>
      </c>
      <c r="AA2851" s="2" t="n">
        <v>1</v>
      </c>
      <c r="AB2851" s="2" t="b">
        <v>0</v>
      </c>
      <c r="AC2851" s="4" t="n">
        <v>0.01663388789246922</v>
      </c>
      <c r="AD2851" s="4" t="n">
        <v>0.07595809175626655</v>
      </c>
      <c r="AE2851" s="2" t="b">
        <v>1</v>
      </c>
      <c r="AF2851" s="2" t="b">
        <v>0</v>
      </c>
      <c r="AG2851" s="2" t="b">
        <v>1</v>
      </c>
      <c r="AH2851" s="2" t="b">
        <v>1</v>
      </c>
      <c r="AI2851" s="2" t="b">
        <v>0</v>
      </c>
      <c r="AJ2851" s="2" t="b">
        <v>1</v>
      </c>
      <c r="AK2851" s="2" t="b">
        <v>0</v>
      </c>
    </row>
    <row r="2852">
      <c r="A2852" s="2" t="inlineStr">
        <is>
          <t>002787</t>
        </is>
      </c>
      <c r="B2852" s="2" t="inlineStr">
        <is>
          <t>华源控股</t>
        </is>
      </c>
      <c r="C2852" s="2" t="inlineStr">
        <is>
          <t>2026-06-17</t>
        </is>
      </c>
      <c r="D2852" s="2" t="inlineStr">
        <is>
          <t>剔除</t>
        </is>
      </c>
      <c r="E2852" s="3" t="n">
        <v>70</v>
      </c>
      <c r="F2852" s="5" t="n">
        <v>29.5</v>
      </c>
      <c r="G2852" s="2" t="n">
        <v>26.48</v>
      </c>
      <c r="H2852" s="2" t="n">
        <v>20.639</v>
      </c>
      <c r="I2852" s="2" t="n">
        <v>16.7195</v>
      </c>
      <c r="J2852" s="2" t="n">
        <v>0.001834931804854056</v>
      </c>
      <c r="K2852" s="2" t="n">
        <v>0.1327247447952875</v>
      </c>
      <c r="L2852" s="4" t="n">
        <v>0.06690777576853524</v>
      </c>
      <c r="M2852" s="4" t="n">
        <v>0.04684173172462747</v>
      </c>
      <c r="N2852" s="4" t="n">
        <v>1.408163265306122</v>
      </c>
      <c r="O2852" s="2" t="n">
        <v>0.8730846102598268</v>
      </c>
      <c r="P2852" s="2" t="n">
        <v>0.9906728847435043</v>
      </c>
      <c r="Q2852" s="5" t="n">
        <v>474715983</v>
      </c>
      <c r="R2852" s="5" t="n">
        <v>588534520.8</v>
      </c>
      <c r="S2852" s="2" t="n">
        <v>0.8066068619980261</v>
      </c>
      <c r="T2852" s="2" t="n">
        <v>0.07142511337263338</v>
      </c>
      <c r="U2852" s="2" t="n">
        <v>0.08841606740260413</v>
      </c>
      <c r="V2852" s="2" t="b">
        <v>0</v>
      </c>
      <c r="W2852" s="2" t="b">
        <v>0</v>
      </c>
      <c r="X2852" s="4" t="n">
        <v>-0.03024326101249186</v>
      </c>
      <c r="Y2852" s="4" t="n">
        <v>-0.1735700197238659</v>
      </c>
      <c r="Z2852" s="5" t="n">
        <v>0.8056978627915307</v>
      </c>
      <c r="AA2852" s="2" t="n">
        <v>0</v>
      </c>
      <c r="AB2852" s="2" t="b">
        <v>0</v>
      </c>
      <c r="AC2852" s="4" t="n">
        <v>0.01663388789246922</v>
      </c>
      <c r="AD2852" s="4" t="n">
        <v>0.07595809175626655</v>
      </c>
      <c r="AE2852" s="2" t="b">
        <v>1</v>
      </c>
      <c r="AF2852" s="2" t="b">
        <v>1</v>
      </c>
      <c r="AG2852" s="2" t="b">
        <v>1</v>
      </c>
      <c r="AH2852" s="2" t="b">
        <v>0</v>
      </c>
      <c r="AI2852" s="2" t="b">
        <v>1</v>
      </c>
      <c r="AJ2852" s="2" t="b">
        <v>1</v>
      </c>
      <c r="AK2852" s="2" t="b">
        <v>0</v>
      </c>
    </row>
    <row r="2853">
      <c r="A2853" s="2" t="inlineStr">
        <is>
          <t>002886</t>
        </is>
      </c>
      <c r="B2853" s="2" t="inlineStr">
        <is>
          <t>沃特股份</t>
        </is>
      </c>
      <c r="C2853" s="2" t="inlineStr">
        <is>
          <t>2026-06-17</t>
        </is>
      </c>
      <c r="D2853" s="2" t="inlineStr">
        <is>
          <t>剔除</t>
        </is>
      </c>
      <c r="E2853" s="3" t="n">
        <v>70</v>
      </c>
      <c r="F2853" s="5" t="n">
        <v>31.09</v>
      </c>
      <c r="G2853" s="2" t="n">
        <v>28.8315</v>
      </c>
      <c r="H2853" s="2" t="n">
        <v>24.634</v>
      </c>
      <c r="I2853" s="2" t="n">
        <v>23.67691666666667</v>
      </c>
      <c r="J2853" s="2" t="n">
        <v>0.01795360660946921</v>
      </c>
      <c r="K2853" s="2" t="n">
        <v>0.03709732873972937</v>
      </c>
      <c r="L2853" s="4" t="n">
        <v>0.07280883367839897</v>
      </c>
      <c r="M2853" s="4" t="n">
        <v>0.1321922796795338</v>
      </c>
      <c r="N2853" s="4" t="n">
        <v>0.3947958725886047</v>
      </c>
      <c r="O2853" s="2" t="n">
        <v>0.9223850766155897</v>
      </c>
      <c r="P2853" s="2" t="n">
        <v>0.927381745502998</v>
      </c>
      <c r="Q2853" s="5" t="n">
        <v>584943435.8</v>
      </c>
      <c r="R2853" s="5" t="n">
        <v>730139678.65</v>
      </c>
      <c r="S2853" s="2" t="n">
        <v>0.8011390873613905</v>
      </c>
      <c r="T2853" s="2" t="n">
        <v>0.09466969300533931</v>
      </c>
      <c r="U2853" s="2" t="n">
        <v>0.1189811662972131</v>
      </c>
      <c r="V2853" s="2" t="b">
        <v>0</v>
      </c>
      <c r="W2853" s="2" t="b">
        <v>0</v>
      </c>
      <c r="X2853" s="4" t="n">
        <v>-0.1053237410071942</v>
      </c>
      <c r="Y2853" s="4" t="n">
        <v>-0.148781259892371</v>
      </c>
      <c r="Z2853" s="5" t="n">
        <v>0.8481828736534052</v>
      </c>
      <c r="AA2853" s="2" t="n">
        <v>0</v>
      </c>
      <c r="AB2853" s="2" t="b">
        <v>0</v>
      </c>
      <c r="AC2853" s="4" t="n">
        <v>0.01663388789246922</v>
      </c>
      <c r="AD2853" s="4" t="n">
        <v>0.07595809175626655</v>
      </c>
      <c r="AE2853" s="2" t="b">
        <v>1</v>
      </c>
      <c r="AF2853" s="2" t="b">
        <v>1</v>
      </c>
      <c r="AG2853" s="2" t="b">
        <v>1</v>
      </c>
      <c r="AH2853" s="2" t="b">
        <v>0</v>
      </c>
      <c r="AI2853" s="2" t="b">
        <v>0</v>
      </c>
      <c r="AJ2853" s="2" t="b">
        <v>1</v>
      </c>
      <c r="AK2853" s="2" t="b">
        <v>0</v>
      </c>
    </row>
    <row r="2854">
      <c r="A2854" s="2" t="inlineStr">
        <is>
          <t>600179</t>
        </is>
      </c>
      <c r="B2854" s="2" t="inlineStr">
        <is>
          <t>安通控股</t>
        </is>
      </c>
      <c r="C2854" s="2" t="inlineStr">
        <is>
          <t>2026-06-17</t>
        </is>
      </c>
      <c r="D2854" s="2" t="inlineStr">
        <is>
          <t>剔除</t>
        </is>
      </c>
      <c r="E2854" s="3" t="n">
        <v>70</v>
      </c>
      <c r="F2854" s="5" t="n">
        <v>4.72</v>
      </c>
      <c r="G2854" s="2" t="n">
        <v>4.4665</v>
      </c>
      <c r="H2854" s="2" t="n">
        <v>4.403333333333333</v>
      </c>
      <c r="I2854" s="2" t="n">
        <v>4.681833333333334</v>
      </c>
      <c r="J2854" s="2" t="n">
        <v>0.01580623152149174</v>
      </c>
      <c r="K2854" s="2" t="n">
        <v>-0.0008697954089930127</v>
      </c>
      <c r="L2854" s="4" t="n">
        <v>0.06067415730337067</v>
      </c>
      <c r="M2854" s="4" t="n">
        <v>0.08009153318077789</v>
      </c>
      <c r="N2854" s="4" t="n">
        <v>0.07762557077625565</v>
      </c>
      <c r="O2854" s="2" t="n">
        <v>0.8970686209193871</v>
      </c>
      <c r="P2854" s="2" t="n">
        <v>0.8024650233177881</v>
      </c>
      <c r="Q2854" s="5" t="n">
        <v>240541428.8</v>
      </c>
      <c r="R2854" s="5" t="n">
        <v>222510663.15</v>
      </c>
      <c r="S2854" s="2" t="n">
        <v>1.081033265528695</v>
      </c>
      <c r="T2854" s="2" t="n">
        <v>0.01366437082885702</v>
      </c>
      <c r="U2854" s="2" t="n">
        <v>0.01282719402915553</v>
      </c>
      <c r="V2854" s="2" t="b">
        <v>0</v>
      </c>
      <c r="W2854" s="2" t="b">
        <v>0</v>
      </c>
      <c r="X2854" s="4" t="n">
        <v>-0.01048218029350101</v>
      </c>
      <c r="Y2854" s="4" t="n">
        <v>-0.05228758169934644</v>
      </c>
      <c r="Z2854" s="5" t="n">
        <v>1.799718229039297</v>
      </c>
      <c r="AA2854" s="2" t="n">
        <v>0</v>
      </c>
      <c r="AB2854" s="2" t="b">
        <v>0</v>
      </c>
      <c r="AC2854" s="4" t="n">
        <v>0.01663388789246922</v>
      </c>
      <c r="AD2854" s="4" t="n">
        <v>0.07595809175626655</v>
      </c>
      <c r="AE2854" s="2" t="b">
        <v>1</v>
      </c>
      <c r="AF2854" s="2" t="b">
        <v>0</v>
      </c>
      <c r="AG2854" s="2" t="b">
        <v>1</v>
      </c>
      <c r="AH2854" s="2" t="b">
        <v>0</v>
      </c>
      <c r="AI2854" s="2" t="b">
        <v>1</v>
      </c>
      <c r="AJ2854" s="2" t="b">
        <v>1</v>
      </c>
      <c r="AK2854" s="2" t="b">
        <v>0</v>
      </c>
    </row>
    <row r="2855">
      <c r="A2855" s="2" t="inlineStr">
        <is>
          <t>603045</t>
        </is>
      </c>
      <c r="B2855" s="2" t="inlineStr">
        <is>
          <t>福达合金</t>
        </is>
      </c>
      <c r="C2855" s="2" t="inlineStr">
        <is>
          <t>2026-06-17</t>
        </is>
      </c>
      <c r="D2855" s="2" t="inlineStr">
        <is>
          <t>剔除</t>
        </is>
      </c>
      <c r="E2855" s="3" t="n">
        <v>70</v>
      </c>
      <c r="F2855" s="5" t="n">
        <v>84.48999999999999</v>
      </c>
      <c r="G2855" s="2" t="n">
        <v>75.16799999999999</v>
      </c>
      <c r="H2855" s="2" t="n">
        <v>53.40933333333333</v>
      </c>
      <c r="I2855" s="2" t="n">
        <v>39.72616666666666</v>
      </c>
      <c r="J2855" s="2" t="n">
        <v>0.03807432572399216</v>
      </c>
      <c r="K2855" s="2" t="n">
        <v>0.1835251362810417</v>
      </c>
      <c r="L2855" s="4" t="n">
        <v>0.1692499308054247</v>
      </c>
      <c r="M2855" s="4" t="n">
        <v>0.2659574468085106</v>
      </c>
      <c r="N2855" s="4" t="n">
        <v>1.726363343013876</v>
      </c>
      <c r="O2855" s="2" t="n">
        <v>0.960692871419054</v>
      </c>
      <c r="P2855" s="2" t="n">
        <v>0.9946702198534311</v>
      </c>
      <c r="Q2855" s="5" t="n">
        <v>1134969936.6</v>
      </c>
      <c r="R2855" s="5" t="n">
        <v>1230929269.9</v>
      </c>
      <c r="S2855" s="2" t="n">
        <v>0.9220431785590769</v>
      </c>
      <c r="T2855" s="2" t="n">
        <v>0.1044296254081587</v>
      </c>
      <c r="U2855" s="2" t="n">
        <v>0.1205971856283821</v>
      </c>
      <c r="V2855" s="2" t="b">
        <v>0</v>
      </c>
      <c r="W2855" s="2" t="b">
        <v>0</v>
      </c>
      <c r="X2855" s="4" t="n">
        <v>-0.07245581293226488</v>
      </c>
      <c r="Y2855" s="4" t="n">
        <v>-0.1889123900701325</v>
      </c>
      <c r="Z2855" s="5" t="n">
        <v>1.089005608578119</v>
      </c>
      <c r="AA2855" s="2" t="n">
        <v>2</v>
      </c>
      <c r="AB2855" s="2" t="b">
        <v>0</v>
      </c>
      <c r="AC2855" s="4" t="n">
        <v>0.01663388789246922</v>
      </c>
      <c r="AD2855" s="4" t="n">
        <v>0.07595809175626655</v>
      </c>
      <c r="AE2855" s="2" t="b">
        <v>1</v>
      </c>
      <c r="AF2855" s="2" t="b">
        <v>1</v>
      </c>
      <c r="AG2855" s="2" t="b">
        <v>1</v>
      </c>
      <c r="AH2855" s="2" t="b">
        <v>0</v>
      </c>
      <c r="AI2855" s="2" t="b">
        <v>0</v>
      </c>
      <c r="AJ2855" s="2" t="b">
        <v>1</v>
      </c>
      <c r="AK2855" s="2" t="b">
        <v>0</v>
      </c>
    </row>
    <row r="2856">
      <c r="A2856" s="2" t="inlineStr">
        <is>
          <t>603070</t>
        </is>
      </c>
      <c r="B2856" s="2" t="inlineStr">
        <is>
          <t>万控智造</t>
        </is>
      </c>
      <c r="C2856" s="2" t="inlineStr">
        <is>
          <t>2026-06-17</t>
        </is>
      </c>
      <c r="D2856" s="2" t="inlineStr">
        <is>
          <t>剔除</t>
        </is>
      </c>
      <c r="E2856" s="3" t="n">
        <v>70</v>
      </c>
      <c r="F2856" s="5" t="n">
        <v>18.15</v>
      </c>
      <c r="G2856" s="2" t="n">
        <v>16.388</v>
      </c>
      <c r="H2856" s="2" t="n">
        <v>15.418</v>
      </c>
      <c r="I2856" s="2" t="n">
        <v>14.96841666666667</v>
      </c>
      <c r="J2856" s="2" t="n">
        <v>-0.005612693789630252</v>
      </c>
      <c r="K2856" s="2" t="n">
        <v>-0.002340253437584372</v>
      </c>
      <c r="L2856" s="4" t="n">
        <v>0.1575255102040816</v>
      </c>
      <c r="M2856" s="4" t="n">
        <v>0.1315461346633415</v>
      </c>
      <c r="N2856" s="4" t="n">
        <v>0.1878272251308901</v>
      </c>
      <c r="O2856" s="2" t="n">
        <v>0.9220519653564291</v>
      </c>
      <c r="P2856" s="2" t="n">
        <v>0.8707528314457028</v>
      </c>
      <c r="Q2856" s="5" t="n">
        <v>174970096.6</v>
      </c>
      <c r="R2856" s="5" t="n">
        <v>168265717</v>
      </c>
      <c r="S2856" s="2" t="n">
        <v>1.039844002209909</v>
      </c>
      <c r="T2856" s="2" t="n">
        <v>0.02662354513715706</v>
      </c>
      <c r="U2856" s="2" t="n">
        <v>0.02536974700748125</v>
      </c>
      <c r="V2856" s="2" t="b">
        <v>0</v>
      </c>
      <c r="W2856" s="2" t="b">
        <v>0</v>
      </c>
      <c r="X2856" s="4" t="n">
        <v>-0.02524167561761559</v>
      </c>
      <c r="Y2856" s="4" t="n">
        <v>-0.1651108518086347</v>
      </c>
      <c r="Z2856" s="5" t="n">
        <v>1.426120770417672</v>
      </c>
      <c r="AA2856" s="2" t="n">
        <v>1</v>
      </c>
      <c r="AB2856" s="2" t="b">
        <v>0</v>
      </c>
      <c r="AC2856" s="4" t="n">
        <v>0.01663388789246922</v>
      </c>
      <c r="AD2856" s="4" t="n">
        <v>0.07595809175626655</v>
      </c>
      <c r="AE2856" s="2" t="b">
        <v>1</v>
      </c>
      <c r="AF2856" s="2" t="b">
        <v>0</v>
      </c>
      <c r="AG2856" s="2" t="b">
        <v>1</v>
      </c>
      <c r="AH2856" s="2" t="b">
        <v>0</v>
      </c>
      <c r="AI2856" s="2" t="b">
        <v>1</v>
      </c>
      <c r="AJ2856" s="2" t="b">
        <v>1</v>
      </c>
      <c r="AK2856" s="2" t="b">
        <v>0</v>
      </c>
    </row>
    <row r="2857">
      <c r="A2857" s="2" t="inlineStr">
        <is>
          <t>603662</t>
        </is>
      </c>
      <c r="B2857" s="2" t="inlineStr">
        <is>
          <t>柯力传感</t>
        </is>
      </c>
      <c r="C2857" s="2" t="inlineStr">
        <is>
          <t>2026-06-17</t>
        </is>
      </c>
      <c r="D2857" s="2" t="inlineStr">
        <is>
          <t>剔除</t>
        </is>
      </c>
      <c r="E2857" s="3" t="n">
        <v>70</v>
      </c>
      <c r="F2857" s="5" t="n">
        <v>70.31999999999999</v>
      </c>
      <c r="G2857" s="2" t="n">
        <v>65.91099999999999</v>
      </c>
      <c r="H2857" s="2" t="n">
        <v>60.32183333333334</v>
      </c>
      <c r="I2857" s="2" t="n">
        <v>63.07075</v>
      </c>
      <c r="J2857" s="2" t="n">
        <v>0.007759523572897331</v>
      </c>
      <c r="K2857" s="2" t="n">
        <v>0.01976811349196295</v>
      </c>
      <c r="L2857" s="4" t="n">
        <v>0.1310921666398583</v>
      </c>
      <c r="M2857" s="4" t="n">
        <v>0.06095353047676522</v>
      </c>
      <c r="N2857" s="4" t="n">
        <v>0.219774501300954</v>
      </c>
      <c r="O2857" s="2" t="n">
        <v>0.8854097268487675</v>
      </c>
      <c r="P2857" s="2" t="n">
        <v>0.8814123917388408</v>
      </c>
      <c r="Q2857" s="5" t="n">
        <v>987430231.6</v>
      </c>
      <c r="R2857" s="5" t="n">
        <v>880354840.75</v>
      </c>
      <c r="S2857" s="2" t="n">
        <v>1.121627536867724</v>
      </c>
      <c r="T2857" s="2" t="n">
        <v>0.05205311779728496</v>
      </c>
      <c r="U2857" s="2" t="n">
        <v>0.04681403012303516</v>
      </c>
      <c r="V2857" s="2" t="b">
        <v>0</v>
      </c>
      <c r="W2857" s="2" t="b">
        <v>0</v>
      </c>
      <c r="X2857" s="4" t="n">
        <v>-0.04339545640048992</v>
      </c>
      <c r="Y2857" s="4" t="n">
        <v>-0.1521896227778581</v>
      </c>
      <c r="Z2857" s="5" t="n">
        <v>2.104173311643452</v>
      </c>
      <c r="AA2857" s="2" t="n">
        <v>0</v>
      </c>
      <c r="AB2857" s="2" t="b">
        <v>0</v>
      </c>
      <c r="AC2857" s="4" t="n">
        <v>0.01663388789246922</v>
      </c>
      <c r="AD2857" s="4" t="n">
        <v>0.07595809175626655</v>
      </c>
      <c r="AE2857" s="2" t="b">
        <v>1</v>
      </c>
      <c r="AF2857" s="2" t="b">
        <v>0</v>
      </c>
      <c r="AG2857" s="2" t="b">
        <v>1</v>
      </c>
      <c r="AH2857" s="2" t="b">
        <v>0</v>
      </c>
      <c r="AI2857" s="2" t="b">
        <v>1</v>
      </c>
      <c r="AJ2857" s="2" t="b">
        <v>1</v>
      </c>
      <c r="AK2857" s="2" t="b">
        <v>0</v>
      </c>
    </row>
    <row r="2858">
      <c r="A2858" s="2" t="inlineStr">
        <is>
          <t>603687</t>
        </is>
      </c>
      <c r="B2858" s="2" t="inlineStr">
        <is>
          <t>大胜达</t>
        </is>
      </c>
      <c r="C2858" s="2" t="inlineStr">
        <is>
          <t>2026-06-17</t>
        </is>
      </c>
      <c r="D2858" s="2" t="inlineStr">
        <is>
          <t>剔除</t>
        </is>
      </c>
      <c r="E2858" s="3" t="n">
        <v>70</v>
      </c>
      <c r="F2858" s="5" t="n">
        <v>18.45</v>
      </c>
      <c r="G2858" s="2" t="n">
        <v>17.5135</v>
      </c>
      <c r="H2858" s="2" t="n">
        <v>16.96466666666667</v>
      </c>
      <c r="I2858" s="2" t="n">
        <v>13.78033333333333</v>
      </c>
      <c r="J2858" s="2" t="n">
        <v>0.03425163138158083</v>
      </c>
      <c r="K2858" s="2" t="n">
        <v>0.08577341141583195</v>
      </c>
      <c r="L2858" s="4" t="n">
        <v>-0.02380952380952372</v>
      </c>
      <c r="M2858" s="4" t="n">
        <v>0.04237288135593231</v>
      </c>
      <c r="N2858" s="4" t="n">
        <v>0.5160230073952341</v>
      </c>
      <c r="O2858" s="2" t="n">
        <v>0.8694203864090606</v>
      </c>
      <c r="P2858" s="2" t="n">
        <v>0.9467021985343105</v>
      </c>
      <c r="Q2858" s="5" t="n">
        <v>854080100.6</v>
      </c>
      <c r="R2858" s="5" t="n">
        <v>856972331.3</v>
      </c>
      <c r="S2858" s="2" t="n">
        <v>0.9966250594163145</v>
      </c>
      <c r="T2858" s="2" t="n">
        <v>0.08374206044179283</v>
      </c>
      <c r="U2858" s="2" t="n">
        <v>0.08833131456544122</v>
      </c>
      <c r="V2858" s="2" t="b">
        <v>0</v>
      </c>
      <c r="W2858" s="2" t="b">
        <v>0</v>
      </c>
      <c r="X2858" s="4" t="n">
        <v>-0.1129807692307693</v>
      </c>
      <c r="Y2858" s="4" t="n">
        <v>-0.07724867724867712</v>
      </c>
      <c r="Z2858" s="5" t="n">
        <v>0.8717735864132242</v>
      </c>
      <c r="AA2858" s="2" t="n">
        <v>0</v>
      </c>
      <c r="AB2858" s="2" t="b">
        <v>0</v>
      </c>
      <c r="AC2858" s="4" t="n">
        <v>0.01663388789246922</v>
      </c>
      <c r="AD2858" s="4" t="n">
        <v>0.07595809175626655</v>
      </c>
      <c r="AE2858" s="2" t="b">
        <v>1</v>
      </c>
      <c r="AF2858" s="2" t="b">
        <v>1</v>
      </c>
      <c r="AG2858" s="2" t="b">
        <v>1</v>
      </c>
      <c r="AH2858" s="2" t="b">
        <v>0</v>
      </c>
      <c r="AI2858" s="2" t="b">
        <v>0</v>
      </c>
      <c r="AJ2858" s="2" t="b">
        <v>1</v>
      </c>
      <c r="AK2858" s="2" t="b">
        <v>0</v>
      </c>
    </row>
    <row r="2859">
      <c r="A2859" s="2" t="inlineStr">
        <is>
          <t>000593</t>
        </is>
      </c>
      <c r="B2859" s="2" t="inlineStr">
        <is>
          <t>德龙汇能</t>
        </is>
      </c>
      <c r="C2859" s="2" t="inlineStr">
        <is>
          <t>2026-06-17</t>
        </is>
      </c>
      <c r="D2859" s="2" t="inlineStr">
        <is>
          <t>剔除</t>
        </is>
      </c>
      <c r="E2859" s="3" t="n">
        <v>69</v>
      </c>
      <c r="F2859" s="5" t="n">
        <v>25.15</v>
      </c>
      <c r="G2859" s="2" t="n">
        <v>21.634</v>
      </c>
      <c r="H2859" s="2" t="n">
        <v>20.4065</v>
      </c>
      <c r="I2859" s="2" t="n">
        <v>17.18933333333333</v>
      </c>
      <c r="J2859" s="2" t="n">
        <v>-0.01542802530378207</v>
      </c>
      <c r="K2859" s="2" t="n">
        <v>0.06104250617444418</v>
      </c>
      <c r="L2859" s="4" t="n">
        <v>0.214389183969097</v>
      </c>
      <c r="M2859" s="4" t="n">
        <v>0.02485737571312141</v>
      </c>
      <c r="N2859" s="4" t="n">
        <v>0.7344827586206895</v>
      </c>
      <c r="O2859" s="2" t="n">
        <v>0.8491005996002665</v>
      </c>
      <c r="P2859" s="2" t="n">
        <v>0.9633577614923384</v>
      </c>
      <c r="Q2859" s="5" t="n">
        <v>588747608.4</v>
      </c>
      <c r="R2859" s="5" t="n">
        <v>451419631.95</v>
      </c>
      <c r="S2859" s="2" t="n">
        <v>1.304213567001469</v>
      </c>
      <c r="T2859" s="2" t="n">
        <v>0.07252590260381228</v>
      </c>
      <c r="U2859" s="2" t="n">
        <v>0.05729167315523252</v>
      </c>
      <c r="V2859" s="2" t="b">
        <v>0</v>
      </c>
      <c r="W2859" s="2" t="b">
        <v>0</v>
      </c>
      <c r="X2859" s="4" t="n">
        <v>-0.1014648088603073</v>
      </c>
      <c r="Y2859" s="4" t="n">
        <v>-0.1475479744136461</v>
      </c>
      <c r="Z2859" s="5" t="n">
        <v>0.8419770976573591</v>
      </c>
      <c r="AA2859" s="2" t="n">
        <v>1</v>
      </c>
      <c r="AB2859" s="2" t="b">
        <v>0</v>
      </c>
      <c r="AC2859" s="4" t="n">
        <v>0.01663388789246922</v>
      </c>
      <c r="AD2859" s="4" t="n">
        <v>0.07595809175626655</v>
      </c>
      <c r="AE2859" s="2" t="b">
        <v>1</v>
      </c>
      <c r="AF2859" s="2" t="b">
        <v>0</v>
      </c>
      <c r="AG2859" s="2" t="b">
        <v>1</v>
      </c>
      <c r="AH2859" s="2" t="b">
        <v>1</v>
      </c>
      <c r="AI2859" s="2" t="b">
        <v>0</v>
      </c>
      <c r="AJ2859" s="2" t="b">
        <v>1</v>
      </c>
      <c r="AK2859" s="2" t="b">
        <v>0</v>
      </c>
    </row>
    <row r="2860">
      <c r="A2860" s="2" t="inlineStr">
        <is>
          <t>002079</t>
        </is>
      </c>
      <c r="B2860" s="2" t="inlineStr">
        <is>
          <t>苏州固锝</t>
        </is>
      </c>
      <c r="C2860" s="2" t="inlineStr">
        <is>
          <t>2026-06-17</t>
        </is>
      </c>
      <c r="D2860" s="2" t="inlineStr">
        <is>
          <t>剔除</t>
        </is>
      </c>
      <c r="E2860" s="3" t="n">
        <v>69</v>
      </c>
      <c r="F2860" s="5" t="n">
        <v>13.52</v>
      </c>
      <c r="G2860" s="2" t="n">
        <v>12.4255</v>
      </c>
      <c r="H2860" s="2" t="n">
        <v>11.295</v>
      </c>
      <c r="I2860" s="2" t="n">
        <v>10.84425</v>
      </c>
      <c r="J2860" s="2" t="n">
        <v>-0.006238253289078899</v>
      </c>
      <c r="K2860" s="2" t="n">
        <v>0.02807991626086559</v>
      </c>
      <c r="L2860" s="4" t="n">
        <v>0.1063829787234041</v>
      </c>
      <c r="M2860" s="4" t="n">
        <v>0.04643962848297201</v>
      </c>
      <c r="N2860" s="4" t="n">
        <v>0.3533533533533533</v>
      </c>
      <c r="O2860" s="2" t="n">
        <v>0.8727514990006662</v>
      </c>
      <c r="P2860" s="2" t="n">
        <v>0.9183877415056629</v>
      </c>
      <c r="Q2860" s="5" t="n">
        <v>632300613.8</v>
      </c>
      <c r="R2860" s="5" t="n">
        <v>755838246.4</v>
      </c>
      <c r="S2860" s="2" t="n">
        <v>0.8365554625101331</v>
      </c>
      <c r="T2860" s="2" t="n">
        <v>0.06197259520196992</v>
      </c>
      <c r="U2860" s="2" t="n">
        <v>0.07336159664729899</v>
      </c>
      <c r="V2860" s="2" t="b">
        <v>0</v>
      </c>
      <c r="W2860" s="2" t="b">
        <v>0</v>
      </c>
      <c r="X2860" s="4" t="n">
        <v>-0.04519774011299438</v>
      </c>
      <c r="Y2860" s="4" t="n">
        <v>-0.1528803545051698</v>
      </c>
      <c r="Z2860" s="5" t="n">
        <v>1.249399678238379</v>
      </c>
      <c r="AA2860" s="2" t="n">
        <v>0</v>
      </c>
      <c r="AB2860" s="2" t="b">
        <v>0</v>
      </c>
      <c r="AC2860" s="4" t="n">
        <v>0.01663388789246922</v>
      </c>
      <c r="AD2860" s="4" t="n">
        <v>0.07595809175626655</v>
      </c>
      <c r="AE2860" s="2" t="b">
        <v>1</v>
      </c>
      <c r="AF2860" s="2" t="b">
        <v>0</v>
      </c>
      <c r="AG2860" s="2" t="b">
        <v>1</v>
      </c>
      <c r="AH2860" s="2" t="b">
        <v>0</v>
      </c>
      <c r="AI2860" s="2" t="b">
        <v>1</v>
      </c>
      <c r="AJ2860" s="2" t="b">
        <v>1</v>
      </c>
      <c r="AK2860" s="2" t="b">
        <v>0</v>
      </c>
    </row>
    <row r="2861">
      <c r="A2861" s="2" t="inlineStr">
        <is>
          <t>002579</t>
        </is>
      </c>
      <c r="B2861" s="2" t="inlineStr">
        <is>
          <t>中京电子</t>
        </is>
      </c>
      <c r="C2861" s="2" t="inlineStr">
        <is>
          <t>2026-06-17</t>
        </is>
      </c>
      <c r="D2861" s="2" t="inlineStr">
        <is>
          <t>剔除</t>
        </is>
      </c>
      <c r="E2861" s="3" t="n">
        <v>69</v>
      </c>
      <c r="F2861" s="5" t="n">
        <v>18.47</v>
      </c>
      <c r="G2861" s="2" t="n">
        <v>16.829</v>
      </c>
      <c r="H2861" s="2" t="n">
        <v>14.06016666666667</v>
      </c>
      <c r="I2861" s="2" t="n">
        <v>13.07875</v>
      </c>
      <c r="J2861" s="2" t="n">
        <v>0.05030268988329278</v>
      </c>
      <c r="K2861" s="2" t="n">
        <v>0.06102453810260466</v>
      </c>
      <c r="L2861" s="4" t="n">
        <v>-0.05038560411311055</v>
      </c>
      <c r="M2861" s="4" t="n">
        <v>0.42846094354215</v>
      </c>
      <c r="N2861" s="4" t="n">
        <v>0.5340531561461794</v>
      </c>
      <c r="O2861" s="2" t="n">
        <v>0.9840106595602931</v>
      </c>
      <c r="P2861" s="2" t="n">
        <v>0.9487008660892738</v>
      </c>
      <c r="Q2861" s="5" t="n">
        <v>1884604504</v>
      </c>
      <c r="R2861" s="5" t="n">
        <v>2499342346.75</v>
      </c>
      <c r="S2861" s="2" t="n">
        <v>0.754040160384843</v>
      </c>
      <c r="T2861" s="2" t="n">
        <v>0.1986112747985902</v>
      </c>
      <c r="U2861" s="2" t="n">
        <v>0.2457845209785866</v>
      </c>
      <c r="V2861" s="2" t="b">
        <v>0</v>
      </c>
      <c r="W2861" s="2" t="b">
        <v>0</v>
      </c>
      <c r="X2861" s="4" t="n">
        <v>-0.1558500914076782</v>
      </c>
      <c r="Y2861" s="4" t="n">
        <v>-0.2726396917148363</v>
      </c>
      <c r="Z2861" s="5" t="n">
        <v>1.109802464812929</v>
      </c>
      <c r="AA2861" s="2" t="n">
        <v>1</v>
      </c>
      <c r="AB2861" s="2" t="b">
        <v>0</v>
      </c>
      <c r="AC2861" s="4" t="n">
        <v>0.01663388789246922</v>
      </c>
      <c r="AD2861" s="4" t="n">
        <v>0.07595809175626655</v>
      </c>
      <c r="AE2861" s="2" t="b">
        <v>1</v>
      </c>
      <c r="AF2861" s="2" t="b">
        <v>1</v>
      </c>
      <c r="AG2861" s="2" t="b">
        <v>1</v>
      </c>
      <c r="AH2861" s="2" t="b">
        <v>0</v>
      </c>
      <c r="AI2861" s="2" t="b">
        <v>0</v>
      </c>
      <c r="AJ2861" s="2" t="b">
        <v>0</v>
      </c>
      <c r="AK2861" s="2" t="b">
        <v>0</v>
      </c>
    </row>
    <row r="2862">
      <c r="A2862" s="2" t="inlineStr">
        <is>
          <t>002935</t>
        </is>
      </c>
      <c r="B2862" s="2" t="inlineStr">
        <is>
          <t>天奥电子</t>
        </is>
      </c>
      <c r="C2862" s="2" t="inlineStr">
        <is>
          <t>2026-06-17</t>
        </is>
      </c>
      <c r="D2862" s="2" t="inlineStr">
        <is>
          <t>剔除</t>
        </is>
      </c>
      <c r="E2862" s="3" t="n">
        <v>69</v>
      </c>
      <c r="F2862" s="5" t="n">
        <v>22.15</v>
      </c>
      <c r="G2862" s="2" t="n">
        <v>20.2355</v>
      </c>
      <c r="H2862" s="2" t="n">
        <v>20.0255</v>
      </c>
      <c r="I2862" s="2" t="n">
        <v>20.71041666666667</v>
      </c>
      <c r="J2862" s="2" t="n">
        <v>0.009831075180277704</v>
      </c>
      <c r="K2862" s="2" t="n">
        <v>0.006525709115887901</v>
      </c>
      <c r="L2862" s="4" t="n">
        <v>0.1639516552811349</v>
      </c>
      <c r="M2862" s="4" t="n">
        <v>0.03893058161350837</v>
      </c>
      <c r="N2862" s="4" t="n">
        <v>0.1851257356875333</v>
      </c>
      <c r="O2862" s="2" t="n">
        <v>0.8657561625582945</v>
      </c>
      <c r="P2862" s="2" t="n">
        <v>0.8694203864090606</v>
      </c>
      <c r="Q2862" s="5" t="n">
        <v>304562559.4</v>
      </c>
      <c r="R2862" s="5" t="n">
        <v>197357542.55</v>
      </c>
      <c r="S2862" s="2" t="n">
        <v>1.54320202544496</v>
      </c>
      <c r="T2862" s="2" t="n">
        <v>0.03403852121435617</v>
      </c>
      <c r="U2862" s="2" t="n">
        <v>0.02310080440087583</v>
      </c>
      <c r="V2862" s="2" t="b">
        <v>0</v>
      </c>
      <c r="W2862" s="2" t="b">
        <v>0</v>
      </c>
      <c r="X2862" s="4" t="n">
        <v>-0.05543710021321968</v>
      </c>
      <c r="Y2862" s="4" t="n">
        <v>-0.1502782931354359</v>
      </c>
      <c r="Z2862" s="5" t="n">
        <v>1.299788371155921</v>
      </c>
      <c r="AA2862" s="2" t="n">
        <v>1</v>
      </c>
      <c r="AB2862" s="2" t="b">
        <v>0</v>
      </c>
      <c r="AC2862" s="4" t="n">
        <v>0.01663388789246922</v>
      </c>
      <c r="AD2862" s="4" t="n">
        <v>0.07595809175626655</v>
      </c>
      <c r="AE2862" s="2" t="b">
        <v>1</v>
      </c>
      <c r="AF2862" s="2" t="b">
        <v>0</v>
      </c>
      <c r="AG2862" s="2" t="b">
        <v>1</v>
      </c>
      <c r="AH2862" s="2" t="b">
        <v>1</v>
      </c>
      <c r="AI2862" s="2" t="b">
        <v>0</v>
      </c>
      <c r="AJ2862" s="2" t="b">
        <v>1</v>
      </c>
      <c r="AK2862" s="2" t="b">
        <v>0</v>
      </c>
    </row>
    <row r="2863">
      <c r="A2863" s="2" t="inlineStr">
        <is>
          <t>003025</t>
        </is>
      </c>
      <c r="B2863" s="2" t="inlineStr">
        <is>
          <t>思进智能</t>
        </is>
      </c>
      <c r="C2863" s="2" t="inlineStr">
        <is>
          <t>2026-06-17</t>
        </is>
      </c>
      <c r="D2863" s="2" t="inlineStr">
        <is>
          <t>剔除</t>
        </is>
      </c>
      <c r="E2863" s="3" t="n">
        <v>69</v>
      </c>
      <c r="F2863" s="5" t="n">
        <v>16.6</v>
      </c>
      <c r="G2863" s="2" t="n">
        <v>15.3585</v>
      </c>
      <c r="H2863" s="2" t="n">
        <v>14.31016666666667</v>
      </c>
      <c r="I2863" s="2" t="n">
        <v>14.36466666666667</v>
      </c>
      <c r="J2863" s="2" t="n">
        <v>0.03142943487458449</v>
      </c>
      <c r="K2863" s="2" t="n">
        <v>0.01148599297881869</v>
      </c>
      <c r="L2863" s="4" t="n">
        <v>0.178140525195174</v>
      </c>
      <c r="M2863" s="4" t="n">
        <v>0.06206014075495836</v>
      </c>
      <c r="N2863" s="4" t="n">
        <v>0.1088844355377423</v>
      </c>
      <c r="O2863" s="2" t="n">
        <v>0.8867421718854097</v>
      </c>
      <c r="P2863" s="2" t="n">
        <v>0.8271152564956695</v>
      </c>
      <c r="Q2863" s="5" t="n">
        <v>372851660.4</v>
      </c>
      <c r="R2863" s="5" t="n">
        <v>235859167.15</v>
      </c>
      <c r="S2863" s="2" t="n">
        <v>1.580823272232096</v>
      </c>
      <c r="T2863" s="2" t="n">
        <v>0.09724938432776686</v>
      </c>
      <c r="U2863" s="2" t="n">
        <v>0.06542988795381918</v>
      </c>
      <c r="V2863" s="2" t="b">
        <v>0</v>
      </c>
      <c r="W2863" s="2" t="b">
        <v>0</v>
      </c>
      <c r="X2863" s="4" t="n">
        <v>-0.1084854994629431</v>
      </c>
      <c r="Y2863" s="4" t="n">
        <v>-0.1083172147001934</v>
      </c>
      <c r="Z2863" s="5" t="n">
        <v>1.947134518922071</v>
      </c>
      <c r="AA2863" s="2" t="n">
        <v>0</v>
      </c>
      <c r="AB2863" s="2" t="b">
        <v>0</v>
      </c>
      <c r="AC2863" s="4" t="n">
        <v>0.01663388789246922</v>
      </c>
      <c r="AD2863" s="4" t="n">
        <v>0.07595809175626655</v>
      </c>
      <c r="AE2863" s="2" t="b">
        <v>1</v>
      </c>
      <c r="AF2863" s="2" t="b">
        <v>0</v>
      </c>
      <c r="AG2863" s="2" t="b">
        <v>1</v>
      </c>
      <c r="AH2863" s="2" t="b">
        <v>1</v>
      </c>
      <c r="AI2863" s="2" t="b">
        <v>0</v>
      </c>
      <c r="AJ2863" s="2" t="b">
        <v>1</v>
      </c>
      <c r="AK2863" s="2" t="b">
        <v>0</v>
      </c>
    </row>
    <row r="2864">
      <c r="A2864" s="2" t="inlineStr">
        <is>
          <t>600237</t>
        </is>
      </c>
      <c r="B2864" s="2" t="inlineStr">
        <is>
          <t>铜峰电子</t>
        </is>
      </c>
      <c r="C2864" s="2" t="inlineStr">
        <is>
          <t>2026-06-17</t>
        </is>
      </c>
      <c r="D2864" s="2" t="inlineStr">
        <is>
          <t>剔除</t>
        </is>
      </c>
      <c r="E2864" s="3" t="n">
        <v>69</v>
      </c>
      <c r="F2864" s="5" t="n">
        <v>12.56</v>
      </c>
      <c r="G2864" s="2" t="n">
        <v>10.7615</v>
      </c>
      <c r="H2864" s="2" t="n">
        <v>9.555833333333334</v>
      </c>
      <c r="I2864" s="2" t="n">
        <v>9.651416666666668</v>
      </c>
      <c r="J2864" s="2" t="n">
        <v>0.04404559786563178</v>
      </c>
      <c r="K2864" s="2" t="n">
        <v>0.02232405541786275</v>
      </c>
      <c r="L2864" s="4" t="n">
        <v>0.1305130513051307</v>
      </c>
      <c r="M2864" s="4" t="n">
        <v>0.3083333333333333</v>
      </c>
      <c r="N2864" s="4" t="n">
        <v>0.4176072234762982</v>
      </c>
      <c r="O2864" s="2" t="n">
        <v>0.966688874083944</v>
      </c>
      <c r="P2864" s="2" t="n">
        <v>0.9340439706862091</v>
      </c>
      <c r="Q2864" s="5" t="n">
        <v>799364925</v>
      </c>
      <c r="R2864" s="5" t="n">
        <v>935283136</v>
      </c>
      <c r="S2864" s="2" t="n">
        <v>0.8546769360331972</v>
      </c>
      <c r="T2864" s="2" t="n">
        <v>0.1166684652923322</v>
      </c>
      <c r="U2864" s="2" t="n">
        <v>0.1374741483282535</v>
      </c>
      <c r="V2864" s="2" t="b">
        <v>0</v>
      </c>
      <c r="W2864" s="2" t="b">
        <v>0</v>
      </c>
      <c r="X2864" s="4" t="n">
        <v>-0.003174603174603052</v>
      </c>
      <c r="Y2864" s="4" t="n">
        <v>-0.2054009819967266</v>
      </c>
      <c r="Z2864" s="5" t="n">
        <v>1.365332459694147</v>
      </c>
      <c r="AA2864" s="2" t="n">
        <v>2</v>
      </c>
      <c r="AB2864" s="2" t="b">
        <v>0</v>
      </c>
      <c r="AC2864" s="4" t="n">
        <v>0.01663388789246922</v>
      </c>
      <c r="AD2864" s="4" t="n">
        <v>0.07595809175626655</v>
      </c>
      <c r="AE2864" s="2" t="b">
        <v>1</v>
      </c>
      <c r="AF2864" s="2" t="b">
        <v>0</v>
      </c>
      <c r="AG2864" s="2" t="b">
        <v>1</v>
      </c>
      <c r="AH2864" s="2" t="b">
        <v>0</v>
      </c>
      <c r="AI2864" s="2" t="b">
        <v>1</v>
      </c>
      <c r="AJ2864" s="2" t="b">
        <v>0</v>
      </c>
      <c r="AK2864" s="2" t="b">
        <v>0</v>
      </c>
    </row>
    <row r="2865">
      <c r="A2865" s="2" t="inlineStr">
        <is>
          <t>600330</t>
        </is>
      </c>
      <c r="B2865" s="2" t="inlineStr">
        <is>
          <t>天通股份</t>
        </is>
      </c>
      <c r="C2865" s="2" t="inlineStr">
        <is>
          <t>2026-06-17</t>
        </is>
      </c>
      <c r="D2865" s="2" t="inlineStr">
        <is>
          <t>剔除</t>
        </is>
      </c>
      <c r="E2865" s="3" t="n">
        <v>69</v>
      </c>
      <c r="F2865" s="5" t="n">
        <v>33.41</v>
      </c>
      <c r="G2865" s="2" t="n">
        <v>30.4055</v>
      </c>
      <c r="H2865" s="2" t="n">
        <v>25.47583333333333</v>
      </c>
      <c r="I2865" s="2" t="n">
        <v>20.12491666666667</v>
      </c>
      <c r="J2865" s="2" t="n">
        <v>0.006138318994043823</v>
      </c>
      <c r="K2865" s="2" t="n">
        <v>0.08832324670701319</v>
      </c>
      <c r="L2865" s="4" t="n">
        <v>0.0606349206349206</v>
      </c>
      <c r="M2865" s="4" t="n">
        <v>0.1637060257749912</v>
      </c>
      <c r="N2865" s="4" t="n">
        <v>0.9687684148497349</v>
      </c>
      <c r="O2865" s="2" t="n">
        <v>0.9353764157228515</v>
      </c>
      <c r="P2865" s="2" t="n">
        <v>0.9756828780812792</v>
      </c>
      <c r="Q2865" s="5" t="n">
        <v>4234138479.2</v>
      </c>
      <c r="R2865" s="5" t="n">
        <v>5023619751.15</v>
      </c>
      <c r="S2865" s="2" t="n">
        <v>0.8428461326577767</v>
      </c>
      <c r="T2865" s="2" t="n">
        <v>0.1114333824458486</v>
      </c>
      <c r="U2865" s="2" t="n">
        <v>0.1332116693182979</v>
      </c>
      <c r="V2865" s="2" t="b">
        <v>0</v>
      </c>
      <c r="W2865" s="2" t="b">
        <v>0</v>
      </c>
      <c r="X2865" s="4" t="n">
        <v>-0.06019690576652603</v>
      </c>
      <c r="Y2865" s="4" t="n">
        <v>-0.2199242644916981</v>
      </c>
      <c r="Z2865" s="5" t="n">
        <v>1.04302213670833</v>
      </c>
      <c r="AA2865" s="2" t="n">
        <v>1</v>
      </c>
      <c r="AB2865" s="2" t="b">
        <v>0</v>
      </c>
      <c r="AC2865" s="4" t="n">
        <v>0.01663388789246922</v>
      </c>
      <c r="AD2865" s="4" t="n">
        <v>0.07595809175626655</v>
      </c>
      <c r="AE2865" s="2" t="b">
        <v>1</v>
      </c>
      <c r="AF2865" s="2" t="b">
        <v>1</v>
      </c>
      <c r="AG2865" s="2" t="b">
        <v>1</v>
      </c>
      <c r="AH2865" s="2" t="b">
        <v>0</v>
      </c>
      <c r="AI2865" s="2" t="b">
        <v>0</v>
      </c>
      <c r="AJ2865" s="2" t="b">
        <v>0</v>
      </c>
      <c r="AK2865" s="2" t="b">
        <v>0</v>
      </c>
    </row>
    <row r="2866">
      <c r="A2866" s="2" t="inlineStr">
        <is>
          <t>601678</t>
        </is>
      </c>
      <c r="B2866" s="2" t="inlineStr">
        <is>
          <t>滨化股份</t>
        </is>
      </c>
      <c r="C2866" s="2" t="inlineStr">
        <is>
          <t>2026-06-17</t>
        </is>
      </c>
      <c r="D2866" s="2" t="inlineStr">
        <is>
          <t>剔除</t>
        </is>
      </c>
      <c r="E2866" s="3" t="n">
        <v>69</v>
      </c>
      <c r="F2866" s="5" t="n">
        <v>6.13</v>
      </c>
      <c r="G2866" s="2" t="n">
        <v>5.673</v>
      </c>
      <c r="H2866" s="2" t="n">
        <v>5.314166666666667</v>
      </c>
      <c r="I2866" s="2" t="n">
        <v>5.158333333333333</v>
      </c>
      <c r="J2866" s="2" t="n">
        <v>0.002473935324262211</v>
      </c>
      <c r="K2866" s="2" t="n">
        <v>0.008093837933542014</v>
      </c>
      <c r="L2866" s="4" t="n">
        <v>0.09269162210338666</v>
      </c>
      <c r="M2866" s="4" t="n">
        <v>-0.03616352201257866</v>
      </c>
      <c r="N2866" s="4" t="n">
        <v>0.2408906882591091</v>
      </c>
      <c r="O2866" s="2" t="n">
        <v>0.7315123251165889</v>
      </c>
      <c r="P2866" s="2" t="n">
        <v>0.8884077281812125</v>
      </c>
      <c r="Q2866" s="5" t="n">
        <v>1270607814.6</v>
      </c>
      <c r="R2866" s="5" t="n">
        <v>892969468.1</v>
      </c>
      <c r="S2866" s="2" t="n">
        <v>1.422901745233813</v>
      </c>
      <c r="T2866" s="2" t="n">
        <v>0.104599149787717</v>
      </c>
      <c r="U2866" s="2" t="n">
        <v>0.07575240686912754</v>
      </c>
      <c r="V2866" s="2" t="b">
        <v>0</v>
      </c>
      <c r="W2866" s="2" t="b">
        <v>0</v>
      </c>
      <c r="X2866" s="4" t="n">
        <v>-0.09050445103857574</v>
      </c>
      <c r="Y2866" s="4" t="n">
        <v>-0.1532125205930808</v>
      </c>
      <c r="Z2866" s="5" t="n">
        <v>0.8257456623024969</v>
      </c>
      <c r="AA2866" s="2" t="n">
        <v>0</v>
      </c>
      <c r="AB2866" s="2" t="b">
        <v>0</v>
      </c>
      <c r="AC2866" s="4" t="n">
        <v>0.01663388789246922</v>
      </c>
      <c r="AD2866" s="4" t="n">
        <v>0.07595809175626655</v>
      </c>
      <c r="AE2866" s="2" t="b">
        <v>1</v>
      </c>
      <c r="AF2866" s="2" t="b">
        <v>1</v>
      </c>
      <c r="AG2866" s="2" t="b">
        <v>1</v>
      </c>
      <c r="AH2866" s="2" t="b">
        <v>1</v>
      </c>
      <c r="AI2866" s="2" t="b">
        <v>0</v>
      </c>
      <c r="AJ2866" s="2" t="b">
        <v>1</v>
      </c>
      <c r="AK2866" s="2" t="b">
        <v>0</v>
      </c>
    </row>
    <row r="2867">
      <c r="A2867" s="2" t="inlineStr">
        <is>
          <t>603267</t>
        </is>
      </c>
      <c r="B2867" s="2" t="inlineStr">
        <is>
          <t>鸿远电子</t>
        </is>
      </c>
      <c r="C2867" s="2" t="inlineStr">
        <is>
          <t>2026-06-17</t>
        </is>
      </c>
      <c r="D2867" s="2" t="inlineStr">
        <is>
          <t>剔除</t>
        </is>
      </c>
      <c r="E2867" s="3" t="n">
        <v>69</v>
      </c>
      <c r="F2867" s="5" t="n">
        <v>75</v>
      </c>
      <c r="G2867" s="2" t="n">
        <v>69.715</v>
      </c>
      <c r="H2867" s="2" t="n">
        <v>58.14983333333334</v>
      </c>
      <c r="I2867" s="2" t="n">
        <v>56.9385</v>
      </c>
      <c r="J2867" s="2" t="n">
        <v>0.0406932481452178</v>
      </c>
      <c r="K2867" s="2" t="n">
        <v>0.04249158893025551</v>
      </c>
      <c r="L2867" s="4" t="n">
        <v>-0.02723735408560302</v>
      </c>
      <c r="M2867" s="4" t="n">
        <v>0.2600806451612903</v>
      </c>
      <c r="N2867" s="4" t="n">
        <v>0.4026556947821209</v>
      </c>
      <c r="O2867" s="2" t="n">
        <v>0.9596935376415723</v>
      </c>
      <c r="P2867" s="2" t="n">
        <v>0.9287141905396402</v>
      </c>
      <c r="Q2867" s="5" t="n">
        <v>1461901888</v>
      </c>
      <c r="R2867" s="5" t="n">
        <v>1693219974.4</v>
      </c>
      <c r="S2867" s="2" t="n">
        <v>0.8633856853230375</v>
      </c>
      <c r="T2867" s="2" t="n">
        <v>0.0911126342718116</v>
      </c>
      <c r="U2867" s="2" t="n">
        <v>0.1037314363924127</v>
      </c>
      <c r="V2867" s="2" t="b">
        <v>0</v>
      </c>
      <c r="W2867" s="2" t="b">
        <v>0</v>
      </c>
      <c r="X2867" s="4" t="n">
        <v>-0.1025487615172909</v>
      </c>
      <c r="Y2867" s="4" t="n">
        <v>-0.2331401800024657</v>
      </c>
      <c r="Z2867" s="5" t="n">
        <v>1.145328548118144</v>
      </c>
      <c r="AA2867" s="2" t="n">
        <v>1</v>
      </c>
      <c r="AB2867" s="2" t="b">
        <v>0</v>
      </c>
      <c r="AC2867" s="4" t="n">
        <v>0.01663388789246922</v>
      </c>
      <c r="AD2867" s="4" t="n">
        <v>0.07595809175626655</v>
      </c>
      <c r="AE2867" s="2" t="b">
        <v>1</v>
      </c>
      <c r="AF2867" s="2" t="b">
        <v>1</v>
      </c>
      <c r="AG2867" s="2" t="b">
        <v>1</v>
      </c>
      <c r="AH2867" s="2" t="b">
        <v>0</v>
      </c>
      <c r="AI2867" s="2" t="b">
        <v>0</v>
      </c>
      <c r="AJ2867" s="2" t="b">
        <v>0</v>
      </c>
      <c r="AK2867" s="2" t="b">
        <v>0</v>
      </c>
    </row>
    <row r="2868">
      <c r="A2868" s="2" t="inlineStr">
        <is>
          <t>603886</t>
        </is>
      </c>
      <c r="B2868" s="2" t="inlineStr">
        <is>
          <t>元祖股份</t>
        </is>
      </c>
      <c r="C2868" s="2" t="inlineStr">
        <is>
          <t>2026-06-17</t>
        </is>
      </c>
      <c r="D2868" s="2" t="inlineStr">
        <is>
          <t>剔除</t>
        </is>
      </c>
      <c r="E2868" s="3" t="n">
        <v>69</v>
      </c>
      <c r="F2868" s="5" t="n">
        <v>13.59</v>
      </c>
      <c r="G2868" s="2" t="n">
        <v>11.7</v>
      </c>
      <c r="H2868" s="2" t="n">
        <v>11.8675</v>
      </c>
      <c r="I2868" s="2" t="n">
        <v>12.34341666666667</v>
      </c>
      <c r="J2868" s="2" t="n">
        <v>0.04106419895893576</v>
      </c>
      <c r="K2868" s="2" t="n">
        <v>0.004854574448568183</v>
      </c>
      <c r="L2868" s="4" t="n">
        <v>0.1362876254180601</v>
      </c>
      <c r="M2868" s="4" t="n">
        <v>0.1994704324801413</v>
      </c>
      <c r="N2868" s="4" t="n">
        <v>0.149746192893401</v>
      </c>
      <c r="O2868" s="2" t="n">
        <v>0.9453697534976683</v>
      </c>
      <c r="P2868" s="2" t="n">
        <v>0.8527648234510327</v>
      </c>
      <c r="Q2868" s="5" t="n">
        <v>251770069</v>
      </c>
      <c r="R2868" s="5" t="n">
        <v>146454278.85</v>
      </c>
      <c r="S2868" s="2" t="n">
        <v>1.719103538503409</v>
      </c>
      <c r="T2868" s="2" t="n">
        <v>0.08024164749999999</v>
      </c>
      <c r="U2868" s="2" t="n">
        <v>0.04973614354166663</v>
      </c>
      <c r="V2868" s="2" t="b">
        <v>0</v>
      </c>
      <c r="W2868" s="2" t="b">
        <v>0</v>
      </c>
      <c r="X2868" s="4" t="n">
        <v>-0.03548616039744501</v>
      </c>
      <c r="Y2868" s="4" t="n">
        <v>-0.08613617719442157</v>
      </c>
      <c r="Z2868" s="5" t="n">
        <v>3.001202490825906</v>
      </c>
      <c r="AA2868" s="2" t="n">
        <v>0</v>
      </c>
      <c r="AB2868" s="2" t="b">
        <v>0</v>
      </c>
      <c r="AC2868" s="4" t="n">
        <v>0.01663388789246922</v>
      </c>
      <c r="AD2868" s="4" t="n">
        <v>0.07595809175626655</v>
      </c>
      <c r="AE2868" s="2" t="b">
        <v>1</v>
      </c>
      <c r="AF2868" s="2" t="b">
        <v>0</v>
      </c>
      <c r="AG2868" s="2" t="b">
        <v>1</v>
      </c>
      <c r="AH2868" s="2" t="b">
        <v>1</v>
      </c>
      <c r="AI2868" s="2" t="b">
        <v>1</v>
      </c>
      <c r="AJ2868" s="2" t="b">
        <v>1</v>
      </c>
      <c r="AK2868" s="2" t="b">
        <v>0</v>
      </c>
    </row>
    <row r="2869">
      <c r="A2869" s="2" t="inlineStr">
        <is>
          <t>002631</t>
        </is>
      </c>
      <c r="B2869" s="2" t="inlineStr">
        <is>
          <t>德尔未来</t>
        </is>
      </c>
      <c r="C2869" s="2" t="inlineStr">
        <is>
          <t>2026-06-17</t>
        </is>
      </c>
      <c r="D2869" s="2" t="inlineStr">
        <is>
          <t>剔除</t>
        </is>
      </c>
      <c r="E2869" s="3" t="n">
        <v>68</v>
      </c>
      <c r="F2869" s="5" t="n">
        <v>8.199999999999999</v>
      </c>
      <c r="G2869" s="2" t="n">
        <v>7.536999999999999</v>
      </c>
      <c r="H2869" s="2" t="n">
        <v>7.4625</v>
      </c>
      <c r="I2869" s="2" t="n">
        <v>6.757083333333333</v>
      </c>
      <c r="J2869" s="2" t="n">
        <v>-0.004950821836425034</v>
      </c>
      <c r="K2869" s="2" t="n">
        <v>0.01216176503831634</v>
      </c>
      <c r="L2869" s="4" t="n">
        <v>0.1452513966480447</v>
      </c>
      <c r="M2869" s="4" t="n">
        <v>0.03015075376884413</v>
      </c>
      <c r="N2869" s="4" t="n">
        <v>0.1697574893009985</v>
      </c>
      <c r="O2869" s="2" t="n">
        <v>0.854763491005996</v>
      </c>
      <c r="P2869" s="2" t="n">
        <v>0.8634243837441705</v>
      </c>
      <c r="Q2869" s="5" t="n">
        <v>246317662.8</v>
      </c>
      <c r="R2869" s="5" t="n">
        <v>238254191.4</v>
      </c>
      <c r="S2869" s="2" t="n">
        <v>1.033843985503963</v>
      </c>
      <c r="T2869" s="2" t="n">
        <v>0.03962724270918143</v>
      </c>
      <c r="U2869" s="2" t="n">
        <v>0.03943926274790376</v>
      </c>
      <c r="V2869" s="2" t="b">
        <v>0</v>
      </c>
      <c r="W2869" s="2" t="b">
        <v>0</v>
      </c>
      <c r="X2869" s="4" t="n">
        <v>-0.1086956521739131</v>
      </c>
      <c r="Y2869" s="4" t="n">
        <v>-0.1150326797385622</v>
      </c>
      <c r="Z2869" s="5" t="n">
        <v>1.762683743790956</v>
      </c>
      <c r="AA2869" s="2" t="n">
        <v>0</v>
      </c>
      <c r="AB2869" s="2" t="b">
        <v>0</v>
      </c>
      <c r="AC2869" s="4" t="n">
        <v>0.01663388789246922</v>
      </c>
      <c r="AD2869" s="4" t="n">
        <v>0.07595809175626655</v>
      </c>
      <c r="AE2869" s="2" t="b">
        <v>1</v>
      </c>
      <c r="AF2869" s="2" t="b">
        <v>0</v>
      </c>
      <c r="AG2869" s="2" t="b">
        <v>1</v>
      </c>
      <c r="AH2869" s="2" t="b">
        <v>0</v>
      </c>
      <c r="AI2869" s="2" t="b">
        <v>0</v>
      </c>
      <c r="AJ2869" s="2" t="b">
        <v>1</v>
      </c>
      <c r="AK2869" s="2" t="b">
        <v>0</v>
      </c>
    </row>
    <row r="2870">
      <c r="A2870" s="2" t="inlineStr">
        <is>
          <t>002669</t>
        </is>
      </c>
      <c r="B2870" s="2" t="inlineStr">
        <is>
          <t>康达新材</t>
        </is>
      </c>
      <c r="C2870" s="2" t="inlineStr">
        <is>
          <t>2026-06-17</t>
        </is>
      </c>
      <c r="D2870" s="2" t="inlineStr">
        <is>
          <t>剔除</t>
        </is>
      </c>
      <c r="E2870" s="3" t="n">
        <v>68</v>
      </c>
      <c r="F2870" s="5" t="n">
        <v>17.38</v>
      </c>
      <c r="G2870" s="2" t="n">
        <v>16.2295</v>
      </c>
      <c r="H2870" s="2" t="n">
        <v>14.27733333333333</v>
      </c>
      <c r="I2870" s="2" t="n">
        <v>14.41991666666667</v>
      </c>
      <c r="J2870" s="2" t="n">
        <v>0.04618706890994662</v>
      </c>
      <c r="K2870" s="2" t="n">
        <v>0.03483933317226384</v>
      </c>
      <c r="L2870" s="4" t="n">
        <v>0.08354114713216965</v>
      </c>
      <c r="M2870" s="4" t="n">
        <v>0.2594202898550724</v>
      </c>
      <c r="N2870" s="4" t="n">
        <v>0.3236862147753234</v>
      </c>
      <c r="O2870" s="2" t="n">
        <v>0.9593604263824117</v>
      </c>
      <c r="P2870" s="2" t="n">
        <v>0.9110592938041305</v>
      </c>
      <c r="Q2870" s="5" t="n">
        <v>879014188.6</v>
      </c>
      <c r="R2870" s="5" t="n">
        <v>819401971.3</v>
      </c>
      <c r="S2870" s="2" t="n">
        <v>1.072750883434444</v>
      </c>
      <c r="T2870" s="2" t="n">
        <v>0.1740394103022683</v>
      </c>
      <c r="U2870" s="2" t="n">
        <v>0.1651949726775234</v>
      </c>
      <c r="V2870" s="2" t="b">
        <v>0</v>
      </c>
      <c r="W2870" s="2" t="b">
        <v>0</v>
      </c>
      <c r="X2870" s="4" t="n">
        <v>-0.09147935180345013</v>
      </c>
      <c r="Y2870" s="4" t="n">
        <v>-0.1897543125980136</v>
      </c>
      <c r="Z2870" s="5" t="n">
        <v>2.521302849783562</v>
      </c>
      <c r="AA2870" s="2" t="n">
        <v>0</v>
      </c>
      <c r="AB2870" s="2" t="b">
        <v>0</v>
      </c>
      <c r="AC2870" s="4" t="n">
        <v>0.01663388789246922</v>
      </c>
      <c r="AD2870" s="4" t="n">
        <v>0.07595809175626655</v>
      </c>
      <c r="AE2870" s="2" t="b">
        <v>1</v>
      </c>
      <c r="AF2870" s="2" t="b">
        <v>0</v>
      </c>
      <c r="AG2870" s="2" t="b">
        <v>1</v>
      </c>
      <c r="AH2870" s="2" t="b">
        <v>0</v>
      </c>
      <c r="AI2870" s="2" t="b">
        <v>0</v>
      </c>
      <c r="AJ2870" s="2" t="b">
        <v>1</v>
      </c>
      <c r="AK2870" s="2" t="b">
        <v>0</v>
      </c>
    </row>
    <row r="2871">
      <c r="A2871" s="2" t="inlineStr">
        <is>
          <t>002806</t>
        </is>
      </c>
      <c r="B2871" s="2" t="inlineStr">
        <is>
          <t>华锋股份</t>
        </is>
      </c>
      <c r="C2871" s="2" t="inlineStr">
        <is>
          <t>2026-06-17</t>
        </is>
      </c>
      <c r="D2871" s="2" t="inlineStr">
        <is>
          <t>剔除</t>
        </is>
      </c>
      <c r="E2871" s="3" t="n">
        <v>68</v>
      </c>
      <c r="F2871" s="5" t="n">
        <v>20.78</v>
      </c>
      <c r="G2871" s="2" t="n">
        <v>18.278</v>
      </c>
      <c r="H2871" s="2" t="n">
        <v>15.46816666666667</v>
      </c>
      <c r="I2871" s="2" t="n">
        <v>14.72775</v>
      </c>
      <c r="J2871" s="2" t="n">
        <v>0.05824455766558589</v>
      </c>
      <c r="K2871" s="2" t="n">
        <v>0.04344257687334863</v>
      </c>
      <c r="L2871" s="4" t="n">
        <v>0.1053191489361702</v>
      </c>
      <c r="M2871" s="4" t="n">
        <v>0.3899665551839466</v>
      </c>
      <c r="N2871" s="4" t="n">
        <v>0.4184300341296929</v>
      </c>
      <c r="O2871" s="2" t="n">
        <v>0.9800133244503664</v>
      </c>
      <c r="P2871" s="2" t="n">
        <v>0.9347101932045303</v>
      </c>
      <c r="Q2871" s="5" t="n">
        <v>590363710</v>
      </c>
      <c r="R2871" s="5" t="n">
        <v>707310918.4</v>
      </c>
      <c r="S2871" s="2" t="n">
        <v>0.8346594045733877</v>
      </c>
      <c r="T2871" s="2" t="n">
        <v>0.1744790980688473</v>
      </c>
      <c r="U2871" s="2" t="n">
        <v>0.2189367016477433</v>
      </c>
      <c r="V2871" s="2" t="b">
        <v>0</v>
      </c>
      <c r="W2871" s="2" t="b">
        <v>0</v>
      </c>
      <c r="X2871" s="4" t="n">
        <v>-0.05330296127562639</v>
      </c>
      <c r="Y2871" s="4" t="n">
        <v>-0.1726305609284333</v>
      </c>
      <c r="Z2871" s="5" t="n">
        <v>0.9703226244365215</v>
      </c>
      <c r="AA2871" s="2" t="n">
        <v>2</v>
      </c>
      <c r="AB2871" s="2" t="b">
        <v>0</v>
      </c>
      <c r="AC2871" s="4" t="n">
        <v>0.01663388789246922</v>
      </c>
      <c r="AD2871" s="4" t="n">
        <v>0.07595809175626655</v>
      </c>
      <c r="AE2871" s="2" t="b">
        <v>1</v>
      </c>
      <c r="AF2871" s="2" t="b">
        <v>1</v>
      </c>
      <c r="AG2871" s="2" t="b">
        <v>1</v>
      </c>
      <c r="AH2871" s="2" t="b">
        <v>0</v>
      </c>
      <c r="AI2871" s="2" t="b">
        <v>0</v>
      </c>
      <c r="AJ2871" s="2" t="b">
        <v>1</v>
      </c>
      <c r="AK2871" s="2" t="b">
        <v>0</v>
      </c>
    </row>
    <row r="2872">
      <c r="A2872" s="2" t="inlineStr">
        <is>
          <t>002831</t>
        </is>
      </c>
      <c r="B2872" s="2" t="inlineStr">
        <is>
          <t>裕同科技</t>
        </is>
      </c>
      <c r="C2872" s="2" t="inlineStr">
        <is>
          <t>2026-06-17</t>
        </is>
      </c>
      <c r="D2872" s="2" t="inlineStr">
        <is>
          <t>剔除</t>
        </is>
      </c>
      <c r="E2872" s="3" t="n">
        <v>68</v>
      </c>
      <c r="F2872" s="5" t="n">
        <v>30.9</v>
      </c>
      <c r="G2872" s="2" t="n">
        <v>28.864</v>
      </c>
      <c r="H2872" s="2" t="n">
        <v>27.04183333333333</v>
      </c>
      <c r="I2872" s="2" t="n">
        <v>24.01133333333333</v>
      </c>
      <c r="J2872" s="2" t="n">
        <v>0.005346476027933811</v>
      </c>
      <c r="K2872" s="2" t="n">
        <v>0.03309052937206314</v>
      </c>
      <c r="L2872" s="4" t="n">
        <v>0.0759052924791086</v>
      </c>
      <c r="M2872" s="4" t="n">
        <v>-0.008980115458627314</v>
      </c>
      <c r="N2872" s="4" t="n">
        <v>0.2439613526570048</v>
      </c>
      <c r="O2872" s="2" t="n">
        <v>0.795802798134577</v>
      </c>
      <c r="P2872" s="2" t="n">
        <v>0.8897401732178548</v>
      </c>
      <c r="Q2872" s="5" t="n">
        <v>684491386.2</v>
      </c>
      <c r="R2872" s="5" t="n">
        <v>615415400.5</v>
      </c>
      <c r="S2872" s="2" t="n">
        <v>1.112242861722145</v>
      </c>
      <c r="T2872" s="2" t="n">
        <v>0.0316747546914921</v>
      </c>
      <c r="U2872" s="2" t="n">
        <v>0.02939712950985265</v>
      </c>
      <c r="V2872" s="2" t="b">
        <v>0</v>
      </c>
      <c r="W2872" s="2" t="b">
        <v>0</v>
      </c>
      <c r="X2872" s="4" t="n">
        <v>-0.07151442307692313</v>
      </c>
      <c r="Y2872" s="4" t="n">
        <v>-0.1348567750241391</v>
      </c>
      <c r="Z2872" s="5" t="n">
        <v>0.7693415663150345</v>
      </c>
      <c r="AA2872" s="2" t="n">
        <v>0</v>
      </c>
      <c r="AB2872" s="2" t="b">
        <v>0</v>
      </c>
      <c r="AC2872" s="4" t="n">
        <v>0.01663388789246922</v>
      </c>
      <c r="AD2872" s="4" t="n">
        <v>0.07595809175626655</v>
      </c>
      <c r="AE2872" s="2" t="b">
        <v>1</v>
      </c>
      <c r="AF2872" s="2" t="b">
        <v>1</v>
      </c>
      <c r="AG2872" s="2" t="b">
        <v>1</v>
      </c>
      <c r="AH2872" s="2" t="b">
        <v>0</v>
      </c>
      <c r="AI2872" s="2" t="b">
        <v>0</v>
      </c>
      <c r="AJ2872" s="2" t="b">
        <v>1</v>
      </c>
      <c r="AK2872" s="2" t="b">
        <v>0</v>
      </c>
    </row>
    <row r="2873">
      <c r="A2873" s="2" t="inlineStr">
        <is>
          <t>002850</t>
        </is>
      </c>
      <c r="B2873" s="2" t="inlineStr">
        <is>
          <t>科达利</t>
        </is>
      </c>
      <c r="C2873" s="2" t="inlineStr">
        <is>
          <t>2026-06-17</t>
        </is>
      </c>
      <c r="D2873" s="2" t="inlineStr">
        <is>
          <t>剔除</t>
        </is>
      </c>
      <c r="E2873" s="3" t="n">
        <v>68</v>
      </c>
      <c r="F2873" s="5" t="n">
        <v>203.88</v>
      </c>
      <c r="G2873" s="2" t="n">
        <v>186.804</v>
      </c>
      <c r="H2873" s="2" t="n">
        <v>185.8786666666667</v>
      </c>
      <c r="I2873" s="2" t="n">
        <v>172.5104166666667</v>
      </c>
      <c r="J2873" s="2" t="n">
        <v>-0.003012779629446682</v>
      </c>
      <c r="K2873" s="2" t="n">
        <v>0.02902527555466183</v>
      </c>
      <c r="L2873" s="4" t="n">
        <v>0.1876966095770709</v>
      </c>
      <c r="M2873" s="4" t="n">
        <v>-0.00570592538405279</v>
      </c>
      <c r="N2873" s="4" t="n">
        <v>0.3823310054918976</v>
      </c>
      <c r="O2873" s="2" t="n">
        <v>0.8007994670219853</v>
      </c>
      <c r="P2873" s="2" t="n">
        <v>0.9257161892071952</v>
      </c>
      <c r="Q2873" s="5" t="n">
        <v>1530260536.4</v>
      </c>
      <c r="R2873" s="5" t="n">
        <v>1241987944</v>
      </c>
      <c r="S2873" s="2" t="n">
        <v>1.232105789587278</v>
      </c>
      <c r="T2873" s="2" t="n">
        <v>0.03762736877555166</v>
      </c>
      <c r="U2873" s="2" t="n">
        <v>0.03235703367449951</v>
      </c>
      <c r="V2873" s="2" t="b">
        <v>0</v>
      </c>
      <c r="W2873" s="2" t="b">
        <v>0</v>
      </c>
      <c r="X2873" s="4" t="n">
        <v>-0.0461754385964912</v>
      </c>
      <c r="Y2873" s="4" t="n">
        <v>-0.1609049064734109</v>
      </c>
      <c r="Z2873" s="5" t="n">
        <v>0.9646597089643084</v>
      </c>
      <c r="AA2873" s="2" t="n">
        <v>0</v>
      </c>
      <c r="AB2873" s="2" t="b">
        <v>0</v>
      </c>
      <c r="AC2873" s="4" t="n">
        <v>0.01663388789246922</v>
      </c>
      <c r="AD2873" s="4" t="n">
        <v>0.07595809175626655</v>
      </c>
      <c r="AE2873" s="2" t="b">
        <v>1</v>
      </c>
      <c r="AF2873" s="2" t="b">
        <v>0</v>
      </c>
      <c r="AG2873" s="2" t="b">
        <v>1</v>
      </c>
      <c r="AH2873" s="2" t="b">
        <v>1</v>
      </c>
      <c r="AI2873" s="2" t="b">
        <v>1</v>
      </c>
      <c r="AJ2873" s="2" t="b">
        <v>1</v>
      </c>
      <c r="AK2873" s="2" t="b">
        <v>0</v>
      </c>
    </row>
    <row r="2874">
      <c r="A2874" s="2" t="inlineStr">
        <is>
          <t>002975</t>
        </is>
      </c>
      <c r="B2874" s="2" t="inlineStr">
        <is>
          <t>博杰股份</t>
        </is>
      </c>
      <c r="C2874" s="2" t="inlineStr">
        <is>
          <t>2026-06-17</t>
        </is>
      </c>
      <c r="D2874" s="2" t="inlineStr">
        <is>
          <t>剔除</t>
        </is>
      </c>
      <c r="E2874" s="3" t="n">
        <v>68</v>
      </c>
      <c r="F2874" s="5" t="n">
        <v>142.57</v>
      </c>
      <c r="G2874" s="2" t="n">
        <v>131.228</v>
      </c>
      <c r="H2874" s="2" t="n">
        <v>96.24600000000001</v>
      </c>
      <c r="I2874" s="2" t="n">
        <v>78.54900000000001</v>
      </c>
      <c r="J2874" s="2" t="n">
        <v>0.0271084690974408</v>
      </c>
      <c r="K2874" s="2" t="n">
        <v>0.1426004887169696</v>
      </c>
      <c r="L2874" s="4" t="n">
        <v>-0.03668918918918929</v>
      </c>
      <c r="M2874" s="4" t="n">
        <v>0.1972623446422572</v>
      </c>
      <c r="N2874" s="4" t="n">
        <v>1.552273540995345</v>
      </c>
      <c r="O2874" s="2" t="n">
        <v>0.9450366422385077</v>
      </c>
      <c r="P2874" s="2" t="n">
        <v>0.9933377748167888</v>
      </c>
      <c r="Q2874" s="5" t="n">
        <v>1582342003.6</v>
      </c>
      <c r="R2874" s="5" t="n">
        <v>1958055753.1</v>
      </c>
      <c r="S2874" s="2" t="n">
        <v>0.8081189726568465</v>
      </c>
      <c r="T2874" s="2" t="n">
        <v>0.08710901177066945</v>
      </c>
      <c r="U2874" s="2" t="n">
        <v>0.1069162502021509</v>
      </c>
      <c r="V2874" s="2" t="b">
        <v>0</v>
      </c>
      <c r="W2874" s="2" t="b">
        <v>0</v>
      </c>
      <c r="X2874" s="4" t="n">
        <v>-0.09748686459454325</v>
      </c>
      <c r="Y2874" s="4" t="n">
        <v>-0.1984789339076592</v>
      </c>
      <c r="Z2874" s="5" t="n">
        <v>0.7828374192486744</v>
      </c>
      <c r="AA2874" s="2" t="n">
        <v>1</v>
      </c>
      <c r="AB2874" s="2" t="b">
        <v>0</v>
      </c>
      <c r="AC2874" s="4" t="n">
        <v>0.01663388789246922</v>
      </c>
      <c r="AD2874" s="4" t="n">
        <v>0.07595809175626655</v>
      </c>
      <c r="AE2874" s="2" t="b">
        <v>1</v>
      </c>
      <c r="AF2874" s="2" t="b">
        <v>1</v>
      </c>
      <c r="AG2874" s="2" t="b">
        <v>1</v>
      </c>
      <c r="AH2874" s="2" t="b">
        <v>0</v>
      </c>
      <c r="AI2874" s="2" t="b">
        <v>0</v>
      </c>
      <c r="AJ2874" s="2" t="b">
        <v>1</v>
      </c>
      <c r="AK2874" s="2" t="b">
        <v>0</v>
      </c>
    </row>
    <row r="2875">
      <c r="A2875" s="2" t="inlineStr">
        <is>
          <t>603993</t>
        </is>
      </c>
      <c r="B2875" s="2" t="inlineStr">
        <is>
          <t>洛阳钼业</t>
        </is>
      </c>
      <c r="C2875" s="2" t="inlineStr">
        <is>
          <t>2026-06-17</t>
        </is>
      </c>
      <c r="D2875" s="2" t="inlineStr">
        <is>
          <t>剔除</t>
        </is>
      </c>
      <c r="E2875" s="3" t="n">
        <v>68</v>
      </c>
      <c r="F2875" s="5" t="n">
        <v>20.17</v>
      </c>
      <c r="G2875" s="2" t="n">
        <v>18.7385</v>
      </c>
      <c r="H2875" s="2" t="n">
        <v>18.6545</v>
      </c>
      <c r="I2875" s="2" t="n">
        <v>20.08325</v>
      </c>
      <c r="J2875" s="2" t="n">
        <v>0.01497670891561032</v>
      </c>
      <c r="K2875" s="2" t="n">
        <v>-0.01308515047041314</v>
      </c>
      <c r="L2875" s="4" t="n">
        <v>0.01407742584213167</v>
      </c>
      <c r="M2875" s="4" t="n">
        <v>0.1389045736871823</v>
      </c>
      <c r="N2875" s="4" t="n">
        <v>0.1460227272727272</v>
      </c>
      <c r="O2875" s="2" t="n">
        <v>0.9267155229846769</v>
      </c>
      <c r="P2875" s="2" t="n">
        <v>0.8504330446369087</v>
      </c>
      <c r="Q2875" s="5" t="n">
        <v>9103034929.4</v>
      </c>
      <c r="R2875" s="5" t="n">
        <v>5823860719.25</v>
      </c>
      <c r="S2875" s="2" t="n">
        <v>1.563058487870619</v>
      </c>
      <c r="T2875" s="2" t="n">
        <v>0.02648591074465246</v>
      </c>
      <c r="U2875" s="2" t="n">
        <v>0.01754939673363435</v>
      </c>
      <c r="V2875" s="2" t="b">
        <v>0</v>
      </c>
      <c r="W2875" s="2" t="b">
        <v>0</v>
      </c>
      <c r="X2875" s="4" t="n">
        <v>-0.04633569739952703</v>
      </c>
      <c r="Y2875" s="4" t="n">
        <v>-0.164676616915423</v>
      </c>
      <c r="Z2875" s="5" t="n">
        <v>1.450117248099746</v>
      </c>
      <c r="AA2875" s="2" t="n">
        <v>1</v>
      </c>
      <c r="AB2875" s="2" t="b">
        <v>0</v>
      </c>
      <c r="AC2875" s="4" t="n">
        <v>0.01663388789246922</v>
      </c>
      <c r="AD2875" s="4" t="n">
        <v>0.07595809175626655</v>
      </c>
      <c r="AE2875" s="2" t="b">
        <v>1</v>
      </c>
      <c r="AF2875" s="2" t="b">
        <v>0</v>
      </c>
      <c r="AG2875" s="2" t="b">
        <v>1</v>
      </c>
      <c r="AH2875" s="2" t="b">
        <v>1</v>
      </c>
      <c r="AI2875" s="2" t="b">
        <v>1</v>
      </c>
      <c r="AJ2875" s="2" t="b">
        <v>1</v>
      </c>
      <c r="AK2875" s="2" t="b">
        <v>0</v>
      </c>
    </row>
    <row r="2876">
      <c r="A2876" s="2" t="inlineStr">
        <is>
          <t>002137</t>
        </is>
      </c>
      <c r="B2876" s="2" t="inlineStr">
        <is>
          <t>实益达</t>
        </is>
      </c>
      <c r="C2876" s="2" t="inlineStr">
        <is>
          <t>2026-06-17</t>
        </is>
      </c>
      <c r="D2876" s="2" t="inlineStr">
        <is>
          <t>剔除</t>
        </is>
      </c>
      <c r="E2876" s="3" t="n">
        <v>67</v>
      </c>
      <c r="F2876" s="5" t="n">
        <v>10.16</v>
      </c>
      <c r="G2876" s="2" t="n">
        <v>9.5495</v>
      </c>
      <c r="H2876" s="2" t="n">
        <v>8.6815</v>
      </c>
      <c r="I2876" s="2" t="n">
        <v>8.818083333333332</v>
      </c>
      <c r="J2876" s="2" t="n">
        <v>0.03293672255273128</v>
      </c>
      <c r="K2876" s="2" t="n">
        <v>0.02614160198573745</v>
      </c>
      <c r="L2876" s="4" t="n">
        <v>-0.02307692307692311</v>
      </c>
      <c r="M2876" s="4" t="n">
        <v>0.165137614678899</v>
      </c>
      <c r="N2876" s="4" t="n">
        <v>0.167816091954023</v>
      </c>
      <c r="O2876" s="2" t="n">
        <v>0.9363757495003331</v>
      </c>
      <c r="P2876" s="2" t="n">
        <v>0.8614257161892072</v>
      </c>
      <c r="Q2876" s="5" t="n">
        <v>795066681</v>
      </c>
      <c r="R2876" s="5" t="n">
        <v>616993167.05</v>
      </c>
      <c r="S2876" s="2" t="n">
        <v>1.28861505031152</v>
      </c>
      <c r="T2876" s="2" t="n">
        <v>0.2040966959127262</v>
      </c>
      <c r="U2876" s="2" t="n">
        <v>0.1559582386214496</v>
      </c>
      <c r="V2876" s="2" t="b">
        <v>0</v>
      </c>
      <c r="W2876" s="2" t="b">
        <v>0</v>
      </c>
      <c r="X2876" s="4" t="n">
        <v>-0.1440606571187868</v>
      </c>
      <c r="Y2876" s="4" t="n">
        <v>-0.1473586654309545</v>
      </c>
      <c r="Z2876" s="5" t="n">
        <v>0.7726796517807615</v>
      </c>
      <c r="AA2876" s="2" t="n">
        <v>1</v>
      </c>
      <c r="AB2876" s="2" t="b">
        <v>0</v>
      </c>
      <c r="AC2876" s="4" t="n">
        <v>0.01663388789246922</v>
      </c>
      <c r="AD2876" s="4" t="n">
        <v>0.07595809175626655</v>
      </c>
      <c r="AE2876" s="2" t="b">
        <v>1</v>
      </c>
      <c r="AF2876" s="2" t="b">
        <v>0</v>
      </c>
      <c r="AG2876" s="2" t="b">
        <v>1</v>
      </c>
      <c r="AH2876" s="2" t="b">
        <v>1</v>
      </c>
      <c r="AI2876" s="2" t="b">
        <v>0</v>
      </c>
      <c r="AJ2876" s="2" t="b">
        <v>1</v>
      </c>
      <c r="AK2876" s="2" t="b">
        <v>0</v>
      </c>
    </row>
    <row r="2877">
      <c r="A2877" s="2" t="inlineStr">
        <is>
          <t>600234</t>
        </is>
      </c>
      <c r="B2877" s="2" t="inlineStr">
        <is>
          <t>科新发展</t>
        </is>
      </c>
      <c r="C2877" s="2" t="inlineStr">
        <is>
          <t>2026-06-17</t>
        </is>
      </c>
      <c r="D2877" s="2" t="inlineStr">
        <is>
          <t>剔除</t>
        </is>
      </c>
      <c r="E2877" s="3" t="n">
        <v>67</v>
      </c>
      <c r="F2877" s="5" t="n">
        <v>27.3</v>
      </c>
      <c r="G2877" s="2" t="n">
        <v>25.785</v>
      </c>
      <c r="H2877" s="2" t="n">
        <v>22.38033333333333</v>
      </c>
      <c r="I2877" s="2" t="n">
        <v>17.99891666666667</v>
      </c>
      <c r="J2877" s="2" t="n">
        <v>-0.004228697213694232</v>
      </c>
      <c r="K2877" s="2" t="n">
        <v>0.09262966036876108</v>
      </c>
      <c r="L2877" s="4" t="n">
        <v>0.1097560975609755</v>
      </c>
      <c r="M2877" s="4" t="n">
        <v>0.08548707753479134</v>
      </c>
      <c r="N2877" s="4" t="n">
        <v>0.8892733564013842</v>
      </c>
      <c r="O2877" s="2" t="n">
        <v>0.9003997335109927</v>
      </c>
      <c r="P2877" s="2" t="n">
        <v>0.9726848767488341</v>
      </c>
      <c r="Q2877" s="5" t="n">
        <v>107633726.2</v>
      </c>
      <c r="R2877" s="5" t="n">
        <v>142336131.4</v>
      </c>
      <c r="S2877" s="2" t="n">
        <v>0.7561939835045988</v>
      </c>
      <c r="T2877" s="2" t="n">
        <v>0.01574521666884113</v>
      </c>
      <c r="U2877" s="2" t="n">
        <v>0.02073054007003086</v>
      </c>
      <c r="V2877" s="2" t="b">
        <v>0</v>
      </c>
      <c r="W2877" s="2" t="b">
        <v>0</v>
      </c>
      <c r="X2877" s="4" t="n">
        <v>-0.1474078700811993</v>
      </c>
      <c r="Y2877" s="4" t="n">
        <v>-0.1948404616429057</v>
      </c>
      <c r="Z2877" s="5" t="n">
        <v>1.604356386392504</v>
      </c>
      <c r="AA2877" s="2" t="n">
        <v>0</v>
      </c>
      <c r="AB2877" s="2" t="b">
        <v>0</v>
      </c>
      <c r="AC2877" s="4" t="n">
        <v>0.01663388789246922</v>
      </c>
      <c r="AD2877" s="4" t="n">
        <v>0.07595809175626655</v>
      </c>
      <c r="AE2877" s="2" t="b">
        <v>1</v>
      </c>
      <c r="AF2877" s="2" t="b">
        <v>0</v>
      </c>
      <c r="AG2877" s="2" t="b">
        <v>1</v>
      </c>
      <c r="AH2877" s="2" t="b">
        <v>0</v>
      </c>
      <c r="AI2877" s="2" t="b">
        <v>0</v>
      </c>
      <c r="AJ2877" s="2" t="b">
        <v>1</v>
      </c>
      <c r="AK2877" s="2" t="b">
        <v>0</v>
      </c>
    </row>
    <row r="2878">
      <c r="A2878" s="2" t="inlineStr">
        <is>
          <t>600584</t>
        </is>
      </c>
      <c r="B2878" s="2" t="inlineStr">
        <is>
          <t>长电科技</t>
        </is>
      </c>
      <c r="C2878" s="2" t="inlineStr">
        <is>
          <t>2026-06-17</t>
        </is>
      </c>
      <c r="D2878" s="2" t="inlineStr">
        <is>
          <t>剔除</t>
        </is>
      </c>
      <c r="E2878" s="3" t="n">
        <v>67</v>
      </c>
      <c r="F2878" s="5" t="n">
        <v>81.76000000000001</v>
      </c>
      <c r="G2878" s="2" t="n">
        <v>77.0705</v>
      </c>
      <c r="H2878" s="2" t="n">
        <v>56.32166666666667</v>
      </c>
      <c r="I2878" s="2" t="n">
        <v>50.20158333333334</v>
      </c>
      <c r="J2878" s="2" t="n">
        <v>0.05197747824603294</v>
      </c>
      <c r="K2878" s="2" t="n">
        <v>0.09519472901279191</v>
      </c>
      <c r="L2878" s="4" t="n">
        <v>0.02034194434044689</v>
      </c>
      <c r="M2878" s="4" t="n">
        <v>0.2346723044397463</v>
      </c>
      <c r="N2878" s="4" t="n">
        <v>0.8501923512106813</v>
      </c>
      <c r="O2878" s="2" t="n">
        <v>0.9533644237175216</v>
      </c>
      <c r="P2878" s="2" t="n">
        <v>0.9710193204530313</v>
      </c>
      <c r="Q2878" s="5" t="n">
        <v>13639520413.8</v>
      </c>
      <c r="R2878" s="5" t="n">
        <v>18911064627.4</v>
      </c>
      <c r="S2878" s="2" t="n">
        <v>0.7212455079888983</v>
      </c>
      <c r="T2878" s="2" t="n">
        <v>0.1013722629966067</v>
      </c>
      <c r="U2878" s="2" t="n">
        <v>0.1354241428804281</v>
      </c>
      <c r="V2878" s="2" t="b">
        <v>0</v>
      </c>
      <c r="W2878" s="2" t="b">
        <v>0</v>
      </c>
      <c r="X2878" s="4" t="n">
        <v>-0.1384615384615384</v>
      </c>
      <c r="Y2878" s="4" t="n">
        <v>-0.2185054994897381</v>
      </c>
      <c r="Z2878" s="5" t="n">
        <v>0.8619977771037263</v>
      </c>
      <c r="AA2878" s="2" t="n">
        <v>0</v>
      </c>
      <c r="AB2878" s="2" t="b">
        <v>0</v>
      </c>
      <c r="AC2878" s="4" t="n">
        <v>0.01663388789246922</v>
      </c>
      <c r="AD2878" s="4" t="n">
        <v>0.07595809175626655</v>
      </c>
      <c r="AE2878" s="2" t="b">
        <v>1</v>
      </c>
      <c r="AF2878" s="2" t="b">
        <v>1</v>
      </c>
      <c r="AG2878" s="2" t="b">
        <v>1</v>
      </c>
      <c r="AH2878" s="2" t="b">
        <v>0</v>
      </c>
      <c r="AI2878" s="2" t="b">
        <v>0</v>
      </c>
      <c r="AJ2878" s="2" t="b">
        <v>0</v>
      </c>
      <c r="AK2878" s="2" t="b">
        <v>0</v>
      </c>
    </row>
    <row r="2879">
      <c r="A2879" s="2" t="inlineStr">
        <is>
          <t>601009</t>
        </is>
      </c>
      <c r="B2879" s="2" t="inlineStr">
        <is>
          <t>南京银行</t>
        </is>
      </c>
      <c r="C2879" s="2" t="inlineStr">
        <is>
          <t>2026-06-17</t>
        </is>
      </c>
      <c r="D2879" s="2" t="inlineStr">
        <is>
          <t>剔除</t>
        </is>
      </c>
      <c r="E2879" s="3" t="n">
        <v>67</v>
      </c>
      <c r="F2879" s="5" t="n">
        <v>11.14</v>
      </c>
      <c r="G2879" s="2" t="n">
        <v>10.973</v>
      </c>
      <c r="H2879" s="2" t="n">
        <v>11.03416666666667</v>
      </c>
      <c r="I2879" s="2" t="n">
        <v>10.9445</v>
      </c>
      <c r="J2879" s="2" t="n">
        <v>0.01082400626410562</v>
      </c>
      <c r="K2879" s="2" t="n">
        <v>0.002832560816746765</v>
      </c>
      <c r="L2879" s="4" t="n">
        <v>0.01921317474839901</v>
      </c>
      <c r="M2879" s="4" t="n">
        <v>0.0343546889507893</v>
      </c>
      <c r="N2879" s="4" t="n">
        <v>-0.009777777777777774</v>
      </c>
      <c r="O2879" s="2" t="n">
        <v>0.8604263824117255</v>
      </c>
      <c r="P2879" s="2" t="n">
        <v>0.7138574283810792</v>
      </c>
      <c r="Q2879" s="5" t="n">
        <v>656505173.4</v>
      </c>
      <c r="R2879" s="5" t="n">
        <v>557435206.65</v>
      </c>
      <c r="S2879" s="2" t="n">
        <v>1.177724631613022</v>
      </c>
      <c r="T2879" s="2" t="n">
        <v>0.004632493912560881</v>
      </c>
      <c r="U2879" s="2" t="n">
        <v>0.004032734748958725</v>
      </c>
      <c r="V2879" s="2" t="b">
        <v>0</v>
      </c>
      <c r="W2879" s="2" t="b">
        <v>0</v>
      </c>
      <c r="X2879" s="4" t="n">
        <v>-0.04948805460750849</v>
      </c>
      <c r="Y2879" s="4" t="n">
        <v>-0.04048234280792407</v>
      </c>
      <c r="Z2879" s="5" t="n">
        <v>1.039941796912437</v>
      </c>
      <c r="AA2879" s="2" t="n">
        <v>0</v>
      </c>
      <c r="AB2879" s="2" t="b">
        <v>0</v>
      </c>
      <c r="AC2879" s="4" t="n">
        <v>0.01663388789246922</v>
      </c>
      <c r="AD2879" s="4" t="n">
        <v>0.07595809175626655</v>
      </c>
      <c r="AE2879" s="2" t="b">
        <v>1</v>
      </c>
      <c r="AF2879" s="2" t="b">
        <v>0</v>
      </c>
      <c r="AG2879" s="2" t="b">
        <v>1</v>
      </c>
      <c r="AH2879" s="2" t="b">
        <v>0</v>
      </c>
      <c r="AI2879" s="2" t="b">
        <v>1</v>
      </c>
      <c r="AJ2879" s="2" t="b">
        <v>1</v>
      </c>
      <c r="AK2879" s="2" t="b">
        <v>0</v>
      </c>
    </row>
    <row r="2880">
      <c r="A2880" s="2" t="inlineStr">
        <is>
          <t>603032</t>
        </is>
      </c>
      <c r="B2880" s="2" t="inlineStr">
        <is>
          <t>德新科技</t>
        </is>
      </c>
      <c r="C2880" s="2" t="inlineStr">
        <is>
          <t>2026-06-17</t>
        </is>
      </c>
      <c r="D2880" s="2" t="inlineStr">
        <is>
          <t>剔除</t>
        </is>
      </c>
      <c r="E2880" s="3" t="n">
        <v>67</v>
      </c>
      <c r="F2880" s="5" t="n">
        <v>25.72</v>
      </c>
      <c r="G2880" s="2" t="n">
        <v>24.0585</v>
      </c>
      <c r="H2880" s="2" t="n">
        <v>21.921</v>
      </c>
      <c r="I2880" s="2" t="n">
        <v>20.52966666666667</v>
      </c>
      <c r="J2880" s="2" t="n">
        <v>0.0078125</v>
      </c>
      <c r="K2880" s="2" t="n">
        <v>0.0410150066485151</v>
      </c>
      <c r="L2880" s="4" t="n">
        <v>0.02104009527590311</v>
      </c>
      <c r="M2880" s="4" t="n">
        <v>0.08798646362098128</v>
      </c>
      <c r="N2880" s="4" t="n">
        <v>0.4249307479224376</v>
      </c>
      <c r="O2880" s="2" t="n">
        <v>0.9013990672884743</v>
      </c>
      <c r="P2880" s="2" t="n">
        <v>0.9360426382411725</v>
      </c>
      <c r="Q2880" s="5" t="n">
        <v>381885508.2</v>
      </c>
      <c r="R2880" s="5" t="n">
        <v>465953547.35</v>
      </c>
      <c r="S2880" s="2" t="n">
        <v>0.8195784974100594</v>
      </c>
      <c r="T2880" s="2" t="n">
        <v>0.06945451597935641</v>
      </c>
      <c r="U2880" s="2" t="n">
        <v>0.08202407748423249</v>
      </c>
      <c r="V2880" s="2" t="b">
        <v>0</v>
      </c>
      <c r="W2880" s="2" t="b">
        <v>0</v>
      </c>
      <c r="X2880" s="4" t="n">
        <v>-0.08697195598154073</v>
      </c>
      <c r="Y2880" s="4" t="n">
        <v>-0.2080318379160637</v>
      </c>
      <c r="Z2880" s="5" t="n">
        <v>0.7975866378491875</v>
      </c>
      <c r="AA2880" s="2" t="n">
        <v>0</v>
      </c>
      <c r="AB2880" s="2" t="b">
        <v>0</v>
      </c>
      <c r="AC2880" s="4" t="n">
        <v>0.01663388789246922</v>
      </c>
      <c r="AD2880" s="4" t="n">
        <v>0.07595809175626655</v>
      </c>
      <c r="AE2880" s="2" t="b">
        <v>1</v>
      </c>
      <c r="AF2880" s="2" t="b">
        <v>1</v>
      </c>
      <c r="AG2880" s="2" t="b">
        <v>1</v>
      </c>
      <c r="AH2880" s="2" t="b">
        <v>0</v>
      </c>
      <c r="AI2880" s="2" t="b">
        <v>0</v>
      </c>
      <c r="AJ2880" s="2" t="b">
        <v>0</v>
      </c>
      <c r="AK2880" s="2" t="b">
        <v>0</v>
      </c>
    </row>
    <row r="2881">
      <c r="A2881" s="2" t="inlineStr">
        <is>
          <t>603268</t>
        </is>
      </c>
      <c r="B2881" s="2" t="inlineStr">
        <is>
          <t>松发股份</t>
        </is>
      </c>
      <c r="C2881" s="2" t="inlineStr">
        <is>
          <t>2026-06-17</t>
        </is>
      </c>
      <c r="D2881" s="2" t="inlineStr">
        <is>
          <t>剔除</t>
        </is>
      </c>
      <c r="E2881" s="3" t="n">
        <v>67</v>
      </c>
      <c r="F2881" s="5" t="n">
        <v>151.34</v>
      </c>
      <c r="G2881" s="2" t="n">
        <v>143.0175</v>
      </c>
      <c r="H2881" s="2" t="n">
        <v>136.706</v>
      </c>
      <c r="I2881" s="2" t="n">
        <v>115.562</v>
      </c>
      <c r="J2881" s="2" t="n">
        <v>-0.00806283811901809</v>
      </c>
      <c r="K2881" s="2" t="n">
        <v>0.0313775490957926</v>
      </c>
      <c r="L2881" s="4" t="n">
        <v>0.1491268033409265</v>
      </c>
      <c r="M2881" s="4" t="n">
        <v>0.01095524382097546</v>
      </c>
      <c r="N2881" s="4" t="n">
        <v>0.2157776349614395</v>
      </c>
      <c r="O2881" s="2" t="n">
        <v>0.8294470353097935</v>
      </c>
      <c r="P2881" s="2" t="n">
        <v>0.880413057961359</v>
      </c>
      <c r="Q2881" s="5" t="n">
        <v>1043909647.2</v>
      </c>
      <c r="R2881" s="5" t="n">
        <v>1033652671.35</v>
      </c>
      <c r="S2881" s="2" t="n">
        <v>1.009923039077144</v>
      </c>
      <c r="T2881" s="2" t="n">
        <v>0.02953151100773538</v>
      </c>
      <c r="U2881" s="2" t="n">
        <v>0.03086509719159787</v>
      </c>
      <c r="V2881" s="2" t="b">
        <v>0</v>
      </c>
      <c r="W2881" s="2" t="b">
        <v>0</v>
      </c>
      <c r="X2881" s="4" t="n">
        <v>-0.1019996439803003</v>
      </c>
      <c r="Y2881" s="4" t="n">
        <v>-0.09388038942976351</v>
      </c>
      <c r="Z2881" s="5" t="n">
        <v>1.126065705048012</v>
      </c>
      <c r="AA2881" s="2" t="n">
        <v>0</v>
      </c>
      <c r="AB2881" s="2" t="b">
        <v>0</v>
      </c>
      <c r="AC2881" s="4" t="n">
        <v>0.01663388789246922</v>
      </c>
      <c r="AD2881" s="4" t="n">
        <v>0.07595809175626655</v>
      </c>
      <c r="AE2881" s="2" t="b">
        <v>1</v>
      </c>
      <c r="AF2881" s="2" t="b">
        <v>0</v>
      </c>
      <c r="AG2881" s="2" t="b">
        <v>1</v>
      </c>
      <c r="AH2881" s="2" t="b">
        <v>0</v>
      </c>
      <c r="AI2881" s="2" t="b">
        <v>0</v>
      </c>
      <c r="AJ2881" s="2" t="b">
        <v>1</v>
      </c>
      <c r="AK2881" s="2" t="b">
        <v>0</v>
      </c>
    </row>
    <row r="2882">
      <c r="A2882" s="2" t="inlineStr">
        <is>
          <t>603588</t>
        </is>
      </c>
      <c r="B2882" s="2" t="inlineStr">
        <is>
          <t>高能环境</t>
        </is>
      </c>
      <c r="C2882" s="2" t="inlineStr">
        <is>
          <t>2026-06-17</t>
        </is>
      </c>
      <c r="D2882" s="2" t="inlineStr">
        <is>
          <t>剔除</t>
        </is>
      </c>
      <c r="E2882" s="3" t="n">
        <v>67</v>
      </c>
      <c r="F2882" s="5" t="n">
        <v>15.51</v>
      </c>
      <c r="G2882" s="2" t="n">
        <v>13.4105</v>
      </c>
      <c r="H2882" s="2" t="n">
        <v>14.4235</v>
      </c>
      <c r="I2882" s="2" t="n">
        <v>12.38758333333333</v>
      </c>
      <c r="J2882" s="2" t="n">
        <v>0.01837718798648291</v>
      </c>
      <c r="K2882" s="2" t="n">
        <v>-0.006520566187190768</v>
      </c>
      <c r="L2882" s="4" t="n">
        <v>0.1976833976833978</v>
      </c>
      <c r="M2882" s="4" t="n">
        <v>0.1857798165137614</v>
      </c>
      <c r="N2882" s="4" t="n">
        <v>0.105488239486814</v>
      </c>
      <c r="O2882" s="2" t="n">
        <v>0.9433710859427049</v>
      </c>
      <c r="P2882" s="2" t="n">
        <v>0.8257828114590273</v>
      </c>
      <c r="Q2882" s="5" t="n">
        <v>1036200088.4</v>
      </c>
      <c r="R2882" s="5" t="n">
        <v>769710165.6</v>
      </c>
      <c r="S2882" s="2" t="n">
        <v>1.346221129341935</v>
      </c>
      <c r="T2882" s="2" t="n">
        <v>0.04712168285725687</v>
      </c>
      <c r="U2882" s="2" t="n">
        <v>0.03710388222920821</v>
      </c>
      <c r="V2882" s="2" t="b">
        <v>0</v>
      </c>
      <c r="W2882" s="2" t="b">
        <v>0</v>
      </c>
      <c r="X2882" s="4" t="n">
        <v>-0.1634304207119741</v>
      </c>
      <c r="Y2882" s="4" t="n">
        <v>-0.05742725880551303</v>
      </c>
      <c r="Z2882" s="5" t="n">
        <v>1.602028303529315</v>
      </c>
      <c r="AA2882" s="2" t="n">
        <v>0</v>
      </c>
      <c r="AB2882" s="2" t="b">
        <v>0</v>
      </c>
      <c r="AC2882" s="4" t="n">
        <v>0.01663388789246922</v>
      </c>
      <c r="AD2882" s="4" t="n">
        <v>0.07595809175626655</v>
      </c>
      <c r="AE2882" s="2" t="b">
        <v>1</v>
      </c>
      <c r="AF2882" s="2" t="b">
        <v>0</v>
      </c>
      <c r="AG2882" s="2" t="b">
        <v>1</v>
      </c>
      <c r="AH2882" s="2" t="b">
        <v>1</v>
      </c>
      <c r="AI2882" s="2" t="b">
        <v>0</v>
      </c>
      <c r="AJ2882" s="2" t="b">
        <v>1</v>
      </c>
      <c r="AK2882" s="2" t="b">
        <v>0</v>
      </c>
    </row>
    <row r="2883">
      <c r="A2883" s="2" t="inlineStr">
        <is>
          <t>002167</t>
        </is>
      </c>
      <c r="B2883" s="2" t="inlineStr">
        <is>
          <t>东方锆业</t>
        </is>
      </c>
      <c r="C2883" s="2" t="inlineStr">
        <is>
          <t>2026-06-17</t>
        </is>
      </c>
      <c r="D2883" s="2" t="inlineStr">
        <is>
          <t>剔除</t>
        </is>
      </c>
      <c r="E2883" s="3" t="n">
        <v>66</v>
      </c>
      <c r="F2883" s="5" t="n">
        <v>14.66</v>
      </c>
      <c r="G2883" s="2" t="n">
        <v>13.6405</v>
      </c>
      <c r="H2883" s="2" t="n">
        <v>12.997</v>
      </c>
      <c r="I2883" s="2" t="n">
        <v>13.26741666666667</v>
      </c>
      <c r="J2883" s="2" t="n">
        <v>0.04352981677695733</v>
      </c>
      <c r="K2883" s="2" t="n">
        <v>-0.001012029054201391</v>
      </c>
      <c r="L2883" s="4" t="n">
        <v>-0.004752206381534285</v>
      </c>
      <c r="M2883" s="4" t="n">
        <v>0.2145816072908036</v>
      </c>
      <c r="N2883" s="4" t="n">
        <v>0.1498039215686275</v>
      </c>
      <c r="O2883" s="2" t="n">
        <v>0.9487008660892738</v>
      </c>
      <c r="P2883" s="2" t="n">
        <v>0.8530979347101932</v>
      </c>
      <c r="Q2883" s="5" t="n">
        <v>1347139725.6</v>
      </c>
      <c r="R2883" s="5" t="n">
        <v>970333509.1</v>
      </c>
      <c r="S2883" s="2" t="n">
        <v>1.388326501111452</v>
      </c>
      <c r="T2883" s="2" t="n">
        <v>0.1224038843791311</v>
      </c>
      <c r="U2883" s="2" t="n">
        <v>0.09236236688630291</v>
      </c>
      <c r="V2883" s="2" t="b">
        <v>0</v>
      </c>
      <c r="W2883" s="2" t="b">
        <v>0</v>
      </c>
      <c r="X2883" s="4" t="n">
        <v>-0.05723472668810292</v>
      </c>
      <c r="Y2883" s="4" t="n">
        <v>-0.1344195519348269</v>
      </c>
      <c r="Z2883" s="5" t="n">
        <v>1.571633237050261</v>
      </c>
      <c r="AA2883" s="2" t="n">
        <v>0</v>
      </c>
      <c r="AB2883" s="2" t="b">
        <v>0</v>
      </c>
      <c r="AC2883" s="4" t="n">
        <v>0.01663388789246922</v>
      </c>
      <c r="AD2883" s="4" t="n">
        <v>0.07595809175626655</v>
      </c>
      <c r="AE2883" s="2" t="b">
        <v>1</v>
      </c>
      <c r="AF2883" s="2" t="b">
        <v>0</v>
      </c>
      <c r="AG2883" s="2" t="b">
        <v>1</v>
      </c>
      <c r="AH2883" s="2" t="b">
        <v>1</v>
      </c>
      <c r="AI2883" s="2" t="b">
        <v>0</v>
      </c>
      <c r="AJ2883" s="2" t="b">
        <v>1</v>
      </c>
      <c r="AK2883" s="2" t="b">
        <v>0</v>
      </c>
    </row>
    <row r="2884">
      <c r="A2884" s="2" t="inlineStr">
        <is>
          <t>600293</t>
        </is>
      </c>
      <c r="B2884" s="2" t="inlineStr">
        <is>
          <t>三峡新材</t>
        </is>
      </c>
      <c r="C2884" s="2" t="inlineStr">
        <is>
          <t>2026-06-17</t>
        </is>
      </c>
      <c r="D2884" s="2" t="inlineStr">
        <is>
          <t>剔除</t>
        </is>
      </c>
      <c r="E2884" s="3" t="n">
        <v>66</v>
      </c>
      <c r="F2884" s="5" t="n">
        <v>3.88</v>
      </c>
      <c r="G2884" s="2" t="n">
        <v>3.5425</v>
      </c>
      <c r="H2884" s="2" t="n">
        <v>3.319333333333333</v>
      </c>
      <c r="I2884" s="2" t="n">
        <v>3.370083333333334</v>
      </c>
      <c r="J2884" s="2" t="n">
        <v>0.03642480983030993</v>
      </c>
      <c r="K2884" s="2" t="n">
        <v>0.01286680567563447</v>
      </c>
      <c r="L2884" s="4" t="n">
        <v>0.1865443425076452</v>
      </c>
      <c r="M2884" s="4" t="n">
        <v>0.2317460317460318</v>
      </c>
      <c r="N2884" s="4" t="n">
        <v>0.1651651651651651</v>
      </c>
      <c r="O2884" s="2" t="n">
        <v>0.95236508994004</v>
      </c>
      <c r="P2884" s="2" t="n">
        <v>0.8584277148567622</v>
      </c>
      <c r="Q2884" s="5" t="n">
        <v>503269805.2</v>
      </c>
      <c r="R2884" s="5" t="n">
        <v>438119025</v>
      </c>
      <c r="S2884" s="2" t="n">
        <v>1.148705663261256</v>
      </c>
      <c r="T2884" s="2" t="n">
        <v>0.1174348427118999</v>
      </c>
      <c r="U2884" s="2" t="n">
        <v>0.1020684534302618</v>
      </c>
      <c r="V2884" s="2" t="b">
        <v>0</v>
      </c>
      <c r="W2884" s="2" t="b">
        <v>0</v>
      </c>
      <c r="X2884" s="4" t="n">
        <v>-0.1100917431192662</v>
      </c>
      <c r="Y2884" s="4" t="n">
        <v>-0.1743341404358353</v>
      </c>
      <c r="Z2884" s="5" t="n">
        <v>1.397561311571563</v>
      </c>
      <c r="AA2884" s="2" t="n">
        <v>1</v>
      </c>
      <c r="AB2884" s="2" t="b">
        <v>0</v>
      </c>
      <c r="AC2884" s="4" t="n">
        <v>0.01663388789246922</v>
      </c>
      <c r="AD2884" s="4" t="n">
        <v>0.07595809175626655</v>
      </c>
      <c r="AE2884" s="2" t="b">
        <v>1</v>
      </c>
      <c r="AF2884" s="2" t="b">
        <v>0</v>
      </c>
      <c r="AG2884" s="2" t="b">
        <v>1</v>
      </c>
      <c r="AH2884" s="2" t="b">
        <v>0</v>
      </c>
      <c r="AI2884" s="2" t="b">
        <v>0</v>
      </c>
      <c r="AJ2884" s="2" t="b">
        <v>1</v>
      </c>
      <c r="AK2884" s="2" t="b">
        <v>0</v>
      </c>
    </row>
    <row r="2885">
      <c r="A2885" s="2" t="inlineStr">
        <is>
          <t>600392</t>
        </is>
      </c>
      <c r="B2885" s="2" t="inlineStr">
        <is>
          <t>盛和资源</t>
        </is>
      </c>
      <c r="C2885" s="2" t="inlineStr">
        <is>
          <t>2026-06-17</t>
        </is>
      </c>
      <c r="D2885" s="2" t="inlineStr">
        <is>
          <t>剔除</t>
        </is>
      </c>
      <c r="E2885" s="3" t="n">
        <v>66</v>
      </c>
      <c r="F2885" s="5" t="n">
        <v>28.78</v>
      </c>
      <c r="G2885" s="2" t="n">
        <v>24.019</v>
      </c>
      <c r="H2885" s="2" t="n">
        <v>24.41033333333333</v>
      </c>
      <c r="I2885" s="2" t="n">
        <v>24.82825</v>
      </c>
      <c r="J2885" s="2" t="n">
        <v>0.02955485544053649</v>
      </c>
      <c r="K2885" s="2" t="n">
        <v>-0.003354768466537594</v>
      </c>
      <c r="L2885" s="4" t="n">
        <v>0.2589676290463694</v>
      </c>
      <c r="M2885" s="4" t="n">
        <v>0.2107698779974758</v>
      </c>
      <c r="N2885" s="4" t="n">
        <v>0.2611744084136722</v>
      </c>
      <c r="O2885" s="2" t="n">
        <v>0.9477015323117921</v>
      </c>
      <c r="P2885" s="2" t="n">
        <v>0.8957361758827448</v>
      </c>
      <c r="Q2885" s="5" t="n">
        <v>5111939924.4</v>
      </c>
      <c r="R2885" s="5" t="n">
        <v>2304221943.9</v>
      </c>
      <c r="S2885" s="2" t="n">
        <v>2.218510216836061</v>
      </c>
      <c r="T2885" s="2" t="n">
        <v>0.1071986638130434</v>
      </c>
      <c r="U2885" s="2" t="n">
        <v>0.05211687756992407</v>
      </c>
      <c r="V2885" s="2" t="b">
        <v>0</v>
      </c>
      <c r="W2885" s="2" t="b">
        <v>0</v>
      </c>
      <c r="X2885" s="4" t="n">
        <v>-0.03810160427807485</v>
      </c>
      <c r="Y2885" s="4" t="n">
        <v>-0.08865546218487397</v>
      </c>
      <c r="Z2885" s="5" t="n">
        <v>2.165972627530372</v>
      </c>
      <c r="AA2885" s="2" t="n">
        <v>1</v>
      </c>
      <c r="AB2885" s="2" t="b">
        <v>0</v>
      </c>
      <c r="AC2885" s="4" t="n">
        <v>0.01663388789246922</v>
      </c>
      <c r="AD2885" s="4" t="n">
        <v>0.07595809175626655</v>
      </c>
      <c r="AE2885" s="2" t="b">
        <v>1</v>
      </c>
      <c r="AF2885" s="2" t="b">
        <v>0</v>
      </c>
      <c r="AG2885" s="2" t="b">
        <v>1</v>
      </c>
      <c r="AH2885" s="2" t="b">
        <v>1</v>
      </c>
      <c r="AI2885" s="2" t="b">
        <v>1</v>
      </c>
      <c r="AJ2885" s="2" t="b">
        <v>1</v>
      </c>
      <c r="AK2885" s="2" t="b">
        <v>0</v>
      </c>
    </row>
    <row r="2886">
      <c r="A2886" s="2" t="inlineStr">
        <is>
          <t>600563</t>
        </is>
      </c>
      <c r="B2886" s="2" t="inlineStr">
        <is>
          <t>法拉电子</t>
        </is>
      </c>
      <c r="C2886" s="2" t="inlineStr">
        <is>
          <t>2026-06-17</t>
        </is>
      </c>
      <c r="D2886" s="2" t="inlineStr">
        <is>
          <t>剔除</t>
        </is>
      </c>
      <c r="E2886" s="3" t="n">
        <v>66</v>
      </c>
      <c r="F2886" s="5" t="n">
        <v>170.05</v>
      </c>
      <c r="G2886" s="2" t="n">
        <v>161.4705</v>
      </c>
      <c r="H2886" s="2" t="n">
        <v>136.851</v>
      </c>
      <c r="I2886" s="2" t="n">
        <v>122.9389166666667</v>
      </c>
      <c r="J2886" s="2" t="n">
        <v>0.02816345373215112</v>
      </c>
      <c r="K2886" s="2" t="n">
        <v>0.05421509631149379</v>
      </c>
      <c r="L2886" s="4" t="n">
        <v>0.07259997476977431</v>
      </c>
      <c r="M2886" s="4" t="n">
        <v>0.06367673734909629</v>
      </c>
      <c r="N2886" s="4" t="n">
        <v>0.4044433432441363</v>
      </c>
      <c r="O2886" s="2" t="n">
        <v>0.8877415056628915</v>
      </c>
      <c r="P2886" s="2" t="n">
        <v>0.9293804130579614</v>
      </c>
      <c r="Q2886" s="5" t="n">
        <v>1661263409</v>
      </c>
      <c r="R2886" s="5" t="n">
        <v>2119021963.65</v>
      </c>
      <c r="S2886" s="2" t="n">
        <v>0.7839764936360007</v>
      </c>
      <c r="T2886" s="2" t="n">
        <v>0.04681823199999996</v>
      </c>
      <c r="U2886" s="2" t="n">
        <v>0.05735727799999997</v>
      </c>
      <c r="V2886" s="2" t="b">
        <v>0</v>
      </c>
      <c r="W2886" s="2" t="b">
        <v>0</v>
      </c>
      <c r="X2886" s="4" t="n">
        <v>-0.05569746779209239</v>
      </c>
      <c r="Y2886" s="4" t="n">
        <v>-0.1784442146386304</v>
      </c>
      <c r="Z2886" s="5" t="n">
        <v>0.8070687052089591</v>
      </c>
      <c r="AA2886" s="2" t="n">
        <v>1</v>
      </c>
      <c r="AB2886" s="2" t="b">
        <v>0</v>
      </c>
      <c r="AC2886" s="4" t="n">
        <v>0.01663388789246922</v>
      </c>
      <c r="AD2886" s="4" t="n">
        <v>0.07595809175626655</v>
      </c>
      <c r="AE2886" s="2" t="b">
        <v>1</v>
      </c>
      <c r="AF2886" s="2" t="b">
        <v>1</v>
      </c>
      <c r="AG2886" s="2" t="b">
        <v>1</v>
      </c>
      <c r="AH2886" s="2" t="b">
        <v>0</v>
      </c>
      <c r="AI2886" s="2" t="b">
        <v>0</v>
      </c>
      <c r="AJ2886" s="2" t="b">
        <v>1</v>
      </c>
      <c r="AK2886" s="2" t="b">
        <v>0</v>
      </c>
    </row>
    <row r="2887">
      <c r="A2887" s="2" t="inlineStr">
        <is>
          <t>000070</t>
        </is>
      </c>
      <c r="B2887" s="2" t="inlineStr">
        <is>
          <t>特发信息</t>
        </is>
      </c>
      <c r="C2887" s="2" t="inlineStr">
        <is>
          <t>2026-06-17</t>
        </is>
      </c>
      <c r="D2887" s="2" t="inlineStr">
        <is>
          <t>剔除</t>
        </is>
      </c>
      <c r="E2887" s="3" t="n">
        <v>65</v>
      </c>
      <c r="F2887" s="5" t="n">
        <v>20.66</v>
      </c>
      <c r="G2887" s="2" t="n">
        <v>18.3265</v>
      </c>
      <c r="H2887" s="2" t="n">
        <v>18.7855</v>
      </c>
      <c r="I2887" s="2" t="n">
        <v>16.46516666666666</v>
      </c>
      <c r="J2887" s="2" t="n">
        <v>-0.01044816414686811</v>
      </c>
      <c r="K2887" s="2" t="n">
        <v>0.01991638917040661</v>
      </c>
      <c r="L2887" s="4" t="n">
        <v>0.1439645625692139</v>
      </c>
      <c r="M2887" s="4" t="n">
        <v>0.04133064516129026</v>
      </c>
      <c r="N2887" s="4" t="n">
        <v>0.35742444152431</v>
      </c>
      <c r="O2887" s="2" t="n">
        <v>0.8687541638907396</v>
      </c>
      <c r="P2887" s="2" t="n">
        <v>0.919053964023984</v>
      </c>
      <c r="Q2887" s="5" t="n">
        <v>2043961952.6</v>
      </c>
      <c r="R2887" s="5" t="n">
        <v>1695476117.45</v>
      </c>
      <c r="S2887" s="2" t="n">
        <v>1.205538628095879</v>
      </c>
      <c r="T2887" s="2" t="n">
        <v>0.1268997323501079</v>
      </c>
      <c r="U2887" s="2" t="n">
        <v>0.1064056372536045</v>
      </c>
      <c r="V2887" s="2" t="b">
        <v>0</v>
      </c>
      <c r="W2887" s="2" t="b">
        <v>0</v>
      </c>
      <c r="X2887" s="4" t="n">
        <v>-0.08177777777777773</v>
      </c>
      <c r="Y2887" s="4" t="n">
        <v>-0.1415662650602409</v>
      </c>
      <c r="Z2887" s="5" t="n">
        <v>1.531233096066819</v>
      </c>
      <c r="AA2887" s="2" t="n">
        <v>1</v>
      </c>
      <c r="AB2887" s="2" t="b">
        <v>0</v>
      </c>
      <c r="AC2887" s="4" t="n">
        <v>0.01663388789246922</v>
      </c>
      <c r="AD2887" s="4" t="n">
        <v>0.07595809175626655</v>
      </c>
      <c r="AE2887" s="2" t="b">
        <v>1</v>
      </c>
      <c r="AF2887" s="2" t="b">
        <v>0</v>
      </c>
      <c r="AG2887" s="2" t="b">
        <v>1</v>
      </c>
      <c r="AH2887" s="2" t="b">
        <v>1</v>
      </c>
      <c r="AI2887" s="2" t="b">
        <v>0</v>
      </c>
      <c r="AJ2887" s="2" t="b">
        <v>1</v>
      </c>
      <c r="AK2887" s="2" t="b">
        <v>0</v>
      </c>
    </row>
    <row r="2888">
      <c r="A2888" s="2" t="inlineStr">
        <is>
          <t>000733</t>
        </is>
      </c>
      <c r="B2888" s="2" t="inlineStr">
        <is>
          <t>振华科技</t>
        </is>
      </c>
      <c r="C2888" s="2" t="inlineStr">
        <is>
          <t>2026-06-17</t>
        </is>
      </c>
      <c r="D2888" s="2" t="inlineStr">
        <is>
          <t>剔除</t>
        </is>
      </c>
      <c r="E2888" s="3" t="n">
        <v>65</v>
      </c>
      <c r="F2888" s="5" t="n">
        <v>58.13</v>
      </c>
      <c r="G2888" s="2" t="n">
        <v>52.189</v>
      </c>
      <c r="H2888" s="2" t="n">
        <v>47.97483333333333</v>
      </c>
      <c r="I2888" s="2" t="n">
        <v>50.85066666666668</v>
      </c>
      <c r="J2888" s="2" t="n">
        <v>0.03318980450383568</v>
      </c>
      <c r="K2888" s="2" t="n">
        <v>0.00876473639205444</v>
      </c>
      <c r="L2888" s="4" t="n">
        <v>0.07807863501483681</v>
      </c>
      <c r="M2888" s="4" t="n">
        <v>0.2397099594796333</v>
      </c>
      <c r="N2888" s="4" t="n">
        <v>0.2090266222961732</v>
      </c>
      <c r="O2888" s="2" t="n">
        <v>0.9550299800133244</v>
      </c>
      <c r="P2888" s="2" t="n">
        <v>0.8787475016655563</v>
      </c>
      <c r="Q2888" s="5" t="n">
        <v>2751193394</v>
      </c>
      <c r="R2888" s="5" t="n">
        <v>2576250746.5</v>
      </c>
      <c r="S2888" s="2" t="n">
        <v>1.06790590851363</v>
      </c>
      <c r="T2888" s="2" t="n">
        <v>0.09249294593996053</v>
      </c>
      <c r="U2888" s="2" t="n">
        <v>0.08728394197634046</v>
      </c>
      <c r="V2888" s="2" t="b">
        <v>0</v>
      </c>
      <c r="W2888" s="2" t="b">
        <v>0</v>
      </c>
      <c r="X2888" s="4" t="n">
        <v>-0.05892828233770442</v>
      </c>
      <c r="Y2888" s="4" t="n">
        <v>-0.2048558421851291</v>
      </c>
      <c r="Z2888" s="5" t="n">
        <v>1.138931620680541</v>
      </c>
      <c r="AA2888" s="2" t="n">
        <v>1</v>
      </c>
      <c r="AB2888" s="2" t="b">
        <v>0</v>
      </c>
      <c r="AC2888" s="4" t="n">
        <v>0.01663388789246922</v>
      </c>
      <c r="AD2888" s="4" t="n">
        <v>0.07595809175626655</v>
      </c>
      <c r="AE2888" s="2" t="b">
        <v>1</v>
      </c>
      <c r="AF2888" s="2" t="b">
        <v>0</v>
      </c>
      <c r="AG2888" s="2" t="b">
        <v>1</v>
      </c>
      <c r="AH2888" s="2" t="b">
        <v>0</v>
      </c>
      <c r="AI2888" s="2" t="b">
        <v>0</v>
      </c>
      <c r="AJ2888" s="2" t="b">
        <v>0</v>
      </c>
      <c r="AK2888" s="2" t="b">
        <v>0</v>
      </c>
    </row>
    <row r="2889">
      <c r="A2889" s="2" t="inlineStr">
        <is>
          <t>001309</t>
        </is>
      </c>
      <c r="B2889" s="2" t="inlineStr">
        <is>
          <t>德明利</t>
        </is>
      </c>
      <c r="C2889" s="2" t="inlineStr">
        <is>
          <t>2026-06-17</t>
        </is>
      </c>
      <c r="D2889" s="2" t="inlineStr">
        <is>
          <t>剔除</t>
        </is>
      </c>
      <c r="E2889" s="3" t="n">
        <v>65</v>
      </c>
      <c r="F2889" s="5" t="n">
        <v>709.62</v>
      </c>
      <c r="G2889" s="2" t="n">
        <v>643.9435000000001</v>
      </c>
      <c r="H2889" s="2" t="n">
        <v>548.0228333333332</v>
      </c>
      <c r="I2889" s="2" t="n">
        <v>402.59275</v>
      </c>
      <c r="J2889" s="2" t="n">
        <v>-0.02327879494790597</v>
      </c>
      <c r="K2889" s="2" t="n">
        <v>0.108940799935247</v>
      </c>
      <c r="L2889" s="4" t="n">
        <v>0.146490023426771</v>
      </c>
      <c r="M2889" s="4" t="n">
        <v>0.01962756480257477</v>
      </c>
      <c r="N2889" s="4" t="n">
        <v>1.059018105849582</v>
      </c>
      <c r="O2889" s="2" t="n">
        <v>0.8421052631578947</v>
      </c>
      <c r="P2889" s="2" t="n">
        <v>0.9790139906728847</v>
      </c>
      <c r="Q2889" s="5" t="n">
        <v>8359067691.8</v>
      </c>
      <c r="R2889" s="5" t="n">
        <v>8456177072.65</v>
      </c>
      <c r="S2889" s="2" t="n">
        <v>0.9885161604332905</v>
      </c>
      <c r="T2889" s="2" t="n">
        <v>0.07799439262072425</v>
      </c>
      <c r="U2889" s="2" t="n">
        <v>0.07974032469892749</v>
      </c>
      <c r="V2889" s="2" t="b">
        <v>0</v>
      </c>
      <c r="W2889" s="2" t="b">
        <v>0</v>
      </c>
      <c r="X2889" s="4" t="n">
        <v>-0.06627718785773495</v>
      </c>
      <c r="Y2889" s="4" t="n">
        <v>-0.1538129496402877</v>
      </c>
      <c r="Z2889" s="5" t="n">
        <v>1.461961325341393</v>
      </c>
      <c r="AA2889" s="2" t="n">
        <v>0</v>
      </c>
      <c r="AB2889" s="2" t="b">
        <v>0</v>
      </c>
      <c r="AC2889" s="4" t="n">
        <v>0.01663388789246922</v>
      </c>
      <c r="AD2889" s="4" t="n">
        <v>0.07595809175626655</v>
      </c>
      <c r="AE2889" s="2" t="b">
        <v>1</v>
      </c>
      <c r="AF2889" s="2" t="b">
        <v>0</v>
      </c>
      <c r="AG2889" s="2" t="b">
        <v>1</v>
      </c>
      <c r="AH2889" s="2" t="b">
        <v>0</v>
      </c>
      <c r="AI2889" s="2" t="b">
        <v>0</v>
      </c>
      <c r="AJ2889" s="2" t="b">
        <v>1</v>
      </c>
      <c r="AK2889" s="2" t="b">
        <v>0</v>
      </c>
    </row>
    <row r="2890">
      <c r="A2890" s="2" t="inlineStr">
        <is>
          <t>600857</t>
        </is>
      </c>
      <c r="B2890" s="2" t="inlineStr">
        <is>
          <t>宁波中百</t>
        </is>
      </c>
      <c r="C2890" s="2" t="inlineStr">
        <is>
          <t>2026-06-17</t>
        </is>
      </c>
      <c r="D2890" s="2" t="inlineStr">
        <is>
          <t>剔除</t>
        </is>
      </c>
      <c r="E2890" s="3" t="n">
        <v>65</v>
      </c>
      <c r="F2890" s="5" t="n">
        <v>16.12</v>
      </c>
      <c r="G2890" s="2" t="n">
        <v>15.169</v>
      </c>
      <c r="H2890" s="2" t="n">
        <v>13.343</v>
      </c>
      <c r="I2890" s="2" t="n">
        <v>13.46216666666667</v>
      </c>
      <c r="J2890" s="2" t="n">
        <v>0.02031344588686346</v>
      </c>
      <c r="K2890" s="2" t="n">
        <v>0.03482239801458031</v>
      </c>
      <c r="L2890" s="4" t="n">
        <v>-0.06387921022067355</v>
      </c>
      <c r="M2890" s="4" t="n">
        <v>0.1732168850072782</v>
      </c>
      <c r="N2890" s="4" t="n">
        <v>0.3333333333333335</v>
      </c>
      <c r="O2890" s="2" t="n">
        <v>0.938707528314457</v>
      </c>
      <c r="P2890" s="2" t="n">
        <v>0.9130579613590939</v>
      </c>
      <c r="Q2890" s="5" t="n">
        <v>207118060.4</v>
      </c>
      <c r="R2890" s="5" t="n">
        <v>263566546.1</v>
      </c>
      <c r="S2890" s="2" t="n">
        <v>0.7858283362009728</v>
      </c>
      <c r="T2890" s="2" t="n">
        <v>0.05909355557497322</v>
      </c>
      <c r="U2890" s="2" t="n">
        <v>0.07654158969271022</v>
      </c>
      <c r="V2890" s="2" t="b">
        <v>0</v>
      </c>
      <c r="W2890" s="2" t="b">
        <v>0</v>
      </c>
      <c r="X2890" s="4" t="n">
        <v>-0.07727532913566104</v>
      </c>
      <c r="Y2890" s="4" t="n">
        <v>-0.1777003484320557</v>
      </c>
      <c r="Z2890" s="5" t="n">
        <v>2.14680949028283</v>
      </c>
      <c r="AA2890" s="2" t="n">
        <v>1</v>
      </c>
      <c r="AB2890" s="2" t="b">
        <v>0</v>
      </c>
      <c r="AC2890" s="4" t="n">
        <v>0.01663388789246922</v>
      </c>
      <c r="AD2890" s="4" t="n">
        <v>0.07595809175626655</v>
      </c>
      <c r="AE2890" s="2" t="b">
        <v>1</v>
      </c>
      <c r="AF2890" s="2" t="b">
        <v>0</v>
      </c>
      <c r="AG2890" s="2" t="b">
        <v>1</v>
      </c>
      <c r="AH2890" s="2" t="b">
        <v>0</v>
      </c>
      <c r="AI2890" s="2" t="b">
        <v>0</v>
      </c>
      <c r="AJ2890" s="2" t="b">
        <v>1</v>
      </c>
      <c r="AK2890" s="2" t="b">
        <v>0</v>
      </c>
    </row>
    <row r="2891">
      <c r="A2891" s="2" t="inlineStr">
        <is>
          <t>601133</t>
        </is>
      </c>
      <c r="B2891" s="2" t="inlineStr">
        <is>
          <t>柏诚股份</t>
        </is>
      </c>
      <c r="C2891" s="2" t="inlineStr">
        <is>
          <t>2026-06-17</t>
        </is>
      </c>
      <c r="D2891" s="2" t="inlineStr">
        <is>
          <t>剔除</t>
        </is>
      </c>
      <c r="E2891" s="3" t="n">
        <v>65</v>
      </c>
      <c r="F2891" s="5" t="n">
        <v>33.12</v>
      </c>
      <c r="G2891" s="2" t="n">
        <v>29.658</v>
      </c>
      <c r="H2891" s="2" t="n">
        <v>25.37216666666667</v>
      </c>
      <c r="I2891" s="2" t="n">
        <v>21.21375</v>
      </c>
      <c r="J2891" s="2" t="n">
        <v>0.01636366751769147</v>
      </c>
      <c r="K2891" s="2" t="n">
        <v>0.1007049636672572</v>
      </c>
      <c r="L2891" s="4" t="n">
        <v>0.2061179898033503</v>
      </c>
      <c r="M2891" s="4" t="n">
        <v>-0.00540540540540535</v>
      </c>
      <c r="N2891" s="4" t="n">
        <v>1.033149171270718</v>
      </c>
      <c r="O2891" s="2" t="n">
        <v>0.801798800799467</v>
      </c>
      <c r="P2891" s="2" t="n">
        <v>0.9783477681545636</v>
      </c>
      <c r="Q2891" s="5" t="n">
        <v>988553427.2</v>
      </c>
      <c r="R2891" s="5" t="n">
        <v>888944209.2</v>
      </c>
      <c r="S2891" s="2" t="n">
        <v>1.112053396567646</v>
      </c>
      <c r="T2891" s="2" t="n">
        <v>0.06028245786472432</v>
      </c>
      <c r="U2891" s="2" t="n">
        <v>0.05580493506906799</v>
      </c>
      <c r="V2891" s="2" t="b">
        <v>0</v>
      </c>
      <c r="W2891" s="2" t="b">
        <v>0</v>
      </c>
      <c r="X2891" s="4" t="n">
        <v>-0.07122826696578799</v>
      </c>
      <c r="Y2891" s="4" t="n">
        <v>-0.2474777448071217</v>
      </c>
      <c r="Z2891" s="5" t="n">
        <v>0.8316570960021387</v>
      </c>
      <c r="AA2891" s="2" t="n">
        <v>1</v>
      </c>
      <c r="AB2891" s="2" t="b">
        <v>0</v>
      </c>
      <c r="AC2891" s="4" t="n">
        <v>0.01663388789246922</v>
      </c>
      <c r="AD2891" s="4" t="n">
        <v>0.07595809175626655</v>
      </c>
      <c r="AE2891" s="2" t="b">
        <v>1</v>
      </c>
      <c r="AF2891" s="2" t="b">
        <v>1</v>
      </c>
      <c r="AG2891" s="2" t="b">
        <v>1</v>
      </c>
      <c r="AH2891" s="2" t="b">
        <v>0</v>
      </c>
      <c r="AI2891" s="2" t="b">
        <v>0</v>
      </c>
      <c r="AJ2891" s="2" t="b">
        <v>0</v>
      </c>
      <c r="AK2891" s="2" t="b">
        <v>0</v>
      </c>
    </row>
    <row r="2892">
      <c r="A2892" s="2" t="inlineStr">
        <is>
          <t>601328</t>
        </is>
      </c>
      <c r="B2892" s="2" t="inlineStr">
        <is>
          <t>交通银行</t>
        </is>
      </c>
      <c r="C2892" s="2" t="inlineStr">
        <is>
          <t>2026-06-17</t>
        </is>
      </c>
      <c r="D2892" s="2" t="inlineStr">
        <is>
          <t>剔除</t>
        </is>
      </c>
      <c r="E2892" s="3" t="n">
        <v>65</v>
      </c>
      <c r="F2892" s="5" t="n">
        <v>6.9</v>
      </c>
      <c r="G2892" s="2" t="n">
        <v>6.794999999999999</v>
      </c>
      <c r="H2892" s="2" t="n">
        <v>6.834999999999999</v>
      </c>
      <c r="I2892" s="2" t="n">
        <v>6.858333333333333</v>
      </c>
      <c r="J2892" s="2" t="n">
        <v>0.01206434316353877</v>
      </c>
      <c r="K2892" s="2" t="n">
        <v>0.002199413489736068</v>
      </c>
      <c r="L2892" s="4" t="n">
        <v>0.01769911504424782</v>
      </c>
      <c r="M2892" s="4" t="n">
        <v>0.05022831050228316</v>
      </c>
      <c r="N2892" s="4" t="n">
        <v>0.001451378809869563</v>
      </c>
      <c r="O2892" s="2" t="n">
        <v>0.8760826115922719</v>
      </c>
      <c r="P2892" s="2" t="n">
        <v>0.7288474350433045</v>
      </c>
      <c r="Q2892" s="5" t="n">
        <v>1572268489.4</v>
      </c>
      <c r="R2892" s="5" t="n">
        <v>1292281550.45</v>
      </c>
      <c r="S2892" s="2" t="n">
        <v>1.216660942696661</v>
      </c>
      <c r="T2892" s="2" t="n">
        <v>0.008601804959849439</v>
      </c>
      <c r="U2892" s="2" t="n">
        <v>0.007268377168867565</v>
      </c>
      <c r="V2892" s="2" t="b">
        <v>0</v>
      </c>
      <c r="W2892" s="2" t="b">
        <v>0</v>
      </c>
      <c r="X2892" s="4" t="n">
        <v>-0.03765690376569031</v>
      </c>
      <c r="Y2892" s="4" t="n">
        <v>-0.03361344537815114</v>
      </c>
      <c r="Z2892" s="5" t="n">
        <v>1.42747297937921</v>
      </c>
      <c r="AA2892" s="2" t="n">
        <v>0</v>
      </c>
      <c r="AB2892" s="2" t="b">
        <v>0</v>
      </c>
      <c r="AC2892" s="4" t="n">
        <v>0.01663388789246922</v>
      </c>
      <c r="AD2892" s="4" t="n">
        <v>0.07595809175626655</v>
      </c>
      <c r="AE2892" s="2" t="b">
        <v>1</v>
      </c>
      <c r="AF2892" s="2" t="b">
        <v>0</v>
      </c>
      <c r="AG2892" s="2" t="b">
        <v>1</v>
      </c>
      <c r="AH2892" s="2" t="b">
        <v>1</v>
      </c>
      <c r="AI2892" s="2" t="b">
        <v>1</v>
      </c>
      <c r="AJ2892" s="2" t="b">
        <v>1</v>
      </c>
      <c r="AK2892" s="2" t="b">
        <v>0</v>
      </c>
    </row>
    <row r="2893">
      <c r="A2893" s="2" t="inlineStr">
        <is>
          <t>603040</t>
        </is>
      </c>
      <c r="B2893" s="2" t="inlineStr">
        <is>
          <t>新坐标</t>
        </is>
      </c>
      <c r="C2893" s="2" t="inlineStr">
        <is>
          <t>2026-06-17</t>
        </is>
      </c>
      <c r="D2893" s="2" t="inlineStr">
        <is>
          <t>剔除</t>
        </is>
      </c>
      <c r="E2893" s="3" t="n">
        <v>65</v>
      </c>
      <c r="F2893" s="5" t="n">
        <v>96.42</v>
      </c>
      <c r="G2893" s="2" t="n">
        <v>89.74449999999999</v>
      </c>
      <c r="H2893" s="2" t="n">
        <v>83.96416666666667</v>
      </c>
      <c r="I2893" s="2" t="n">
        <v>89.54216666666666</v>
      </c>
      <c r="J2893" s="2" t="n">
        <v>0.02704233733685024</v>
      </c>
      <c r="K2893" s="2" t="n">
        <v>0.007332269584378048</v>
      </c>
      <c r="L2893" s="4" t="n">
        <v>0.1058607638490654</v>
      </c>
      <c r="M2893" s="4" t="n">
        <v>0.1264018691588786</v>
      </c>
      <c r="N2893" s="4" t="n">
        <v>0.194203616546941</v>
      </c>
      <c r="O2893" s="2" t="n">
        <v>0.9183877415056629</v>
      </c>
      <c r="P2893" s="2" t="n">
        <v>0.8724183877415057</v>
      </c>
      <c r="Q2893" s="5" t="n">
        <v>264567101.2</v>
      </c>
      <c r="R2893" s="5" t="n">
        <v>339484934</v>
      </c>
      <c r="S2893" s="2" t="n">
        <v>0.7793191234813384</v>
      </c>
      <c r="T2893" s="2" t="n">
        <v>0.02118602447872774</v>
      </c>
      <c r="U2893" s="2" t="n">
        <v>0.02776072531334053</v>
      </c>
      <c r="V2893" s="2" t="b">
        <v>0</v>
      </c>
      <c r="W2893" s="2" t="b">
        <v>0</v>
      </c>
      <c r="X2893" s="4" t="n">
        <v>-0.05470588235294116</v>
      </c>
      <c r="Y2893" s="4" t="n">
        <v>-0.153097906534151</v>
      </c>
      <c r="Z2893" s="5" t="n">
        <v>2.027079921086436</v>
      </c>
      <c r="AA2893" s="2" t="n">
        <v>0</v>
      </c>
      <c r="AB2893" s="2" t="b">
        <v>0</v>
      </c>
      <c r="AC2893" s="4" t="n">
        <v>0.01663388789246922</v>
      </c>
      <c r="AD2893" s="4" t="n">
        <v>0.07595809175626655</v>
      </c>
      <c r="AE2893" s="2" t="b">
        <v>1</v>
      </c>
      <c r="AF2893" s="2" t="b">
        <v>0</v>
      </c>
      <c r="AG2893" s="2" t="b">
        <v>1</v>
      </c>
      <c r="AH2893" s="2" t="b">
        <v>0</v>
      </c>
      <c r="AI2893" s="2" t="b">
        <v>0</v>
      </c>
      <c r="AJ2893" s="2" t="b">
        <v>1</v>
      </c>
      <c r="AK2893" s="2" t="b">
        <v>0</v>
      </c>
    </row>
    <row r="2894">
      <c r="A2894" s="2" t="inlineStr">
        <is>
          <t>603061</t>
        </is>
      </c>
      <c r="B2894" s="2" t="inlineStr">
        <is>
          <t>金海通</t>
        </is>
      </c>
      <c r="C2894" s="2" t="inlineStr">
        <is>
          <t>2026-06-17</t>
        </is>
      </c>
      <c r="D2894" s="2" t="inlineStr">
        <is>
          <t>剔除</t>
        </is>
      </c>
      <c r="E2894" s="3" t="n">
        <v>65</v>
      </c>
      <c r="F2894" s="5" t="n">
        <v>340.24</v>
      </c>
      <c r="G2894" s="2" t="n">
        <v>310.477</v>
      </c>
      <c r="H2894" s="2" t="n">
        <v>261.5456666666666</v>
      </c>
      <c r="I2894" s="2" t="n">
        <v>209.5756666666667</v>
      </c>
      <c r="J2894" s="2" t="n">
        <v>0.01102769379059265</v>
      </c>
      <c r="K2894" s="2" t="n">
        <v>0.10165851740829</v>
      </c>
      <c r="L2894" s="4" t="n">
        <v>0.1417449664429531</v>
      </c>
      <c r="M2894" s="4" t="n">
        <v>-0.02395364181416559</v>
      </c>
      <c r="N2894" s="4" t="n">
        <v>0.9991773899759093</v>
      </c>
      <c r="O2894" s="2" t="n">
        <v>0.7651565622918055</v>
      </c>
      <c r="P2894" s="2" t="n">
        <v>0.9770153231179214</v>
      </c>
      <c r="Q2894" s="5" t="n">
        <v>868320104.4</v>
      </c>
      <c r="R2894" s="5" t="n">
        <v>956934696.6</v>
      </c>
      <c r="S2894" s="2" t="n">
        <v>0.9073974509286279</v>
      </c>
      <c r="T2894" s="2" t="n">
        <v>0.03018200459770111</v>
      </c>
      <c r="U2894" s="2" t="n">
        <v>0.03499605977011489</v>
      </c>
      <c r="V2894" s="2" t="b">
        <v>0</v>
      </c>
      <c r="W2894" s="2" t="b">
        <v>0</v>
      </c>
      <c r="X2894" s="4" t="n">
        <v>-0.07038251366120218</v>
      </c>
      <c r="Y2894" s="4" t="n">
        <v>-0.1179095749592195</v>
      </c>
      <c r="Z2894" s="5" t="n">
        <v>0.9052314379500622</v>
      </c>
      <c r="AA2894" s="2" t="n">
        <v>0</v>
      </c>
      <c r="AB2894" s="2" t="b">
        <v>0</v>
      </c>
      <c r="AC2894" s="4" t="n">
        <v>0.01663388789246922</v>
      </c>
      <c r="AD2894" s="4" t="n">
        <v>0.07595809175626655</v>
      </c>
      <c r="AE2894" s="2" t="b">
        <v>1</v>
      </c>
      <c r="AF2894" s="2" t="b">
        <v>1</v>
      </c>
      <c r="AG2894" s="2" t="b">
        <v>1</v>
      </c>
      <c r="AH2894" s="2" t="b">
        <v>0</v>
      </c>
      <c r="AI2894" s="2" t="b">
        <v>0</v>
      </c>
      <c r="AJ2894" s="2" t="b">
        <v>1</v>
      </c>
      <c r="AK2894" s="2" t="b">
        <v>0</v>
      </c>
    </row>
    <row r="2895">
      <c r="A2895" s="2" t="inlineStr">
        <is>
          <t>603083</t>
        </is>
      </c>
      <c r="B2895" s="2" t="inlineStr">
        <is>
          <t>剑桥科技</t>
        </is>
      </c>
      <c r="C2895" s="2" t="inlineStr">
        <is>
          <t>2026-06-17</t>
        </is>
      </c>
      <c r="D2895" s="2" t="inlineStr">
        <is>
          <t>剔除</t>
        </is>
      </c>
      <c r="E2895" s="3" t="n">
        <v>65</v>
      </c>
      <c r="F2895" s="5" t="n">
        <v>203.29</v>
      </c>
      <c r="G2895" s="2" t="n">
        <v>192.3225</v>
      </c>
      <c r="H2895" s="2" t="n">
        <v>160.638</v>
      </c>
      <c r="I2895" s="2" t="n">
        <v>137.8609166666667</v>
      </c>
      <c r="J2895" s="2" t="n">
        <v>-0.0007819278548161224</v>
      </c>
      <c r="K2895" s="2" t="n">
        <v>0.08043260888085735</v>
      </c>
      <c r="L2895" s="4" t="n">
        <v>0.003405725567620976</v>
      </c>
      <c r="M2895" s="4" t="n">
        <v>0.04853517639777172</v>
      </c>
      <c r="N2895" s="4" t="n">
        <v>0.7602389817300199</v>
      </c>
      <c r="O2895" s="2" t="n">
        <v>0.8747501665556295</v>
      </c>
      <c r="P2895" s="2" t="n">
        <v>0.9650233177881412</v>
      </c>
      <c r="Q2895" s="5" t="n">
        <v>5373255186</v>
      </c>
      <c r="R2895" s="5" t="n">
        <v>5989200136.7</v>
      </c>
      <c r="S2895" s="2" t="n">
        <v>0.8971573938687277</v>
      </c>
      <c r="T2895" s="2" t="n">
        <v>0.1024159869037726</v>
      </c>
      <c r="U2895" s="2" t="n">
        <v>0.1118073497244384</v>
      </c>
      <c r="V2895" s="2" t="b">
        <v>0</v>
      </c>
      <c r="W2895" s="2" t="b">
        <v>0</v>
      </c>
      <c r="X2895" s="4" t="n">
        <v>-0.07380746275456751</v>
      </c>
      <c r="Y2895" s="4" t="n">
        <v>-0.1814354066985645</v>
      </c>
      <c r="Z2895" s="5" t="n">
        <v>1.370136007010786</v>
      </c>
      <c r="AA2895" s="2" t="n">
        <v>1</v>
      </c>
      <c r="AB2895" s="2" t="b">
        <v>0</v>
      </c>
      <c r="AC2895" s="4" t="n">
        <v>0.01663388789246922</v>
      </c>
      <c r="AD2895" s="4" t="n">
        <v>0.07595809175626655</v>
      </c>
      <c r="AE2895" s="2" t="b">
        <v>1</v>
      </c>
      <c r="AF2895" s="2" t="b">
        <v>0</v>
      </c>
      <c r="AG2895" s="2" t="b">
        <v>1</v>
      </c>
      <c r="AH2895" s="2" t="b">
        <v>0</v>
      </c>
      <c r="AI2895" s="2" t="b">
        <v>0</v>
      </c>
      <c r="AJ2895" s="2" t="b">
        <v>1</v>
      </c>
      <c r="AK2895" s="2" t="b">
        <v>0</v>
      </c>
    </row>
    <row r="2896">
      <c r="A2896" s="2" t="inlineStr">
        <is>
          <t>002191</t>
        </is>
      </c>
      <c r="B2896" s="2" t="inlineStr">
        <is>
          <t>劲嘉股份</t>
        </is>
      </c>
      <c r="C2896" s="2" t="inlineStr">
        <is>
          <t>2026-06-17</t>
        </is>
      </c>
      <c r="D2896" s="2" t="inlineStr">
        <is>
          <t>剔除</t>
        </is>
      </c>
      <c r="E2896" s="3" t="n">
        <v>64</v>
      </c>
      <c r="F2896" s="5" t="n">
        <v>4</v>
      </c>
      <c r="G2896" s="2" t="n">
        <v>3.794999999999999</v>
      </c>
      <c r="H2896" s="2" t="n">
        <v>3.745666666666667</v>
      </c>
      <c r="I2896" s="2" t="n">
        <v>3.948500000000001</v>
      </c>
      <c r="J2896" s="2" t="n">
        <v>-0.003021148036254084</v>
      </c>
      <c r="K2896" s="2" t="n">
        <v>-0.002928127772848343</v>
      </c>
      <c r="L2896" s="4" t="n">
        <v>0.0554089709762533</v>
      </c>
      <c r="M2896" s="4" t="n">
        <v>0.0309278350515465</v>
      </c>
      <c r="N2896" s="4" t="n">
        <v>0.03896103896103886</v>
      </c>
      <c r="O2896" s="2" t="n">
        <v>0.8554297135243171</v>
      </c>
      <c r="P2896" s="2" t="n">
        <v>0.7664890073284477</v>
      </c>
      <c r="Q2896" s="5" t="n">
        <v>116140096</v>
      </c>
      <c r="R2896" s="5" t="n">
        <v>85681062.40000001</v>
      </c>
      <c r="S2896" s="2" t="n">
        <v>1.355493183053715</v>
      </c>
      <c r="T2896" s="2" t="n">
        <v>0.0214354865461474</v>
      </c>
      <c r="U2896" s="2" t="n">
        <v>0.01593703557848777</v>
      </c>
      <c r="V2896" s="2" t="b">
        <v>0</v>
      </c>
      <c r="W2896" s="2" t="b">
        <v>0</v>
      </c>
      <c r="X2896" s="4" t="n">
        <v>-0.02439024390243894</v>
      </c>
      <c r="Y2896" s="4" t="n">
        <v>-0.05289672544080615</v>
      </c>
      <c r="Z2896" s="5" t="n">
        <v>1.397039463350703</v>
      </c>
      <c r="AA2896" s="2" t="n">
        <v>0</v>
      </c>
      <c r="AB2896" s="2" t="b">
        <v>0</v>
      </c>
      <c r="AC2896" s="4" t="n">
        <v>0.01663388789246922</v>
      </c>
      <c r="AD2896" s="4" t="n">
        <v>0.07595809175626655</v>
      </c>
      <c r="AE2896" s="2" t="b">
        <v>1</v>
      </c>
      <c r="AF2896" s="2" t="b">
        <v>0</v>
      </c>
      <c r="AG2896" s="2" t="b">
        <v>1</v>
      </c>
      <c r="AH2896" s="2" t="b">
        <v>1</v>
      </c>
      <c r="AI2896" s="2" t="b">
        <v>1</v>
      </c>
      <c r="AJ2896" s="2" t="b">
        <v>1</v>
      </c>
      <c r="AK2896" s="2" t="b">
        <v>0</v>
      </c>
    </row>
    <row r="2897">
      <c r="A2897" s="2" t="inlineStr">
        <is>
          <t>002213</t>
        </is>
      </c>
      <c r="B2897" s="2" t="inlineStr">
        <is>
          <t>大为股份</t>
        </is>
      </c>
      <c r="C2897" s="2" t="inlineStr">
        <is>
          <t>2026-06-17</t>
        </is>
      </c>
      <c r="D2897" s="2" t="inlineStr">
        <is>
          <t>剔除</t>
        </is>
      </c>
      <c r="E2897" s="3" t="n">
        <v>64</v>
      </c>
      <c r="F2897" s="5" t="n">
        <v>40.69</v>
      </c>
      <c r="G2897" s="2" t="n">
        <v>37.1205</v>
      </c>
      <c r="H2897" s="2" t="n">
        <v>35.92783333333333</v>
      </c>
      <c r="I2897" s="2" t="n">
        <v>31.78933333333334</v>
      </c>
      <c r="J2897" s="2" t="n">
        <v>-0.01224039062811833</v>
      </c>
      <c r="K2897" s="2" t="n">
        <v>0.04596953802409587</v>
      </c>
      <c r="L2897" s="4" t="n">
        <v>0.1599201824401368</v>
      </c>
      <c r="M2897" s="4" t="n">
        <v>-0.02957309802051045</v>
      </c>
      <c r="N2897" s="4" t="n">
        <v>0.374662162162162</v>
      </c>
      <c r="O2897" s="2" t="n">
        <v>0.7524983344437042</v>
      </c>
      <c r="P2897" s="2" t="n">
        <v>0.9237175216522319</v>
      </c>
      <c r="Q2897" s="5" t="n">
        <v>1348472530.6</v>
      </c>
      <c r="R2897" s="5" t="n">
        <v>897259413.55</v>
      </c>
      <c r="S2897" s="2" t="n">
        <v>1.502879223372847</v>
      </c>
      <c r="T2897" s="2" t="n">
        <v>0.1691795615351823</v>
      </c>
      <c r="U2897" s="2" t="n">
        <v>0.115614389116468</v>
      </c>
      <c r="V2897" s="2" t="b">
        <v>0</v>
      </c>
      <c r="W2897" s="2" t="b">
        <v>0</v>
      </c>
      <c r="X2897" s="4" t="n">
        <v>-0.1211663066954644</v>
      </c>
      <c r="Y2897" s="4" t="n">
        <v>-0.1518727552591072</v>
      </c>
      <c r="Z2897" s="5" t="n">
        <v>0.8758257518626542</v>
      </c>
      <c r="AA2897" s="2" t="n">
        <v>0</v>
      </c>
      <c r="AB2897" s="2" t="b">
        <v>0</v>
      </c>
      <c r="AC2897" s="4" t="n">
        <v>0.01663388789246922</v>
      </c>
      <c r="AD2897" s="4" t="n">
        <v>0.07595809175626655</v>
      </c>
      <c r="AE2897" s="2" t="b">
        <v>1</v>
      </c>
      <c r="AF2897" s="2" t="b">
        <v>0</v>
      </c>
      <c r="AG2897" s="2" t="b">
        <v>1</v>
      </c>
      <c r="AH2897" s="2" t="b">
        <v>1</v>
      </c>
      <c r="AI2897" s="2" t="b">
        <v>0</v>
      </c>
      <c r="AJ2897" s="2" t="b">
        <v>1</v>
      </c>
      <c r="AK2897" s="2" t="b">
        <v>0</v>
      </c>
    </row>
    <row r="2898">
      <c r="A2898" s="2" t="inlineStr">
        <is>
          <t>002407</t>
        </is>
      </c>
      <c r="B2898" s="2" t="inlineStr">
        <is>
          <t>多氟多</t>
        </is>
      </c>
      <c r="C2898" s="2" t="inlineStr">
        <is>
          <t>2026-06-17</t>
        </is>
      </c>
      <c r="D2898" s="2" t="inlineStr">
        <is>
          <t>剔除</t>
        </is>
      </c>
      <c r="E2898" s="3" t="n">
        <v>64</v>
      </c>
      <c r="F2898" s="5" t="n">
        <v>38.47</v>
      </c>
      <c r="G2898" s="2" t="n">
        <v>36.38350000000001</v>
      </c>
      <c r="H2898" s="2" t="n">
        <v>32.99866666666667</v>
      </c>
      <c r="I2898" s="2" t="n">
        <v>31.79058333333333</v>
      </c>
      <c r="J2898" s="2" t="n">
        <v>0.01573143495254059</v>
      </c>
      <c r="K2898" s="2" t="n">
        <v>0.03926261862769809</v>
      </c>
      <c r="L2898" s="4" t="n">
        <v>0.1562969642320406</v>
      </c>
      <c r="M2898" s="4" t="n">
        <v>-0.05455885967068075</v>
      </c>
      <c r="N2898" s="4" t="n">
        <v>0.5068546807677241</v>
      </c>
      <c r="O2898" s="2" t="n">
        <v>0.6835443037974683</v>
      </c>
      <c r="P2898" s="2" t="n">
        <v>0.9463690872751499</v>
      </c>
      <c r="Q2898" s="5" t="n">
        <v>8474692287</v>
      </c>
      <c r="R2898" s="5" t="n">
        <v>6339151409.8</v>
      </c>
      <c r="S2898" s="2" t="n">
        <v>1.336881191053201</v>
      </c>
      <c r="T2898" s="2" t="n">
        <v>0.2042849569199742</v>
      </c>
      <c r="U2898" s="2" t="n">
        <v>0.1575906391567683</v>
      </c>
      <c r="V2898" s="2" t="b">
        <v>0</v>
      </c>
      <c r="W2898" s="2" t="b">
        <v>0</v>
      </c>
      <c r="X2898" s="4" t="n">
        <v>-0.1234905445431762</v>
      </c>
      <c r="Y2898" s="4" t="n">
        <v>-0.2327868852459017</v>
      </c>
      <c r="Z2898" s="5" t="n">
        <v>1.462400135298831</v>
      </c>
      <c r="AA2898" s="2" t="n">
        <v>1</v>
      </c>
      <c r="AB2898" s="2" t="b">
        <v>0</v>
      </c>
      <c r="AC2898" s="4" t="n">
        <v>0.01663388789246922</v>
      </c>
      <c r="AD2898" s="4" t="n">
        <v>0.07595809175626655</v>
      </c>
      <c r="AE2898" s="2" t="b">
        <v>1</v>
      </c>
      <c r="AF2898" s="2" t="b">
        <v>1</v>
      </c>
      <c r="AG2898" s="2" t="b">
        <v>0</v>
      </c>
      <c r="AH2898" s="2" t="b">
        <v>1</v>
      </c>
      <c r="AI2898" s="2" t="b">
        <v>0</v>
      </c>
      <c r="AJ2898" s="2" t="b">
        <v>0</v>
      </c>
      <c r="AK2898" s="2" t="b">
        <v>0</v>
      </c>
    </row>
    <row r="2899">
      <c r="A2899" s="2" t="inlineStr">
        <is>
          <t>603290</t>
        </is>
      </c>
      <c r="B2899" s="2" t="inlineStr">
        <is>
          <t>斯达半导</t>
        </is>
      </c>
      <c r="C2899" s="2" t="inlineStr">
        <is>
          <t>2026-06-17</t>
        </is>
      </c>
      <c r="D2899" s="2" t="inlineStr">
        <is>
          <t>剔除</t>
        </is>
      </c>
      <c r="E2899" s="3" t="n">
        <v>64</v>
      </c>
      <c r="F2899" s="5" t="n">
        <v>130.98</v>
      </c>
      <c r="G2899" s="2" t="n">
        <v>121.558</v>
      </c>
      <c r="H2899" s="2" t="n">
        <v>111.7631666666667</v>
      </c>
      <c r="I2899" s="2" t="n">
        <v>107.3089166666667</v>
      </c>
      <c r="J2899" s="2" t="n">
        <v>-0.01216529194262705</v>
      </c>
      <c r="K2899" s="2" t="n">
        <v>0.01335874113510016</v>
      </c>
      <c r="L2899" s="4" t="n">
        <v>0.1151979565772667</v>
      </c>
      <c r="M2899" s="4" t="n">
        <v>0.03557874762808333</v>
      </c>
      <c r="N2899" s="4" t="n">
        <v>0.2185319564610662</v>
      </c>
      <c r="O2899" s="2" t="n">
        <v>0.8617588274483677</v>
      </c>
      <c r="P2899" s="2" t="n">
        <v>0.8810792804796802</v>
      </c>
      <c r="Q2899" s="5" t="n">
        <v>1221355112.4</v>
      </c>
      <c r="R2899" s="5" t="n">
        <v>1590697919.5</v>
      </c>
      <c r="S2899" s="2" t="n">
        <v>0.7678108441758102</v>
      </c>
      <c r="T2899" s="2" t="n">
        <v>0.04242025795041525</v>
      </c>
      <c r="U2899" s="2" t="n">
        <v>0.05290434348162811</v>
      </c>
      <c r="V2899" s="2" t="b">
        <v>0</v>
      </c>
      <c r="W2899" s="2" t="b">
        <v>0</v>
      </c>
      <c r="X2899" s="4" t="n">
        <v>-0.08635602678571441</v>
      </c>
      <c r="Y2899" s="4" t="n">
        <v>-0.2559348223065037</v>
      </c>
      <c r="Z2899" s="5" t="n">
        <v>1.400332848330661</v>
      </c>
      <c r="AA2899" s="2" t="n">
        <v>0</v>
      </c>
      <c r="AB2899" s="2" t="b">
        <v>0</v>
      </c>
      <c r="AC2899" s="4" t="n">
        <v>0.01663388789246922</v>
      </c>
      <c r="AD2899" s="4" t="n">
        <v>0.07595809175626655</v>
      </c>
      <c r="AE2899" s="2" t="b">
        <v>1</v>
      </c>
      <c r="AF2899" s="2" t="b">
        <v>0</v>
      </c>
      <c r="AG2899" s="2" t="b">
        <v>1</v>
      </c>
      <c r="AH2899" s="2" t="b">
        <v>0</v>
      </c>
      <c r="AI2899" s="2" t="b">
        <v>0</v>
      </c>
      <c r="AJ2899" s="2" t="b">
        <v>0</v>
      </c>
      <c r="AK2899" s="2" t="b">
        <v>0</v>
      </c>
    </row>
    <row r="2900">
      <c r="A2900" s="2" t="inlineStr">
        <is>
          <t>000001</t>
        </is>
      </c>
      <c r="B2900" s="2" t="inlineStr">
        <is>
          <t>平安银行</t>
        </is>
      </c>
      <c r="C2900" s="2" t="inlineStr">
        <is>
          <t>2026-06-17</t>
        </is>
      </c>
      <c r="D2900" s="2" t="inlineStr">
        <is>
          <t>剔除</t>
        </is>
      </c>
      <c r="E2900" s="3" t="n">
        <v>63</v>
      </c>
      <c r="F2900" s="5" t="n">
        <v>10.78</v>
      </c>
      <c r="G2900" s="2" t="n">
        <v>10.6655</v>
      </c>
      <c r="H2900" s="2" t="n">
        <v>10.71633333333333</v>
      </c>
      <c r="I2900" s="2" t="n">
        <v>10.75166666666667</v>
      </c>
      <c r="J2900" s="2" t="n">
        <v>0.01027754096807798</v>
      </c>
      <c r="K2900" s="2" t="n">
        <v>0.004719044940308725</v>
      </c>
      <c r="L2900" s="4" t="n">
        <v>0.01315789473684204</v>
      </c>
      <c r="M2900" s="4" t="n">
        <v>0.03355704697986583</v>
      </c>
      <c r="N2900" s="4" t="n">
        <v>0.02374169040835716</v>
      </c>
      <c r="O2900" s="2" t="n">
        <v>0.8595936042638241</v>
      </c>
      <c r="P2900" s="2" t="n">
        <v>0.7538307794803465</v>
      </c>
      <c r="Q2900" s="5" t="n">
        <v>1472771467</v>
      </c>
      <c r="R2900" s="5" t="n">
        <v>1188294396.45</v>
      </c>
      <c r="S2900" s="2" t="n">
        <v>1.239399488375833</v>
      </c>
      <c r="T2900" s="2" t="n">
        <v>0.006841755448547459</v>
      </c>
      <c r="U2900" s="2" t="n">
        <v>0.005582116211551155</v>
      </c>
      <c r="V2900" s="2" t="b">
        <v>0</v>
      </c>
      <c r="W2900" s="2" t="b">
        <v>0</v>
      </c>
      <c r="X2900" s="4" t="n">
        <v>-0.0417777777777778</v>
      </c>
      <c r="Y2900" s="4" t="n">
        <v>-0.04092526690391463</v>
      </c>
      <c r="Z2900" s="5" t="n">
        <v>1.089448474065639</v>
      </c>
      <c r="AA2900" s="2" t="n">
        <v>0</v>
      </c>
      <c r="AB2900" s="2" t="b">
        <v>0</v>
      </c>
      <c r="AC2900" s="4" t="n">
        <v>0.01663388789246922</v>
      </c>
      <c r="AD2900" s="4" t="n">
        <v>0.07595809175626655</v>
      </c>
      <c r="AE2900" s="2" t="b">
        <v>1</v>
      </c>
      <c r="AF2900" s="2" t="b">
        <v>0</v>
      </c>
      <c r="AG2900" s="2" t="b">
        <v>1</v>
      </c>
      <c r="AH2900" s="2" t="b">
        <v>1</v>
      </c>
      <c r="AI2900" s="2" t="b">
        <v>1</v>
      </c>
      <c r="AJ2900" s="2" t="b">
        <v>1</v>
      </c>
      <c r="AK2900" s="2" t="b">
        <v>0</v>
      </c>
    </row>
    <row r="2901">
      <c r="A2901" s="2" t="inlineStr">
        <is>
          <t>003031</t>
        </is>
      </c>
      <c r="B2901" s="2" t="inlineStr">
        <is>
          <t>中瓷电子</t>
        </is>
      </c>
      <c r="C2901" s="2" t="inlineStr">
        <is>
          <t>2026-06-17</t>
        </is>
      </c>
      <c r="D2901" s="2" t="inlineStr">
        <is>
          <t>剔除</t>
        </is>
      </c>
      <c r="E2901" s="3" t="n">
        <v>63</v>
      </c>
      <c r="F2901" s="5" t="n">
        <v>160.26</v>
      </c>
      <c r="G2901" s="2" t="n">
        <v>147.2635</v>
      </c>
      <c r="H2901" s="2" t="n">
        <v>125.3306666666667</v>
      </c>
      <c r="I2901" s="2" t="n">
        <v>101.308</v>
      </c>
      <c r="J2901" s="2" t="n">
        <v>-0.02386910108077134</v>
      </c>
      <c r="K2901" s="2" t="n">
        <v>0.09700054413551751</v>
      </c>
      <c r="L2901" s="4" t="n">
        <v>0.1157836106662953</v>
      </c>
      <c r="M2901" s="4" t="n">
        <v>-0.02482657904344654</v>
      </c>
      <c r="N2901" s="4" t="n">
        <v>1.115643564356435</v>
      </c>
      <c r="O2901" s="2" t="n">
        <v>0.7638241172551632</v>
      </c>
      <c r="P2901" s="2" t="n">
        <v>0.9816788807461693</v>
      </c>
      <c r="Q2901" s="5" t="n">
        <v>2273676703.6</v>
      </c>
      <c r="R2901" s="5" t="n">
        <v>1953872624.55</v>
      </c>
      <c r="S2901" s="2" t="n">
        <v>1.163677035560931</v>
      </c>
      <c r="T2901" s="2" t="n">
        <v>0.04435212705617294</v>
      </c>
      <c r="U2901" s="2" t="n">
        <v>0.0386947734816897</v>
      </c>
      <c r="V2901" s="2" t="b">
        <v>0</v>
      </c>
      <c r="W2901" s="2" t="b">
        <v>0</v>
      </c>
      <c r="X2901" s="4" t="n">
        <v>-0.08647323718862232</v>
      </c>
      <c r="Y2901" s="4" t="n">
        <v>-0.1495575221238938</v>
      </c>
      <c r="Z2901" s="5" t="n">
        <v>0.8647728551223608</v>
      </c>
      <c r="AA2901" s="2" t="n">
        <v>0</v>
      </c>
      <c r="AB2901" s="2" t="b">
        <v>0</v>
      </c>
      <c r="AC2901" s="4" t="n">
        <v>0.01663388789246922</v>
      </c>
      <c r="AD2901" s="4" t="n">
        <v>0.07595809175626655</v>
      </c>
      <c r="AE2901" s="2" t="b">
        <v>1</v>
      </c>
      <c r="AF2901" s="2" t="b">
        <v>0</v>
      </c>
      <c r="AG2901" s="2" t="b">
        <v>1</v>
      </c>
      <c r="AH2901" s="2" t="b">
        <v>0</v>
      </c>
      <c r="AI2901" s="2" t="b">
        <v>0</v>
      </c>
      <c r="AJ2901" s="2" t="b">
        <v>1</v>
      </c>
      <c r="AK2901" s="2" t="b">
        <v>0</v>
      </c>
    </row>
    <row r="2902">
      <c r="A2902" s="2" t="inlineStr">
        <is>
          <t>603175</t>
        </is>
      </c>
      <c r="B2902" s="2" t="inlineStr">
        <is>
          <t>超颖电子</t>
        </is>
      </c>
      <c r="C2902" s="2" t="inlineStr">
        <is>
          <t>2026-06-17</t>
        </is>
      </c>
      <c r="D2902" s="2" t="inlineStr">
        <is>
          <t>剔除</t>
        </is>
      </c>
      <c r="E2902" s="3" t="n">
        <v>63</v>
      </c>
      <c r="F2902" s="5" t="n">
        <v>102.97</v>
      </c>
      <c r="G2902" s="2" t="n">
        <v>88.2735</v>
      </c>
      <c r="H2902" s="2" t="n">
        <v>89.93466666666667</v>
      </c>
      <c r="I2902" s="2" t="n">
        <v>81.40316666666666</v>
      </c>
      <c r="J2902" s="2" t="n">
        <v>-0.01497508801490832</v>
      </c>
      <c r="K2902" s="2" t="n">
        <v>0.0002094551386020438</v>
      </c>
      <c r="L2902" s="4" t="n">
        <v>0.2009563797527409</v>
      </c>
      <c r="M2902" s="4" t="n">
        <v>0.08836275235175983</v>
      </c>
      <c r="N2902" s="4" t="n">
        <v>0.1235133660665575</v>
      </c>
      <c r="O2902" s="2" t="n">
        <v>0.9017321785476349</v>
      </c>
      <c r="P2902" s="2" t="n">
        <v>0.8367754830113258</v>
      </c>
      <c r="Q2902" s="5" t="n">
        <v>583609822.8</v>
      </c>
      <c r="R2902" s="5" t="n">
        <v>439012634.55</v>
      </c>
      <c r="S2902" s="2" t="n">
        <v>1.329369081594237</v>
      </c>
      <c r="T2902" s="2" t="n">
        <v>0.1403064636154447</v>
      </c>
      <c r="U2902" s="2" t="n">
        <v>0.1063501468083908</v>
      </c>
      <c r="V2902" s="2" t="b">
        <v>0</v>
      </c>
      <c r="W2902" s="2" t="b">
        <v>0</v>
      </c>
      <c r="X2902" s="4" t="n">
        <v>-0.03586142322097374</v>
      </c>
      <c r="Y2902" s="4" t="n">
        <v>-0.1738856181665266</v>
      </c>
      <c r="Z2902" s="5" t="n">
        <v>0.9461768179548274</v>
      </c>
      <c r="AA2902" s="2" t="n">
        <v>1</v>
      </c>
      <c r="AB2902" s="2" t="b">
        <v>0</v>
      </c>
      <c r="AC2902" s="4" t="n">
        <v>0.01663388789246922</v>
      </c>
      <c r="AD2902" s="4" t="n">
        <v>0.07595809175626655</v>
      </c>
      <c r="AE2902" s="2" t="b">
        <v>1</v>
      </c>
      <c r="AF2902" s="2" t="b">
        <v>0</v>
      </c>
      <c r="AG2902" s="2" t="b">
        <v>1</v>
      </c>
      <c r="AH2902" s="2" t="b">
        <v>1</v>
      </c>
      <c r="AI2902" s="2" t="b">
        <v>1</v>
      </c>
      <c r="AJ2902" s="2" t="b">
        <v>1</v>
      </c>
      <c r="AK2902" s="2" t="b">
        <v>0</v>
      </c>
    </row>
    <row r="2903">
      <c r="A2903" s="2" t="inlineStr">
        <is>
          <t>001339</t>
        </is>
      </c>
      <c r="B2903" s="2" t="inlineStr">
        <is>
          <t>智微智能</t>
        </is>
      </c>
      <c r="C2903" s="2" t="inlineStr">
        <is>
          <t>2026-06-17</t>
        </is>
      </c>
      <c r="D2903" s="2" t="inlineStr">
        <is>
          <t>剔除</t>
        </is>
      </c>
      <c r="E2903" s="3" t="n">
        <v>62</v>
      </c>
      <c r="F2903" s="5" t="n">
        <v>115.39</v>
      </c>
      <c r="G2903" s="2" t="n">
        <v>103.9525</v>
      </c>
      <c r="H2903" s="2" t="n">
        <v>86.89316666666667</v>
      </c>
      <c r="I2903" s="2" t="n">
        <v>72.04683333333334</v>
      </c>
      <c r="J2903" s="2" t="n">
        <v>-0.01009403642423512</v>
      </c>
      <c r="K2903" s="2" t="n">
        <v>0.0610529957668513</v>
      </c>
      <c r="L2903" s="4" t="n">
        <v>0.1339426100628931</v>
      </c>
      <c r="M2903" s="4" t="n">
        <v>-0.001211806457197317</v>
      </c>
      <c r="N2903" s="4" t="n">
        <v>0.6199634985259019</v>
      </c>
      <c r="O2903" s="2" t="n">
        <v>0.8097934710193204</v>
      </c>
      <c r="P2903" s="2" t="n">
        <v>0.9580279813457695</v>
      </c>
      <c r="Q2903" s="5" t="n">
        <v>794420723.2</v>
      </c>
      <c r="R2903" s="5" t="n">
        <v>1061297419.9</v>
      </c>
      <c r="S2903" s="2" t="n">
        <v>0.7485373169708203</v>
      </c>
      <c r="T2903" s="2" t="n">
        <v>0.06109544260428536</v>
      </c>
      <c r="U2903" s="2" t="n">
        <v>0.08091117072987179</v>
      </c>
      <c r="V2903" s="2" t="b">
        <v>0</v>
      </c>
      <c r="W2903" s="2" t="b">
        <v>0</v>
      </c>
      <c r="X2903" s="4" t="n">
        <v>-0.03761467889908265</v>
      </c>
      <c r="Y2903" s="4" t="n">
        <v>-0.1504875691821136</v>
      </c>
      <c r="Z2903" s="5" t="n">
        <v>0.7805930432659128</v>
      </c>
      <c r="AA2903" s="2" t="n">
        <v>1</v>
      </c>
      <c r="AB2903" s="2" t="b">
        <v>0</v>
      </c>
      <c r="AC2903" s="4" t="n">
        <v>0.01663388789246922</v>
      </c>
      <c r="AD2903" s="4" t="n">
        <v>0.07595809175626655</v>
      </c>
      <c r="AE2903" s="2" t="b">
        <v>1</v>
      </c>
      <c r="AF2903" s="2" t="b">
        <v>0</v>
      </c>
      <c r="AG2903" s="2" t="b">
        <v>1</v>
      </c>
      <c r="AH2903" s="2" t="b">
        <v>0</v>
      </c>
      <c r="AI2903" s="2" t="b">
        <v>1</v>
      </c>
      <c r="AJ2903" s="2" t="b">
        <v>1</v>
      </c>
      <c r="AK2903" s="2" t="b">
        <v>0</v>
      </c>
    </row>
    <row r="2904">
      <c r="A2904" s="2" t="inlineStr">
        <is>
          <t>002584</t>
        </is>
      </c>
      <c r="B2904" s="2" t="inlineStr">
        <is>
          <t>西陇科学</t>
        </is>
      </c>
      <c r="C2904" s="2" t="inlineStr">
        <is>
          <t>2026-06-17</t>
        </is>
      </c>
      <c r="D2904" s="2" t="inlineStr">
        <is>
          <t>剔除</t>
        </is>
      </c>
      <c r="E2904" s="3" t="n">
        <v>62</v>
      </c>
      <c r="F2904" s="5" t="n">
        <v>8.44</v>
      </c>
      <c r="G2904" s="2" t="n">
        <v>7.931</v>
      </c>
      <c r="H2904" s="2" t="n">
        <v>7.903166666666667</v>
      </c>
      <c r="I2904" s="2" t="n">
        <v>8.49475</v>
      </c>
      <c r="J2904" s="2" t="n">
        <v>0.001325673884224443</v>
      </c>
      <c r="K2904" s="2" t="n">
        <v>-0.01214532727803008</v>
      </c>
      <c r="L2904" s="4" t="n">
        <v>0.1390013495276652</v>
      </c>
      <c r="M2904" s="4" t="n">
        <v>-0.002364066193853542</v>
      </c>
      <c r="N2904" s="4" t="n">
        <v>0.04455445544554459</v>
      </c>
      <c r="O2904" s="2" t="n">
        <v>0.8081279147235176</v>
      </c>
      <c r="P2904" s="2" t="n">
        <v>0.7731512325116588</v>
      </c>
      <c r="Q2904" s="5" t="n">
        <v>461555997.2</v>
      </c>
      <c r="R2904" s="5" t="n">
        <v>305848036.55</v>
      </c>
      <c r="S2904" s="2" t="n">
        <v>1.509102371250779</v>
      </c>
      <c r="T2904" s="2" t="n">
        <v>0.1196320719898085</v>
      </c>
      <c r="U2904" s="2" t="n">
        <v>0.08148402054523265</v>
      </c>
      <c r="V2904" s="2" t="b">
        <v>0</v>
      </c>
      <c r="W2904" s="2" t="b">
        <v>0</v>
      </c>
      <c r="X2904" s="4" t="n">
        <v>-0.02201622247972201</v>
      </c>
      <c r="Y2904" s="4" t="n">
        <v>-0.1526627218934911</v>
      </c>
      <c r="Z2904" s="5" t="n">
        <v>1.443925387504128</v>
      </c>
      <c r="AA2904" s="2" t="n">
        <v>0</v>
      </c>
      <c r="AB2904" s="2" t="b">
        <v>0</v>
      </c>
      <c r="AC2904" s="4" t="n">
        <v>0.01663388789246922</v>
      </c>
      <c r="AD2904" s="4" t="n">
        <v>0.07595809175626655</v>
      </c>
      <c r="AE2904" s="2" t="b">
        <v>1</v>
      </c>
      <c r="AF2904" s="2" t="b">
        <v>0</v>
      </c>
      <c r="AG2904" s="2" t="b">
        <v>1</v>
      </c>
      <c r="AH2904" s="2" t="b">
        <v>1</v>
      </c>
      <c r="AI2904" s="2" t="b">
        <v>1</v>
      </c>
      <c r="AJ2904" s="2" t="b">
        <v>1</v>
      </c>
      <c r="AK2904" s="2" t="b">
        <v>0</v>
      </c>
    </row>
    <row r="2905">
      <c r="A2905" s="2" t="inlineStr">
        <is>
          <t>600516</t>
        </is>
      </c>
      <c r="B2905" s="2" t="inlineStr">
        <is>
          <t>方大炭素</t>
        </is>
      </c>
      <c r="C2905" s="2" t="inlineStr">
        <is>
          <t>2026-06-17</t>
        </is>
      </c>
      <c r="D2905" s="2" t="inlineStr">
        <is>
          <t>剔除</t>
        </is>
      </c>
      <c r="E2905" s="3" t="n">
        <v>62</v>
      </c>
      <c r="F2905" s="5" t="n">
        <v>6.08</v>
      </c>
      <c r="G2905" s="2" t="n">
        <v>5.4845</v>
      </c>
      <c r="H2905" s="2" t="n">
        <v>5.564166666666666</v>
      </c>
      <c r="I2905" s="2" t="n">
        <v>5.778416666666667</v>
      </c>
      <c r="J2905" s="2" t="n">
        <v>0.02294134104261847</v>
      </c>
      <c r="K2905" s="2" t="n">
        <v>-0.02303055132857335</v>
      </c>
      <c r="L2905" s="4" t="n">
        <v>0.1094890510948905</v>
      </c>
      <c r="M2905" s="4" t="n">
        <v>0.1515151515151514</v>
      </c>
      <c r="N2905" s="4" t="n">
        <v>0.01842546063651596</v>
      </c>
      <c r="O2905" s="2" t="n">
        <v>0.9307128580946036</v>
      </c>
      <c r="P2905" s="2" t="n">
        <v>0.7485009993337775</v>
      </c>
      <c r="Q2905" s="5" t="n">
        <v>889387375.4</v>
      </c>
      <c r="R2905" s="5" t="n">
        <v>654273895.55</v>
      </c>
      <c r="S2905" s="2" t="n">
        <v>1.359350237643758</v>
      </c>
      <c r="T2905" s="2" t="n">
        <v>0.03756773874993403</v>
      </c>
      <c r="U2905" s="2" t="n">
        <v>0.02877714624301969</v>
      </c>
      <c r="V2905" s="2" t="b">
        <v>0</v>
      </c>
      <c r="W2905" s="2" t="b">
        <v>0</v>
      </c>
      <c r="X2905" s="4" t="n">
        <v>-0.03949447077409163</v>
      </c>
      <c r="Y2905" s="4" t="n">
        <v>-0.07049180327868854</v>
      </c>
      <c r="Z2905" s="5" t="n">
        <v>1.730462943644344</v>
      </c>
      <c r="AA2905" s="2" t="n">
        <v>0</v>
      </c>
      <c r="AB2905" s="2" t="b">
        <v>0</v>
      </c>
      <c r="AC2905" s="4" t="n">
        <v>0.01663388789246922</v>
      </c>
      <c r="AD2905" s="4" t="n">
        <v>0.07595809175626655</v>
      </c>
      <c r="AE2905" s="2" t="b">
        <v>1</v>
      </c>
      <c r="AF2905" s="2" t="b">
        <v>0</v>
      </c>
      <c r="AG2905" s="2" t="b">
        <v>1</v>
      </c>
      <c r="AH2905" s="2" t="b">
        <v>1</v>
      </c>
      <c r="AI2905" s="2" t="b">
        <v>1</v>
      </c>
      <c r="AJ2905" s="2" t="b">
        <v>1</v>
      </c>
      <c r="AK2905" s="2" t="b">
        <v>0</v>
      </c>
    </row>
    <row r="2906">
      <c r="A2906" s="2" t="inlineStr">
        <is>
          <t>600539</t>
        </is>
      </c>
      <c r="B2906" s="2" t="inlineStr">
        <is>
          <t>狮头股份</t>
        </is>
      </c>
      <c r="C2906" s="2" t="inlineStr">
        <is>
          <t>2026-06-17</t>
        </is>
      </c>
      <c r="D2906" s="2" t="inlineStr">
        <is>
          <t>剔除</t>
        </is>
      </c>
      <c r="E2906" s="3" t="n">
        <v>62</v>
      </c>
      <c r="F2906" s="5" t="n">
        <v>16.04</v>
      </c>
      <c r="G2906" s="2" t="n">
        <v>15.392</v>
      </c>
      <c r="H2906" s="2" t="n">
        <v>15.6925</v>
      </c>
      <c r="I2906" s="2" t="n">
        <v>13.3345</v>
      </c>
      <c r="J2906" s="2" t="n">
        <v>0.000747700009752883</v>
      </c>
      <c r="K2906" s="2" t="n">
        <v>0.03563768355056918</v>
      </c>
      <c r="L2906" s="4" t="n">
        <v>0.07004669779853234</v>
      </c>
      <c r="M2906" s="4" t="n">
        <v>0.1539568345323741</v>
      </c>
      <c r="N2906" s="4" t="n">
        <v>0.3467674223341728</v>
      </c>
      <c r="O2906" s="2" t="n">
        <v>0.9317121918720853</v>
      </c>
      <c r="P2906" s="2" t="n">
        <v>0.9177215189873418</v>
      </c>
      <c r="Q2906" s="5" t="n">
        <v>259233613.8</v>
      </c>
      <c r="R2906" s="5" t="n">
        <v>296912942.05</v>
      </c>
      <c r="S2906" s="2" t="n">
        <v>0.8730963763659221</v>
      </c>
      <c r="T2906" s="2" t="n">
        <v>0.07013450086956516</v>
      </c>
      <c r="U2906" s="2" t="n">
        <v>0.08344071086956516</v>
      </c>
      <c r="V2906" s="2" t="b">
        <v>0</v>
      </c>
      <c r="W2906" s="2" t="b">
        <v>0</v>
      </c>
      <c r="X2906" s="4" t="n">
        <v>-0.2504672897196262</v>
      </c>
      <c r="Y2906" s="4" t="n">
        <v>-0.1432068543451652</v>
      </c>
      <c r="Z2906" s="5" t="n">
        <v>0.7103250619143014</v>
      </c>
      <c r="AA2906" s="2" t="n">
        <v>1</v>
      </c>
      <c r="AB2906" s="2" t="b">
        <v>0</v>
      </c>
      <c r="AC2906" s="4" t="n">
        <v>0.01663388789246922</v>
      </c>
      <c r="AD2906" s="4" t="n">
        <v>0.07595809175626655</v>
      </c>
      <c r="AE2906" s="2" t="b">
        <v>1</v>
      </c>
      <c r="AF2906" s="2" t="b">
        <v>0</v>
      </c>
      <c r="AG2906" s="2" t="b">
        <v>1</v>
      </c>
      <c r="AH2906" s="2" t="b">
        <v>0</v>
      </c>
      <c r="AI2906" s="2" t="b">
        <v>0</v>
      </c>
      <c r="AJ2906" s="2" t="b">
        <v>1</v>
      </c>
      <c r="AK2906" s="2" t="b">
        <v>0</v>
      </c>
    </row>
    <row r="2907">
      <c r="A2907" s="2" t="inlineStr">
        <is>
          <t>601211</t>
        </is>
      </c>
      <c r="B2907" s="2" t="inlineStr">
        <is>
          <t>国泰海通</t>
        </is>
      </c>
      <c r="C2907" s="2" t="inlineStr">
        <is>
          <t>2026-06-17</t>
        </is>
      </c>
      <c r="D2907" s="2" t="inlineStr">
        <is>
          <t>剔除</t>
        </is>
      </c>
      <c r="E2907" s="3" t="n">
        <v>62</v>
      </c>
      <c r="F2907" s="5" t="n">
        <v>17.77</v>
      </c>
      <c r="G2907" s="2" t="n">
        <v>16.2555</v>
      </c>
      <c r="H2907" s="2" t="n">
        <v>16.42783333333334</v>
      </c>
      <c r="I2907" s="2" t="n">
        <v>18.12158333333333</v>
      </c>
      <c r="J2907" s="2" t="n">
        <v>0.03360462898200556</v>
      </c>
      <c r="K2907" s="2" t="n">
        <v>-0.009605819760256429</v>
      </c>
      <c r="L2907" s="4" t="n">
        <v>0.08884803921568629</v>
      </c>
      <c r="M2907" s="4" t="n">
        <v>0.1606792945787066</v>
      </c>
      <c r="N2907" s="4" t="n">
        <v>0.01542857142857135</v>
      </c>
      <c r="O2907" s="2" t="n">
        <v>0.9340439706862091</v>
      </c>
      <c r="P2907" s="2" t="n">
        <v>0.7445036642238507</v>
      </c>
      <c r="Q2907" s="5" t="n">
        <v>3171425779.2</v>
      </c>
      <c r="R2907" s="5" t="n">
        <v>2494934701.15</v>
      </c>
      <c r="S2907" s="2" t="n">
        <v>1.271145805033768</v>
      </c>
      <c r="T2907" s="2" t="n">
        <v>0.01335356848513926</v>
      </c>
      <c r="U2907" s="2" t="n">
        <v>0.01127686645117765</v>
      </c>
      <c r="V2907" s="2" t="b">
        <v>0</v>
      </c>
      <c r="W2907" s="2" t="b">
        <v>0</v>
      </c>
      <c r="X2907" s="4" t="n">
        <v>-0.03213507625272327</v>
      </c>
      <c r="Y2907" s="4" t="n">
        <v>-0.0209150326797386</v>
      </c>
      <c r="Z2907" s="5" t="n">
        <v>2.063912933146984</v>
      </c>
      <c r="AA2907" s="2" t="n">
        <v>0</v>
      </c>
      <c r="AB2907" s="2" t="b">
        <v>0</v>
      </c>
      <c r="AC2907" s="4" t="n">
        <v>0.01663388789246922</v>
      </c>
      <c r="AD2907" s="4" t="n">
        <v>0.07595809175626655</v>
      </c>
      <c r="AE2907" s="2" t="b">
        <v>1</v>
      </c>
      <c r="AF2907" s="2" t="b">
        <v>0</v>
      </c>
      <c r="AG2907" s="2" t="b">
        <v>1</v>
      </c>
      <c r="AH2907" s="2" t="b">
        <v>1</v>
      </c>
      <c r="AI2907" s="2" t="b">
        <v>1</v>
      </c>
      <c r="AJ2907" s="2" t="b">
        <v>1</v>
      </c>
      <c r="AK2907" s="2" t="b">
        <v>0</v>
      </c>
    </row>
    <row r="2908">
      <c r="A2908" s="2" t="inlineStr">
        <is>
          <t>000520</t>
        </is>
      </c>
      <c r="B2908" s="2" t="inlineStr">
        <is>
          <t>凤凰航运</t>
        </is>
      </c>
      <c r="C2908" s="2" t="inlineStr">
        <is>
          <t>2026-06-17</t>
        </is>
      </c>
      <c r="D2908" s="2" t="inlineStr">
        <is>
          <t>剔除</t>
        </is>
      </c>
      <c r="E2908" s="3" t="n">
        <v>61</v>
      </c>
      <c r="F2908" s="5" t="n">
        <v>4.53</v>
      </c>
      <c r="G2908" s="2" t="n">
        <v>4.1025</v>
      </c>
      <c r="H2908" s="2" t="n">
        <v>4.080166666666667</v>
      </c>
      <c r="I2908" s="2" t="n">
        <v>4.353833333333333</v>
      </c>
      <c r="J2908" s="2" t="n">
        <v>0.02332252432027926</v>
      </c>
      <c r="K2908" s="2" t="n">
        <v>-0.001101681083727768</v>
      </c>
      <c r="L2908" s="4" t="n">
        <v>0.1921052631578948</v>
      </c>
      <c r="M2908" s="4" t="n">
        <v>0.1325000000000001</v>
      </c>
      <c r="N2908" s="4" t="n">
        <v>0.05104408352668233</v>
      </c>
      <c r="O2908" s="2" t="n">
        <v>0.9230512991339107</v>
      </c>
      <c r="P2908" s="2" t="n">
        <v>0.7791472351765489</v>
      </c>
      <c r="Q2908" s="5" t="n">
        <v>218592000</v>
      </c>
      <c r="R2908" s="5" t="n">
        <v>183151972.05</v>
      </c>
      <c r="S2908" s="2" t="n">
        <v>1.193500662609982</v>
      </c>
      <c r="T2908" s="2" t="n">
        <v>0.04885525196141061</v>
      </c>
      <c r="U2908" s="2" t="n">
        <v>0.04175847875114207</v>
      </c>
      <c r="V2908" s="2" t="b">
        <v>0</v>
      </c>
      <c r="W2908" s="2" t="b">
        <v>0</v>
      </c>
      <c r="X2908" s="4" t="n">
        <v>-0.09399999999999997</v>
      </c>
      <c r="Y2908" s="4" t="n">
        <v>-0.1281512605042016</v>
      </c>
      <c r="Z2908" s="5" t="n">
        <v>1.231083170737758</v>
      </c>
      <c r="AA2908" s="2" t="n">
        <v>1</v>
      </c>
      <c r="AB2908" s="2" t="b">
        <v>0</v>
      </c>
      <c r="AC2908" s="4" t="n">
        <v>0.01663388789246922</v>
      </c>
      <c r="AD2908" s="4" t="n">
        <v>0.07595809175626655</v>
      </c>
      <c r="AE2908" s="2" t="b">
        <v>1</v>
      </c>
      <c r="AF2908" s="2" t="b">
        <v>0</v>
      </c>
      <c r="AG2908" s="2" t="b">
        <v>1</v>
      </c>
      <c r="AH2908" s="2" t="b">
        <v>0</v>
      </c>
      <c r="AI2908" s="2" t="b">
        <v>0</v>
      </c>
      <c r="AJ2908" s="2" t="b">
        <v>1</v>
      </c>
      <c r="AK2908" s="2" t="b">
        <v>0</v>
      </c>
    </row>
    <row r="2909">
      <c r="A2909" s="2" t="inlineStr">
        <is>
          <t>002520</t>
        </is>
      </c>
      <c r="B2909" s="2" t="inlineStr">
        <is>
          <t>日发精机</t>
        </is>
      </c>
      <c r="C2909" s="2" t="inlineStr">
        <is>
          <t>2026-06-17</t>
        </is>
      </c>
      <c r="D2909" s="2" t="inlineStr">
        <is>
          <t>剔除</t>
        </is>
      </c>
      <c r="E2909" s="3" t="n">
        <v>61</v>
      </c>
      <c r="F2909" s="5" t="n">
        <v>6.89</v>
      </c>
      <c r="G2909" s="2" t="n">
        <v>6.33</v>
      </c>
      <c r="H2909" s="2" t="n">
        <v>6.003</v>
      </c>
      <c r="I2909" s="2" t="n">
        <v>6.155500000000001</v>
      </c>
      <c r="J2909" s="2" t="n">
        <v>-0.002049503389563334</v>
      </c>
      <c r="K2909" s="2" t="n">
        <v>-0.002879131831016957</v>
      </c>
      <c r="L2909" s="4" t="n">
        <v>0.2108963093145868</v>
      </c>
      <c r="M2909" s="4" t="n">
        <v>0.05513016845329233</v>
      </c>
      <c r="N2909" s="4" t="n">
        <v>0.111290322580645</v>
      </c>
      <c r="O2909" s="2" t="n">
        <v>0.8814123917388408</v>
      </c>
      <c r="P2909" s="2" t="n">
        <v>0.8284477015323118</v>
      </c>
      <c r="Q2909" s="5" t="n">
        <v>374330135</v>
      </c>
      <c r="R2909" s="5" t="n">
        <v>308072884.2</v>
      </c>
      <c r="S2909" s="2" t="n">
        <v>1.215070050621482</v>
      </c>
      <c r="T2909" s="2" t="n">
        <v>0.07824628654644984</v>
      </c>
      <c r="U2909" s="2" t="n">
        <v>0.06685992538324143</v>
      </c>
      <c r="V2909" s="2" t="b">
        <v>0</v>
      </c>
      <c r="W2909" s="2" t="b">
        <v>0</v>
      </c>
      <c r="X2909" s="4" t="n">
        <v>-0.03636363636363649</v>
      </c>
      <c r="Y2909" s="4" t="n">
        <v>-0.1286370597243491</v>
      </c>
      <c r="Z2909" s="5" t="n">
        <v>1.189862256362667</v>
      </c>
      <c r="AA2909" s="2" t="n">
        <v>0</v>
      </c>
      <c r="AB2909" s="2" t="b">
        <v>0</v>
      </c>
      <c r="AC2909" s="4" t="n">
        <v>0.01663388789246922</v>
      </c>
      <c r="AD2909" s="4" t="n">
        <v>0.07595809175626655</v>
      </c>
      <c r="AE2909" s="2" t="b">
        <v>1</v>
      </c>
      <c r="AF2909" s="2" t="b">
        <v>0</v>
      </c>
      <c r="AG2909" s="2" t="b">
        <v>1</v>
      </c>
      <c r="AH2909" s="2" t="b">
        <v>1</v>
      </c>
      <c r="AI2909" s="2" t="b">
        <v>1</v>
      </c>
      <c r="AJ2909" s="2" t="b">
        <v>1</v>
      </c>
      <c r="AK2909" s="2" t="b">
        <v>0</v>
      </c>
    </row>
    <row r="2910">
      <c r="A2910" s="2" t="inlineStr">
        <is>
          <t>002635</t>
        </is>
      </c>
      <c r="B2910" s="2" t="inlineStr">
        <is>
          <t>安洁科技</t>
        </is>
      </c>
      <c r="C2910" s="2" t="inlineStr">
        <is>
          <t>2026-06-17</t>
        </is>
      </c>
      <c r="D2910" s="2" t="inlineStr">
        <is>
          <t>剔除</t>
        </is>
      </c>
      <c r="E2910" s="3" t="n">
        <v>61</v>
      </c>
      <c r="F2910" s="5" t="n">
        <v>18.37</v>
      </c>
      <c r="G2910" s="2" t="n">
        <v>17.433</v>
      </c>
      <c r="H2910" s="2" t="n">
        <v>16.186</v>
      </c>
      <c r="I2910" s="2" t="n">
        <v>15.16983333333333</v>
      </c>
      <c r="J2910" s="2" t="n">
        <v>-0.003486909797644877</v>
      </c>
      <c r="K2910" s="2" t="n">
        <v>0.02412789471464127</v>
      </c>
      <c r="L2910" s="4" t="n">
        <v>0.07931844888366646</v>
      </c>
      <c r="M2910" s="4" t="n">
        <v>0.02797985450475649</v>
      </c>
      <c r="N2910" s="4" t="n">
        <v>0.2608098833218944</v>
      </c>
      <c r="O2910" s="2" t="n">
        <v>0.8510992671552299</v>
      </c>
      <c r="P2910" s="2" t="n">
        <v>0.8954030646235843</v>
      </c>
      <c r="Q2910" s="5" t="n">
        <v>564602525.4</v>
      </c>
      <c r="R2910" s="5" t="n">
        <v>684159599</v>
      </c>
      <c r="S2910" s="2" t="n">
        <v>0.8252497315323057</v>
      </c>
      <c r="T2910" s="2" t="n">
        <v>0.08270050232381429</v>
      </c>
      <c r="U2910" s="2" t="n">
        <v>0.09811083943923386</v>
      </c>
      <c r="V2910" s="2" t="b">
        <v>0</v>
      </c>
      <c r="W2910" s="2" t="b">
        <v>0</v>
      </c>
      <c r="X2910" s="4" t="n">
        <v>-0.05455481214616564</v>
      </c>
      <c r="Y2910" s="4" t="n">
        <v>-0.1639430680021086</v>
      </c>
      <c r="Z2910" s="5" t="n">
        <v>0.9483396116418475</v>
      </c>
      <c r="AA2910" s="2" t="n">
        <v>1</v>
      </c>
      <c r="AB2910" s="2" t="b">
        <v>0</v>
      </c>
      <c r="AC2910" s="4" t="n">
        <v>0.01663388789246922</v>
      </c>
      <c r="AD2910" s="4" t="n">
        <v>0.07595809175626655</v>
      </c>
      <c r="AE2910" s="2" t="b">
        <v>1</v>
      </c>
      <c r="AF2910" s="2" t="b">
        <v>0</v>
      </c>
      <c r="AG2910" s="2" t="b">
        <v>1</v>
      </c>
      <c r="AH2910" s="2" t="b">
        <v>0</v>
      </c>
      <c r="AI2910" s="2" t="b">
        <v>0</v>
      </c>
      <c r="AJ2910" s="2" t="b">
        <v>1</v>
      </c>
      <c r="AK2910" s="2" t="b">
        <v>0</v>
      </c>
    </row>
    <row r="2911">
      <c r="A2911" s="2" t="inlineStr">
        <is>
          <t>600497</t>
        </is>
      </c>
      <c r="B2911" s="2" t="inlineStr">
        <is>
          <t>驰宏锌锗</t>
        </is>
      </c>
      <c r="C2911" s="2" t="inlineStr">
        <is>
          <t>2026-06-17</t>
        </is>
      </c>
      <c r="D2911" s="2" t="inlineStr">
        <is>
          <t>剔除</t>
        </is>
      </c>
      <c r="E2911" s="3" t="n">
        <v>61</v>
      </c>
      <c r="F2911" s="5" t="n">
        <v>10.1</v>
      </c>
      <c r="G2911" s="2" t="n">
        <v>9.443999999999999</v>
      </c>
      <c r="H2911" s="2" t="n">
        <v>9.005833333333333</v>
      </c>
      <c r="I2911" s="2" t="n">
        <v>8.920833333333333</v>
      </c>
      <c r="J2911" s="2" t="n">
        <v>-0.01249542531499992</v>
      </c>
      <c r="K2911" s="2" t="n">
        <v>-0.005173429560350384</v>
      </c>
      <c r="L2911" s="4" t="n">
        <v>0.01000000000000001</v>
      </c>
      <c r="M2911" s="4" t="n">
        <v>0.02020202020202011</v>
      </c>
      <c r="N2911" s="4" t="n">
        <v>0.24537607891492</v>
      </c>
      <c r="O2911" s="2" t="n">
        <v>0.8424383744170553</v>
      </c>
      <c r="P2911" s="2" t="n">
        <v>0.8904063957361759</v>
      </c>
      <c r="Q2911" s="5" t="n">
        <v>2240035163.6</v>
      </c>
      <c r="R2911" s="5" t="n">
        <v>1881573151.7</v>
      </c>
      <c r="S2911" s="2" t="n">
        <v>1.190511865869328</v>
      </c>
      <c r="T2911" s="2" t="n">
        <v>0.04551288442880826</v>
      </c>
      <c r="U2911" s="2" t="n">
        <v>0.03890208861440825</v>
      </c>
      <c r="V2911" s="2" t="b">
        <v>0</v>
      </c>
      <c r="W2911" s="2" t="b">
        <v>0</v>
      </c>
      <c r="X2911" s="4" t="n">
        <v>-0.1061946902654868</v>
      </c>
      <c r="Y2911" s="4" t="n">
        <v>-0.1895360315893386</v>
      </c>
      <c r="Z2911" s="5" t="n">
        <v>1.079866090717169</v>
      </c>
      <c r="AA2911" s="2" t="n">
        <v>1</v>
      </c>
      <c r="AB2911" s="2" t="b">
        <v>0</v>
      </c>
      <c r="AC2911" s="4" t="n">
        <v>0.01663388789246922</v>
      </c>
      <c r="AD2911" s="4" t="n">
        <v>0.07595809175626655</v>
      </c>
      <c r="AE2911" s="2" t="b">
        <v>1</v>
      </c>
      <c r="AF2911" s="2" t="b">
        <v>0</v>
      </c>
      <c r="AG2911" s="2" t="b">
        <v>1</v>
      </c>
      <c r="AH2911" s="2" t="b">
        <v>0</v>
      </c>
      <c r="AI2911" s="2" t="b">
        <v>0</v>
      </c>
      <c r="AJ2911" s="2" t="b">
        <v>1</v>
      </c>
      <c r="AK2911" s="2" t="b">
        <v>0</v>
      </c>
    </row>
    <row r="2912">
      <c r="A2912" s="2" t="inlineStr">
        <is>
          <t>601456</t>
        </is>
      </c>
      <c r="B2912" s="2" t="inlineStr">
        <is>
          <t>国联民生</t>
        </is>
      </c>
      <c r="C2912" s="2" t="inlineStr">
        <is>
          <t>2026-06-17</t>
        </is>
      </c>
      <c r="D2912" s="2" t="inlineStr">
        <is>
          <t>剔除</t>
        </is>
      </c>
      <c r="E2912" s="3" t="n">
        <v>61</v>
      </c>
      <c r="F2912" s="5" t="n">
        <v>9.56</v>
      </c>
      <c r="G2912" s="2" t="n">
        <v>9.000499999999999</v>
      </c>
      <c r="H2912" s="2" t="n">
        <v>9.207666666666666</v>
      </c>
      <c r="I2912" s="2" t="n">
        <v>9.542583333333335</v>
      </c>
      <c r="J2912" s="2" t="n">
        <v>0.003959843837144428</v>
      </c>
      <c r="K2912" s="2" t="n">
        <v>-0.007009849737580121</v>
      </c>
      <c r="L2912" s="4" t="n">
        <v>0.091324200913242</v>
      </c>
      <c r="M2912" s="4" t="n">
        <v>0.03463203463203457</v>
      </c>
      <c r="N2912" s="4" t="n">
        <v>0.01378579003181346</v>
      </c>
      <c r="O2912" s="2" t="n">
        <v>0.8607594936708861</v>
      </c>
      <c r="P2912" s="2" t="n">
        <v>0.7421718854097269</v>
      </c>
      <c r="Q2912" s="5" t="n">
        <v>785490182.8</v>
      </c>
      <c r="R2912" s="5" t="n">
        <v>408168344.25</v>
      </c>
      <c r="S2912" s="2" t="n">
        <v>1.924427001420995</v>
      </c>
      <c r="T2912" s="2" t="n">
        <v>0.0189146165655463</v>
      </c>
      <c r="U2912" s="2" t="n">
        <v>0.01017065660662101</v>
      </c>
      <c r="V2912" s="2" t="b">
        <v>0</v>
      </c>
      <c r="W2912" s="2" t="b">
        <v>0</v>
      </c>
      <c r="X2912" s="4" t="n">
        <v>-0.01848049281314168</v>
      </c>
      <c r="Y2912" s="4" t="n">
        <v>-0.07027027027027033</v>
      </c>
      <c r="Z2912" s="5" t="n">
        <v>2.857201430173268</v>
      </c>
      <c r="AA2912" s="2" t="n">
        <v>0</v>
      </c>
      <c r="AB2912" s="2" t="b">
        <v>0</v>
      </c>
      <c r="AC2912" s="4" t="n">
        <v>0.01663388789246922</v>
      </c>
      <c r="AD2912" s="4" t="n">
        <v>0.07595809175626655</v>
      </c>
      <c r="AE2912" s="2" t="b">
        <v>1</v>
      </c>
      <c r="AF2912" s="2" t="b">
        <v>0</v>
      </c>
      <c r="AG2912" s="2" t="b">
        <v>1</v>
      </c>
      <c r="AH2912" s="2" t="b">
        <v>1</v>
      </c>
      <c r="AI2912" s="2" t="b">
        <v>1</v>
      </c>
      <c r="AJ2912" s="2" t="b">
        <v>1</v>
      </c>
      <c r="AK2912" s="2" t="b">
        <v>0</v>
      </c>
    </row>
    <row r="2913">
      <c r="A2913" s="2" t="inlineStr">
        <is>
          <t>603281</t>
        </is>
      </c>
      <c r="B2913" s="2" t="inlineStr">
        <is>
          <t>江瀚新材</t>
        </is>
      </c>
      <c r="C2913" s="2" t="inlineStr">
        <is>
          <t>2026-06-17</t>
        </is>
      </c>
      <c r="D2913" s="2" t="inlineStr">
        <is>
          <t>剔除</t>
        </is>
      </c>
      <c r="E2913" s="3" t="n">
        <v>61</v>
      </c>
      <c r="F2913" s="5" t="n">
        <v>37.3</v>
      </c>
      <c r="G2913" s="2" t="n">
        <v>35.4475</v>
      </c>
      <c r="H2913" s="2" t="n">
        <v>35.04783333333333</v>
      </c>
      <c r="I2913" s="2" t="n">
        <v>32.7565</v>
      </c>
      <c r="J2913" s="2" t="n">
        <v>-0.00926521143687653</v>
      </c>
      <c r="K2913" s="2" t="n">
        <v>0.01824036412938224</v>
      </c>
      <c r="L2913" s="4" t="n">
        <v>0.09192037470725989</v>
      </c>
      <c r="M2913" s="4" t="n">
        <v>-0.04481434058898848</v>
      </c>
      <c r="N2913" s="4" t="n">
        <v>0.2416777629826896</v>
      </c>
      <c r="O2913" s="2" t="n">
        <v>0.7051965356429047</v>
      </c>
      <c r="P2913" s="2" t="n">
        <v>0.8887408394403731</v>
      </c>
      <c r="Q2913" s="5" t="n">
        <v>143106112</v>
      </c>
      <c r="R2913" s="5" t="n">
        <v>137816658</v>
      </c>
      <c r="S2913" s="2" t="n">
        <v>1.038380367633062</v>
      </c>
      <c r="T2913" s="2" t="n">
        <v>0.01065246962383482</v>
      </c>
      <c r="U2913" s="2" t="n">
        <v>0.01030941426730457</v>
      </c>
      <c r="V2913" s="2" t="b">
        <v>0</v>
      </c>
      <c r="W2913" s="2" t="b">
        <v>0</v>
      </c>
      <c r="X2913" s="4" t="n">
        <v>-0.05950579929399902</v>
      </c>
      <c r="Y2913" s="4" t="n">
        <v>-0.1929194458696767</v>
      </c>
      <c r="Z2913" s="5" t="n">
        <v>0.8631571179791897</v>
      </c>
      <c r="AA2913" s="2" t="n">
        <v>0</v>
      </c>
      <c r="AB2913" s="2" t="b">
        <v>0</v>
      </c>
      <c r="AC2913" s="4" t="n">
        <v>0.01663388789246922</v>
      </c>
      <c r="AD2913" s="4" t="n">
        <v>0.07595809175626655</v>
      </c>
      <c r="AE2913" s="2" t="b">
        <v>1</v>
      </c>
      <c r="AF2913" s="2" t="b">
        <v>0</v>
      </c>
      <c r="AG2913" s="2" t="b">
        <v>1</v>
      </c>
      <c r="AH2913" s="2" t="b">
        <v>0</v>
      </c>
      <c r="AI2913" s="2" t="b">
        <v>0</v>
      </c>
      <c r="AJ2913" s="2" t="b">
        <v>1</v>
      </c>
      <c r="AK2913" s="2" t="b">
        <v>0</v>
      </c>
    </row>
    <row r="2914">
      <c r="A2914" s="2" t="inlineStr">
        <is>
          <t>605288</t>
        </is>
      </c>
      <c r="B2914" s="2" t="inlineStr">
        <is>
          <t>凯迪股份</t>
        </is>
      </c>
      <c r="C2914" s="2" t="inlineStr">
        <is>
          <t>2026-06-17</t>
        </is>
      </c>
      <c r="D2914" s="2" t="inlineStr">
        <is>
          <t>剔除</t>
        </is>
      </c>
      <c r="E2914" s="3" t="n">
        <v>61</v>
      </c>
      <c r="F2914" s="5" t="n">
        <v>78.98999999999999</v>
      </c>
      <c r="G2914" s="2" t="n">
        <v>70.50649999999999</v>
      </c>
      <c r="H2914" s="2" t="n">
        <v>64.23650000000001</v>
      </c>
      <c r="I2914" s="2" t="n">
        <v>71.84008333333333</v>
      </c>
      <c r="J2914" s="2" t="n">
        <v>0.02659435061153137</v>
      </c>
      <c r="K2914" s="2" t="n">
        <v>-0.01557782783933293</v>
      </c>
      <c r="L2914" s="4" t="n">
        <v>0.136873920552677</v>
      </c>
      <c r="M2914" s="4" t="n">
        <v>0.06512944983818758</v>
      </c>
      <c r="N2914" s="4" t="n">
        <v>0.1903254972875226</v>
      </c>
      <c r="O2914" s="2" t="n">
        <v>0.8894070619586942</v>
      </c>
      <c r="P2914" s="2" t="n">
        <v>0.871419053964024</v>
      </c>
      <c r="Q2914" s="5" t="n">
        <v>183833437.2</v>
      </c>
      <c r="R2914" s="5" t="n">
        <v>213322051.55</v>
      </c>
      <c r="S2914" s="2" t="n">
        <v>0.8617648098931382</v>
      </c>
      <c r="T2914" s="2" t="n">
        <v>0.02626704726000176</v>
      </c>
      <c r="U2914" s="2" t="n">
        <v>0.03006856521121388</v>
      </c>
      <c r="V2914" s="2" t="b">
        <v>0</v>
      </c>
      <c r="W2914" s="2" t="b">
        <v>0</v>
      </c>
      <c r="X2914" s="4" t="n">
        <v>-0.03115417637679385</v>
      </c>
      <c r="Y2914" s="4" t="n">
        <v>-0.2404120640436886</v>
      </c>
      <c r="Z2914" s="5" t="n">
        <v>1.623292058242842</v>
      </c>
      <c r="AA2914" s="2" t="n">
        <v>1</v>
      </c>
      <c r="AB2914" s="2" t="b">
        <v>0</v>
      </c>
      <c r="AC2914" s="4" t="n">
        <v>0.01663388789246922</v>
      </c>
      <c r="AD2914" s="4" t="n">
        <v>0.07595809175626655</v>
      </c>
      <c r="AE2914" s="2" t="b">
        <v>1</v>
      </c>
      <c r="AF2914" s="2" t="b">
        <v>0</v>
      </c>
      <c r="AG2914" s="2" t="b">
        <v>1</v>
      </c>
      <c r="AH2914" s="2" t="b">
        <v>0</v>
      </c>
      <c r="AI2914" s="2" t="b">
        <v>1</v>
      </c>
      <c r="AJ2914" s="2" t="b">
        <v>0</v>
      </c>
      <c r="AK2914" s="2" t="b">
        <v>0</v>
      </c>
    </row>
    <row r="2915">
      <c r="A2915" s="2" t="inlineStr">
        <is>
          <t>002192</t>
        </is>
      </c>
      <c r="B2915" s="2" t="inlineStr">
        <is>
          <t>融捷股份</t>
        </is>
      </c>
      <c r="C2915" s="2" t="inlineStr">
        <is>
          <t>2026-06-17</t>
        </is>
      </c>
      <c r="D2915" s="2" t="inlineStr">
        <is>
          <t>剔除</t>
        </is>
      </c>
      <c r="E2915" s="3" t="n">
        <v>60</v>
      </c>
      <c r="F2915" s="5" t="n">
        <v>89.17</v>
      </c>
      <c r="G2915" s="2" t="n">
        <v>82.59950000000001</v>
      </c>
      <c r="H2915" s="2" t="n">
        <v>82.62899999999999</v>
      </c>
      <c r="I2915" s="2" t="n">
        <v>68.76675</v>
      </c>
      <c r="J2915" s="2" t="n">
        <v>-0.00754558289027063</v>
      </c>
      <c r="K2915" s="2" t="n">
        <v>0.05653099540327355</v>
      </c>
      <c r="L2915" s="4" t="n">
        <v>0.1278775613458134</v>
      </c>
      <c r="M2915" s="4" t="n">
        <v>-0.01382437513824375</v>
      </c>
      <c r="N2915" s="4" t="n">
        <v>0.7043195718654434</v>
      </c>
      <c r="O2915" s="2" t="n">
        <v>0.7858094603597602</v>
      </c>
      <c r="P2915" s="2" t="n">
        <v>0.9616922051965356</v>
      </c>
      <c r="Q2915" s="5" t="n">
        <v>3232023905.8</v>
      </c>
      <c r="R2915" s="5" t="n">
        <v>2055123819.8</v>
      </c>
      <c r="S2915" s="2" t="n">
        <v>1.572666266947621</v>
      </c>
      <c r="T2915" s="2" t="n">
        <v>0.1429940885777773</v>
      </c>
      <c r="U2915" s="2" t="n">
        <v>0.09502685474821208</v>
      </c>
      <c r="V2915" s="2" t="b">
        <v>0</v>
      </c>
      <c r="W2915" s="2" t="b">
        <v>0</v>
      </c>
      <c r="X2915" s="4" t="n">
        <v>-0.2246086956521739</v>
      </c>
      <c r="Y2915" s="4" t="n">
        <v>-0.1362629677118546</v>
      </c>
      <c r="Z2915" s="5" t="n">
        <v>1.009262102580839</v>
      </c>
      <c r="AA2915" s="2" t="n">
        <v>0</v>
      </c>
      <c r="AB2915" s="2" t="b">
        <v>0</v>
      </c>
      <c r="AC2915" s="4" t="n">
        <v>0.01663388789246922</v>
      </c>
      <c r="AD2915" s="4" t="n">
        <v>0.07595809175626655</v>
      </c>
      <c r="AE2915" s="2" t="b">
        <v>1</v>
      </c>
      <c r="AF2915" s="2" t="b">
        <v>0</v>
      </c>
      <c r="AG2915" s="2" t="b">
        <v>1</v>
      </c>
      <c r="AH2915" s="2" t="b">
        <v>1</v>
      </c>
      <c r="AI2915" s="2" t="b">
        <v>0</v>
      </c>
      <c r="AJ2915" s="2" t="b">
        <v>1</v>
      </c>
      <c r="AK2915" s="2" t="b">
        <v>0</v>
      </c>
    </row>
    <row r="2916">
      <c r="A2916" s="2" t="inlineStr">
        <is>
          <t>600996</t>
        </is>
      </c>
      <c r="B2916" s="2" t="inlineStr">
        <is>
          <t>贵广网络</t>
        </is>
      </c>
      <c r="C2916" s="2" t="inlineStr">
        <is>
          <t>2026-06-17</t>
        </is>
      </c>
      <c r="D2916" s="2" t="inlineStr">
        <is>
          <t>剔除</t>
        </is>
      </c>
      <c r="E2916" s="3" t="n">
        <v>60</v>
      </c>
      <c r="F2916" s="5" t="n">
        <v>9.65</v>
      </c>
      <c r="G2916" s="2" t="n">
        <v>9.129000000000001</v>
      </c>
      <c r="H2916" s="2" t="n">
        <v>9.119499999999999</v>
      </c>
      <c r="I2916" s="2" t="n">
        <v>9.209499999999998</v>
      </c>
      <c r="J2916" s="2" t="n">
        <v>0.008005300060730081</v>
      </c>
      <c r="K2916" s="2" t="n">
        <v>0.01172272248211059</v>
      </c>
      <c r="L2916" s="4" t="n">
        <v>0.102857142857143</v>
      </c>
      <c r="M2916" s="4" t="n">
        <v>0.05234460196292257</v>
      </c>
      <c r="N2916" s="4" t="n">
        <v>0.01578947368421058</v>
      </c>
      <c r="O2916" s="2" t="n">
        <v>0.8790806129247168</v>
      </c>
      <c r="P2916" s="2" t="n">
        <v>0.7448367754830113</v>
      </c>
      <c r="Q2916" s="5" t="n">
        <v>452540388.6</v>
      </c>
      <c r="R2916" s="5" t="n">
        <v>446966694.75</v>
      </c>
      <c r="S2916" s="2" t="n">
        <v>1.012470042881198</v>
      </c>
      <c r="T2916" s="2" t="n">
        <v>0.03928714672435302</v>
      </c>
      <c r="U2916" s="2" t="n">
        <v>0.03904092296276442</v>
      </c>
      <c r="V2916" s="2" t="b">
        <v>0</v>
      </c>
      <c r="W2916" s="2" t="b">
        <v>0</v>
      </c>
      <c r="X2916" s="4" t="n">
        <v>-0.1306306306306305</v>
      </c>
      <c r="Y2916" s="4" t="n">
        <v>-0.1142263759086191</v>
      </c>
      <c r="Z2916" s="5" t="n">
        <v>0.7754194375186763</v>
      </c>
      <c r="AA2916" s="2" t="n">
        <v>0</v>
      </c>
      <c r="AB2916" s="2" t="b">
        <v>0</v>
      </c>
      <c r="AC2916" s="4" t="n">
        <v>0.01663388789246922</v>
      </c>
      <c r="AD2916" s="4" t="n">
        <v>0.07595809175626655</v>
      </c>
      <c r="AE2916" s="2" t="b">
        <v>1</v>
      </c>
      <c r="AF2916" s="2" t="b">
        <v>0</v>
      </c>
      <c r="AG2916" s="2" t="b">
        <v>1</v>
      </c>
      <c r="AH2916" s="2" t="b">
        <v>0</v>
      </c>
      <c r="AI2916" s="2" t="b">
        <v>0</v>
      </c>
      <c r="AJ2916" s="2" t="b">
        <v>1</v>
      </c>
      <c r="AK2916" s="2" t="b">
        <v>0</v>
      </c>
    </row>
    <row r="2917">
      <c r="A2917" s="2" t="inlineStr">
        <is>
          <t>603285</t>
        </is>
      </c>
      <c r="B2917" s="2" t="inlineStr">
        <is>
          <t>键邦股份</t>
        </is>
      </c>
      <c r="C2917" s="2" t="inlineStr">
        <is>
          <t>2026-06-17</t>
        </is>
      </c>
      <c r="D2917" s="2" t="inlineStr">
        <is>
          <t>剔除</t>
        </is>
      </c>
      <c r="E2917" s="3" t="n">
        <v>60</v>
      </c>
      <c r="F2917" s="5" t="n">
        <v>50.58</v>
      </c>
      <c r="G2917" s="2" t="n">
        <v>46.88</v>
      </c>
      <c r="H2917" s="2" t="n">
        <v>41.42383333333334</v>
      </c>
      <c r="I2917" s="2" t="n">
        <v>36.33991666666667</v>
      </c>
      <c r="J2917" s="2" t="n">
        <v>-0.01621111169403477</v>
      </c>
      <c r="K2917" s="2" t="n">
        <v>0.03652870917158779</v>
      </c>
      <c r="L2917" s="4" t="n">
        <v>0.1232511658894071</v>
      </c>
      <c r="M2917" s="4" t="n">
        <v>-0.02637151106833502</v>
      </c>
      <c r="N2917" s="4" t="n">
        <v>0.5406640268047518</v>
      </c>
      <c r="O2917" s="2" t="n">
        <v>0.7598267821452365</v>
      </c>
      <c r="P2917" s="2" t="n">
        <v>0.9493670886075949</v>
      </c>
      <c r="Q2917" s="5" t="n">
        <v>228911096.8</v>
      </c>
      <c r="R2917" s="5" t="n">
        <v>217187666.7</v>
      </c>
      <c r="S2917" s="2" t="n">
        <v>1.053978341763732</v>
      </c>
      <c r="T2917" s="2" t="n">
        <v>0.07961247435260695</v>
      </c>
      <c r="U2917" s="2" t="n">
        <v>0.07468542354837596</v>
      </c>
      <c r="V2917" s="2" t="b">
        <v>0</v>
      </c>
      <c r="W2917" s="2" t="b">
        <v>0</v>
      </c>
      <c r="X2917" s="4" t="n">
        <v>-0.08815575987020008</v>
      </c>
      <c r="Y2917" s="4" t="n">
        <v>-0.2783814162607718</v>
      </c>
      <c r="Z2917" s="5" t="n">
        <v>0.7163447157986116</v>
      </c>
      <c r="AA2917" s="2" t="n">
        <v>1</v>
      </c>
      <c r="AB2917" s="2" t="b">
        <v>0</v>
      </c>
      <c r="AC2917" s="4" t="n">
        <v>0.01663388789246922</v>
      </c>
      <c r="AD2917" s="4" t="n">
        <v>0.07595809175626655</v>
      </c>
      <c r="AE2917" s="2" t="b">
        <v>1</v>
      </c>
      <c r="AF2917" s="2" t="b">
        <v>0</v>
      </c>
      <c r="AG2917" s="2" t="b">
        <v>1</v>
      </c>
      <c r="AH2917" s="2" t="b">
        <v>0</v>
      </c>
      <c r="AI2917" s="2" t="b">
        <v>0</v>
      </c>
      <c r="AJ2917" s="2" t="b">
        <v>0</v>
      </c>
      <c r="AK2917" s="2" t="b">
        <v>0</v>
      </c>
    </row>
    <row r="2918">
      <c r="A2918" s="2" t="inlineStr">
        <is>
          <t>603726</t>
        </is>
      </c>
      <c r="B2918" s="2" t="inlineStr">
        <is>
          <t>XD朗迪集</t>
        </is>
      </c>
      <c r="C2918" s="2" t="inlineStr">
        <is>
          <t>2026-06-17</t>
        </is>
      </c>
      <c r="D2918" s="2" t="inlineStr">
        <is>
          <t>剔除</t>
        </is>
      </c>
      <c r="E2918" s="3" t="n">
        <v>60</v>
      </c>
      <c r="F2918" s="5" t="n">
        <v>28.53</v>
      </c>
      <c r="G2918" s="2" t="n">
        <v>26.7135</v>
      </c>
      <c r="H2918" s="2" t="n">
        <v>24.77483333333333</v>
      </c>
      <c r="I2918" s="2" t="n">
        <v>24.662</v>
      </c>
      <c r="J2918" s="2" t="n">
        <v>-0.01134344929681719</v>
      </c>
      <c r="K2918" s="2" t="n">
        <v>0.006950136496345349</v>
      </c>
      <c r="L2918" s="4" t="n">
        <v>0.123228346456693</v>
      </c>
      <c r="M2918" s="4" t="n">
        <v>-0.02494873547505128</v>
      </c>
      <c r="N2918" s="4" t="n">
        <v>0.1852928957208144</v>
      </c>
      <c r="O2918" s="2" t="n">
        <v>0.7634910059960026</v>
      </c>
      <c r="P2918" s="2" t="n">
        <v>0.8697534976682212</v>
      </c>
      <c r="Q2918" s="5" t="n">
        <v>197020483.6</v>
      </c>
      <c r="R2918" s="5" t="n">
        <v>211633502.5</v>
      </c>
      <c r="S2918" s="2" t="n">
        <v>0.9309512968061378</v>
      </c>
      <c r="T2918" s="2" t="n">
        <v>0.03885017395193009</v>
      </c>
      <c r="U2918" s="2" t="n">
        <v>0.04090931706677951</v>
      </c>
      <c r="V2918" s="2" t="b">
        <v>0</v>
      </c>
      <c r="W2918" s="2" t="b">
        <v>0</v>
      </c>
      <c r="X2918" s="4" t="n">
        <v>-0.07640012949174491</v>
      </c>
      <c r="Y2918" s="4" t="n">
        <v>-0.1981921660528959</v>
      </c>
      <c r="Z2918" s="5" t="n">
        <v>1.046089895388504</v>
      </c>
      <c r="AA2918" s="2" t="n">
        <v>1</v>
      </c>
      <c r="AB2918" s="2" t="b">
        <v>0</v>
      </c>
      <c r="AC2918" s="4" t="n">
        <v>0.01663388789246922</v>
      </c>
      <c r="AD2918" s="4" t="n">
        <v>0.07595809175626655</v>
      </c>
      <c r="AE2918" s="2" t="b">
        <v>1</v>
      </c>
      <c r="AF2918" s="2" t="b">
        <v>0</v>
      </c>
      <c r="AG2918" s="2" t="b">
        <v>1</v>
      </c>
      <c r="AH2918" s="2" t="b">
        <v>0</v>
      </c>
      <c r="AI2918" s="2" t="b">
        <v>0</v>
      </c>
      <c r="AJ2918" s="2" t="b">
        <v>1</v>
      </c>
      <c r="AK2918" s="2" t="b">
        <v>0</v>
      </c>
    </row>
    <row r="2919">
      <c r="A2919" s="2" t="inlineStr">
        <is>
          <t>002222</t>
        </is>
      </c>
      <c r="B2919" s="2" t="inlineStr">
        <is>
          <t>福晶科技</t>
        </is>
      </c>
      <c r="C2919" s="2" t="inlineStr">
        <is>
          <t>2026-06-17</t>
        </is>
      </c>
      <c r="D2919" s="2" t="inlineStr">
        <is>
          <t>剔除</t>
        </is>
      </c>
      <c r="E2919" s="3" t="n">
        <v>59</v>
      </c>
      <c r="F2919" s="5" t="n">
        <v>104.47</v>
      </c>
      <c r="G2919" s="2" t="n">
        <v>97.684</v>
      </c>
      <c r="H2919" s="2" t="n">
        <v>90.574</v>
      </c>
      <c r="I2919" s="2" t="n">
        <v>78.22883333333333</v>
      </c>
      <c r="J2919" s="2" t="n">
        <v>-0.0278167577304711</v>
      </c>
      <c r="K2919" s="2" t="n">
        <v>0.06154675584448044</v>
      </c>
      <c r="L2919" s="4" t="n">
        <v>0.05525252525252533</v>
      </c>
      <c r="M2919" s="4" t="n">
        <v>-0.03358001850138759</v>
      </c>
      <c r="N2919" s="4" t="n">
        <v>0.7502094153124477</v>
      </c>
      <c r="O2919" s="2" t="n">
        <v>0.737508327781479</v>
      </c>
      <c r="P2919" s="2" t="n">
        <v>0.9646902065289806</v>
      </c>
      <c r="Q2919" s="5" t="n">
        <v>3388372694.4</v>
      </c>
      <c r="R2919" s="5" t="n">
        <v>3701164157</v>
      </c>
      <c r="S2919" s="2" t="n">
        <v>0.9154883573568553</v>
      </c>
      <c r="T2919" s="2" t="n">
        <v>0.07540624362639839</v>
      </c>
      <c r="U2919" s="2" t="n">
        <v>0.07970265340094425</v>
      </c>
      <c r="V2919" s="2" t="b">
        <v>0</v>
      </c>
      <c r="W2919" s="2" t="b">
        <v>0</v>
      </c>
      <c r="X2919" s="4" t="n">
        <v>-0.1615569823434991</v>
      </c>
      <c r="Y2919" s="4" t="n">
        <v>-0.2269192957368844</v>
      </c>
      <c r="Z2919" s="5" t="n">
        <v>1.171148164456666</v>
      </c>
      <c r="AA2919" s="2" t="n">
        <v>0</v>
      </c>
      <c r="AB2919" s="2" t="b">
        <v>0</v>
      </c>
      <c r="AC2919" s="4" t="n">
        <v>0.01663388789246922</v>
      </c>
      <c r="AD2919" s="4" t="n">
        <v>0.07595809175626655</v>
      </c>
      <c r="AE2919" s="2" t="b">
        <v>1</v>
      </c>
      <c r="AF2919" s="2" t="b">
        <v>0</v>
      </c>
      <c r="AG2919" s="2" t="b">
        <v>1</v>
      </c>
      <c r="AH2919" s="2" t="b">
        <v>0</v>
      </c>
      <c r="AI2919" s="2" t="b">
        <v>0</v>
      </c>
      <c r="AJ2919" s="2" t="b">
        <v>0</v>
      </c>
      <c r="AK2919" s="2" t="b">
        <v>0</v>
      </c>
    </row>
    <row r="2920">
      <c r="A2920" s="2" t="inlineStr">
        <is>
          <t>603014</t>
        </is>
      </c>
      <c r="B2920" s="2" t="inlineStr">
        <is>
          <t>威高血净</t>
        </is>
      </c>
      <c r="C2920" s="2" t="inlineStr">
        <is>
          <t>2026-06-17</t>
        </is>
      </c>
      <c r="D2920" s="2" t="inlineStr">
        <is>
          <t>剔除</t>
        </is>
      </c>
      <c r="E2920" s="3" t="n">
        <v>59</v>
      </c>
      <c r="F2920" s="5" t="n">
        <v>37.83</v>
      </c>
      <c r="G2920" s="2" t="n">
        <v>33.7045</v>
      </c>
      <c r="H2920" s="2" t="n">
        <v>35.44416666666667</v>
      </c>
      <c r="I2920" s="2" t="n">
        <v>37.7535</v>
      </c>
      <c r="J2920" s="2" t="n">
        <v>0.005609177569257051</v>
      </c>
      <c r="K2920" s="2" t="n">
        <v>-0.0260897042525714</v>
      </c>
      <c r="L2920" s="4" t="n">
        <v>0.1755748912367929</v>
      </c>
      <c r="M2920" s="4" t="n">
        <v>0.08271322266742986</v>
      </c>
      <c r="N2920" s="4" t="n">
        <v>-0.01663634000519887</v>
      </c>
      <c r="O2920" s="2" t="n">
        <v>0.8987341772151899</v>
      </c>
      <c r="P2920" s="2" t="n">
        <v>0.7055296469020653</v>
      </c>
      <c r="Q2920" s="5" t="n">
        <v>240073003</v>
      </c>
      <c r="R2920" s="5" t="n">
        <v>99925376.84999999</v>
      </c>
      <c r="S2920" s="2" t="n">
        <v>2.402522868243754</v>
      </c>
      <c r="T2920" s="2" t="n">
        <v>0.06636799163839983</v>
      </c>
      <c r="U2920" s="2" t="n">
        <v>0.02827144391811969</v>
      </c>
      <c r="V2920" s="2" t="b">
        <v>0</v>
      </c>
      <c r="W2920" s="2" t="b">
        <v>0</v>
      </c>
      <c r="X2920" s="4" t="n">
        <v>-0.02298553719008267</v>
      </c>
      <c r="Y2920" s="4" t="n">
        <v>-0.1774725274725274</v>
      </c>
      <c r="Z2920" s="5" t="n">
        <v>1.231843917139883</v>
      </c>
      <c r="AA2920" s="2" t="n">
        <v>2</v>
      </c>
      <c r="AB2920" s="2" t="b">
        <v>0</v>
      </c>
      <c r="AC2920" s="4" t="n">
        <v>0.01663388789246922</v>
      </c>
      <c r="AD2920" s="4" t="n">
        <v>0.07595809175626655</v>
      </c>
      <c r="AE2920" s="2" t="b">
        <v>1</v>
      </c>
      <c r="AF2920" s="2" t="b">
        <v>0</v>
      </c>
      <c r="AG2920" s="2" t="b">
        <v>1</v>
      </c>
      <c r="AH2920" s="2" t="b">
        <v>1</v>
      </c>
      <c r="AI2920" s="2" t="b">
        <v>1</v>
      </c>
      <c r="AJ2920" s="2" t="b">
        <v>1</v>
      </c>
      <c r="AK2920" s="2" t="b">
        <v>0</v>
      </c>
    </row>
    <row r="2921">
      <c r="A2921" s="2" t="inlineStr">
        <is>
          <t>000811</t>
        </is>
      </c>
      <c r="B2921" s="2" t="inlineStr">
        <is>
          <t>冰轮环境</t>
        </is>
      </c>
      <c r="C2921" s="2" t="inlineStr">
        <is>
          <t>2026-06-17</t>
        </is>
      </c>
      <c r="D2921" s="2" t="inlineStr">
        <is>
          <t>剔除</t>
        </is>
      </c>
      <c r="E2921" s="3" t="n">
        <v>58</v>
      </c>
      <c r="F2921" s="5" t="n">
        <v>36.52</v>
      </c>
      <c r="G2921" s="2" t="n">
        <v>32.672</v>
      </c>
      <c r="H2921" s="2" t="n">
        <v>26.053</v>
      </c>
      <c r="I2921" s="2" t="n">
        <v>21.95116666666667</v>
      </c>
      <c r="J2921" s="2" t="n">
        <v>-0.0160814310666747</v>
      </c>
      <c r="K2921" s="2" t="n">
        <v>0.08737661470397962</v>
      </c>
      <c r="L2921" s="4" t="n">
        <v>0.1498740554156173</v>
      </c>
      <c r="M2921" s="4" t="n">
        <v>-0.01243915630070291</v>
      </c>
      <c r="N2921" s="4" t="n">
        <v>1.034540389972145</v>
      </c>
      <c r="O2921" s="2" t="n">
        <v>0.7891405729513657</v>
      </c>
      <c r="P2921" s="2" t="n">
        <v>0.9786808794137242</v>
      </c>
      <c r="Q2921" s="5" t="n">
        <v>1070589023.6</v>
      </c>
      <c r="R2921" s="5" t="n">
        <v>1379067596.75</v>
      </c>
      <c r="S2921" s="2" t="n">
        <v>0.7763136673815115</v>
      </c>
      <c r="T2921" s="2" t="n">
        <v>0.03323955658385615</v>
      </c>
      <c r="U2921" s="2" t="n">
        <v>0.04257269973578304</v>
      </c>
      <c r="V2921" s="2" t="b">
        <v>0</v>
      </c>
      <c r="W2921" s="2" t="b">
        <v>0</v>
      </c>
      <c r="X2921" s="4" t="n">
        <v>-0.05044201768070722</v>
      </c>
      <c r="Y2921" s="4" t="n">
        <v>-0.1701221243964783</v>
      </c>
      <c r="Z2921" s="5" t="n">
        <v>0.7038666954535846</v>
      </c>
      <c r="AA2921" s="2" t="n">
        <v>2</v>
      </c>
      <c r="AB2921" s="2" t="b">
        <v>0</v>
      </c>
      <c r="AC2921" s="4" t="n">
        <v>0.01663388789246922</v>
      </c>
      <c r="AD2921" s="4" t="n">
        <v>0.07595809175626655</v>
      </c>
      <c r="AE2921" s="2" t="b">
        <v>1</v>
      </c>
      <c r="AF2921" s="2" t="b">
        <v>0</v>
      </c>
      <c r="AG2921" s="2" t="b">
        <v>1</v>
      </c>
      <c r="AH2921" s="2" t="b">
        <v>0</v>
      </c>
      <c r="AI2921" s="2" t="b">
        <v>0</v>
      </c>
      <c r="AJ2921" s="2" t="b">
        <v>1</v>
      </c>
      <c r="AK2921" s="2" t="b">
        <v>0</v>
      </c>
    </row>
    <row r="2922">
      <c r="A2922" s="2" t="inlineStr">
        <is>
          <t>002201</t>
        </is>
      </c>
      <c r="B2922" s="2" t="inlineStr">
        <is>
          <t>九鼎新材</t>
        </is>
      </c>
      <c r="C2922" s="2" t="inlineStr">
        <is>
          <t>2026-06-17</t>
        </is>
      </c>
      <c r="D2922" s="2" t="inlineStr">
        <is>
          <t>剔除</t>
        </is>
      </c>
      <c r="E2922" s="3" t="n">
        <v>58</v>
      </c>
      <c r="F2922" s="5" t="n">
        <v>12.75</v>
      </c>
      <c r="G2922" s="2" t="n">
        <v>11.265</v>
      </c>
      <c r="H2922" s="2" t="n">
        <v>12.1375</v>
      </c>
      <c r="I2922" s="2" t="n">
        <v>12.21258333333333</v>
      </c>
      <c r="J2922" s="2" t="n">
        <v>-0.02149837133550492</v>
      </c>
      <c r="K2922" s="2" t="n">
        <v>-0.01106735469853359</v>
      </c>
      <c r="L2922" s="4" t="n">
        <v>0.191588785046729</v>
      </c>
      <c r="M2922" s="4" t="n">
        <v>0.07323232323232309</v>
      </c>
      <c r="N2922" s="4" t="n">
        <v>0.1414503133393017</v>
      </c>
      <c r="O2922" s="2" t="n">
        <v>0.8924050632911392</v>
      </c>
      <c r="P2922" s="2" t="n">
        <v>0.8474350433044637</v>
      </c>
      <c r="Q2922" s="5" t="n">
        <v>597108831.2</v>
      </c>
      <c r="R2922" s="5" t="n">
        <v>427966754.25</v>
      </c>
      <c r="S2922" s="2" t="n">
        <v>1.395222468264893</v>
      </c>
      <c r="T2922" s="2" t="n">
        <v>0.08616079697267452</v>
      </c>
      <c r="U2922" s="2" t="n">
        <v>0.06260601274220098</v>
      </c>
      <c r="V2922" s="2" t="b">
        <v>1</v>
      </c>
      <c r="W2922" s="2" t="b">
        <v>0</v>
      </c>
      <c r="X2922" s="4" t="n">
        <v>-0.2424242424242423</v>
      </c>
      <c r="Y2922" s="4" t="n">
        <v>-0.1610517666392768</v>
      </c>
      <c r="Z2922" s="5" t="n">
        <v>1.631192332051931</v>
      </c>
      <c r="AA2922" s="2" t="n">
        <v>1</v>
      </c>
      <c r="AB2922" s="2" t="b">
        <v>0</v>
      </c>
      <c r="AC2922" s="4" t="n">
        <v>0.01663388789246922</v>
      </c>
      <c r="AD2922" s="4" t="n">
        <v>0.07595809175626655</v>
      </c>
      <c r="AE2922" s="2" t="b">
        <v>1</v>
      </c>
      <c r="AF2922" s="2" t="b">
        <v>0</v>
      </c>
      <c r="AG2922" s="2" t="b">
        <v>1</v>
      </c>
      <c r="AH2922" s="2" t="b">
        <v>1</v>
      </c>
      <c r="AI2922" s="2" t="b">
        <v>1</v>
      </c>
      <c r="AJ2922" s="2" t="b">
        <v>1</v>
      </c>
      <c r="AK2922" s="2" t="b">
        <v>0</v>
      </c>
    </row>
    <row r="2923">
      <c r="A2923" s="2" t="inlineStr">
        <is>
          <t>601696</t>
        </is>
      </c>
      <c r="B2923" s="2" t="inlineStr">
        <is>
          <t>中银证券</t>
        </is>
      </c>
      <c r="C2923" s="2" t="inlineStr">
        <is>
          <t>2026-06-17</t>
        </is>
      </c>
      <c r="D2923" s="2" t="inlineStr">
        <is>
          <t>剔除</t>
        </is>
      </c>
      <c r="E2923" s="3" t="n">
        <v>58</v>
      </c>
      <c r="F2923" s="5" t="n">
        <v>13.15</v>
      </c>
      <c r="G2923" s="2" t="n">
        <v>11.5225</v>
      </c>
      <c r="H2923" s="2" t="n">
        <v>12.07366666666667</v>
      </c>
      <c r="I2923" s="2" t="n">
        <v>13.13833333333333</v>
      </c>
      <c r="J2923" s="2" t="n">
        <v>0.003570961982319432</v>
      </c>
      <c r="K2923" s="2" t="n">
        <v>-0.02737610934332246</v>
      </c>
      <c r="L2923" s="4" t="n">
        <v>0.1709706144256455</v>
      </c>
      <c r="M2923" s="4" t="n">
        <v>0.0903814262023217</v>
      </c>
      <c r="N2923" s="4" t="n">
        <v>0.006891271056661541</v>
      </c>
      <c r="O2923" s="2" t="n">
        <v>0.9027315123251166</v>
      </c>
      <c r="P2923" s="2" t="n">
        <v>0.7348434377081945</v>
      </c>
      <c r="Q2923" s="5" t="n">
        <v>1600210582.6</v>
      </c>
      <c r="R2923" s="5" t="n">
        <v>681748690.85</v>
      </c>
      <c r="S2923" s="2" t="n">
        <v>2.347214749477359</v>
      </c>
      <c r="T2923" s="2" t="n">
        <v>0.04561123563714899</v>
      </c>
      <c r="U2923" s="2" t="n">
        <v>0.02025984359251255</v>
      </c>
      <c r="V2923" s="2" t="b">
        <v>0</v>
      </c>
      <c r="W2923" s="2" t="b">
        <v>0</v>
      </c>
      <c r="X2923" s="4" t="n">
        <v>-0.03095062638172441</v>
      </c>
      <c r="Y2923" s="4" t="n">
        <v>-0.1243739565943239</v>
      </c>
      <c r="Z2923" s="5" t="n">
        <v>1.158907297109308</v>
      </c>
      <c r="AA2923" s="2" t="n">
        <v>2</v>
      </c>
      <c r="AB2923" s="2" t="b">
        <v>0</v>
      </c>
      <c r="AC2923" s="4" t="n">
        <v>0.01663388789246922</v>
      </c>
      <c r="AD2923" s="4" t="n">
        <v>0.07595809175626655</v>
      </c>
      <c r="AE2923" s="2" t="b">
        <v>1</v>
      </c>
      <c r="AF2923" s="2" t="b">
        <v>0</v>
      </c>
      <c r="AG2923" s="2" t="b">
        <v>1</v>
      </c>
      <c r="AH2923" s="2" t="b">
        <v>1</v>
      </c>
      <c r="AI2923" s="2" t="b">
        <v>1</v>
      </c>
      <c r="AJ2923" s="2" t="b">
        <v>1</v>
      </c>
      <c r="AK2923" s="2" t="b">
        <v>0</v>
      </c>
    </row>
    <row r="2924">
      <c r="A2924" s="2" t="inlineStr">
        <is>
          <t>603166</t>
        </is>
      </c>
      <c r="B2924" s="2" t="inlineStr">
        <is>
          <t>福达股份</t>
        </is>
      </c>
      <c r="C2924" s="2" t="inlineStr">
        <is>
          <t>2026-06-17</t>
        </is>
      </c>
      <c r="D2924" s="2" t="inlineStr">
        <is>
          <t>剔除</t>
        </is>
      </c>
      <c r="E2924" s="3" t="n">
        <v>58</v>
      </c>
      <c r="F2924" s="5" t="n">
        <v>15.81</v>
      </c>
      <c r="G2924" s="2" t="n">
        <v>13.4745</v>
      </c>
      <c r="H2924" s="2" t="n">
        <v>13.512</v>
      </c>
      <c r="I2924" s="2" t="n">
        <v>14.61966666666667</v>
      </c>
      <c r="J2924" s="2" t="n">
        <v>-0.007622624834290659</v>
      </c>
      <c r="K2924" s="2" t="n">
        <v>-0.00800234931355992</v>
      </c>
      <c r="L2924" s="4" t="n">
        <v>0.2811993517017828</v>
      </c>
      <c r="M2924" s="4" t="n">
        <v>0.1165254237288136</v>
      </c>
      <c r="N2924" s="4" t="n">
        <v>0.1676514032496308</v>
      </c>
      <c r="O2924" s="2" t="n">
        <v>0.9137241838774151</v>
      </c>
      <c r="P2924" s="2" t="n">
        <v>0.8607594936708861</v>
      </c>
      <c r="Q2924" s="5" t="n">
        <v>299367376.4</v>
      </c>
      <c r="R2924" s="5" t="n">
        <v>169613723.15</v>
      </c>
      <c r="S2924" s="2" t="n">
        <v>1.764995018329093</v>
      </c>
      <c r="T2924" s="2" t="n">
        <v>0.03228660353108802</v>
      </c>
      <c r="U2924" s="2" t="n">
        <v>0.01910148859466516</v>
      </c>
      <c r="V2924" s="2" t="b">
        <v>0</v>
      </c>
      <c r="W2924" s="2" t="b">
        <v>0</v>
      </c>
      <c r="X2924" s="4" t="n">
        <v>-0.01187499999999997</v>
      </c>
      <c r="Y2924" s="4" t="n">
        <v>-0.145949720670391</v>
      </c>
      <c r="Z2924" s="5" t="n">
        <v>1.669806175271731</v>
      </c>
      <c r="AA2924" s="2" t="n">
        <v>1</v>
      </c>
      <c r="AB2924" s="2" t="b">
        <v>0</v>
      </c>
      <c r="AC2924" s="4" t="n">
        <v>0.01663388789246922</v>
      </c>
      <c r="AD2924" s="4" t="n">
        <v>0.07595809175626655</v>
      </c>
      <c r="AE2924" s="2" t="b">
        <v>1</v>
      </c>
      <c r="AF2924" s="2" t="b">
        <v>0</v>
      </c>
      <c r="AG2924" s="2" t="b">
        <v>1</v>
      </c>
      <c r="AH2924" s="2" t="b">
        <v>1</v>
      </c>
      <c r="AI2924" s="2" t="b">
        <v>1</v>
      </c>
      <c r="AJ2924" s="2" t="b">
        <v>1</v>
      </c>
      <c r="AK2924" s="2" t="b">
        <v>0</v>
      </c>
    </row>
    <row r="2925">
      <c r="A2925" s="2" t="inlineStr">
        <is>
          <t>603181</t>
        </is>
      </c>
      <c r="B2925" s="2" t="inlineStr">
        <is>
          <t>皇马科技</t>
        </is>
      </c>
      <c r="C2925" s="2" t="inlineStr">
        <is>
          <t>2026-06-17</t>
        </is>
      </c>
      <c r="D2925" s="2" t="inlineStr">
        <is>
          <t>剔除</t>
        </is>
      </c>
      <c r="E2925" s="3" t="n">
        <v>58</v>
      </c>
      <c r="F2925" s="5" t="n">
        <v>15.72</v>
      </c>
      <c r="G2925" s="2" t="n">
        <v>14.3605</v>
      </c>
      <c r="H2925" s="2" t="n">
        <v>14.55166666666667</v>
      </c>
      <c r="I2925" s="2" t="n">
        <v>15.12325</v>
      </c>
      <c r="J2925" s="2" t="n">
        <v>0.01494805286592715</v>
      </c>
      <c r="K2925" s="2" t="n">
        <v>-0.0208370715951911</v>
      </c>
      <c r="L2925" s="4" t="n">
        <v>0.1584377302873987</v>
      </c>
      <c r="M2925" s="4" t="n">
        <v>0.04451827242524908</v>
      </c>
      <c r="N2925" s="4" t="n">
        <v>0.05858585858585874</v>
      </c>
      <c r="O2925" s="2" t="n">
        <v>0.8704197201865423</v>
      </c>
      <c r="P2925" s="2" t="n">
        <v>0.7881412391738841</v>
      </c>
      <c r="Q2925" s="5" t="n">
        <v>241260448.4</v>
      </c>
      <c r="R2925" s="5" t="n">
        <v>135758262.85</v>
      </c>
      <c r="S2925" s="2" t="n">
        <v>1.777132701429525</v>
      </c>
      <c r="T2925" s="2" t="n">
        <v>0.02647405129947338</v>
      </c>
      <c r="U2925" s="2" t="n">
        <v>0.01563135221674872</v>
      </c>
      <c r="V2925" s="2" t="b">
        <v>0</v>
      </c>
      <c r="W2925" s="2" t="b">
        <v>0</v>
      </c>
      <c r="X2925" s="4" t="n">
        <v>-0.04957678355501804</v>
      </c>
      <c r="Y2925" s="4" t="n">
        <v>-0.1293333333333333</v>
      </c>
      <c r="Z2925" s="5" t="n">
        <v>1.546488821920861</v>
      </c>
      <c r="AA2925" s="2" t="n">
        <v>0</v>
      </c>
      <c r="AB2925" s="2" t="b">
        <v>0</v>
      </c>
      <c r="AC2925" s="4" t="n">
        <v>0.01663388789246922</v>
      </c>
      <c r="AD2925" s="4" t="n">
        <v>0.07595809175626655</v>
      </c>
      <c r="AE2925" s="2" t="b">
        <v>1</v>
      </c>
      <c r="AF2925" s="2" t="b">
        <v>0</v>
      </c>
      <c r="AG2925" s="2" t="b">
        <v>1</v>
      </c>
      <c r="AH2925" s="2" t="b">
        <v>1</v>
      </c>
      <c r="AI2925" s="2" t="b">
        <v>1</v>
      </c>
      <c r="AJ2925" s="2" t="b">
        <v>1</v>
      </c>
      <c r="AK2925" s="2" t="b">
        <v>0</v>
      </c>
    </row>
    <row r="2926">
      <c r="A2926" s="2" t="inlineStr">
        <is>
          <t>603991</t>
        </is>
      </c>
      <c r="B2926" s="2" t="inlineStr">
        <is>
          <t>领先股份</t>
        </is>
      </c>
      <c r="C2926" s="2" t="inlineStr">
        <is>
          <t>2026-06-17</t>
        </is>
      </c>
      <c r="D2926" s="2" t="inlineStr">
        <is>
          <t>剔除</t>
        </is>
      </c>
      <c r="E2926" s="3" t="n">
        <v>58</v>
      </c>
      <c r="F2926" s="5" t="n">
        <v>117.9</v>
      </c>
      <c r="G2926" s="2" t="n">
        <v>112.161</v>
      </c>
      <c r="H2926" s="2" t="n">
        <v>112.0488333333333</v>
      </c>
      <c r="I2926" s="2" t="n">
        <v>99.04508333333334</v>
      </c>
      <c r="J2926" s="2" t="n">
        <v>-0.01528506962125331</v>
      </c>
      <c r="K2926" s="2" t="n">
        <v>0.0131241862371605</v>
      </c>
      <c r="L2926" s="4" t="n">
        <v>0.07671232876712342</v>
      </c>
      <c r="M2926" s="4" t="n">
        <v>-0.0633937082936129</v>
      </c>
      <c r="N2926" s="4" t="n">
        <v>0.113629923491074</v>
      </c>
      <c r="O2926" s="2" t="n">
        <v>0.6532311792138574</v>
      </c>
      <c r="P2926" s="2" t="n">
        <v>0.8294470353097935</v>
      </c>
      <c r="Q2926" s="5" t="n">
        <v>554767095</v>
      </c>
      <c r="R2926" s="5" t="n">
        <v>373912347.05</v>
      </c>
      <c r="S2926" s="2" t="n">
        <v>1.483682203534765</v>
      </c>
      <c r="T2926" s="2" t="n">
        <v>0.06279362079006152</v>
      </c>
      <c r="U2926" s="2" t="n">
        <v>0.04398697776848397</v>
      </c>
      <c r="V2926" s="2" t="b">
        <v>0</v>
      </c>
      <c r="W2926" s="2" t="b">
        <v>0</v>
      </c>
      <c r="X2926" s="4" t="n">
        <v>-0.09662094858631509</v>
      </c>
      <c r="Y2926" s="4" t="n">
        <v>-0.1389715257118572</v>
      </c>
      <c r="Z2926" s="5" t="n">
        <v>1.041515770928376</v>
      </c>
      <c r="AA2926" s="2" t="n">
        <v>1</v>
      </c>
      <c r="AB2926" s="2" t="b">
        <v>0</v>
      </c>
      <c r="AC2926" s="4" t="n">
        <v>0.01663388789246922</v>
      </c>
      <c r="AD2926" s="4" t="n">
        <v>0.07595809175626655</v>
      </c>
      <c r="AE2926" s="2" t="b">
        <v>1</v>
      </c>
      <c r="AF2926" s="2" t="b">
        <v>0</v>
      </c>
      <c r="AG2926" s="2" t="b">
        <v>0</v>
      </c>
      <c r="AH2926" s="2" t="b">
        <v>1</v>
      </c>
      <c r="AI2926" s="2" t="b">
        <v>0</v>
      </c>
      <c r="AJ2926" s="2" t="b">
        <v>1</v>
      </c>
      <c r="AK2926" s="2" t="b">
        <v>0</v>
      </c>
    </row>
    <row r="2927">
      <c r="A2927" s="2" t="inlineStr">
        <is>
          <t>000759</t>
        </is>
      </c>
      <c r="B2927" s="2" t="inlineStr">
        <is>
          <t>中百集团</t>
        </is>
      </c>
      <c r="C2927" s="2" t="inlineStr">
        <is>
          <t>2026-06-17</t>
        </is>
      </c>
      <c r="D2927" s="2" t="inlineStr">
        <is>
          <t>剔除</t>
        </is>
      </c>
      <c r="E2927" s="3" t="n">
        <v>57</v>
      </c>
      <c r="F2927" s="5" t="n">
        <v>6.05</v>
      </c>
      <c r="G2927" s="2" t="n">
        <v>5.7065</v>
      </c>
      <c r="H2927" s="2" t="n">
        <v>5.546166666666666</v>
      </c>
      <c r="I2927" s="2" t="n">
        <v>6.42225</v>
      </c>
      <c r="J2927" s="2" t="n">
        <v>0.02736519938788362</v>
      </c>
      <c r="K2927" s="2" t="n">
        <v>-0.008018839802062971</v>
      </c>
      <c r="L2927" s="4" t="n">
        <v>0.05217391304347818</v>
      </c>
      <c r="M2927" s="4" t="n">
        <v>0.174757281553398</v>
      </c>
      <c r="N2927" s="4" t="n">
        <v>0.05034722222222232</v>
      </c>
      <c r="O2927" s="2" t="n">
        <v>0.9400399733510992</v>
      </c>
      <c r="P2927" s="2" t="n">
        <v>0.7781479013990673</v>
      </c>
      <c r="Q2927" s="5" t="n">
        <v>584360817.2</v>
      </c>
      <c r="R2927" s="5" t="n">
        <v>501257689.7</v>
      </c>
      <c r="S2927" s="2" t="n">
        <v>1.165789232180631</v>
      </c>
      <c r="T2927" s="2" t="n">
        <v>0.1519958084875002</v>
      </c>
      <c r="U2927" s="2" t="n">
        <v>0.1312175601863655</v>
      </c>
      <c r="V2927" s="2" t="b">
        <v>0</v>
      </c>
      <c r="W2927" s="2" t="b">
        <v>0</v>
      </c>
      <c r="X2927" s="4" t="n">
        <v>-0.06923076923076921</v>
      </c>
      <c r="Y2927" s="4" t="n">
        <v>-0.1547049441786283</v>
      </c>
      <c r="Z2927" s="5" t="n">
        <v>1.025311454850017</v>
      </c>
      <c r="AA2927" s="2" t="n">
        <v>1</v>
      </c>
      <c r="AB2927" s="2" t="b">
        <v>0</v>
      </c>
      <c r="AC2927" s="4" t="n">
        <v>0.01663388789246922</v>
      </c>
      <c r="AD2927" s="4" t="n">
        <v>0.07595809175626655</v>
      </c>
      <c r="AE2927" s="2" t="b">
        <v>1</v>
      </c>
      <c r="AF2927" s="2" t="b">
        <v>0</v>
      </c>
      <c r="AG2927" s="2" t="b">
        <v>1</v>
      </c>
      <c r="AH2927" s="2" t="b">
        <v>0</v>
      </c>
      <c r="AI2927" s="2" t="b">
        <v>0</v>
      </c>
      <c r="AJ2927" s="2" t="b">
        <v>1</v>
      </c>
      <c r="AK2927" s="2" t="b">
        <v>0</v>
      </c>
    </row>
    <row r="2928">
      <c r="A2928" s="2" t="inlineStr">
        <is>
          <t>000783</t>
        </is>
      </c>
      <c r="B2928" s="2" t="inlineStr">
        <is>
          <t>长江证券</t>
        </is>
      </c>
      <c r="C2928" s="2" t="inlineStr">
        <is>
          <t>2026-06-17</t>
        </is>
      </c>
      <c r="D2928" s="2" t="inlineStr">
        <is>
          <t>剔除</t>
        </is>
      </c>
      <c r="E2928" s="3" t="n">
        <v>57</v>
      </c>
      <c r="F2928" s="5" t="n">
        <v>8.050000000000001</v>
      </c>
      <c r="G2928" s="2" t="n">
        <v>7.6335</v>
      </c>
      <c r="H2928" s="2" t="n">
        <v>7.3615</v>
      </c>
      <c r="I2928" s="2" t="n">
        <v>7.593416666666666</v>
      </c>
      <c r="J2928" s="2" t="n">
        <v>-0.01407814013561537</v>
      </c>
      <c r="K2928" s="2" t="n">
        <v>0.004982935153583723</v>
      </c>
      <c r="L2928" s="4" t="n">
        <v>0.06481481481481488</v>
      </c>
      <c r="M2928" s="4" t="n">
        <v>-0.003712871287128605</v>
      </c>
      <c r="N2928" s="4" t="n">
        <v>0.1549497847919656</v>
      </c>
      <c r="O2928" s="2" t="n">
        <v>0.8044636908727515</v>
      </c>
      <c r="P2928" s="2" t="n">
        <v>0.854763491005996</v>
      </c>
      <c r="Q2928" s="5" t="n">
        <v>1087287668</v>
      </c>
      <c r="R2928" s="5" t="n">
        <v>843014240.7</v>
      </c>
      <c r="S2928" s="2" t="n">
        <v>1.289761922760838</v>
      </c>
      <c r="T2928" s="2" t="n">
        <v>0.0251071788574171</v>
      </c>
      <c r="U2928" s="2" t="n">
        <v>0.01911489571547687</v>
      </c>
      <c r="V2928" s="2" t="b">
        <v>0</v>
      </c>
      <c r="W2928" s="2" t="b">
        <v>0</v>
      </c>
      <c r="X2928" s="4" t="n">
        <v>-0.09346846846846846</v>
      </c>
      <c r="Y2928" s="4" t="n">
        <v>-0.1288723667905824</v>
      </c>
      <c r="Z2928" s="5" t="n">
        <v>0.9257601145539543</v>
      </c>
      <c r="AA2928" s="2" t="n">
        <v>0</v>
      </c>
      <c r="AB2928" s="2" t="b">
        <v>0</v>
      </c>
      <c r="AC2928" s="4" t="n">
        <v>0.01663388789246922</v>
      </c>
      <c r="AD2928" s="4" t="n">
        <v>0.07595809175626655</v>
      </c>
      <c r="AE2928" s="2" t="b">
        <v>1</v>
      </c>
      <c r="AF2928" s="2" t="b">
        <v>0</v>
      </c>
      <c r="AG2928" s="2" t="b">
        <v>1</v>
      </c>
      <c r="AH2928" s="2" t="b">
        <v>1</v>
      </c>
      <c r="AI2928" s="2" t="b">
        <v>0</v>
      </c>
      <c r="AJ2928" s="2" t="b">
        <v>1</v>
      </c>
      <c r="AK2928" s="2" t="b">
        <v>0</v>
      </c>
    </row>
    <row r="2929">
      <c r="A2929" s="2" t="inlineStr">
        <is>
          <t>001256</t>
        </is>
      </c>
      <c r="B2929" s="2" t="inlineStr">
        <is>
          <t>炜冈科技</t>
        </is>
      </c>
      <c r="C2929" s="2" t="inlineStr">
        <is>
          <t>2026-06-17</t>
        </is>
      </c>
      <c r="D2929" s="2" t="inlineStr">
        <is>
          <t>剔除</t>
        </is>
      </c>
      <c r="E2929" s="3" t="n">
        <v>56</v>
      </c>
      <c r="F2929" s="5" t="n">
        <v>25.61</v>
      </c>
      <c r="G2929" s="2" t="n">
        <v>24.03</v>
      </c>
      <c r="H2929" s="2" t="n">
        <v>24.29166666666667</v>
      </c>
      <c r="I2929" s="2" t="n">
        <v>23.12158333333333</v>
      </c>
      <c r="J2929" s="2" t="n">
        <v>-0.01082616391553115</v>
      </c>
      <c r="K2929" s="2" t="n">
        <v>0.010545729360947</v>
      </c>
      <c r="L2929" s="4" t="n">
        <v>0.1536036036036037</v>
      </c>
      <c r="M2929" s="4" t="n">
        <v>-0.01386214863303814</v>
      </c>
      <c r="N2929" s="4" t="n">
        <v>0.1193181818181819</v>
      </c>
      <c r="O2929" s="2" t="n">
        <v>0.7854763491005996</v>
      </c>
      <c r="P2929" s="2" t="n">
        <v>0.8331112591605596</v>
      </c>
      <c r="Q2929" s="5" t="n">
        <v>131346204</v>
      </c>
      <c r="R2929" s="5" t="n">
        <v>96506189.7</v>
      </c>
      <c r="S2929" s="2" t="n">
        <v>1.361013261515183</v>
      </c>
      <c r="T2929" s="2" t="n">
        <v>0.04982019418149172</v>
      </c>
      <c r="U2929" s="2" t="n">
        <v>0.03730153009714719</v>
      </c>
      <c r="V2929" s="2" t="b">
        <v>0</v>
      </c>
      <c r="W2929" s="2" t="b">
        <v>0</v>
      </c>
      <c r="X2929" s="4" t="n">
        <v>-0.1029772329246935</v>
      </c>
      <c r="Y2929" s="4" t="n">
        <v>-0.1311154598825832</v>
      </c>
      <c r="Z2929" s="5" t="n">
        <v>0.6646948864318801</v>
      </c>
      <c r="AA2929" s="2" t="n">
        <v>1</v>
      </c>
      <c r="AB2929" s="2" t="b">
        <v>0</v>
      </c>
      <c r="AC2929" s="4" t="n">
        <v>0.01663388789246922</v>
      </c>
      <c r="AD2929" s="4" t="n">
        <v>0.07595809175626655</v>
      </c>
      <c r="AE2929" s="2" t="b">
        <v>1</v>
      </c>
      <c r="AF2929" s="2" t="b">
        <v>0</v>
      </c>
      <c r="AG2929" s="2" t="b">
        <v>1</v>
      </c>
      <c r="AH2929" s="2" t="b">
        <v>1</v>
      </c>
      <c r="AI2929" s="2" t="b">
        <v>0</v>
      </c>
      <c r="AJ2929" s="2" t="b">
        <v>1</v>
      </c>
      <c r="AK2929" s="2" t="b">
        <v>0</v>
      </c>
    </row>
    <row r="2930">
      <c r="A2930" s="2" t="inlineStr">
        <is>
          <t>002345</t>
        </is>
      </c>
      <c r="B2930" s="2" t="inlineStr">
        <is>
          <t>潮宏基</t>
        </is>
      </c>
      <c r="C2930" s="2" t="inlineStr">
        <is>
          <t>2026-06-17</t>
        </is>
      </c>
      <c r="D2930" s="2" t="inlineStr">
        <is>
          <t>剔除</t>
        </is>
      </c>
      <c r="E2930" s="3" t="n">
        <v>56</v>
      </c>
      <c r="F2930" s="5" t="n">
        <v>9.83</v>
      </c>
      <c r="G2930" s="2" t="n">
        <v>9.227500000000001</v>
      </c>
      <c r="H2930" s="2" t="n">
        <v>9.799000000000001</v>
      </c>
      <c r="I2930" s="2" t="n">
        <v>10.89258333333333</v>
      </c>
      <c r="J2930" s="2" t="n">
        <v>0.00835974210468815</v>
      </c>
      <c r="K2930" s="2" t="n">
        <v>-0.01435037720033516</v>
      </c>
      <c r="L2930" s="4" t="n">
        <v>0.06847826086956532</v>
      </c>
      <c r="M2930" s="4" t="n">
        <v>0.0391120507399576</v>
      </c>
      <c r="N2930" s="4" t="n">
        <v>-0.003042596348884263</v>
      </c>
      <c r="O2930" s="2" t="n">
        <v>0.866089273817455</v>
      </c>
      <c r="P2930" s="2" t="n">
        <v>0.7241838774150566</v>
      </c>
      <c r="Q2930" s="5" t="n">
        <v>331540558.2</v>
      </c>
      <c r="R2930" s="5" t="n">
        <v>179725272.2</v>
      </c>
      <c r="S2930" s="2" t="n">
        <v>1.844707503522702</v>
      </c>
      <c r="T2930" s="2" t="n">
        <v>0.03922432423629932</v>
      </c>
      <c r="U2930" s="2" t="n">
        <v>0.02211279083013979</v>
      </c>
      <c r="V2930" s="2" t="b">
        <v>0</v>
      </c>
      <c r="W2930" s="2" t="b">
        <v>0</v>
      </c>
      <c r="X2930" s="4" t="n">
        <v>-0.1254448398576512</v>
      </c>
      <c r="Y2930" s="4" t="n">
        <v>-0.09417989417989403</v>
      </c>
      <c r="Z2930" s="5" t="n">
        <v>1.74184653916782</v>
      </c>
      <c r="AA2930" s="2" t="n">
        <v>1</v>
      </c>
      <c r="AB2930" s="2" t="b">
        <v>0</v>
      </c>
      <c r="AC2930" s="4" t="n">
        <v>0.01663388789246922</v>
      </c>
      <c r="AD2930" s="4" t="n">
        <v>0.07595809175626655</v>
      </c>
      <c r="AE2930" s="2" t="b">
        <v>1</v>
      </c>
      <c r="AF2930" s="2" t="b">
        <v>0</v>
      </c>
      <c r="AG2930" s="2" t="b">
        <v>1</v>
      </c>
      <c r="AH2930" s="2" t="b">
        <v>1</v>
      </c>
      <c r="AI2930" s="2" t="b">
        <v>0</v>
      </c>
      <c r="AJ2930" s="2" t="b">
        <v>1</v>
      </c>
      <c r="AK2930" s="2" t="b">
        <v>0</v>
      </c>
    </row>
    <row r="2931">
      <c r="A2931" s="2" t="inlineStr">
        <is>
          <t>002426</t>
        </is>
      </c>
      <c r="B2931" s="2" t="inlineStr">
        <is>
          <t>胜利精密</t>
        </is>
      </c>
      <c r="C2931" s="2" t="inlineStr">
        <is>
          <t>2026-06-17</t>
        </is>
      </c>
      <c r="D2931" s="2" t="inlineStr">
        <is>
          <t>剔除</t>
        </is>
      </c>
      <c r="E2931" s="3" t="n">
        <v>56</v>
      </c>
      <c r="F2931" s="5" t="n">
        <v>4.09</v>
      </c>
      <c r="G2931" s="2" t="n">
        <v>3.661</v>
      </c>
      <c r="H2931" s="2" t="n">
        <v>3.706166666666667</v>
      </c>
      <c r="I2931" s="2" t="n">
        <v>3.8545</v>
      </c>
      <c r="J2931" s="2" t="n">
        <v>0.004527370009603571</v>
      </c>
      <c r="K2931" s="2" t="n">
        <v>-0.02216261378127615</v>
      </c>
      <c r="L2931" s="4" t="n">
        <v>0.1424581005586592</v>
      </c>
      <c r="M2931" s="4" t="n">
        <v>0.1144414168937329</v>
      </c>
      <c r="N2931" s="4" t="n">
        <v>-0.009685230024213065</v>
      </c>
      <c r="O2931" s="2" t="n">
        <v>0.9123917388407728</v>
      </c>
      <c r="P2931" s="2" t="n">
        <v>0.7141905396402398</v>
      </c>
      <c r="Q2931" s="5" t="n">
        <v>1233260889.4</v>
      </c>
      <c r="R2931" s="5" t="n">
        <v>891495585.15</v>
      </c>
      <c r="S2931" s="2" t="n">
        <v>1.383361746196977</v>
      </c>
      <c r="T2931" s="2" t="n">
        <v>0.09406267896691703</v>
      </c>
      <c r="U2931" s="2" t="n">
        <v>0.07023478025791774</v>
      </c>
      <c r="V2931" s="2" t="b">
        <v>0</v>
      </c>
      <c r="W2931" s="2" t="b">
        <v>0</v>
      </c>
      <c r="X2931" s="4" t="n">
        <v>-0.0510440835266821</v>
      </c>
      <c r="Y2931" s="4" t="n">
        <v>-0.1073298429319371</v>
      </c>
      <c r="Z2931" s="5" t="n">
        <v>1.433299681209824</v>
      </c>
      <c r="AA2931" s="2" t="n">
        <v>1</v>
      </c>
      <c r="AB2931" s="2" t="b">
        <v>0</v>
      </c>
      <c r="AC2931" s="4" t="n">
        <v>0.01663388789246922</v>
      </c>
      <c r="AD2931" s="4" t="n">
        <v>0.07595809175626655</v>
      </c>
      <c r="AE2931" s="2" t="b">
        <v>1</v>
      </c>
      <c r="AF2931" s="2" t="b">
        <v>0</v>
      </c>
      <c r="AG2931" s="2" t="b">
        <v>1</v>
      </c>
      <c r="AH2931" s="2" t="b">
        <v>1</v>
      </c>
      <c r="AI2931" s="2" t="b">
        <v>0</v>
      </c>
      <c r="AJ2931" s="2" t="b">
        <v>1</v>
      </c>
      <c r="AK2931" s="2" t="b">
        <v>0</v>
      </c>
    </row>
    <row r="2932">
      <c r="A2932" s="2" t="inlineStr">
        <is>
          <t>600141</t>
        </is>
      </c>
      <c r="B2932" s="2" t="inlineStr">
        <is>
          <t>兴发集团</t>
        </is>
      </c>
      <c r="C2932" s="2" t="inlineStr">
        <is>
          <t>2026-06-17</t>
        </is>
      </c>
      <c r="D2932" s="2" t="inlineStr">
        <is>
          <t>剔除</t>
        </is>
      </c>
      <c r="E2932" s="3" t="n">
        <v>56</v>
      </c>
      <c r="F2932" s="5" t="n">
        <v>37.6</v>
      </c>
      <c r="G2932" s="2" t="n">
        <v>32.344</v>
      </c>
      <c r="H2932" s="2" t="n">
        <v>32.55016666666667</v>
      </c>
      <c r="I2932" s="2" t="n">
        <v>35.39741666666666</v>
      </c>
      <c r="J2932" s="2" t="n">
        <v>0.0341310568637796</v>
      </c>
      <c r="K2932" s="2" t="n">
        <v>-0.02630896708512398</v>
      </c>
      <c r="L2932" s="4" t="n">
        <v>0.1898734177215189</v>
      </c>
      <c r="M2932" s="4" t="n">
        <v>0.1757348342714196</v>
      </c>
      <c r="N2932" s="4" t="n">
        <v>0.167339335610059</v>
      </c>
      <c r="O2932" s="2" t="n">
        <v>0.9403730846102598</v>
      </c>
      <c r="P2932" s="2" t="n">
        <v>0.8597601598934044</v>
      </c>
      <c r="Q2932" s="5" t="n">
        <v>2808655325</v>
      </c>
      <c r="R2932" s="5" t="n">
        <v>1381048130.7</v>
      </c>
      <c r="S2932" s="2" t="n">
        <v>2.03371284647147</v>
      </c>
      <c r="T2932" s="2" t="n">
        <v>0.0636713795871047</v>
      </c>
      <c r="U2932" s="2" t="n">
        <v>0.03408928077185339</v>
      </c>
      <c r="V2932" s="2" t="b">
        <v>0</v>
      </c>
      <c r="W2932" s="2" t="b">
        <v>0</v>
      </c>
      <c r="X2932" s="4" t="n">
        <v>-0.0811339198435973</v>
      </c>
      <c r="Y2932" s="4" t="n">
        <v>-0.1963443396226415</v>
      </c>
      <c r="Z2932" s="5" t="n">
        <v>1.560847752858164</v>
      </c>
      <c r="AA2932" s="2" t="n">
        <v>1</v>
      </c>
      <c r="AB2932" s="2" t="b">
        <v>0</v>
      </c>
      <c r="AC2932" s="4" t="n">
        <v>0.01663388789246922</v>
      </c>
      <c r="AD2932" s="4" t="n">
        <v>0.07595809175626655</v>
      </c>
      <c r="AE2932" s="2" t="b">
        <v>1</v>
      </c>
      <c r="AF2932" s="2" t="b">
        <v>0</v>
      </c>
      <c r="AG2932" s="2" t="b">
        <v>1</v>
      </c>
      <c r="AH2932" s="2" t="b">
        <v>1</v>
      </c>
      <c r="AI2932" s="2" t="b">
        <v>0</v>
      </c>
      <c r="AJ2932" s="2" t="b">
        <v>1</v>
      </c>
      <c r="AK2932" s="2" t="b">
        <v>0</v>
      </c>
    </row>
    <row r="2933">
      <c r="A2933" s="2" t="inlineStr">
        <is>
          <t>603026</t>
        </is>
      </c>
      <c r="B2933" s="2" t="inlineStr">
        <is>
          <t>石大胜华</t>
        </is>
      </c>
      <c r="C2933" s="2" t="inlineStr">
        <is>
          <t>2026-06-17</t>
        </is>
      </c>
      <c r="D2933" s="2" t="inlineStr">
        <is>
          <t>剔除</t>
        </is>
      </c>
      <c r="E2933" s="3" t="n">
        <v>56</v>
      </c>
      <c r="F2933" s="5" t="n">
        <v>96.48</v>
      </c>
      <c r="G2933" s="2" t="n">
        <v>88.20699999999999</v>
      </c>
      <c r="H2933" s="2" t="n">
        <v>93.09833333333333</v>
      </c>
      <c r="I2933" s="2" t="n">
        <v>81.65008333333334</v>
      </c>
      <c r="J2933" s="2" t="n">
        <v>-0.02997811575555642</v>
      </c>
      <c r="K2933" s="2" t="n">
        <v>0.02909559190636668</v>
      </c>
      <c r="L2933" s="4" t="n">
        <v>0.1115207373271889</v>
      </c>
      <c r="M2933" s="4" t="n">
        <v>-0.04418466415692479</v>
      </c>
      <c r="N2933" s="4" t="n">
        <v>0.4080560420315238</v>
      </c>
      <c r="O2933" s="2" t="n">
        <v>0.7075283144570287</v>
      </c>
      <c r="P2933" s="2" t="n">
        <v>0.9300466355762825</v>
      </c>
      <c r="Q2933" s="5" t="n">
        <v>1646031484.6</v>
      </c>
      <c r="R2933" s="5" t="n">
        <v>1134461601.6</v>
      </c>
      <c r="S2933" s="2" t="n">
        <v>1.450936269926194</v>
      </c>
      <c r="T2933" s="2" t="n">
        <v>0.08067102449325805</v>
      </c>
      <c r="U2933" s="2" t="n">
        <v>0.05477390506772776</v>
      </c>
      <c r="V2933" s="2" t="b">
        <v>0</v>
      </c>
      <c r="W2933" s="2" t="b">
        <v>0</v>
      </c>
      <c r="X2933" s="4" t="n">
        <v>-0.2098927196789779</v>
      </c>
      <c r="Y2933" s="4" t="n">
        <v>-0.1904859126173948</v>
      </c>
      <c r="Z2933" s="5" t="n">
        <v>0.6633523475650209</v>
      </c>
      <c r="AA2933" s="2" t="n">
        <v>0</v>
      </c>
      <c r="AB2933" s="2" t="b">
        <v>0</v>
      </c>
      <c r="AC2933" s="4" t="n">
        <v>0.01663388789246922</v>
      </c>
      <c r="AD2933" s="4" t="n">
        <v>0.07595809175626655</v>
      </c>
      <c r="AE2933" s="2" t="b">
        <v>1</v>
      </c>
      <c r="AF2933" s="2" t="b">
        <v>0</v>
      </c>
      <c r="AG2933" s="2" t="b">
        <v>1</v>
      </c>
      <c r="AH2933" s="2" t="b">
        <v>1</v>
      </c>
      <c r="AI2933" s="2" t="b">
        <v>0</v>
      </c>
      <c r="AJ2933" s="2" t="b">
        <v>1</v>
      </c>
      <c r="AK2933" s="2" t="b">
        <v>0</v>
      </c>
    </row>
    <row r="2934">
      <c r="A2934" s="2" t="inlineStr">
        <is>
          <t>600177</t>
        </is>
      </c>
      <c r="B2934" s="2" t="inlineStr">
        <is>
          <t>雅戈尔</t>
        </is>
      </c>
      <c r="C2934" s="2" t="inlineStr">
        <is>
          <t>2026-06-17</t>
        </is>
      </c>
      <c r="D2934" s="2" t="inlineStr">
        <is>
          <t>剔除</t>
        </is>
      </c>
      <c r="E2934" s="3" t="n">
        <v>55</v>
      </c>
      <c r="F2934" s="5" t="n">
        <v>7.39</v>
      </c>
      <c r="G2934" s="2" t="n">
        <v>7.333</v>
      </c>
      <c r="H2934" s="2" t="n">
        <v>7.343666666666666</v>
      </c>
      <c r="I2934" s="2" t="n">
        <v>7.23625</v>
      </c>
      <c r="J2934" s="2" t="n">
        <v>0.002803418803418722</v>
      </c>
      <c r="K2934" s="2" t="n">
        <v>0.005361991466447336</v>
      </c>
      <c r="L2934" s="4" t="n">
        <v>0.0193103448275862</v>
      </c>
      <c r="M2934" s="4" t="n">
        <v>0.01510989010989006</v>
      </c>
      <c r="N2934" s="4" t="n">
        <v>-0.01728723404255317</v>
      </c>
      <c r="O2934" s="2" t="n">
        <v>0.835109926715523</v>
      </c>
      <c r="P2934" s="2" t="n">
        <v>0.7048634243837442</v>
      </c>
      <c r="Q2934" s="5" t="n">
        <v>146564766.4</v>
      </c>
      <c r="R2934" s="5" t="n">
        <v>162025283.55</v>
      </c>
      <c r="S2934" s="2" t="n">
        <v>0.9045796013359299</v>
      </c>
      <c r="T2934" s="2" t="n">
        <v>0.00436629846516104</v>
      </c>
      <c r="U2934" s="2" t="n">
        <v>0.00483132007111409</v>
      </c>
      <c r="V2934" s="2" t="b">
        <v>0</v>
      </c>
      <c r="W2934" s="2" t="b">
        <v>0</v>
      </c>
      <c r="X2934" s="4" t="n">
        <v>-0.0597964376590332</v>
      </c>
      <c r="Y2934" s="4" t="n">
        <v>-0.04295302013422819</v>
      </c>
      <c r="Z2934" s="5" t="n">
        <v>0.8732223251683087</v>
      </c>
      <c r="AA2934" s="2" t="n">
        <v>0</v>
      </c>
      <c r="AB2934" s="2" t="b">
        <v>0</v>
      </c>
      <c r="AC2934" s="4" t="n">
        <v>0.01663388789246922</v>
      </c>
      <c r="AD2934" s="4" t="n">
        <v>0.07595809175626655</v>
      </c>
      <c r="AE2934" s="2" t="b">
        <v>1</v>
      </c>
      <c r="AF2934" s="2" t="b">
        <v>0</v>
      </c>
      <c r="AG2934" s="2" t="b">
        <v>1</v>
      </c>
      <c r="AH2934" s="2" t="b">
        <v>0</v>
      </c>
      <c r="AI2934" s="2" t="b">
        <v>0</v>
      </c>
      <c r="AJ2934" s="2" t="b">
        <v>1</v>
      </c>
      <c r="AK2934" s="2" t="b">
        <v>0</v>
      </c>
    </row>
    <row r="2935">
      <c r="A2935" s="2" t="inlineStr">
        <is>
          <t>603315</t>
        </is>
      </c>
      <c r="B2935" s="2" t="inlineStr">
        <is>
          <t>福鞍股份</t>
        </is>
      </c>
      <c r="C2935" s="2" t="inlineStr">
        <is>
          <t>2026-06-17</t>
        </is>
      </c>
      <c r="D2935" s="2" t="inlineStr">
        <is>
          <t>剔除</t>
        </is>
      </c>
      <c r="E2935" s="3" t="n">
        <v>55</v>
      </c>
      <c r="F2935" s="5" t="n">
        <v>16.75</v>
      </c>
      <c r="G2935" s="2" t="n">
        <v>16.2365</v>
      </c>
      <c r="H2935" s="2" t="n">
        <v>16.39416666666667</v>
      </c>
      <c r="I2935" s="2" t="n">
        <v>16.02725</v>
      </c>
      <c r="J2935" s="2" t="n">
        <v>-0.02623845507976486</v>
      </c>
      <c r="K2935" s="2" t="n">
        <v>0.002456075985487916</v>
      </c>
      <c r="L2935" s="4" t="n">
        <v>0.03267570900123307</v>
      </c>
      <c r="M2935" s="4" t="n">
        <v>-0.03235124205661455</v>
      </c>
      <c r="N2935" s="4" t="n">
        <v>0.0757867694283878</v>
      </c>
      <c r="O2935" s="2" t="n">
        <v>0.7418387741505663</v>
      </c>
      <c r="P2935" s="2" t="n">
        <v>0.7998001332445037</v>
      </c>
      <c r="Q2935" s="5" t="n">
        <v>278768082</v>
      </c>
      <c r="R2935" s="5" t="n">
        <v>254645916.5</v>
      </c>
      <c r="S2935" s="2" t="n">
        <v>1.094728263588707</v>
      </c>
      <c r="T2935" s="2" t="n">
        <v>0.05236977449036264</v>
      </c>
      <c r="U2935" s="2" t="n">
        <v>0.04850893366849634</v>
      </c>
      <c r="V2935" s="2" t="b">
        <v>0</v>
      </c>
      <c r="W2935" s="2" t="b">
        <v>0</v>
      </c>
      <c r="X2935" s="4" t="n">
        <v>-0.1868932038834952</v>
      </c>
      <c r="Y2935" s="4" t="n">
        <v>-0.1050119331742244</v>
      </c>
      <c r="Z2935" s="5" t="n">
        <v>1.218153257105091</v>
      </c>
      <c r="AA2935" s="2" t="n">
        <v>1</v>
      </c>
      <c r="AB2935" s="2" t="b">
        <v>0</v>
      </c>
      <c r="AC2935" s="4" t="n">
        <v>0.01663388789246922</v>
      </c>
      <c r="AD2935" s="4" t="n">
        <v>0.07595809175626655</v>
      </c>
      <c r="AE2935" s="2" t="b">
        <v>1</v>
      </c>
      <c r="AF2935" s="2" t="b">
        <v>0</v>
      </c>
      <c r="AG2935" s="2" t="b">
        <v>1</v>
      </c>
      <c r="AH2935" s="2" t="b">
        <v>0</v>
      </c>
      <c r="AI2935" s="2" t="b">
        <v>0</v>
      </c>
      <c r="AJ2935" s="2" t="b">
        <v>1</v>
      </c>
      <c r="AK2935" s="2" t="b">
        <v>0</v>
      </c>
    </row>
    <row r="2936">
      <c r="A2936" s="2" t="inlineStr">
        <is>
          <t>603669</t>
        </is>
      </c>
      <c r="B2936" s="2" t="inlineStr">
        <is>
          <t>灵康药业</t>
        </is>
      </c>
      <c r="C2936" s="2" t="inlineStr">
        <is>
          <t>2026-06-17</t>
        </is>
      </c>
      <c r="D2936" s="2" t="inlineStr">
        <is>
          <t>剔除</t>
        </is>
      </c>
      <c r="E2936" s="3" t="n">
        <v>55</v>
      </c>
      <c r="F2936" s="5" t="n">
        <v>4.82</v>
      </c>
      <c r="G2936" s="2" t="n">
        <v>4.390000000000001</v>
      </c>
      <c r="H2936" s="2" t="n">
        <v>4.468666666666667</v>
      </c>
      <c r="I2936" s="2" t="n">
        <v>4.560083333333334</v>
      </c>
      <c r="J2936" s="2" t="n">
        <v>0.01903435468895087</v>
      </c>
      <c r="K2936" s="2" t="n">
        <v>-0.0009315497261243033</v>
      </c>
      <c r="L2936" s="4" t="n">
        <v>0.131455399061033</v>
      </c>
      <c r="M2936" s="4" t="n">
        <v>0.1055045871559632</v>
      </c>
      <c r="N2936" s="4" t="n">
        <v>0.07349665924276172</v>
      </c>
      <c r="O2936" s="2" t="n">
        <v>0.9107261825449701</v>
      </c>
      <c r="P2936" s="2" t="n">
        <v>0.7981345769487008</v>
      </c>
      <c r="Q2936" s="5" t="n">
        <v>93220497.8</v>
      </c>
      <c r="R2936" s="5" t="n">
        <v>82569923.55</v>
      </c>
      <c r="S2936" s="2" t="n">
        <v>1.128988544400802</v>
      </c>
      <c r="T2936" s="2" t="n">
        <v>0.02798440441900478</v>
      </c>
      <c r="U2936" s="2" t="n">
        <v>0.0260132255117518</v>
      </c>
      <c r="V2936" s="2" t="b">
        <v>0</v>
      </c>
      <c r="W2936" s="2" t="b">
        <v>0</v>
      </c>
      <c r="X2936" s="4" t="n">
        <v>-0.05859375</v>
      </c>
      <c r="Y2936" s="4" t="n">
        <v>-0.06221198156682017</v>
      </c>
      <c r="Z2936" s="5" t="n">
        <v>2.005992309272601</v>
      </c>
      <c r="AA2936" s="2" t="n">
        <v>0</v>
      </c>
      <c r="AB2936" s="2" t="b">
        <v>0</v>
      </c>
      <c r="AC2936" s="4" t="n">
        <v>0.01663388789246922</v>
      </c>
      <c r="AD2936" s="4" t="n">
        <v>0.07595809175626655</v>
      </c>
      <c r="AE2936" s="2" t="b">
        <v>1</v>
      </c>
      <c r="AF2936" s="2" t="b">
        <v>0</v>
      </c>
      <c r="AG2936" s="2" t="b">
        <v>1</v>
      </c>
      <c r="AH2936" s="2" t="b">
        <v>0</v>
      </c>
      <c r="AI2936" s="2" t="b">
        <v>0</v>
      </c>
      <c r="AJ2936" s="2" t="b">
        <v>1</v>
      </c>
      <c r="AK2936" s="2" t="b">
        <v>0</v>
      </c>
    </row>
    <row r="2937">
      <c r="A2937" s="2" t="inlineStr">
        <is>
          <t>603713</t>
        </is>
      </c>
      <c r="B2937" s="2" t="inlineStr">
        <is>
          <t>密尔克卫</t>
        </is>
      </c>
      <c r="C2937" s="2" t="inlineStr">
        <is>
          <t>2026-06-17</t>
        </is>
      </c>
      <c r="D2937" s="2" t="inlineStr">
        <is>
          <t>剔除</t>
        </is>
      </c>
      <c r="E2937" s="3" t="n">
        <v>55</v>
      </c>
      <c r="F2937" s="5" t="n">
        <v>60.89</v>
      </c>
      <c r="G2937" s="2" t="n">
        <v>55.001</v>
      </c>
      <c r="H2937" s="2" t="n">
        <v>56.1475</v>
      </c>
      <c r="I2937" s="2" t="n">
        <v>58.399</v>
      </c>
      <c r="J2937" s="2" t="n">
        <v>0.02575531518090246</v>
      </c>
      <c r="K2937" s="2" t="n">
        <v>-0.01697679915261907</v>
      </c>
      <c r="L2937" s="4" t="n">
        <v>0.0735190409026798</v>
      </c>
      <c r="M2937" s="4" t="n">
        <v>0.1811833171677983</v>
      </c>
      <c r="N2937" s="4" t="n">
        <v>0.0518224218345138</v>
      </c>
      <c r="O2937" s="2" t="n">
        <v>0.941705529646902</v>
      </c>
      <c r="P2937" s="2" t="n">
        <v>0.7798134576948701</v>
      </c>
      <c r="Q2937" s="5" t="n">
        <v>238025853.4</v>
      </c>
      <c r="R2937" s="5" t="n">
        <v>255684522.8</v>
      </c>
      <c r="S2937" s="2" t="n">
        <v>0.930935712468553</v>
      </c>
      <c r="T2937" s="2" t="n">
        <v>0.02601977314273112</v>
      </c>
      <c r="U2937" s="2" t="n">
        <v>0.02907018647343198</v>
      </c>
      <c r="V2937" s="2" t="b">
        <v>0</v>
      </c>
      <c r="W2937" s="2" t="b">
        <v>0</v>
      </c>
      <c r="X2937" s="4" t="n">
        <v>-0.0116864145430936</v>
      </c>
      <c r="Y2937" s="4" t="n">
        <v>-0.1418661116892126</v>
      </c>
      <c r="Z2937" s="5" t="n">
        <v>1.760964274897798</v>
      </c>
      <c r="AA2937" s="2" t="n">
        <v>0</v>
      </c>
      <c r="AB2937" s="2" t="b">
        <v>0</v>
      </c>
      <c r="AC2937" s="4" t="n">
        <v>0.01663388789246922</v>
      </c>
      <c r="AD2937" s="4" t="n">
        <v>0.07595809175626655</v>
      </c>
      <c r="AE2937" s="2" t="b">
        <v>1</v>
      </c>
      <c r="AF2937" s="2" t="b">
        <v>0</v>
      </c>
      <c r="AG2937" s="2" t="b">
        <v>1</v>
      </c>
      <c r="AH2937" s="2" t="b">
        <v>0</v>
      </c>
      <c r="AI2937" s="2" t="b">
        <v>1</v>
      </c>
      <c r="AJ2937" s="2" t="b">
        <v>1</v>
      </c>
      <c r="AK2937" s="2" t="b">
        <v>0</v>
      </c>
    </row>
    <row r="2938">
      <c r="A2938" s="2" t="inlineStr">
        <is>
          <t>000012</t>
        </is>
      </c>
      <c r="B2938" s="2" t="inlineStr">
        <is>
          <t>南  玻Ａ</t>
        </is>
      </c>
      <c r="C2938" s="2" t="inlineStr">
        <is>
          <t>2026-06-17</t>
        </is>
      </c>
      <c r="D2938" s="2" t="inlineStr">
        <is>
          <t>剔除</t>
        </is>
      </c>
      <c r="E2938" s="3" t="n">
        <v>54</v>
      </c>
      <c r="F2938" s="5" t="n">
        <v>4.63</v>
      </c>
      <c r="G2938" s="2" t="n">
        <v>4.2805</v>
      </c>
      <c r="H2938" s="2" t="n">
        <v>4.281000000000001</v>
      </c>
      <c r="I2938" s="2" t="n">
        <v>4.463833333333333</v>
      </c>
      <c r="J2938" s="2" t="n">
        <v>0.03219194598504926</v>
      </c>
      <c r="K2938" s="2" t="n">
        <v>-0.02070227610659947</v>
      </c>
      <c r="L2938" s="4" t="n">
        <v>0.1265206812652067</v>
      </c>
      <c r="M2938" s="4" t="n">
        <v>0.2719780219780219</v>
      </c>
      <c r="N2938" s="4" t="n">
        <v>0</v>
      </c>
      <c r="O2938" s="2" t="n">
        <v>0.9623584277148568</v>
      </c>
      <c r="P2938" s="2" t="n">
        <v>0.7270153231179214</v>
      </c>
      <c r="Q2938" s="5" t="n">
        <v>333018525</v>
      </c>
      <c r="R2938" s="5" t="n">
        <v>387157073.3</v>
      </c>
      <c r="S2938" s="2" t="n">
        <v>0.8601638662092862</v>
      </c>
      <c r="T2938" s="2" t="n">
        <v>0.03892923312029221</v>
      </c>
      <c r="U2938" s="2" t="n">
        <v>0.04554695869013402</v>
      </c>
      <c r="V2938" s="2" t="b">
        <v>0</v>
      </c>
      <c r="W2938" s="2" t="b">
        <v>0</v>
      </c>
      <c r="X2938" s="4" t="n">
        <v>-0.04140786749482406</v>
      </c>
      <c r="Y2938" s="4" t="n">
        <v>-0.1304347826086956</v>
      </c>
      <c r="Z2938" s="5" t="n">
        <v>1.396100809342515</v>
      </c>
      <c r="AA2938" s="2" t="n">
        <v>1</v>
      </c>
      <c r="AB2938" s="2" t="b">
        <v>0</v>
      </c>
      <c r="AC2938" s="4" t="n">
        <v>0.01663388789246922</v>
      </c>
      <c r="AD2938" s="4" t="n">
        <v>0.07595809175626655</v>
      </c>
      <c r="AE2938" s="2" t="b">
        <v>1</v>
      </c>
      <c r="AF2938" s="2" t="b">
        <v>0</v>
      </c>
      <c r="AG2938" s="2" t="b">
        <v>1</v>
      </c>
      <c r="AH2938" s="2" t="b">
        <v>0</v>
      </c>
      <c r="AI2938" s="2" t="b">
        <v>1</v>
      </c>
      <c r="AJ2938" s="2" t="b">
        <v>1</v>
      </c>
      <c r="AK2938" s="2" t="b">
        <v>0</v>
      </c>
    </row>
    <row r="2939">
      <c r="A2939" s="2" t="inlineStr">
        <is>
          <t>601021</t>
        </is>
      </c>
      <c r="B2939" s="2" t="inlineStr">
        <is>
          <t>春秋航空</t>
        </is>
      </c>
      <c r="C2939" s="2" t="inlineStr">
        <is>
          <t>2026-06-17</t>
        </is>
      </c>
      <c r="D2939" s="2" t="inlineStr">
        <is>
          <t>剔除</t>
        </is>
      </c>
      <c r="E2939" s="3" t="n">
        <v>54</v>
      </c>
      <c r="F2939" s="5" t="n">
        <v>47.06</v>
      </c>
      <c r="G2939" s="2" t="n">
        <v>46.74149999999999</v>
      </c>
      <c r="H2939" s="2" t="n">
        <v>46.7965</v>
      </c>
      <c r="I2939" s="2" t="n">
        <v>51.091</v>
      </c>
      <c r="J2939" s="2" t="n">
        <v>0.005842479018721702</v>
      </c>
      <c r="K2939" s="2" t="n">
        <v>-0.009552466250656977</v>
      </c>
      <c r="L2939" s="4" t="n">
        <v>0.02706241815800969</v>
      </c>
      <c r="M2939" s="4" t="n">
        <v>0.03224391313884611</v>
      </c>
      <c r="N2939" s="4" t="n">
        <v>-0.003177292946409671</v>
      </c>
      <c r="O2939" s="2" t="n">
        <v>0.8574283810792804</v>
      </c>
      <c r="P2939" s="2" t="n">
        <v>0.7238507661558961</v>
      </c>
      <c r="Q2939" s="5" t="n">
        <v>619064227.6</v>
      </c>
      <c r="R2939" s="5" t="n">
        <v>494671576.7</v>
      </c>
      <c r="S2939" s="2" t="n">
        <v>1.25146512708459</v>
      </c>
      <c r="T2939" s="2" t="n">
        <v>0.01345245484882096</v>
      </c>
      <c r="U2939" s="2" t="n">
        <v>0.01071815722889798</v>
      </c>
      <c r="V2939" s="2" t="b">
        <v>0</v>
      </c>
      <c r="W2939" s="2" t="b">
        <v>0</v>
      </c>
      <c r="X2939" s="4" t="n">
        <v>-0.05710278501302335</v>
      </c>
      <c r="Y2939" s="4" t="n">
        <v>-0.1061224489795919</v>
      </c>
      <c r="Z2939" s="5" t="n">
        <v>1.273395390714246</v>
      </c>
      <c r="AA2939" s="2" t="n">
        <v>0</v>
      </c>
      <c r="AB2939" s="2" t="b">
        <v>0</v>
      </c>
      <c r="AC2939" s="4" t="n">
        <v>0.01663388789246922</v>
      </c>
      <c r="AD2939" s="4" t="n">
        <v>0.07595809175626655</v>
      </c>
      <c r="AE2939" s="2" t="b">
        <v>1</v>
      </c>
      <c r="AF2939" s="2" t="b">
        <v>0</v>
      </c>
      <c r="AG2939" s="2" t="b">
        <v>1</v>
      </c>
      <c r="AH2939" s="2" t="b">
        <v>1</v>
      </c>
      <c r="AI2939" s="2" t="b">
        <v>0</v>
      </c>
      <c r="AJ2939" s="2" t="b">
        <v>1</v>
      </c>
      <c r="AK2939" s="2" t="b">
        <v>0</v>
      </c>
    </row>
    <row r="2940">
      <c r="A2940" s="2" t="inlineStr">
        <is>
          <t>603156</t>
        </is>
      </c>
      <c r="B2940" s="2" t="inlineStr">
        <is>
          <t>养元饮品</t>
        </is>
      </c>
      <c r="C2940" s="2" t="inlineStr">
        <is>
          <t>2026-06-17</t>
        </is>
      </c>
      <c r="D2940" s="2" t="inlineStr">
        <is>
          <t>剔除</t>
        </is>
      </c>
      <c r="E2940" s="3" t="n">
        <v>54</v>
      </c>
      <c r="F2940" s="5" t="n">
        <v>43.89</v>
      </c>
      <c r="G2940" s="2" t="n">
        <v>41.735</v>
      </c>
      <c r="H2940" s="2" t="n">
        <v>36.94316666666667</v>
      </c>
      <c r="I2940" s="2" t="n">
        <v>33.25991666666667</v>
      </c>
      <c r="J2940" s="2" t="n">
        <v>-0.03071474191488122</v>
      </c>
      <c r="K2940" s="2" t="n">
        <v>0.05086023391535632</v>
      </c>
      <c r="L2940" s="4" t="n">
        <v>0.06606752489676948</v>
      </c>
      <c r="M2940" s="4" t="n">
        <v>-0.08333333333333337</v>
      </c>
      <c r="N2940" s="4" t="n">
        <v>0.3973256924546322</v>
      </c>
      <c r="O2940" s="2" t="n">
        <v>0.5774483677548301</v>
      </c>
      <c r="P2940" s="2" t="n">
        <v>0.9277148567621586</v>
      </c>
      <c r="Q2940" s="5" t="n">
        <v>457216752.6</v>
      </c>
      <c r="R2940" s="5" t="n">
        <v>513892719.95</v>
      </c>
      <c r="S2940" s="2" t="n">
        <v>0.8897124533005365</v>
      </c>
      <c r="T2940" s="2" t="n">
        <v>0.008684981384489657</v>
      </c>
      <c r="U2940" s="2" t="n">
        <v>0.009477996016315609</v>
      </c>
      <c r="V2940" s="2" t="b">
        <v>0</v>
      </c>
      <c r="W2940" s="2" t="b">
        <v>0</v>
      </c>
      <c r="X2940" s="4" t="n">
        <v>-0.1517201391573251</v>
      </c>
      <c r="Y2940" s="4" t="n">
        <v>-0.1130870953032376</v>
      </c>
      <c r="Z2940" s="5" t="n">
        <v>1.050773184528198</v>
      </c>
      <c r="AA2940" s="2" t="n">
        <v>0</v>
      </c>
      <c r="AB2940" s="2" t="b">
        <v>0</v>
      </c>
      <c r="AC2940" s="4" t="n">
        <v>0.01663388789246922</v>
      </c>
      <c r="AD2940" s="4" t="n">
        <v>0.07595809175626655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1</v>
      </c>
      <c r="AK2940" s="2" t="b">
        <v>0</v>
      </c>
    </row>
    <row r="2941">
      <c r="A2941" s="2" t="inlineStr">
        <is>
          <t>603161</t>
        </is>
      </c>
      <c r="B2941" s="2" t="inlineStr">
        <is>
          <t>科华控股</t>
        </is>
      </c>
      <c r="C2941" s="2" t="inlineStr">
        <is>
          <t>2026-06-17</t>
        </is>
      </c>
      <c r="D2941" s="2" t="inlineStr">
        <is>
          <t>剔除</t>
        </is>
      </c>
      <c r="E2941" s="3" t="n">
        <v>54</v>
      </c>
      <c r="F2941" s="5" t="n">
        <v>14.74</v>
      </c>
      <c r="G2941" s="2" t="n">
        <v>14.163</v>
      </c>
      <c r="H2941" s="2" t="n">
        <v>14.35966666666667</v>
      </c>
      <c r="I2941" s="2" t="n">
        <v>14.71583333333333</v>
      </c>
      <c r="J2941" s="2" t="n">
        <v>0.007540727039909045</v>
      </c>
      <c r="K2941" s="2" t="n">
        <v>-0.01009915323368216</v>
      </c>
      <c r="L2941" s="4" t="n">
        <v>0.05436337625178833</v>
      </c>
      <c r="M2941" s="4" t="n">
        <v>0.05890804597701149</v>
      </c>
      <c r="N2941" s="4" t="n">
        <v>-0.01864181091877493</v>
      </c>
      <c r="O2941" s="2" t="n">
        <v>0.8837441705529647</v>
      </c>
      <c r="P2941" s="2" t="n">
        <v>0.7028647568287808</v>
      </c>
      <c r="Q2941" s="5" t="n">
        <v>72189542.8</v>
      </c>
      <c r="R2941" s="5" t="n">
        <v>82261916.40000001</v>
      </c>
      <c r="S2941" s="2" t="n">
        <v>0.8775572702315502</v>
      </c>
      <c r="T2941" s="2" t="n">
        <v>0.0261385775791453</v>
      </c>
      <c r="U2941" s="2" t="n">
        <v>0.03010707199916116</v>
      </c>
      <c r="V2941" s="2" t="b">
        <v>0</v>
      </c>
      <c r="W2941" s="2" t="b">
        <v>0</v>
      </c>
      <c r="X2941" s="4" t="n">
        <v>-0.03534031413612559</v>
      </c>
      <c r="Y2941" s="4" t="n">
        <v>-0.09622238061297217</v>
      </c>
      <c r="Z2941" s="5" t="n">
        <v>1.335396213444784</v>
      </c>
      <c r="AA2941" s="2" t="n">
        <v>0</v>
      </c>
      <c r="AB2941" s="2" t="b">
        <v>0</v>
      </c>
      <c r="AC2941" s="4" t="n">
        <v>0.01663388789246922</v>
      </c>
      <c r="AD2941" s="4" t="n">
        <v>0.07595809175626655</v>
      </c>
      <c r="AE2941" s="2" t="b">
        <v>1</v>
      </c>
      <c r="AF2941" s="2" t="b">
        <v>0</v>
      </c>
      <c r="AG2941" s="2" t="b">
        <v>1</v>
      </c>
      <c r="AH2941" s="2" t="b">
        <v>0</v>
      </c>
      <c r="AI2941" s="2" t="b">
        <v>1</v>
      </c>
      <c r="AJ2941" s="2" t="b">
        <v>1</v>
      </c>
      <c r="AK2941" s="2" t="b">
        <v>0</v>
      </c>
    </row>
    <row r="2942">
      <c r="A2942" s="2" t="inlineStr">
        <is>
          <t>002989</t>
        </is>
      </c>
      <c r="B2942" s="2" t="inlineStr">
        <is>
          <t>中天精装</t>
        </is>
      </c>
      <c r="C2942" s="2" t="inlineStr">
        <is>
          <t>2026-06-17</t>
        </is>
      </c>
      <c r="D2942" s="2" t="inlineStr">
        <is>
          <t>剔除</t>
        </is>
      </c>
      <c r="E2942" s="3" t="n">
        <v>53</v>
      </c>
      <c r="F2942" s="5" t="n">
        <v>33.97</v>
      </c>
      <c r="G2942" s="2" t="n">
        <v>29.4565</v>
      </c>
      <c r="H2942" s="2" t="n">
        <v>28.41</v>
      </c>
      <c r="I2942" s="2" t="n">
        <v>29.071</v>
      </c>
      <c r="J2942" s="2" t="n">
        <v>-0.03354768857245982</v>
      </c>
      <c r="K2942" s="2" t="n">
        <v>-0.002224303441816899</v>
      </c>
      <c r="L2942" s="4" t="n">
        <v>0.1944444444444444</v>
      </c>
      <c r="M2942" s="4" t="n">
        <v>0.005029585798816516</v>
      </c>
      <c r="N2942" s="4" t="n">
        <v>0.187347081440056</v>
      </c>
      <c r="O2942" s="2" t="n">
        <v>0.820786142571619</v>
      </c>
      <c r="P2942" s="2" t="n">
        <v>0.8700866089273818</v>
      </c>
      <c r="Q2942" s="5" t="n">
        <v>285435782.6</v>
      </c>
      <c r="R2942" s="5" t="n">
        <v>250664465.25</v>
      </c>
      <c r="S2942" s="2" t="n">
        <v>1.138716580011933</v>
      </c>
      <c r="T2942" s="2" t="n">
        <v>0.0508455057226073</v>
      </c>
      <c r="U2942" s="2" t="n">
        <v>0.04521749542678544</v>
      </c>
      <c r="V2942" s="2" t="b">
        <v>0</v>
      </c>
      <c r="W2942" s="2" t="b">
        <v>0</v>
      </c>
      <c r="X2942" s="4" t="n">
        <v>-0.047659097280628</v>
      </c>
      <c r="Y2942" s="4" t="n">
        <v>-0.1765610581359581</v>
      </c>
      <c r="Z2942" s="5" t="n">
        <v>0.9284624571945661</v>
      </c>
      <c r="AA2942" s="2" t="n">
        <v>2</v>
      </c>
      <c r="AB2942" s="2" t="b">
        <v>0</v>
      </c>
      <c r="AC2942" s="4" t="n">
        <v>0.01663388789246922</v>
      </c>
      <c r="AD2942" s="4" t="n">
        <v>0.07595809175626655</v>
      </c>
      <c r="AE2942" s="2" t="b">
        <v>1</v>
      </c>
      <c r="AF2942" s="2" t="b">
        <v>0</v>
      </c>
      <c r="AG2942" s="2" t="b">
        <v>1</v>
      </c>
      <c r="AH2942" s="2" t="b">
        <v>0</v>
      </c>
      <c r="AI2942" s="2" t="b">
        <v>1</v>
      </c>
      <c r="AJ2942" s="2" t="b">
        <v>1</v>
      </c>
      <c r="AK2942" s="2" t="b">
        <v>0</v>
      </c>
    </row>
    <row r="2943">
      <c r="A2943" s="2" t="inlineStr">
        <is>
          <t>605588</t>
        </is>
      </c>
      <c r="B2943" s="2" t="inlineStr">
        <is>
          <t>冠石科技</t>
        </is>
      </c>
      <c r="C2943" s="2" t="inlineStr">
        <is>
          <t>2026-06-17</t>
        </is>
      </c>
      <c r="D2943" s="2" t="inlineStr">
        <is>
          <t>剔除</t>
        </is>
      </c>
      <c r="E2943" s="3" t="n">
        <v>53</v>
      </c>
      <c r="F2943" s="5" t="n">
        <v>63.05</v>
      </c>
      <c r="G2943" s="2" t="n">
        <v>57.44750000000001</v>
      </c>
      <c r="H2943" s="2" t="n">
        <v>56.38766666666667</v>
      </c>
      <c r="I2943" s="2" t="n">
        <v>55.96116666666666</v>
      </c>
      <c r="J2943" s="2" t="n">
        <v>-0.007789493682910487</v>
      </c>
      <c r="K2943" s="2" t="n">
        <v>-0.0008475752555275884</v>
      </c>
      <c r="L2943" s="4" t="n">
        <v>0.1882774217866565</v>
      </c>
      <c r="M2943" s="4" t="n">
        <v>-0.002215540433612939</v>
      </c>
      <c r="N2943" s="4" t="n">
        <v>0.1583685467573028</v>
      </c>
      <c r="O2943" s="2" t="n">
        <v>0.8084610259826782</v>
      </c>
      <c r="P2943" s="2" t="n">
        <v>0.8560959360426382</v>
      </c>
      <c r="Q2943" s="5" t="n">
        <v>251955401.2</v>
      </c>
      <c r="R2943" s="5" t="n">
        <v>219726239</v>
      </c>
      <c r="S2943" s="2" t="n">
        <v>1.146678714143011</v>
      </c>
      <c r="T2943" s="2" t="n">
        <v>0.05908784048648386</v>
      </c>
      <c r="U2943" s="2" t="n">
        <v>0.05087656750770359</v>
      </c>
      <c r="V2943" s="2" t="b">
        <v>0</v>
      </c>
      <c r="W2943" s="2" t="b">
        <v>0</v>
      </c>
      <c r="X2943" s="4" t="n">
        <v>-0.0727941176470589</v>
      </c>
      <c r="Y2943" s="4" t="n">
        <v>-0.2678888231815494</v>
      </c>
      <c r="Z2943" s="5" t="n">
        <v>0.9016463314321336</v>
      </c>
      <c r="AA2943" s="2" t="n">
        <v>1</v>
      </c>
      <c r="AB2943" s="2" t="b">
        <v>0</v>
      </c>
      <c r="AC2943" s="4" t="n">
        <v>0.01663388789246922</v>
      </c>
      <c r="AD2943" s="4" t="n">
        <v>0.07595809175626655</v>
      </c>
      <c r="AE2943" s="2" t="b">
        <v>1</v>
      </c>
      <c r="AF2943" s="2" t="b">
        <v>0</v>
      </c>
      <c r="AG2943" s="2" t="b">
        <v>1</v>
      </c>
      <c r="AH2943" s="2" t="b">
        <v>0</v>
      </c>
      <c r="AI2943" s="2" t="b">
        <v>0</v>
      </c>
      <c r="AJ2943" s="2" t="b">
        <v>0</v>
      </c>
      <c r="AK2943" s="2" t="b">
        <v>0</v>
      </c>
    </row>
    <row r="2944">
      <c r="A2944" s="2" t="inlineStr">
        <is>
          <t>002194</t>
        </is>
      </c>
      <c r="B2944" s="2" t="inlineStr">
        <is>
          <t>武汉凡谷</t>
        </is>
      </c>
      <c r="C2944" s="2" t="inlineStr">
        <is>
          <t>2026-06-17</t>
        </is>
      </c>
      <c r="D2944" s="2" t="inlineStr">
        <is>
          <t>剔除</t>
        </is>
      </c>
      <c r="E2944" s="3" t="n">
        <v>52</v>
      </c>
      <c r="F2944" s="5" t="n">
        <v>12.48</v>
      </c>
      <c r="G2944" s="2" t="n">
        <v>11.8125</v>
      </c>
      <c r="H2944" s="2" t="n">
        <v>11.44483333333333</v>
      </c>
      <c r="I2944" s="2" t="n">
        <v>12.19008333333333</v>
      </c>
      <c r="J2944" s="2" t="n">
        <v>-0.01979088872292756</v>
      </c>
      <c r="K2944" s="2" t="n">
        <v>-0.004176515799701241</v>
      </c>
      <c r="L2944" s="4" t="n">
        <v>0.09666080843585223</v>
      </c>
      <c r="M2944" s="4" t="n">
        <v>-0.03180760279286265</v>
      </c>
      <c r="N2944" s="4" t="n">
        <v>0.05316455696202538</v>
      </c>
      <c r="O2944" s="2" t="n">
        <v>0.7435043304463691</v>
      </c>
      <c r="P2944" s="2" t="n">
        <v>0.7814790139906729</v>
      </c>
      <c r="Q2944" s="5" t="n">
        <v>714367655.4</v>
      </c>
      <c r="R2944" s="5" t="n">
        <v>579396170.6</v>
      </c>
      <c r="S2944" s="2" t="n">
        <v>1.232951979403365</v>
      </c>
      <c r="T2944" s="2" t="n">
        <v>0.1168117482256311</v>
      </c>
      <c r="U2944" s="2" t="n">
        <v>0.09483034284938588</v>
      </c>
      <c r="V2944" s="2" t="b">
        <v>0</v>
      </c>
      <c r="W2944" s="2" t="b">
        <v>0</v>
      </c>
      <c r="X2944" s="4" t="n">
        <v>-0.06865671641791049</v>
      </c>
      <c r="Y2944" s="4" t="n">
        <v>-0.1144238517324738</v>
      </c>
      <c r="Z2944" s="5" t="n">
        <v>1.018550389913761</v>
      </c>
      <c r="AA2944" s="2" t="n">
        <v>1</v>
      </c>
      <c r="AB2944" s="2" t="b">
        <v>0</v>
      </c>
      <c r="AC2944" s="4" t="n">
        <v>0.01663388789246922</v>
      </c>
      <c r="AD2944" s="4" t="n">
        <v>0.07595809175626655</v>
      </c>
      <c r="AE2944" s="2" t="b">
        <v>1</v>
      </c>
      <c r="AF2944" s="2" t="b">
        <v>0</v>
      </c>
      <c r="AG2944" s="2" t="b">
        <v>1</v>
      </c>
      <c r="AH2944" s="2" t="b">
        <v>1</v>
      </c>
      <c r="AI2944" s="2" t="b">
        <v>0</v>
      </c>
      <c r="AJ2944" s="2" t="b">
        <v>1</v>
      </c>
      <c r="AK2944" s="2" t="b">
        <v>0</v>
      </c>
    </row>
    <row r="2945">
      <c r="A2945" s="2" t="inlineStr">
        <is>
          <t>002240</t>
        </is>
      </c>
      <c r="B2945" s="2" t="inlineStr">
        <is>
          <t>盛新锂能</t>
        </is>
      </c>
      <c r="C2945" s="2" t="inlineStr">
        <is>
          <t>2026-06-17</t>
        </is>
      </c>
      <c r="D2945" s="2" t="inlineStr">
        <is>
          <t>剔除</t>
        </is>
      </c>
      <c r="E2945" s="3" t="n">
        <v>52</v>
      </c>
      <c r="F2945" s="5" t="n">
        <v>48.3</v>
      </c>
      <c r="G2945" s="2" t="n">
        <v>47.0475</v>
      </c>
      <c r="H2945" s="2" t="n">
        <v>47.13866666666667</v>
      </c>
      <c r="I2945" s="2" t="n">
        <v>42.14675</v>
      </c>
      <c r="J2945" s="2" t="n">
        <v>-0.005180525453296059</v>
      </c>
      <c r="K2945" s="2" t="n">
        <v>0.02990688918101103</v>
      </c>
      <c r="L2945" s="4" t="n">
        <v>0.1024880164346038</v>
      </c>
      <c r="M2945" s="4" t="n">
        <v>-0.06322730799069054</v>
      </c>
      <c r="N2945" s="4" t="n">
        <v>0.3601802309208673</v>
      </c>
      <c r="O2945" s="2" t="n">
        <v>0.6542305129913391</v>
      </c>
      <c r="P2945" s="2" t="n">
        <v>0.9193870752831446</v>
      </c>
      <c r="Q2945" s="5" t="n">
        <v>4389701356</v>
      </c>
      <c r="R2945" s="5" t="n">
        <v>2814269563.3</v>
      </c>
      <c r="S2945" s="2" t="n">
        <v>1.559801311588878</v>
      </c>
      <c r="T2945" s="2" t="n">
        <v>0.09565329204949798</v>
      </c>
      <c r="U2945" s="2" t="n">
        <v>0.06448021979792187</v>
      </c>
      <c r="V2945" s="2" t="b">
        <v>0</v>
      </c>
      <c r="W2945" s="2" t="b">
        <v>0</v>
      </c>
      <c r="X2945" s="4" t="n">
        <v>-0.2349120861713925</v>
      </c>
      <c r="Y2945" s="4" t="n">
        <v>-0.1369083891935811</v>
      </c>
      <c r="Z2945" s="5" t="n">
        <v>1.198383906916101</v>
      </c>
      <c r="AA2945" s="2" t="n">
        <v>0</v>
      </c>
      <c r="AB2945" s="2" t="b">
        <v>0</v>
      </c>
      <c r="AC2945" s="4" t="n">
        <v>0.01663388789246922</v>
      </c>
      <c r="AD2945" s="4" t="n">
        <v>0.07595809175626655</v>
      </c>
      <c r="AE2945" s="2" t="b">
        <v>1</v>
      </c>
      <c r="AF2945" s="2" t="b">
        <v>0</v>
      </c>
      <c r="AG2945" s="2" t="b">
        <v>0</v>
      </c>
      <c r="AH2945" s="2" t="b">
        <v>1</v>
      </c>
      <c r="AI2945" s="2" t="b">
        <v>0</v>
      </c>
      <c r="AJ2945" s="2" t="b">
        <v>1</v>
      </c>
      <c r="AK2945" s="2" t="b">
        <v>0</v>
      </c>
    </row>
    <row r="2946">
      <c r="A2946" s="2" t="inlineStr">
        <is>
          <t>600703</t>
        </is>
      </c>
      <c r="B2946" s="2" t="inlineStr">
        <is>
          <t>三安光电</t>
        </is>
      </c>
      <c r="C2946" s="2" t="inlineStr">
        <is>
          <t>2026-06-17</t>
        </is>
      </c>
      <c r="D2946" s="2" t="inlineStr">
        <is>
          <t>剔除</t>
        </is>
      </c>
      <c r="E2946" s="3" t="n">
        <v>52</v>
      </c>
      <c r="F2946" s="5" t="n">
        <v>17.16</v>
      </c>
      <c r="G2946" s="2" t="n">
        <v>16.0295</v>
      </c>
      <c r="H2946" s="2" t="n">
        <v>14.69566666666667</v>
      </c>
      <c r="I2946" s="2" t="n">
        <v>15.09558333333333</v>
      </c>
      <c r="J2946" s="2" t="n">
        <v>-0.0150542259362807</v>
      </c>
      <c r="K2946" s="2" t="n">
        <v>-0.01058159498187772</v>
      </c>
      <c r="L2946" s="4" t="n">
        <v>0.1063829787234043</v>
      </c>
      <c r="M2946" s="4" t="n">
        <v>0.02447761194029852</v>
      </c>
      <c r="N2946" s="4" t="n">
        <v>0.03373493975903608</v>
      </c>
      <c r="O2946" s="2" t="n">
        <v>0.8481012658227848</v>
      </c>
      <c r="P2946" s="2" t="n">
        <v>0.7621585609593604</v>
      </c>
      <c r="Q2946" s="5" t="n">
        <v>5619285255.6</v>
      </c>
      <c r="R2946" s="5" t="n">
        <v>5138728525.35</v>
      </c>
      <c r="S2946" s="2" t="n">
        <v>1.093516660372182</v>
      </c>
      <c r="T2946" s="2" t="n">
        <v>0.0716114624438049</v>
      </c>
      <c r="U2946" s="2" t="n">
        <v>0.06363181020587094</v>
      </c>
      <c r="V2946" s="2" t="b">
        <v>0</v>
      </c>
      <c r="W2946" s="2" t="b">
        <v>0</v>
      </c>
      <c r="X2946" s="4" t="n">
        <v>-0.04878048780487798</v>
      </c>
      <c r="Y2946" s="4" t="n">
        <v>-0.1953757225433527</v>
      </c>
      <c r="Z2946" s="5" t="n">
        <v>0.9863937703999872</v>
      </c>
      <c r="AA2946" s="2" t="n">
        <v>2</v>
      </c>
      <c r="AB2946" s="2" t="b">
        <v>0</v>
      </c>
      <c r="AC2946" s="4" t="n">
        <v>0.01663388789246922</v>
      </c>
      <c r="AD2946" s="4" t="n">
        <v>0.07595809175626655</v>
      </c>
      <c r="AE2946" s="2" t="b">
        <v>1</v>
      </c>
      <c r="AF2946" s="2" t="b">
        <v>0</v>
      </c>
      <c r="AG2946" s="2" t="b">
        <v>1</v>
      </c>
      <c r="AH2946" s="2" t="b">
        <v>0</v>
      </c>
      <c r="AI2946" s="2" t="b">
        <v>1</v>
      </c>
      <c r="AJ2946" s="2" t="b">
        <v>1</v>
      </c>
      <c r="AK2946" s="2" t="b">
        <v>0</v>
      </c>
    </row>
    <row r="2947">
      <c r="A2947" s="2" t="inlineStr">
        <is>
          <t>601377</t>
        </is>
      </c>
      <c r="B2947" s="2" t="inlineStr">
        <is>
          <t>兴业证券</t>
        </is>
      </c>
      <c r="C2947" s="2" t="inlineStr">
        <is>
          <t>2026-06-17</t>
        </is>
      </c>
      <c r="D2947" s="2" t="inlineStr">
        <is>
          <t>剔除</t>
        </is>
      </c>
      <c r="E2947" s="3" t="n">
        <v>52</v>
      </c>
      <c r="F2947" s="5" t="n">
        <v>6.08</v>
      </c>
      <c r="G2947" s="2" t="n">
        <v>5.862</v>
      </c>
      <c r="H2947" s="2" t="n">
        <v>5.940666666666667</v>
      </c>
      <c r="I2947" s="2" t="n">
        <v>6.446499999999999</v>
      </c>
      <c r="J2947" s="2" t="n">
        <v>0.004885574697865769</v>
      </c>
      <c r="K2947" s="2" t="n">
        <v>-0.01495094652480311</v>
      </c>
      <c r="L2947" s="4" t="n">
        <v>0.05372616984402079</v>
      </c>
      <c r="M2947" s="4" t="n">
        <v>0.03401360544217691</v>
      </c>
      <c r="N2947" s="4" t="n">
        <v>-0.03949447077409163</v>
      </c>
      <c r="O2947" s="2" t="n">
        <v>0.860093271152565</v>
      </c>
      <c r="P2947" s="2" t="n">
        <v>0.6695536309127248</v>
      </c>
      <c r="Q2947" s="5" t="n">
        <v>721312012.4</v>
      </c>
      <c r="R2947" s="5" t="n">
        <v>566249003.15</v>
      </c>
      <c r="S2947" s="2" t="n">
        <v>1.273842441023995</v>
      </c>
      <c r="T2947" s="2" t="n">
        <v>0.01383156958591044</v>
      </c>
      <c r="U2947" s="2" t="n">
        <v>0.01113666272029135</v>
      </c>
      <c r="V2947" s="2" t="b">
        <v>0</v>
      </c>
      <c r="W2947" s="2" t="b">
        <v>0</v>
      </c>
      <c r="X2947" s="4" t="n">
        <v>-0.04552590266875978</v>
      </c>
      <c r="Y2947" s="4" t="n">
        <v>-0.02559726962457343</v>
      </c>
      <c r="Z2947" s="5" t="n">
        <v>1.224297651096174</v>
      </c>
      <c r="AA2947" s="2" t="n">
        <v>0</v>
      </c>
      <c r="AB2947" s="2" t="b">
        <v>0</v>
      </c>
      <c r="AC2947" s="4" t="n">
        <v>0.01663388789246922</v>
      </c>
      <c r="AD2947" s="4" t="n">
        <v>0.07595809175626655</v>
      </c>
      <c r="AE2947" s="2" t="b">
        <v>1</v>
      </c>
      <c r="AF2947" s="2" t="b">
        <v>0</v>
      </c>
      <c r="AG2947" s="2" t="b">
        <v>0</v>
      </c>
      <c r="AH2947" s="2" t="b">
        <v>1</v>
      </c>
      <c r="AI2947" s="2" t="b">
        <v>1</v>
      </c>
      <c r="AJ2947" s="2" t="b">
        <v>1</v>
      </c>
      <c r="AK2947" s="2" t="b">
        <v>0</v>
      </c>
    </row>
    <row r="2948">
      <c r="A2948" s="2" t="inlineStr">
        <is>
          <t>603777</t>
        </is>
      </c>
      <c r="B2948" s="2" t="inlineStr">
        <is>
          <t>来伊份</t>
        </is>
      </c>
      <c r="C2948" s="2" t="inlineStr">
        <is>
          <t>2026-06-17</t>
        </is>
      </c>
      <c r="D2948" s="2" t="inlineStr">
        <is>
          <t>剔除</t>
        </is>
      </c>
      <c r="E2948" s="3" t="n">
        <v>52</v>
      </c>
      <c r="F2948" s="5" t="n">
        <v>18.63</v>
      </c>
      <c r="G2948" s="2" t="n">
        <v>17.73</v>
      </c>
      <c r="H2948" s="2" t="n">
        <v>16.69533333333333</v>
      </c>
      <c r="I2948" s="2" t="n">
        <v>15.10566666666667</v>
      </c>
      <c r="J2948" s="2" t="n">
        <v>-0.04016890428757047</v>
      </c>
      <c r="K2948" s="2" t="n">
        <v>0.03854687208410223</v>
      </c>
      <c r="L2948" s="4" t="n">
        <v>0.06823394495412827</v>
      </c>
      <c r="M2948" s="4" t="n">
        <v>-0.05575266092245323</v>
      </c>
      <c r="N2948" s="4" t="n">
        <v>0.3892617449664428</v>
      </c>
      <c r="O2948" s="2" t="n">
        <v>0.6795469686875416</v>
      </c>
      <c r="P2948" s="2" t="n">
        <v>0.9263824117255163</v>
      </c>
      <c r="Q2948" s="5" t="n">
        <v>216192699</v>
      </c>
      <c r="R2948" s="5" t="n">
        <v>200079480.15</v>
      </c>
      <c r="S2948" s="2" t="n">
        <v>1.080534089942256</v>
      </c>
      <c r="T2948" s="2" t="n">
        <v>0.03739507449351011</v>
      </c>
      <c r="U2948" s="2" t="n">
        <v>0.03312780691811604</v>
      </c>
      <c r="V2948" s="2" t="b">
        <v>0</v>
      </c>
      <c r="W2948" s="2" t="b">
        <v>0</v>
      </c>
      <c r="X2948" s="4" t="n">
        <v>-0.1406826568265683</v>
      </c>
      <c r="Y2948" s="4" t="n">
        <v>-0.2210109018830525</v>
      </c>
      <c r="Z2948" s="5" t="n">
        <v>0.6226756738690399</v>
      </c>
      <c r="AA2948" s="2" t="n">
        <v>0</v>
      </c>
      <c r="AB2948" s="2" t="b">
        <v>0</v>
      </c>
      <c r="AC2948" s="4" t="n">
        <v>0.01663388789246922</v>
      </c>
      <c r="AD2948" s="4" t="n">
        <v>0.07595809175626655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</row>
    <row r="2949">
      <c r="A2949" s="2" t="inlineStr">
        <is>
          <t>603985</t>
        </is>
      </c>
      <c r="B2949" s="2" t="inlineStr">
        <is>
          <t>恒润股份</t>
        </is>
      </c>
      <c r="C2949" s="2" t="inlineStr">
        <is>
          <t>2026-06-17</t>
        </is>
      </c>
      <c r="D2949" s="2" t="inlineStr">
        <is>
          <t>剔除</t>
        </is>
      </c>
      <c r="E2949" s="3" t="n">
        <v>52</v>
      </c>
      <c r="F2949" s="5" t="n">
        <v>25.25</v>
      </c>
      <c r="G2949" s="2" t="n">
        <v>23.7475</v>
      </c>
      <c r="H2949" s="2" t="n">
        <v>23.62016666666667</v>
      </c>
      <c r="I2949" s="2" t="n">
        <v>20.01866666666666</v>
      </c>
      <c r="J2949" s="2" t="n">
        <v>-0.02745925137193872</v>
      </c>
      <c r="K2949" s="2" t="n">
        <v>0.03838601427294441</v>
      </c>
      <c r="L2949" s="4" t="n">
        <v>0.1064855390008763</v>
      </c>
      <c r="M2949" s="4" t="n">
        <v>-0.05677997758685094</v>
      </c>
      <c r="N2949" s="4" t="n">
        <v>0.2810755961440892</v>
      </c>
      <c r="O2949" s="2" t="n">
        <v>0.6745502998001333</v>
      </c>
      <c r="P2949" s="2" t="n">
        <v>0.9000666222518321</v>
      </c>
      <c r="Q2949" s="5" t="n">
        <v>458470319.8</v>
      </c>
      <c r="R2949" s="5" t="n">
        <v>480344775.45</v>
      </c>
      <c r="S2949" s="2" t="n">
        <v>0.9544609273005886</v>
      </c>
      <c r="T2949" s="2" t="n">
        <v>0.043559462841372</v>
      </c>
      <c r="U2949" s="2" t="n">
        <v>0.04531040417565013</v>
      </c>
      <c r="V2949" s="2" t="b">
        <v>0</v>
      </c>
      <c r="W2949" s="2" t="b">
        <v>0</v>
      </c>
      <c r="X2949" s="4" t="n">
        <v>-0.1449373518455808</v>
      </c>
      <c r="Y2949" s="4" t="n">
        <v>-0.1499036608863199</v>
      </c>
      <c r="Z2949" s="5" t="n">
        <v>0.8561912811208788</v>
      </c>
      <c r="AA2949" s="2" t="n">
        <v>0</v>
      </c>
      <c r="AB2949" s="2" t="b">
        <v>0</v>
      </c>
      <c r="AC2949" s="4" t="n">
        <v>0.01663388789246922</v>
      </c>
      <c r="AD2949" s="4" t="n">
        <v>0.07595809175626655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1</v>
      </c>
      <c r="AK2949" s="2" t="b">
        <v>0</v>
      </c>
    </row>
    <row r="2950">
      <c r="A2950" s="2" t="inlineStr">
        <is>
          <t>002600</t>
        </is>
      </c>
      <c r="B2950" s="2" t="inlineStr">
        <is>
          <t>领益智造</t>
        </is>
      </c>
      <c r="C2950" s="2" t="inlineStr">
        <is>
          <t>2026-06-17</t>
        </is>
      </c>
      <c r="D2950" s="2" t="inlineStr">
        <is>
          <t>剔除</t>
        </is>
      </c>
      <c r="E2950" s="3" t="n">
        <v>51</v>
      </c>
      <c r="F2950" s="5" t="n">
        <v>15.85</v>
      </c>
      <c r="G2950" s="2" t="n">
        <v>15.0825</v>
      </c>
      <c r="H2950" s="2" t="n">
        <v>14.44483333333333</v>
      </c>
      <c r="I2950" s="2" t="n">
        <v>14.87091666666667</v>
      </c>
      <c r="J2950" s="2" t="n">
        <v>-0.02981474334233869</v>
      </c>
      <c r="K2950" s="2" t="n">
        <v>0.004333970681962951</v>
      </c>
      <c r="L2950" s="4" t="n">
        <v>0.06662180349932711</v>
      </c>
      <c r="M2950" s="4" t="n">
        <v>-0.0234134319162046</v>
      </c>
      <c r="N2950" s="4" t="n">
        <v>0.146059291395517</v>
      </c>
      <c r="O2950" s="2" t="n">
        <v>0.7671552298467689</v>
      </c>
      <c r="P2950" s="2" t="n">
        <v>0.8510992671552299</v>
      </c>
      <c r="Q2950" s="5" t="n">
        <v>3044448081.2</v>
      </c>
      <c r="R2950" s="5" t="n">
        <v>3566127131.5</v>
      </c>
      <c r="S2950" s="2" t="n">
        <v>0.8537127166073383</v>
      </c>
      <c r="T2950" s="2" t="n">
        <v>0.02847660207637304</v>
      </c>
      <c r="U2950" s="2" t="n">
        <v>0.03255239033065695</v>
      </c>
      <c r="V2950" s="2" t="b">
        <v>0</v>
      </c>
      <c r="W2950" s="2" t="b">
        <v>0</v>
      </c>
      <c r="X2950" s="4" t="n">
        <v>-0.1125419932810751</v>
      </c>
      <c r="Y2950" s="4" t="n">
        <v>-0.1643163703249539</v>
      </c>
      <c r="Z2950" s="5" t="n">
        <v>1.199135481155599</v>
      </c>
      <c r="AA2950" s="2" t="n">
        <v>0</v>
      </c>
      <c r="AB2950" s="2" t="b">
        <v>0</v>
      </c>
      <c r="AC2950" s="4" t="n">
        <v>0.01663388789246922</v>
      </c>
      <c r="AD2950" s="4" t="n">
        <v>0.07595809175626655</v>
      </c>
      <c r="AE2950" s="2" t="b">
        <v>1</v>
      </c>
      <c r="AF2950" s="2" t="b">
        <v>0</v>
      </c>
      <c r="AG2950" s="2" t="b">
        <v>1</v>
      </c>
      <c r="AH2950" s="2" t="b">
        <v>0</v>
      </c>
      <c r="AI2950" s="2" t="b">
        <v>0</v>
      </c>
      <c r="AJ2950" s="2" t="b">
        <v>1</v>
      </c>
      <c r="AK2950" s="2" t="b">
        <v>0</v>
      </c>
    </row>
    <row r="2951">
      <c r="A2951" s="2" t="inlineStr">
        <is>
          <t>001287</t>
        </is>
      </c>
      <c r="B2951" s="2" t="inlineStr">
        <is>
          <t>中电港</t>
        </is>
      </c>
      <c r="C2951" s="2" t="inlineStr">
        <is>
          <t>2026-06-17</t>
        </is>
      </c>
      <c r="D2951" s="2" t="inlineStr">
        <is>
          <t>剔除</t>
        </is>
      </c>
      <c r="E2951" s="3" t="n">
        <v>50</v>
      </c>
      <c r="F2951" s="5" t="n">
        <v>27.4</v>
      </c>
      <c r="G2951" s="2" t="n">
        <v>26.56</v>
      </c>
      <c r="H2951" s="2" t="n">
        <v>26.5935</v>
      </c>
      <c r="I2951" s="2" t="n">
        <v>25.039</v>
      </c>
      <c r="J2951" s="2" t="n">
        <v>-0.02237926972909299</v>
      </c>
      <c r="K2951" s="2" t="n">
        <v>0.02173968725586883</v>
      </c>
      <c r="L2951" s="4" t="n">
        <v>0.03046257991726198</v>
      </c>
      <c r="M2951" s="4" t="n">
        <v>-0.04662491301322202</v>
      </c>
      <c r="N2951" s="4" t="n">
        <v>0.1211129296235678</v>
      </c>
      <c r="O2951" s="2" t="n">
        <v>0.7021985343104596</v>
      </c>
      <c r="P2951" s="2" t="n">
        <v>0.8341105929380414</v>
      </c>
      <c r="Q2951" s="5" t="n">
        <v>805484440.4</v>
      </c>
      <c r="R2951" s="5" t="n">
        <v>999448392.05</v>
      </c>
      <c r="S2951" s="2" t="n">
        <v>0.8059289972420143</v>
      </c>
      <c r="T2951" s="2" t="n">
        <v>0.04044256728131458</v>
      </c>
      <c r="U2951" s="2" t="n">
        <v>0.0489541454815737</v>
      </c>
      <c r="V2951" s="2" t="b">
        <v>0</v>
      </c>
      <c r="W2951" s="2" t="b">
        <v>0</v>
      </c>
      <c r="X2951" s="4" t="n">
        <v>-0.1399874450721909</v>
      </c>
      <c r="Y2951" s="4" t="n">
        <v>-0.1098822689975028</v>
      </c>
      <c r="Z2951" s="5" t="n">
        <v>0.8176204742943942</v>
      </c>
      <c r="AA2951" s="2" t="n">
        <v>0</v>
      </c>
      <c r="AB2951" s="2" t="b">
        <v>0</v>
      </c>
      <c r="AC2951" s="4" t="n">
        <v>0.01663388789246922</v>
      </c>
      <c r="AD2951" s="4" t="n">
        <v>0.07595809175626655</v>
      </c>
      <c r="AE2951" s="2" t="b">
        <v>1</v>
      </c>
      <c r="AF2951" s="2" t="b">
        <v>0</v>
      </c>
      <c r="AG2951" s="2" t="b">
        <v>1</v>
      </c>
      <c r="AH2951" s="2" t="b">
        <v>0</v>
      </c>
      <c r="AI2951" s="2" t="b">
        <v>0</v>
      </c>
      <c r="AJ2951" s="2" t="b">
        <v>1</v>
      </c>
      <c r="AK2951" s="2" t="b">
        <v>0</v>
      </c>
    </row>
    <row r="2952">
      <c r="A2952" s="2" t="inlineStr">
        <is>
          <t>002415</t>
        </is>
      </c>
      <c r="B2952" s="2" t="inlineStr">
        <is>
          <t>海康威视</t>
        </is>
      </c>
      <c r="C2952" s="2" t="inlineStr">
        <is>
          <t>2026-06-17</t>
        </is>
      </c>
      <c r="D2952" s="2" t="inlineStr">
        <is>
          <t>剔除</t>
        </is>
      </c>
      <c r="E2952" s="3" t="n">
        <v>50</v>
      </c>
      <c r="F2952" s="5" t="n">
        <v>32.36</v>
      </c>
      <c r="G2952" s="2" t="n">
        <v>31.0425</v>
      </c>
      <c r="H2952" s="2" t="n">
        <v>31.72133333333334</v>
      </c>
      <c r="I2952" s="2" t="n">
        <v>31.06683333333333</v>
      </c>
      <c r="J2952" s="2" t="n">
        <v>-0.01119640695674329</v>
      </c>
      <c r="K2952" s="2" t="n">
        <v>-0.0001050707125894723</v>
      </c>
      <c r="L2952" s="4" t="n">
        <v>0.05167370815729599</v>
      </c>
      <c r="M2952" s="4" t="n">
        <v>-0.005837173579108956</v>
      </c>
      <c r="N2952" s="4" t="n">
        <v>0.05924713584288055</v>
      </c>
      <c r="O2952" s="2" t="n">
        <v>0.8004663557628248</v>
      </c>
      <c r="P2952" s="2" t="n">
        <v>0.7898067954696869</v>
      </c>
      <c r="Q2952" s="5" t="n">
        <v>2235385610.4</v>
      </c>
      <c r="R2952" s="5" t="n">
        <v>2000935465.3</v>
      </c>
      <c r="S2952" s="2" t="n">
        <v>1.117170268189958</v>
      </c>
      <c r="T2952" s="2" t="n">
        <v>0.007927557207933821</v>
      </c>
      <c r="U2952" s="2" t="n">
        <v>0.00711737795600825</v>
      </c>
      <c r="V2952" s="2" t="b">
        <v>0</v>
      </c>
      <c r="W2952" s="2" t="b">
        <v>0</v>
      </c>
      <c r="X2952" s="4" t="n">
        <v>-0.1075565361279647</v>
      </c>
      <c r="Y2952" s="4" t="n">
        <v>-0.0709637434149365</v>
      </c>
      <c r="Z2952" s="5" t="n">
        <v>1.061723836959015</v>
      </c>
      <c r="AA2952" s="2" t="n">
        <v>0</v>
      </c>
      <c r="AB2952" s="2" t="b">
        <v>0</v>
      </c>
      <c r="AC2952" s="4" t="n">
        <v>0.01663388789246922</v>
      </c>
      <c r="AD2952" s="4" t="n">
        <v>0.07595809175626655</v>
      </c>
      <c r="AE2952" s="2" t="b">
        <v>1</v>
      </c>
      <c r="AF2952" s="2" t="b">
        <v>0</v>
      </c>
      <c r="AG2952" s="2" t="b">
        <v>1</v>
      </c>
      <c r="AH2952" s="2" t="b">
        <v>0</v>
      </c>
      <c r="AI2952" s="2" t="b">
        <v>0</v>
      </c>
      <c r="AJ2952" s="2" t="b">
        <v>1</v>
      </c>
      <c r="AK2952" s="2" t="b">
        <v>0</v>
      </c>
    </row>
    <row r="2953">
      <c r="A2953" s="2" t="inlineStr">
        <is>
          <t>002536</t>
        </is>
      </c>
      <c r="B2953" s="2" t="inlineStr">
        <is>
          <t>飞龙股份</t>
        </is>
      </c>
      <c r="C2953" s="2" t="inlineStr">
        <is>
          <t>2026-06-17</t>
        </is>
      </c>
      <c r="D2953" s="2" t="inlineStr">
        <is>
          <t>剔除</t>
        </is>
      </c>
      <c r="E2953" s="3" t="n">
        <v>50</v>
      </c>
      <c r="F2953" s="5" t="n">
        <v>44.43</v>
      </c>
      <c r="G2953" s="2" t="n">
        <v>41.684</v>
      </c>
      <c r="H2953" s="2" t="n">
        <v>37.97083333333333</v>
      </c>
      <c r="I2953" s="2" t="n">
        <v>34.41891666666666</v>
      </c>
      <c r="J2953" s="2" t="n">
        <v>-0.01492360955205541</v>
      </c>
      <c r="K2953" s="2" t="n">
        <v>0.02470168620942448</v>
      </c>
      <c r="L2953" s="4" t="n">
        <v>0.1421593830334191</v>
      </c>
      <c r="M2953" s="4" t="n">
        <v>-0.08767967145790556</v>
      </c>
      <c r="N2953" s="4" t="n">
        <v>0.3451407811080835</v>
      </c>
      <c r="O2953" s="2" t="n">
        <v>0.5636242504996669</v>
      </c>
      <c r="P2953" s="2" t="n">
        <v>0.9173884077281812</v>
      </c>
      <c r="Q2953" s="5" t="n">
        <v>1402207705.8</v>
      </c>
      <c r="R2953" s="5" t="n">
        <v>1570570881.45</v>
      </c>
      <c r="S2953" s="2" t="n">
        <v>0.8928012879657097</v>
      </c>
      <c r="T2953" s="2" t="n">
        <v>0.05908464232918713</v>
      </c>
      <c r="U2953" s="2" t="n">
        <v>0.06855732641600674</v>
      </c>
      <c r="V2953" s="2" t="b">
        <v>0</v>
      </c>
      <c r="W2953" s="2" t="b">
        <v>0</v>
      </c>
      <c r="X2953" s="4" t="n">
        <v>-0.09382011013665104</v>
      </c>
      <c r="Y2953" s="4" t="n">
        <v>-0.1835238300625404</v>
      </c>
      <c r="Z2953" s="5" t="n">
        <v>0.8794266445877353</v>
      </c>
      <c r="AA2953" s="2" t="n">
        <v>0</v>
      </c>
      <c r="AB2953" s="2" t="b">
        <v>0</v>
      </c>
      <c r="AC2953" s="4" t="n">
        <v>0.01663388789246922</v>
      </c>
      <c r="AD2953" s="4" t="n">
        <v>0.07595809175626655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1</v>
      </c>
      <c r="AK2953" s="2" t="b">
        <v>0</v>
      </c>
    </row>
    <row r="2954">
      <c r="A2954" s="2" t="inlineStr">
        <is>
          <t>002654</t>
        </is>
      </c>
      <c r="B2954" s="2" t="inlineStr">
        <is>
          <t>万润科技</t>
        </is>
      </c>
      <c r="C2954" s="2" t="inlineStr">
        <is>
          <t>2026-06-17</t>
        </is>
      </c>
      <c r="D2954" s="2" t="inlineStr">
        <is>
          <t>剔除</t>
        </is>
      </c>
      <c r="E2954" s="3" t="n">
        <v>50</v>
      </c>
      <c r="F2954" s="5" t="n">
        <v>17.06</v>
      </c>
      <c r="G2954" s="2" t="n">
        <v>16.069</v>
      </c>
      <c r="H2954" s="2" t="n">
        <v>15.28583333333333</v>
      </c>
      <c r="I2954" s="2" t="n">
        <v>15.09041666666667</v>
      </c>
      <c r="J2954" s="2" t="n">
        <v>-0.0161033553759492</v>
      </c>
      <c r="K2954" s="2" t="n">
        <v>0.001550675417426373</v>
      </c>
      <c r="L2954" s="4" t="n">
        <v>0.1172233136869678</v>
      </c>
      <c r="M2954" s="4" t="n">
        <v>-0.1151452282157678</v>
      </c>
      <c r="N2954" s="4" t="n">
        <v>0.07702020202020199</v>
      </c>
      <c r="O2954" s="2" t="n">
        <v>0.4487008660892738</v>
      </c>
      <c r="P2954" s="2" t="n">
        <v>0.8011325782811459</v>
      </c>
      <c r="Q2954" s="5" t="n">
        <v>1590910146.6</v>
      </c>
      <c r="R2954" s="5" t="n">
        <v>1431012869.3</v>
      </c>
      <c r="S2954" s="2" t="n">
        <v>1.111737134396434</v>
      </c>
      <c r="T2954" s="2" t="n">
        <v>0.1132836245403189</v>
      </c>
      <c r="U2954" s="2" t="n">
        <v>0.1011409857523688</v>
      </c>
      <c r="V2954" s="2" t="b">
        <v>0</v>
      </c>
      <c r="W2954" s="2" t="b">
        <v>0</v>
      </c>
      <c r="X2954" s="4" t="n">
        <v>-0.1512437810945275</v>
      </c>
      <c r="Y2954" s="4" t="n">
        <v>-0.2149171270718232</v>
      </c>
      <c r="Z2954" s="5" t="n">
        <v>0.6896585703237118</v>
      </c>
      <c r="AA2954" s="2" t="n">
        <v>1</v>
      </c>
      <c r="AB2954" s="2" t="b">
        <v>0</v>
      </c>
      <c r="AC2954" s="4" t="n">
        <v>0.01663388789246922</v>
      </c>
      <c r="AD2954" s="4" t="n">
        <v>0.07595809175626655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</row>
    <row r="2955">
      <c r="A2955" s="2" t="inlineStr">
        <is>
          <t>600111</t>
        </is>
      </c>
      <c r="B2955" s="2" t="inlineStr">
        <is>
          <t>北方稀土</t>
        </is>
      </c>
      <c r="C2955" s="2" t="inlineStr">
        <is>
          <t>2026-06-17</t>
        </is>
      </c>
      <c r="D2955" s="2" t="inlineStr">
        <is>
          <t>剔除</t>
        </is>
      </c>
      <c r="E2955" s="3" t="n">
        <v>50</v>
      </c>
      <c r="F2955" s="5" t="n">
        <v>50.32</v>
      </c>
      <c r="G2955" s="2" t="n">
        <v>49.387</v>
      </c>
      <c r="H2955" s="2" t="n">
        <v>49.88083333333334</v>
      </c>
      <c r="I2955" s="2" t="n">
        <v>50.34991666666667</v>
      </c>
      <c r="J2955" s="2" t="n">
        <v>-0.01046894879732319</v>
      </c>
      <c r="K2955" s="2" t="n">
        <v>-0.006258923531560212</v>
      </c>
      <c r="L2955" s="4" t="n">
        <v>0.01288244766505642</v>
      </c>
      <c r="M2955" s="4" t="n">
        <v>-0.02763285024154594</v>
      </c>
      <c r="N2955" s="4" t="n">
        <v>0.08238330823833073</v>
      </c>
      <c r="O2955" s="2" t="n">
        <v>0.7574950033311126</v>
      </c>
      <c r="P2955" s="2" t="n">
        <v>0.8067954696868754</v>
      </c>
      <c r="Q2955" s="5" t="n">
        <v>6880952478.2</v>
      </c>
      <c r="R2955" s="5" t="n">
        <v>5499010253.05</v>
      </c>
      <c r="S2955" s="2" t="n">
        <v>1.251307446532494</v>
      </c>
      <c r="T2955" s="2" t="n">
        <v>0.0378821142367453</v>
      </c>
      <c r="U2955" s="2" t="n">
        <v>0.03057568471252198</v>
      </c>
      <c r="V2955" s="2" t="b">
        <v>0</v>
      </c>
      <c r="W2955" s="2" t="b">
        <v>0</v>
      </c>
      <c r="X2955" s="4" t="n">
        <v>-0.1294117647058823</v>
      </c>
      <c r="Y2955" s="4" t="n">
        <v>-0.08083186187953695</v>
      </c>
      <c r="Z2955" s="5" t="n">
        <v>1.268240986538826</v>
      </c>
      <c r="AA2955" s="2" t="n">
        <v>0</v>
      </c>
      <c r="AB2955" s="2" t="b">
        <v>0</v>
      </c>
      <c r="AC2955" s="4" t="n">
        <v>0.01663388789246922</v>
      </c>
      <c r="AD2955" s="4" t="n">
        <v>0.07595809175626655</v>
      </c>
      <c r="AE2955" s="2" t="b">
        <v>1</v>
      </c>
      <c r="AF2955" s="2" t="b">
        <v>0</v>
      </c>
      <c r="AG2955" s="2" t="b">
        <v>1</v>
      </c>
      <c r="AH2955" s="2" t="b">
        <v>1</v>
      </c>
      <c r="AI2955" s="2" t="b">
        <v>0</v>
      </c>
      <c r="AJ2955" s="2" t="b">
        <v>1</v>
      </c>
      <c r="AK2955" s="2" t="b">
        <v>0</v>
      </c>
    </row>
    <row r="2956">
      <c r="A2956" s="2" t="inlineStr">
        <is>
          <t>601995</t>
        </is>
      </c>
      <c r="B2956" s="2" t="inlineStr">
        <is>
          <t>中金公司</t>
        </is>
      </c>
      <c r="C2956" s="2" t="inlineStr">
        <is>
          <t>2026-06-17</t>
        </is>
      </c>
      <c r="D2956" s="2" t="inlineStr">
        <is>
          <t>剔除</t>
        </is>
      </c>
      <c r="E2956" s="3" t="n">
        <v>50</v>
      </c>
      <c r="F2956" s="5" t="n">
        <v>34.19</v>
      </c>
      <c r="G2956" s="2" t="n">
        <v>33.4565</v>
      </c>
      <c r="H2956" s="2" t="n">
        <v>33.5205</v>
      </c>
      <c r="I2956" s="2" t="n">
        <v>34.23991666666667</v>
      </c>
      <c r="J2956" s="2" t="n">
        <v>-0.005247822079505138</v>
      </c>
      <c r="K2956" s="2" t="n">
        <v>-0.005970414815327452</v>
      </c>
      <c r="L2956" s="4" t="n">
        <v>0.007069219440353214</v>
      </c>
      <c r="M2956" s="4" t="n">
        <v>-0.004947613504074577</v>
      </c>
      <c r="N2956" s="4" t="n">
        <v>0.004701733764325589</v>
      </c>
      <c r="O2956" s="2" t="n">
        <v>0.8024650233177881</v>
      </c>
      <c r="P2956" s="2" t="n">
        <v>0.7311792138574283</v>
      </c>
      <c r="Q2956" s="5" t="n">
        <v>710528659.6</v>
      </c>
      <c r="R2956" s="5" t="n">
        <v>708434888.2</v>
      </c>
      <c r="S2956" s="2" t="n">
        <v>1.002955488831613</v>
      </c>
      <c r="T2956" s="2" t="n">
        <v>0.007301464110095116</v>
      </c>
      <c r="U2956" s="2" t="n">
        <v>0.00722514072687785</v>
      </c>
      <c r="V2956" s="2" t="b">
        <v>0</v>
      </c>
      <c r="W2956" s="2" t="b">
        <v>0</v>
      </c>
      <c r="X2956" s="4" t="n">
        <v>-0.02174535050071547</v>
      </c>
      <c r="Y2956" s="4" t="n">
        <v>-0.07761627906976742</v>
      </c>
      <c r="Z2956" s="5" t="n">
        <v>1.274362892037984</v>
      </c>
      <c r="AA2956" s="2" t="n">
        <v>0</v>
      </c>
      <c r="AB2956" s="2" t="b">
        <v>0</v>
      </c>
      <c r="AC2956" s="4" t="n">
        <v>0.01663388789246922</v>
      </c>
      <c r="AD2956" s="4" t="n">
        <v>0.07595809175626655</v>
      </c>
      <c r="AE2956" s="2" t="b">
        <v>1</v>
      </c>
      <c r="AF2956" s="2" t="b">
        <v>0</v>
      </c>
      <c r="AG2956" s="2" t="b">
        <v>1</v>
      </c>
      <c r="AH2956" s="2" t="b">
        <v>0</v>
      </c>
      <c r="AI2956" s="2" t="b">
        <v>1</v>
      </c>
      <c r="AJ2956" s="2" t="b">
        <v>1</v>
      </c>
      <c r="AK2956" s="2" t="b">
        <v>0</v>
      </c>
    </row>
    <row r="2957">
      <c r="A2957" s="2" t="inlineStr">
        <is>
          <t>000007</t>
        </is>
      </c>
      <c r="B2957" s="2" t="inlineStr">
        <is>
          <t>全新好</t>
        </is>
      </c>
      <c r="C2957" s="2" t="inlineStr">
        <is>
          <t>2026-06-17</t>
        </is>
      </c>
      <c r="D2957" s="2" t="inlineStr">
        <is>
          <t>剔除</t>
        </is>
      </c>
      <c r="E2957" s="3" t="n">
        <v>49</v>
      </c>
      <c r="F2957" s="5" t="n">
        <v>13.64</v>
      </c>
      <c r="G2957" s="2" t="n">
        <v>12.6925</v>
      </c>
      <c r="H2957" s="2" t="n">
        <v>13.397</v>
      </c>
      <c r="I2957" s="2" t="n">
        <v>12.79158333333333</v>
      </c>
      <c r="J2957" s="2" t="n">
        <v>0.03027720280855539</v>
      </c>
      <c r="K2957" s="2" t="n">
        <v>-0.007837861189626927</v>
      </c>
      <c r="L2957" s="4" t="n">
        <v>0.1376146788990826</v>
      </c>
      <c r="M2957" s="4" t="n">
        <v>0.09207365892714181</v>
      </c>
      <c r="N2957" s="4" t="n">
        <v>-0.05409153952843271</v>
      </c>
      <c r="O2957" s="2" t="n">
        <v>0.9050632911392406</v>
      </c>
      <c r="P2957" s="2" t="n">
        <v>0.6459027315123251</v>
      </c>
      <c r="Q2957" s="5" t="n">
        <v>147937638.2</v>
      </c>
      <c r="R2957" s="5" t="n">
        <v>163167974.4</v>
      </c>
      <c r="S2957" s="2" t="n">
        <v>0.9066585446316602</v>
      </c>
      <c r="T2957" s="2" t="n">
        <v>0.03058241887490636</v>
      </c>
      <c r="U2957" s="2" t="n">
        <v>0.03688817867882084</v>
      </c>
      <c r="V2957" s="2" t="b">
        <v>0</v>
      </c>
      <c r="W2957" s="2" t="b">
        <v>0</v>
      </c>
      <c r="X2957" s="4" t="n">
        <v>-0.2332771219786396</v>
      </c>
      <c r="Y2957" s="4" t="n">
        <v>-0.1000794281175535</v>
      </c>
      <c r="Z2957" s="5" t="n">
        <v>1.924083050014507</v>
      </c>
      <c r="AA2957" s="2" t="n">
        <v>0</v>
      </c>
      <c r="AB2957" s="2" t="b">
        <v>0</v>
      </c>
      <c r="AC2957" s="4" t="n">
        <v>0.01663388789246922</v>
      </c>
      <c r="AD2957" s="4" t="n">
        <v>0.07595809175626655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1</v>
      </c>
      <c r="AK2957" s="2" t="b">
        <v>0</v>
      </c>
    </row>
    <row r="2958">
      <c r="A2958" s="2" t="inlineStr">
        <is>
          <t>002910</t>
        </is>
      </c>
      <c r="B2958" s="2" t="inlineStr">
        <is>
          <t>庄园牧场</t>
        </is>
      </c>
      <c r="C2958" s="2" t="inlineStr">
        <is>
          <t>2026-06-17</t>
        </is>
      </c>
      <c r="D2958" s="2" t="inlineStr">
        <is>
          <t>剔除</t>
        </is>
      </c>
      <c r="E2958" s="3" t="n">
        <v>49</v>
      </c>
      <c r="F2958" s="5" t="n">
        <v>11.16</v>
      </c>
      <c r="G2958" s="2" t="n">
        <v>10.059</v>
      </c>
      <c r="H2958" s="2" t="n">
        <v>10.63733333333333</v>
      </c>
      <c r="I2958" s="2" t="n">
        <v>11.3205</v>
      </c>
      <c r="J2958" s="2" t="n">
        <v>-0.01377518505809083</v>
      </c>
      <c r="K2958" s="2" t="n">
        <v>-0.02744380952380943</v>
      </c>
      <c r="L2958" s="4" t="n">
        <v>0.1710388247639036</v>
      </c>
      <c r="M2958" s="4" t="n">
        <v>0.02573529411764697</v>
      </c>
      <c r="N2958" s="4" t="n">
        <v>-0.01063829787234039</v>
      </c>
      <c r="O2958" s="2" t="n">
        <v>0.8500999333777481</v>
      </c>
      <c r="P2958" s="2" t="n">
        <v>0.7128580946035976</v>
      </c>
      <c r="Q2958" s="5" t="n">
        <v>154922914.6</v>
      </c>
      <c r="R2958" s="5" t="n">
        <v>80776822.05</v>
      </c>
      <c r="S2958" s="2" t="n">
        <v>1.917912968946765</v>
      </c>
      <c r="T2958" s="2" t="n">
        <v>0.08632843247723991</v>
      </c>
      <c r="U2958" s="2" t="n">
        <v>0.0463998887537526</v>
      </c>
      <c r="V2958" s="2" t="b">
        <v>0</v>
      </c>
      <c r="W2958" s="2" t="b">
        <v>0</v>
      </c>
      <c r="X2958" s="4" t="n">
        <v>-0.04041272570937238</v>
      </c>
      <c r="Y2958" s="4" t="n">
        <v>-0.1338360037700282</v>
      </c>
      <c r="Z2958" s="5" t="n">
        <v>0.8789598888632681</v>
      </c>
      <c r="AA2958" s="2" t="n">
        <v>1</v>
      </c>
      <c r="AB2958" s="2" t="b">
        <v>0</v>
      </c>
      <c r="AC2958" s="4" t="n">
        <v>0.01663388789246922</v>
      </c>
      <c r="AD2958" s="4" t="n">
        <v>0.07595809175626655</v>
      </c>
      <c r="AE2958" s="2" t="b">
        <v>1</v>
      </c>
      <c r="AF2958" s="2" t="b">
        <v>0</v>
      </c>
      <c r="AG2958" s="2" t="b">
        <v>1</v>
      </c>
      <c r="AH2958" s="2" t="b">
        <v>1</v>
      </c>
      <c r="AI2958" s="2" t="b">
        <v>1</v>
      </c>
      <c r="AJ2958" s="2" t="b">
        <v>1</v>
      </c>
      <c r="AK2958" s="2" t="b">
        <v>0</v>
      </c>
    </row>
    <row r="2959">
      <c r="A2959" s="2" t="inlineStr">
        <is>
          <t>002990</t>
        </is>
      </c>
      <c r="B2959" s="2" t="inlineStr">
        <is>
          <t>盛视科技</t>
        </is>
      </c>
      <c r="C2959" s="2" t="inlineStr">
        <is>
          <t>2026-06-17</t>
        </is>
      </c>
      <c r="D2959" s="2" t="inlineStr">
        <is>
          <t>剔除</t>
        </is>
      </c>
      <c r="E2959" s="3" t="n">
        <v>49</v>
      </c>
      <c r="F2959" s="5" t="n">
        <v>53.84</v>
      </c>
      <c r="G2959" s="2" t="n">
        <v>50.512</v>
      </c>
      <c r="H2959" s="2" t="n">
        <v>46.93733333333333</v>
      </c>
      <c r="I2959" s="2" t="n">
        <v>37.628</v>
      </c>
      <c r="J2959" s="2" t="n">
        <v>-0.07412566903731943</v>
      </c>
      <c r="K2959" s="2" t="n">
        <v>0.07670074399186433</v>
      </c>
      <c r="L2959" s="4" t="n">
        <v>0.1242430570056379</v>
      </c>
      <c r="M2959" s="4" t="n">
        <v>-0.1332904056664519</v>
      </c>
      <c r="N2959" s="4" t="n">
        <v>0.8825174825174826</v>
      </c>
      <c r="O2959" s="2" t="n">
        <v>0.36309127248501</v>
      </c>
      <c r="P2959" s="2" t="n">
        <v>0.9723517654896735</v>
      </c>
      <c r="Q2959" s="5" t="n">
        <v>461444904.2</v>
      </c>
      <c r="R2959" s="5" t="n">
        <v>550059749.95</v>
      </c>
      <c r="S2959" s="2" t="n">
        <v>0.8388995999833562</v>
      </c>
      <c r="T2959" s="2" t="n">
        <v>0.06569471383352972</v>
      </c>
      <c r="U2959" s="2" t="n">
        <v>0.07563719888896389</v>
      </c>
      <c r="V2959" s="2" t="b">
        <v>0</v>
      </c>
      <c r="W2959" s="2" t="b">
        <v>0</v>
      </c>
      <c r="X2959" s="4" t="n">
        <v>-0.2383646909039467</v>
      </c>
      <c r="Y2959" s="4" t="n">
        <v>-0.3189044545883835</v>
      </c>
      <c r="Z2959" s="5" t="n">
        <v>0.3672721666539605</v>
      </c>
      <c r="AA2959" s="2" t="n">
        <v>2</v>
      </c>
      <c r="AB2959" s="2" t="b">
        <v>0</v>
      </c>
      <c r="AC2959" s="4" t="n">
        <v>0.01663388789246922</v>
      </c>
      <c r="AD2959" s="4" t="n">
        <v>0.07595809175626655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</row>
    <row r="2960">
      <c r="A2960" s="2" t="inlineStr">
        <is>
          <t>600769</t>
        </is>
      </c>
      <c r="B2960" s="2" t="inlineStr">
        <is>
          <t>祥龙电业</t>
        </is>
      </c>
      <c r="C2960" s="2" t="inlineStr">
        <is>
          <t>2026-06-17</t>
        </is>
      </c>
      <c r="D2960" s="2" t="inlineStr">
        <is>
          <t>剔除</t>
        </is>
      </c>
      <c r="E2960" s="3" t="n">
        <v>49</v>
      </c>
      <c r="F2960" s="5" t="n">
        <v>17.42</v>
      </c>
      <c r="G2960" s="2" t="n">
        <v>16.352</v>
      </c>
      <c r="H2960" s="2" t="n">
        <v>16.19216666666667</v>
      </c>
      <c r="I2960" s="2" t="n">
        <v>14.51508333333333</v>
      </c>
      <c r="J2960" s="2" t="n">
        <v>-0.09362008757829388</v>
      </c>
      <c r="K2960" s="2" t="n">
        <v>0.02265239313270384</v>
      </c>
      <c r="L2960" s="4" t="n">
        <v>0.06219512195121979</v>
      </c>
      <c r="M2960" s="4" t="n">
        <v>-0.1704761904761904</v>
      </c>
      <c r="N2960" s="4" t="n">
        <v>0.2696793002915452</v>
      </c>
      <c r="O2960" s="2" t="n">
        <v>0.2105263157894737</v>
      </c>
      <c r="P2960" s="2" t="n">
        <v>0.8970686209193871</v>
      </c>
      <c r="Q2960" s="5" t="n">
        <v>388980054.4</v>
      </c>
      <c r="R2960" s="5" t="n">
        <v>452823332.25</v>
      </c>
      <c r="S2960" s="2" t="n">
        <v>0.8590106266548282</v>
      </c>
      <c r="T2960" s="2" t="n">
        <v>0.06298361660388949</v>
      </c>
      <c r="U2960" s="2" t="n">
        <v>0.07316807781913136</v>
      </c>
      <c r="V2960" s="2" t="b">
        <v>0</v>
      </c>
      <c r="W2960" s="2" t="b">
        <v>0</v>
      </c>
      <c r="X2960" s="4" t="n">
        <v>-0.3325670498084291</v>
      </c>
      <c r="Y2960" s="4" t="n">
        <v>-0.2037037037037036</v>
      </c>
      <c r="Z2960" s="5" t="n">
        <v>0.7999779376131125</v>
      </c>
      <c r="AA2960" s="2" t="n">
        <v>0</v>
      </c>
      <c r="AB2960" s="2" t="b">
        <v>0</v>
      </c>
      <c r="AC2960" s="4" t="n">
        <v>0.01663388789246922</v>
      </c>
      <c r="AD2960" s="4" t="n">
        <v>0.07595809175626655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</row>
    <row r="2961">
      <c r="A2961" s="2" t="inlineStr">
        <is>
          <t>603163</t>
        </is>
      </c>
      <c r="B2961" s="2" t="inlineStr">
        <is>
          <t>圣晖集成</t>
        </is>
      </c>
      <c r="C2961" s="2" t="inlineStr">
        <is>
          <t>2026-06-17</t>
        </is>
      </c>
      <c r="D2961" s="2" t="inlineStr">
        <is>
          <t>剔除</t>
        </is>
      </c>
      <c r="E2961" s="3" t="n">
        <v>49</v>
      </c>
      <c r="F2961" s="5" t="n">
        <v>120.16</v>
      </c>
      <c r="G2961" s="2" t="n">
        <v>107.247</v>
      </c>
      <c r="H2961" s="2" t="n">
        <v>107.0235</v>
      </c>
      <c r="I2961" s="2" t="n">
        <v>102.1693333333333</v>
      </c>
      <c r="J2961" s="2" t="n">
        <v>-0.0003122655095753046</v>
      </c>
      <c r="K2961" s="2" t="n">
        <v>-0.003596815313309243</v>
      </c>
      <c r="L2961" s="4" t="n">
        <v>0.2433774834437086</v>
      </c>
      <c r="M2961" s="4" t="n">
        <v>-0.05749470546709545</v>
      </c>
      <c r="N2961" s="4" t="n">
        <v>0.08633939065183971</v>
      </c>
      <c r="O2961" s="2" t="n">
        <v>0.6722185209860093</v>
      </c>
      <c r="P2961" s="2" t="n">
        <v>0.8117921385742838</v>
      </c>
      <c r="Q2961" s="5" t="n">
        <v>612881794</v>
      </c>
      <c r="R2961" s="5" t="n">
        <v>429186619.05</v>
      </c>
      <c r="S2961" s="2" t="n">
        <v>1.428007693614976</v>
      </c>
      <c r="T2961" s="2" t="n">
        <v>0.05452541400000001</v>
      </c>
      <c r="U2961" s="2" t="n">
        <v>0.039228529</v>
      </c>
      <c r="V2961" s="2" t="b">
        <v>0</v>
      </c>
      <c r="W2961" s="2" t="b">
        <v>0</v>
      </c>
      <c r="X2961" s="4" t="n">
        <v>-0.09783016742998729</v>
      </c>
      <c r="Y2961" s="4" t="n">
        <v>-0.1607111730869792</v>
      </c>
      <c r="Z2961" s="5" t="n">
        <v>0.7044808299959229</v>
      </c>
      <c r="AA2961" s="2" t="n">
        <v>0</v>
      </c>
      <c r="AB2961" s="2" t="b">
        <v>0</v>
      </c>
      <c r="AC2961" s="4" t="n">
        <v>0.01663388789246922</v>
      </c>
      <c r="AD2961" s="4" t="n">
        <v>0.07595809175626655</v>
      </c>
      <c r="AE2961" s="2" t="b">
        <v>1</v>
      </c>
      <c r="AF2961" s="2" t="b">
        <v>0</v>
      </c>
      <c r="AG2961" s="2" t="b">
        <v>0</v>
      </c>
      <c r="AH2961" s="2" t="b">
        <v>1</v>
      </c>
      <c r="AI2961" s="2" t="b">
        <v>0</v>
      </c>
      <c r="AJ2961" s="2" t="b">
        <v>1</v>
      </c>
      <c r="AK2961" s="2" t="b">
        <v>0</v>
      </c>
    </row>
    <row r="2962">
      <c r="A2962" s="2" t="inlineStr">
        <is>
          <t>000025</t>
        </is>
      </c>
      <c r="B2962" s="2" t="inlineStr">
        <is>
          <t>特  力Ａ</t>
        </is>
      </c>
      <c r="C2962" s="2" t="inlineStr">
        <is>
          <t>2026-06-17</t>
        </is>
      </c>
      <c r="D2962" s="2" t="inlineStr">
        <is>
          <t>剔除</t>
        </is>
      </c>
      <c r="E2962" s="3" t="n">
        <v>48</v>
      </c>
      <c r="F2962" s="5" t="n">
        <v>15.87</v>
      </c>
      <c r="G2962" s="2" t="n">
        <v>15.065</v>
      </c>
      <c r="H2962" s="2" t="n">
        <v>15.6725</v>
      </c>
      <c r="I2962" s="2" t="n">
        <v>16.8165</v>
      </c>
      <c r="J2962" s="2" t="n">
        <v>0.00292923240796239</v>
      </c>
      <c r="K2962" s="2" t="n">
        <v>-0.01945756561453993</v>
      </c>
      <c r="L2962" s="4" t="n">
        <v>0.04960317460317465</v>
      </c>
      <c r="M2962" s="4" t="n">
        <v>0.05659121171770964</v>
      </c>
      <c r="N2962" s="4" t="n">
        <v>-0.03818181818181821</v>
      </c>
      <c r="O2962" s="2" t="n">
        <v>0.882744836775483</v>
      </c>
      <c r="P2962" s="2" t="n">
        <v>0.6718854097268487</v>
      </c>
      <c r="Q2962" s="5" t="n">
        <v>174215771</v>
      </c>
      <c r="R2962" s="5" t="n">
        <v>125641048.15</v>
      </c>
      <c r="S2962" s="2" t="n">
        <v>1.386615071787747</v>
      </c>
      <c r="T2962" s="2" t="n">
        <v>0.02849763602023649</v>
      </c>
      <c r="U2962" s="2" t="n">
        <v>0.02104099406504916</v>
      </c>
      <c r="V2962" s="2" t="b">
        <v>0</v>
      </c>
      <c r="W2962" s="2" t="b">
        <v>0</v>
      </c>
      <c r="X2962" s="4" t="n">
        <v>-0.05140466228332341</v>
      </c>
      <c r="Y2962" s="4" t="n">
        <v>-0.09195402298850575</v>
      </c>
      <c r="Z2962" s="5" t="n">
        <v>1.289557676782391</v>
      </c>
      <c r="AA2962" s="2" t="n">
        <v>0</v>
      </c>
      <c r="AB2962" s="2" t="b">
        <v>0</v>
      </c>
      <c r="AC2962" s="4" t="n">
        <v>0.01663388789246922</v>
      </c>
      <c r="AD2962" s="4" t="n">
        <v>0.07595809175626655</v>
      </c>
      <c r="AE2962" s="2" t="b">
        <v>1</v>
      </c>
      <c r="AF2962" s="2" t="b">
        <v>0</v>
      </c>
      <c r="AG2962" s="2" t="b">
        <v>0</v>
      </c>
      <c r="AH2962" s="2" t="b">
        <v>1</v>
      </c>
      <c r="AI2962" s="2" t="b">
        <v>0</v>
      </c>
      <c r="AJ2962" s="2" t="b">
        <v>1</v>
      </c>
      <c r="AK2962" s="2" t="b">
        <v>0</v>
      </c>
    </row>
    <row r="2963">
      <c r="A2963" s="2" t="inlineStr">
        <is>
          <t>000048</t>
        </is>
      </c>
      <c r="B2963" s="2" t="inlineStr">
        <is>
          <t>京基智农</t>
        </is>
      </c>
      <c r="C2963" s="2" t="inlineStr">
        <is>
          <t>2026-06-17</t>
        </is>
      </c>
      <c r="D2963" s="2" t="inlineStr">
        <is>
          <t>剔除</t>
        </is>
      </c>
      <c r="E2963" s="3" t="n">
        <v>48</v>
      </c>
      <c r="F2963" s="5" t="n">
        <v>19.13</v>
      </c>
      <c r="G2963" s="2" t="n">
        <v>15.288</v>
      </c>
      <c r="H2963" s="2" t="n">
        <v>16.04</v>
      </c>
      <c r="I2963" s="2" t="n">
        <v>16.60308333333333</v>
      </c>
      <c r="J2963" s="2" t="n">
        <v>0.07924181991458124</v>
      </c>
      <c r="K2963" s="2" t="n">
        <v>-0.02773147446582813</v>
      </c>
      <c r="L2963" s="4" t="n">
        <v>0.3293954134815844</v>
      </c>
      <c r="M2963" s="4" t="n">
        <v>0.342456140350877</v>
      </c>
      <c r="N2963" s="4" t="n">
        <v>-0.1060747663551401</v>
      </c>
      <c r="O2963" s="2" t="n">
        <v>0.9730179880079947</v>
      </c>
      <c r="P2963" s="2" t="n">
        <v>0.5409726848767489</v>
      </c>
      <c r="Q2963" s="5" t="n">
        <v>881647874.6</v>
      </c>
      <c r="R2963" s="5" t="n">
        <v>384904370.6</v>
      </c>
      <c r="S2963" s="2" t="n">
        <v>2.290563428068281</v>
      </c>
      <c r="T2963" s="2" t="n">
        <v>0.08711839490726241</v>
      </c>
      <c r="U2963" s="2" t="n">
        <v>0.04300776846134848</v>
      </c>
      <c r="V2963" s="2" t="b">
        <v>0</v>
      </c>
      <c r="W2963" s="2" t="b">
        <v>0</v>
      </c>
      <c r="X2963" s="4" t="n">
        <v>-0.2108085808580858</v>
      </c>
      <c r="Y2963" s="4" t="n">
        <v>-0.1142274349821519</v>
      </c>
      <c r="Z2963" s="5" t="n">
        <v>1.202174711916337</v>
      </c>
      <c r="AA2963" s="2" t="n">
        <v>2</v>
      </c>
      <c r="AB2963" s="2" t="b">
        <v>0</v>
      </c>
      <c r="AC2963" s="4" t="n">
        <v>0.01663388789246922</v>
      </c>
      <c r="AD2963" s="4" t="n">
        <v>0.07595809175626655</v>
      </c>
      <c r="AE2963" s="2" t="b">
        <v>1</v>
      </c>
      <c r="AF2963" s="2" t="b">
        <v>0</v>
      </c>
      <c r="AG2963" s="2" t="b">
        <v>0</v>
      </c>
      <c r="AH2963" s="2" t="b">
        <v>1</v>
      </c>
      <c r="AI2963" s="2" t="b">
        <v>0</v>
      </c>
      <c r="AJ2963" s="2" t="b">
        <v>1</v>
      </c>
      <c r="AK2963" s="2" t="b">
        <v>0</v>
      </c>
    </row>
    <row r="2964">
      <c r="A2964" s="2" t="inlineStr">
        <is>
          <t>000810</t>
        </is>
      </c>
      <c r="B2964" s="2" t="inlineStr">
        <is>
          <t>创维数字</t>
        </is>
      </c>
      <c r="C2964" s="2" t="inlineStr">
        <is>
          <t>2026-06-17</t>
        </is>
      </c>
      <c r="D2964" s="2" t="inlineStr">
        <is>
          <t>剔除</t>
        </is>
      </c>
      <c r="E2964" s="3" t="n">
        <v>48</v>
      </c>
      <c r="F2964" s="5" t="n">
        <v>12.15</v>
      </c>
      <c r="G2964" s="2" t="n">
        <v>11.3275</v>
      </c>
      <c r="H2964" s="2" t="n">
        <v>11.67516666666667</v>
      </c>
      <c r="I2964" s="2" t="n">
        <v>11.67183333333333</v>
      </c>
      <c r="J2964" s="2" t="n">
        <v>-0.03138227371841451</v>
      </c>
      <c r="K2964" s="2" t="n">
        <v>-0.00328675905637299</v>
      </c>
      <c r="L2964" s="4" t="n">
        <v>0.08385370205173936</v>
      </c>
      <c r="M2964" s="4" t="n">
        <v>-0.04705882352941171</v>
      </c>
      <c r="N2964" s="4" t="n">
        <v>0.1045454545454545</v>
      </c>
      <c r="O2964" s="2" t="n">
        <v>0.7006995336442372</v>
      </c>
      <c r="P2964" s="2" t="n">
        <v>0.8254497001998667</v>
      </c>
      <c r="Q2964" s="5" t="n">
        <v>288561082.4</v>
      </c>
      <c r="R2964" s="5" t="n">
        <v>211297077.1</v>
      </c>
      <c r="S2964" s="2" t="n">
        <v>1.365665282077865</v>
      </c>
      <c r="T2964" s="2" t="n">
        <v>0.0234508543048574</v>
      </c>
      <c r="U2964" s="2" t="n">
        <v>0.01660325393922823</v>
      </c>
      <c r="V2964" s="2" t="b">
        <v>0</v>
      </c>
      <c r="W2964" s="2" t="b">
        <v>0</v>
      </c>
      <c r="X2964" s="4" t="n">
        <v>-0.07393292682926822</v>
      </c>
      <c r="Y2964" s="4" t="n">
        <v>-0.2023999999999999</v>
      </c>
      <c r="Z2964" s="5" t="n">
        <v>0.8294274025922126</v>
      </c>
      <c r="AA2964" s="2" t="n">
        <v>0</v>
      </c>
      <c r="AB2964" s="2" t="b">
        <v>0</v>
      </c>
      <c r="AC2964" s="4" t="n">
        <v>0.01663388789246922</v>
      </c>
      <c r="AD2964" s="4" t="n">
        <v>0.07595809175626655</v>
      </c>
      <c r="AE2964" s="2" t="b">
        <v>1</v>
      </c>
      <c r="AF2964" s="2" t="b">
        <v>0</v>
      </c>
      <c r="AG2964" s="2" t="b">
        <v>1</v>
      </c>
      <c r="AH2964" s="2" t="b">
        <v>1</v>
      </c>
      <c r="AI2964" s="2" t="b">
        <v>0</v>
      </c>
      <c r="AJ2964" s="2" t="b">
        <v>0</v>
      </c>
      <c r="AK2964" s="2" t="b">
        <v>0</v>
      </c>
    </row>
    <row r="2965">
      <c r="A2965" s="2" t="inlineStr">
        <is>
          <t>002810</t>
        </is>
      </c>
      <c r="B2965" s="2" t="inlineStr">
        <is>
          <t>山东赫达</t>
        </is>
      </c>
      <c r="C2965" s="2" t="inlineStr">
        <is>
          <t>2026-06-17</t>
        </is>
      </c>
      <c r="D2965" s="2" t="inlineStr">
        <is>
          <t>剔除</t>
        </is>
      </c>
      <c r="E2965" s="3" t="n">
        <v>48</v>
      </c>
      <c r="F2965" s="5" t="n">
        <v>24.62</v>
      </c>
      <c r="G2965" s="2" t="n">
        <v>23.5335</v>
      </c>
      <c r="H2965" s="2" t="n">
        <v>24.42616666666667</v>
      </c>
      <c r="I2965" s="2" t="n">
        <v>20.773</v>
      </c>
      <c r="J2965" s="2" t="n">
        <v>-0.0182716976409486</v>
      </c>
      <c r="K2965" s="2" t="n">
        <v>0.02647485239219205</v>
      </c>
      <c r="L2965" s="4" t="n">
        <v>0.08219780219780226</v>
      </c>
      <c r="M2965" s="4" t="n">
        <v>-0.06316590563165903</v>
      </c>
      <c r="N2965" s="4" t="n">
        <v>0.2690721649484538</v>
      </c>
      <c r="O2965" s="2" t="n">
        <v>0.6545636242504996</v>
      </c>
      <c r="P2965" s="2" t="n">
        <v>0.8967355096602265</v>
      </c>
      <c r="Q2965" s="5" t="n">
        <v>307917375</v>
      </c>
      <c r="R2965" s="5" t="n">
        <v>237832861.95</v>
      </c>
      <c r="S2965" s="2" t="n">
        <v>1.294679685874251</v>
      </c>
      <c r="T2965" s="2" t="n">
        <v>0.03910710476616232</v>
      </c>
      <c r="U2965" s="2" t="n">
        <v>0.03095437736959543</v>
      </c>
      <c r="V2965" s="2" t="b">
        <v>0</v>
      </c>
      <c r="W2965" s="2" t="b">
        <v>0</v>
      </c>
      <c r="X2965" s="4" t="n">
        <v>-0.1690853864326696</v>
      </c>
      <c r="Y2965" s="4" t="n">
        <v>-0.1883890811226452</v>
      </c>
      <c r="Z2965" s="5" t="n">
        <v>0.9238792333937712</v>
      </c>
      <c r="AA2965" s="2" t="n">
        <v>0</v>
      </c>
      <c r="AB2965" s="2" t="b">
        <v>0</v>
      </c>
      <c r="AC2965" s="4" t="n">
        <v>0.01663388789246922</v>
      </c>
      <c r="AD2965" s="4" t="n">
        <v>0.07595809175626655</v>
      </c>
      <c r="AE2965" s="2" t="b">
        <v>1</v>
      </c>
      <c r="AF2965" s="2" t="b">
        <v>0</v>
      </c>
      <c r="AG2965" s="2" t="b">
        <v>0</v>
      </c>
      <c r="AH2965" s="2" t="b">
        <v>1</v>
      </c>
      <c r="AI2965" s="2" t="b">
        <v>0</v>
      </c>
      <c r="AJ2965" s="2" t="b">
        <v>1</v>
      </c>
      <c r="AK2965" s="2" t="b">
        <v>0</v>
      </c>
    </row>
    <row r="2966">
      <c r="A2966" s="2" t="inlineStr">
        <is>
          <t>601156</t>
        </is>
      </c>
      <c r="B2966" s="2" t="inlineStr">
        <is>
          <t>东航物流</t>
        </is>
      </c>
      <c r="C2966" s="2" t="inlineStr">
        <is>
          <t>2026-06-17</t>
        </is>
      </c>
      <c r="D2966" s="2" t="inlineStr">
        <is>
          <t>剔除</t>
        </is>
      </c>
      <c r="E2966" s="3" t="n">
        <v>48</v>
      </c>
      <c r="F2966" s="5" t="n">
        <v>16.78</v>
      </c>
      <c r="G2966" s="2" t="n">
        <v>16.505</v>
      </c>
      <c r="H2966" s="2" t="n">
        <v>16.68616666666667</v>
      </c>
      <c r="I2966" s="2" t="n">
        <v>17.58208333333333</v>
      </c>
      <c r="J2966" s="2" t="n">
        <v>0.01578607256054432</v>
      </c>
      <c r="K2966" s="2" t="n">
        <v>-0.01730467216332954</v>
      </c>
      <c r="L2966" s="4" t="n">
        <v>0</v>
      </c>
      <c r="M2966" s="4" t="n">
        <v>0.03325123152709386</v>
      </c>
      <c r="N2966" s="4" t="n">
        <v>-0.03563218390804579</v>
      </c>
      <c r="O2966" s="2" t="n">
        <v>0.8590939373750833</v>
      </c>
      <c r="P2966" s="2" t="n">
        <v>0.6772151898734177</v>
      </c>
      <c r="Q2966" s="5" t="n">
        <v>229255963.2</v>
      </c>
      <c r="R2966" s="5" t="n">
        <v>159194813.75</v>
      </c>
      <c r="S2966" s="2" t="n">
        <v>1.440096934062338</v>
      </c>
      <c r="T2966" s="2" t="n">
        <v>0.01437104156776272</v>
      </c>
      <c r="U2966" s="2" t="n">
        <v>0.01013915991787701</v>
      </c>
      <c r="V2966" s="2" t="b">
        <v>0</v>
      </c>
      <c r="W2966" s="2" t="b">
        <v>0</v>
      </c>
      <c r="X2966" s="4" t="n">
        <v>-0.06047032474804026</v>
      </c>
      <c r="Y2966" s="4" t="n">
        <v>-0.06106870229007644</v>
      </c>
      <c r="Z2966" s="5" t="n">
        <v>2.286468267502529</v>
      </c>
      <c r="AA2966" s="2" t="n">
        <v>0</v>
      </c>
      <c r="AB2966" s="2" t="b">
        <v>0</v>
      </c>
      <c r="AC2966" s="4" t="n">
        <v>0.01663388789246922</v>
      </c>
      <c r="AD2966" s="4" t="n">
        <v>0.07595809175626655</v>
      </c>
      <c r="AE2966" s="2" t="b">
        <v>1</v>
      </c>
      <c r="AF2966" s="2" t="b">
        <v>0</v>
      </c>
      <c r="AG2966" s="2" t="b">
        <v>0</v>
      </c>
      <c r="AH2966" s="2" t="b">
        <v>1</v>
      </c>
      <c r="AI2966" s="2" t="b">
        <v>0</v>
      </c>
      <c r="AJ2966" s="2" t="b">
        <v>1</v>
      </c>
      <c r="AK2966" s="2" t="b">
        <v>0</v>
      </c>
    </row>
    <row r="2967">
      <c r="A2967" s="2" t="inlineStr">
        <is>
          <t>603318</t>
        </is>
      </c>
      <c r="B2967" s="2" t="inlineStr">
        <is>
          <t>水发燃气</t>
        </is>
      </c>
      <c r="C2967" s="2" t="inlineStr">
        <is>
          <t>2026-06-17</t>
        </is>
      </c>
      <c r="D2967" s="2" t="inlineStr">
        <is>
          <t>剔除</t>
        </is>
      </c>
      <c r="E2967" s="3" t="n">
        <v>48</v>
      </c>
      <c r="F2967" s="5" t="n">
        <v>9.9</v>
      </c>
      <c r="G2967" s="2" t="n">
        <v>9.27</v>
      </c>
      <c r="H2967" s="2" t="n">
        <v>9.581333333333333</v>
      </c>
      <c r="I2967" s="2" t="n">
        <v>8.520666666666667</v>
      </c>
      <c r="J2967" s="2" t="n">
        <v>-0.03818219547623991</v>
      </c>
      <c r="K2967" s="2" t="n">
        <v>0.004911986295383253</v>
      </c>
      <c r="L2967" s="4" t="n">
        <v>0.05095541401273884</v>
      </c>
      <c r="M2967" s="4" t="n">
        <v>-0.07042253521126762</v>
      </c>
      <c r="N2967" s="4" t="n">
        <v>0.1702127659574468</v>
      </c>
      <c r="O2967" s="2" t="n">
        <v>0.6282478347768155</v>
      </c>
      <c r="P2967" s="2" t="n">
        <v>0.8640906062624917</v>
      </c>
      <c r="Q2967" s="5" t="n">
        <v>711100768.8</v>
      </c>
      <c r="R2967" s="5" t="n">
        <v>444650311.4</v>
      </c>
      <c r="S2967" s="2" t="n">
        <v>1.599235962662591</v>
      </c>
      <c r="T2967" s="2" t="n">
        <v>0.1653541756436746</v>
      </c>
      <c r="U2967" s="2" t="n">
        <v>0.1040863678179714</v>
      </c>
      <c r="V2967" s="2" t="b">
        <v>0</v>
      </c>
      <c r="W2967" s="2" t="b">
        <v>0</v>
      </c>
      <c r="X2967" s="4" t="n">
        <v>-0.3443708609271523</v>
      </c>
      <c r="Y2967" s="4" t="n">
        <v>-0.1494483450351053</v>
      </c>
      <c r="Z2967" s="5" t="n">
        <v>0.8169098693860838</v>
      </c>
      <c r="AA2967" s="2" t="n">
        <v>2</v>
      </c>
      <c r="AB2967" s="2" t="b">
        <v>0</v>
      </c>
      <c r="AC2967" s="4" t="n">
        <v>0.01663388789246922</v>
      </c>
      <c r="AD2967" s="4" t="n">
        <v>0.07595809175626655</v>
      </c>
      <c r="AE2967" s="2" t="b">
        <v>1</v>
      </c>
      <c r="AF2967" s="2" t="b">
        <v>0</v>
      </c>
      <c r="AG2967" s="2" t="b">
        <v>0</v>
      </c>
      <c r="AH2967" s="2" t="b">
        <v>1</v>
      </c>
      <c r="AI2967" s="2" t="b">
        <v>0</v>
      </c>
      <c r="AJ2967" s="2" t="b">
        <v>1</v>
      </c>
      <c r="AK2967" s="2" t="b">
        <v>0</v>
      </c>
    </row>
    <row r="2968">
      <c r="A2968" s="2" t="inlineStr">
        <is>
          <t>000925</t>
        </is>
      </c>
      <c r="B2968" s="2" t="inlineStr">
        <is>
          <t>众合科技</t>
        </is>
      </c>
      <c r="C2968" s="2" t="inlineStr">
        <is>
          <t>2026-06-17</t>
        </is>
      </c>
      <c r="D2968" s="2" t="inlineStr">
        <is>
          <t>剔除</t>
        </is>
      </c>
      <c r="E2968" s="3" t="n">
        <v>47</v>
      </c>
      <c r="F2968" s="5" t="n">
        <v>8.279999999999999</v>
      </c>
      <c r="G2968" s="2" t="n">
        <v>8.1815</v>
      </c>
      <c r="H2968" s="2" t="n">
        <v>8.240666666666666</v>
      </c>
      <c r="I2968" s="2" t="n">
        <v>8.407916666666667</v>
      </c>
      <c r="J2968" s="2" t="n">
        <v>-0.03166055154456149</v>
      </c>
      <c r="K2968" s="2" t="n">
        <v>0.009225996080992838</v>
      </c>
      <c r="L2968" s="4" t="n">
        <v>0.04150943396226414</v>
      </c>
      <c r="M2968" s="4" t="n">
        <v>-0.03720930232558139</v>
      </c>
      <c r="N2968" s="4" t="n">
        <v>0.09668874172185427</v>
      </c>
      <c r="O2968" s="2" t="n">
        <v>0.7275149900066622</v>
      </c>
      <c r="P2968" s="2" t="n">
        <v>0.8211192538307794</v>
      </c>
      <c r="Q2968" s="5" t="n">
        <v>337713817.2</v>
      </c>
      <c r="R2968" s="5" t="n">
        <v>400292825.95</v>
      </c>
      <c r="S2968" s="2" t="n">
        <v>0.8436669240786827</v>
      </c>
      <c r="T2968" s="2" t="n">
        <v>0.06047573885234225</v>
      </c>
      <c r="U2968" s="2" t="n">
        <v>0.07208041376951151</v>
      </c>
      <c r="V2968" s="2" t="b">
        <v>0</v>
      </c>
      <c r="W2968" s="2" t="b">
        <v>0</v>
      </c>
      <c r="X2968" s="4" t="n">
        <v>-0.3006756756756758</v>
      </c>
      <c r="Y2968" s="4" t="n">
        <v>-0.07482185273159148</v>
      </c>
      <c r="Z2968" s="5" t="n">
        <v>1.096503311074588</v>
      </c>
      <c r="AA2968" s="2" t="n">
        <v>0</v>
      </c>
      <c r="AB2968" s="2" t="b">
        <v>0</v>
      </c>
      <c r="AC2968" s="4" t="n">
        <v>0.01663388789246922</v>
      </c>
      <c r="AD2968" s="4" t="n">
        <v>0.07595809175626655</v>
      </c>
      <c r="AE2968" s="2" t="b">
        <v>1</v>
      </c>
      <c r="AF2968" s="2" t="b">
        <v>0</v>
      </c>
      <c r="AG2968" s="2" t="b">
        <v>1</v>
      </c>
      <c r="AH2968" s="2" t="b">
        <v>0</v>
      </c>
      <c r="AI2968" s="2" t="b">
        <v>0</v>
      </c>
      <c r="AJ2968" s="2" t="b">
        <v>1</v>
      </c>
      <c r="AK2968" s="2" t="b">
        <v>0</v>
      </c>
    </row>
    <row r="2969">
      <c r="A2969" s="2" t="inlineStr">
        <is>
          <t>002643</t>
        </is>
      </c>
      <c r="B2969" s="2" t="inlineStr">
        <is>
          <t>万润股份</t>
        </is>
      </c>
      <c r="C2969" s="2" t="inlineStr">
        <is>
          <t>2026-06-17</t>
        </is>
      </c>
      <c r="D2969" s="2" t="inlineStr">
        <is>
          <t>剔除</t>
        </is>
      </c>
      <c r="E2969" s="3" t="n">
        <v>47</v>
      </c>
      <c r="F2969" s="5" t="n">
        <v>17.64</v>
      </c>
      <c r="G2969" s="2" t="n">
        <v>15.521</v>
      </c>
      <c r="H2969" s="2" t="n">
        <v>16.11</v>
      </c>
      <c r="I2969" s="2" t="n">
        <v>16.20691666666667</v>
      </c>
      <c r="J2969" s="2" t="n">
        <v>-0.02463394708728706</v>
      </c>
      <c r="K2969" s="2" t="n">
        <v>-0.01171707257223498</v>
      </c>
      <c r="L2969" s="4" t="n">
        <v>0.240506329113924</v>
      </c>
      <c r="M2969" s="4" t="n">
        <v>-0.02379634753735471</v>
      </c>
      <c r="N2969" s="4" t="n">
        <v>0.1454545454545455</v>
      </c>
      <c r="O2969" s="2" t="n">
        <v>0.7661558960692871</v>
      </c>
      <c r="P2969" s="2" t="n">
        <v>0.8500999333777481</v>
      </c>
      <c r="Q2969" s="5" t="n">
        <v>679817015.4</v>
      </c>
      <c r="R2969" s="5" t="n">
        <v>501993717.4</v>
      </c>
      <c r="S2969" s="2" t="n">
        <v>1.354234110580126</v>
      </c>
      <c r="T2969" s="2" t="n">
        <v>0.04701776007995076</v>
      </c>
      <c r="U2969" s="2" t="n">
        <v>0.03502846941807476</v>
      </c>
      <c r="V2969" s="2" t="b">
        <v>0</v>
      </c>
      <c r="W2969" s="2" t="b">
        <v>0</v>
      </c>
      <c r="X2969" s="4" t="n">
        <v>-0.04338394793926248</v>
      </c>
      <c r="Y2969" s="4" t="n">
        <v>-0.2147806004618938</v>
      </c>
      <c r="Z2969" s="5" t="n">
        <v>1.04752391107139</v>
      </c>
      <c r="AA2969" s="2" t="n">
        <v>0</v>
      </c>
      <c r="AB2969" s="2" t="b">
        <v>0</v>
      </c>
      <c r="AC2969" s="4" t="n">
        <v>0.01663388789246922</v>
      </c>
      <c r="AD2969" s="4" t="n">
        <v>0.07595809175626655</v>
      </c>
      <c r="AE2969" s="2" t="b">
        <v>1</v>
      </c>
      <c r="AF2969" s="2" t="b">
        <v>0</v>
      </c>
      <c r="AG2969" s="2" t="b">
        <v>1</v>
      </c>
      <c r="AH2969" s="2" t="b">
        <v>1</v>
      </c>
      <c r="AI2969" s="2" t="b">
        <v>1</v>
      </c>
      <c r="AJ2969" s="2" t="b">
        <v>0</v>
      </c>
      <c r="AK2969" s="2" t="b">
        <v>0</v>
      </c>
    </row>
    <row r="2970">
      <c r="A2970" s="2" t="inlineStr">
        <is>
          <t>003009</t>
        </is>
      </c>
      <c r="B2970" s="2" t="inlineStr">
        <is>
          <t>中天火箭</t>
        </is>
      </c>
      <c r="C2970" s="2" t="inlineStr">
        <is>
          <t>2026-06-17</t>
        </is>
      </c>
      <c r="D2970" s="2" t="inlineStr">
        <is>
          <t>剔除</t>
        </is>
      </c>
      <c r="E2970" s="3" t="n">
        <v>47</v>
      </c>
      <c r="F2970" s="5" t="n">
        <v>62.1</v>
      </c>
      <c r="G2970" s="2" t="n">
        <v>55.82899999999999</v>
      </c>
      <c r="H2970" s="2" t="n">
        <v>58.12266666666667</v>
      </c>
      <c r="I2970" s="2" t="n">
        <v>64.566</v>
      </c>
      <c r="J2970" s="2" t="n">
        <v>-0.001207589026146483</v>
      </c>
      <c r="K2970" s="2" t="n">
        <v>-0.01756204749697154</v>
      </c>
      <c r="L2970" s="4" t="n">
        <v>0.2105263157894737</v>
      </c>
      <c r="M2970" s="4" t="n">
        <v>0.0528992878942014</v>
      </c>
      <c r="N2970" s="4" t="n">
        <v>0.03293413173652704</v>
      </c>
      <c r="O2970" s="2" t="n">
        <v>0.8800799467021986</v>
      </c>
      <c r="P2970" s="2" t="n">
        <v>0.7611592271818788</v>
      </c>
      <c r="Q2970" s="5" t="n">
        <v>628437982.2</v>
      </c>
      <c r="R2970" s="5" t="n">
        <v>368521151.85</v>
      </c>
      <c r="S2970" s="2" t="n">
        <v>1.705296911846717</v>
      </c>
      <c r="T2970" s="2" t="n">
        <v>0.06313846064987774</v>
      </c>
      <c r="U2970" s="2" t="n">
        <v>0.03879044852656306</v>
      </c>
      <c r="V2970" s="2" t="b">
        <v>0</v>
      </c>
      <c r="W2970" s="2" t="b">
        <v>0</v>
      </c>
      <c r="X2970" s="4" t="n">
        <v>-0.1049293744594983</v>
      </c>
      <c r="Y2970" s="4" t="n">
        <v>-0.1165525715288749</v>
      </c>
      <c r="Z2970" s="5" t="n">
        <v>1.082263381047714</v>
      </c>
      <c r="AA2970" s="2" t="n">
        <v>1</v>
      </c>
      <c r="AB2970" s="2" t="b">
        <v>0</v>
      </c>
      <c r="AC2970" s="4" t="n">
        <v>0.01663388789246922</v>
      </c>
      <c r="AD2970" s="4" t="n">
        <v>0.07595809175626655</v>
      </c>
      <c r="AE2970" s="2" t="b">
        <v>1</v>
      </c>
      <c r="AF2970" s="2" t="b">
        <v>0</v>
      </c>
      <c r="AG2970" s="2" t="b">
        <v>1</v>
      </c>
      <c r="AH2970" s="2" t="b">
        <v>1</v>
      </c>
      <c r="AI2970" s="2" t="b">
        <v>0</v>
      </c>
      <c r="AJ2970" s="2" t="b">
        <v>1</v>
      </c>
      <c r="AK2970" s="2" t="b">
        <v>0</v>
      </c>
    </row>
    <row r="2971">
      <c r="A2971" s="2" t="inlineStr">
        <is>
          <t>600362</t>
        </is>
      </c>
      <c r="B2971" s="2" t="inlineStr">
        <is>
          <t>江西铜业</t>
        </is>
      </c>
      <c r="C2971" s="2" t="inlineStr">
        <is>
          <t>2026-06-17</t>
        </is>
      </c>
      <c r="D2971" s="2" t="inlineStr">
        <is>
          <t>剔除</t>
        </is>
      </c>
      <c r="E2971" s="3" t="n">
        <v>47</v>
      </c>
      <c r="F2971" s="5" t="n">
        <v>48.46</v>
      </c>
      <c r="G2971" s="2" t="n">
        <v>44.436</v>
      </c>
      <c r="H2971" s="2" t="n">
        <v>45.16966666666666</v>
      </c>
      <c r="I2971" s="2" t="n">
        <v>49.79766666666667</v>
      </c>
      <c r="J2971" s="2" t="n">
        <v>-0.004235294117647115</v>
      </c>
      <c r="K2971" s="2" t="n">
        <v>-0.02350283381554452</v>
      </c>
      <c r="L2971" s="4" t="n">
        <v>0.009162848812994451</v>
      </c>
      <c r="M2971" s="4" t="n">
        <v>0.07784697508896787</v>
      </c>
      <c r="N2971" s="4" t="n">
        <v>0.06109043135537551</v>
      </c>
      <c r="O2971" s="2" t="n">
        <v>0.8957361758827448</v>
      </c>
      <c r="P2971" s="2" t="n">
        <v>0.7921385742838108</v>
      </c>
      <c r="Q2971" s="5" t="n">
        <v>3387538767.4</v>
      </c>
      <c r="R2971" s="5" t="n">
        <v>2682274907.4</v>
      </c>
      <c r="S2971" s="2" t="n">
        <v>1.262934965410995</v>
      </c>
      <c r="T2971" s="2" t="n">
        <v>0.03608838368840166</v>
      </c>
      <c r="U2971" s="2" t="n">
        <v>0.02879772002413366</v>
      </c>
      <c r="V2971" s="2" t="b">
        <v>0</v>
      </c>
      <c r="W2971" s="2" t="b">
        <v>0</v>
      </c>
      <c r="X2971" s="4" t="n">
        <v>-0.06592135697764079</v>
      </c>
      <c r="Y2971" s="4" t="n">
        <v>-0.1640982923781757</v>
      </c>
      <c r="Z2971" s="5" t="n">
        <v>1.191333043448514</v>
      </c>
      <c r="AA2971" s="2" t="n">
        <v>1</v>
      </c>
      <c r="AB2971" s="2" t="b">
        <v>0</v>
      </c>
      <c r="AC2971" s="4" t="n">
        <v>0.01663388789246922</v>
      </c>
      <c r="AD2971" s="4" t="n">
        <v>0.07595809175626655</v>
      </c>
      <c r="AE2971" s="2" t="b">
        <v>1</v>
      </c>
      <c r="AF2971" s="2" t="b">
        <v>0</v>
      </c>
      <c r="AG2971" s="2" t="b">
        <v>1</v>
      </c>
      <c r="AH2971" s="2" t="b">
        <v>1</v>
      </c>
      <c r="AI2971" s="2" t="b">
        <v>0</v>
      </c>
      <c r="AJ2971" s="2" t="b">
        <v>1</v>
      </c>
      <c r="AK2971" s="2" t="b">
        <v>0</v>
      </c>
    </row>
    <row r="2972">
      <c r="A2972" s="2" t="inlineStr">
        <is>
          <t>002849</t>
        </is>
      </c>
      <c r="B2972" s="2" t="inlineStr">
        <is>
          <t>威星智能</t>
        </is>
      </c>
      <c r="C2972" s="2" t="inlineStr">
        <is>
          <t>2026-06-17</t>
        </is>
      </c>
      <c r="D2972" s="2" t="inlineStr">
        <is>
          <t>剔除</t>
        </is>
      </c>
      <c r="E2972" s="3" t="n">
        <v>46</v>
      </c>
      <c r="F2972" s="5" t="n">
        <v>17.74</v>
      </c>
      <c r="G2972" s="2" t="n">
        <v>16.823</v>
      </c>
      <c r="H2972" s="2" t="n">
        <v>17.12966666666667</v>
      </c>
      <c r="I2972" s="2" t="n">
        <v>17.43775</v>
      </c>
      <c r="J2972" s="2" t="n">
        <v>-0.0138632433541428</v>
      </c>
      <c r="K2972" s="2" t="n">
        <v>-0.01615836731568165</v>
      </c>
      <c r="L2972" s="4" t="n">
        <v>0.1171284634760703</v>
      </c>
      <c r="M2972" s="4" t="n">
        <v>-0.0452099031216362</v>
      </c>
      <c r="N2972" s="4" t="n">
        <v>0.05032563647128474</v>
      </c>
      <c r="O2972" s="2" t="n">
        <v>0.7045303131245836</v>
      </c>
      <c r="P2972" s="2" t="n">
        <v>0.7778147901399067</v>
      </c>
      <c r="Q2972" s="5" t="n">
        <v>239973057.4</v>
      </c>
      <c r="R2972" s="5" t="n">
        <v>155743959.7</v>
      </c>
      <c r="S2972" s="2" t="n">
        <v>1.540817748965965</v>
      </c>
      <c r="T2972" s="2" t="n">
        <v>0.06241239022492573</v>
      </c>
      <c r="U2972" s="2" t="n">
        <v>0.04145762014727171</v>
      </c>
      <c r="V2972" s="2" t="b">
        <v>0</v>
      </c>
      <c r="W2972" s="2" t="b">
        <v>0</v>
      </c>
      <c r="X2972" s="4" t="n">
        <v>-0.103134479271992</v>
      </c>
      <c r="Y2972" s="4" t="n">
        <v>-0.1215686274509805</v>
      </c>
      <c r="Z2972" s="5" t="n">
        <v>1.273776419787391</v>
      </c>
      <c r="AA2972" s="2" t="n">
        <v>1</v>
      </c>
      <c r="AB2972" s="2" t="b">
        <v>0</v>
      </c>
      <c r="AC2972" s="4" t="n">
        <v>0.01663388789246922</v>
      </c>
      <c r="AD2972" s="4" t="n">
        <v>0.07595809175626655</v>
      </c>
      <c r="AE2972" s="2" t="b">
        <v>1</v>
      </c>
      <c r="AF2972" s="2" t="b">
        <v>0</v>
      </c>
      <c r="AG2972" s="2" t="b">
        <v>1</v>
      </c>
      <c r="AH2972" s="2" t="b">
        <v>1</v>
      </c>
      <c r="AI2972" s="2" t="b">
        <v>0</v>
      </c>
      <c r="AJ2972" s="2" t="b">
        <v>1</v>
      </c>
      <c r="AK2972" s="2" t="b">
        <v>0</v>
      </c>
    </row>
    <row r="2973">
      <c r="A2973" s="2" t="inlineStr">
        <is>
          <t>601336</t>
        </is>
      </c>
      <c r="B2973" s="2" t="inlineStr">
        <is>
          <t>新华保险</t>
        </is>
      </c>
      <c r="C2973" s="2" t="inlineStr">
        <is>
          <t>2026-06-17</t>
        </is>
      </c>
      <c r="D2973" s="2" t="inlineStr">
        <is>
          <t>剔除</t>
        </is>
      </c>
      <c r="E2973" s="3" t="n">
        <v>46</v>
      </c>
      <c r="F2973" s="5" t="n">
        <v>61.75</v>
      </c>
      <c r="G2973" s="2" t="n">
        <v>58.872</v>
      </c>
      <c r="H2973" s="2" t="n">
        <v>61.6765</v>
      </c>
      <c r="I2973" s="2" t="n">
        <v>69.08091666666665</v>
      </c>
      <c r="J2973" s="2" t="n">
        <v>0.003237790123036044</v>
      </c>
      <c r="K2973" s="2" t="n">
        <v>-0.03331652791310658</v>
      </c>
      <c r="L2973" s="4" t="n">
        <v>0.07223476297968401</v>
      </c>
      <c r="M2973" s="4" t="n">
        <v>0.03503184713375807</v>
      </c>
      <c r="N2973" s="4" t="n">
        <v>-0.121371656232214</v>
      </c>
      <c r="O2973" s="2" t="n">
        <v>0.8610926049300467</v>
      </c>
      <c r="P2973" s="2" t="n">
        <v>0.5066622251832112</v>
      </c>
      <c r="Q2973" s="5" t="n">
        <v>1983470690.2</v>
      </c>
      <c r="R2973" s="5" t="n">
        <v>1539248469.85</v>
      </c>
      <c r="S2973" s="2" t="n">
        <v>1.288596824392679</v>
      </c>
      <c r="T2973" s="2" t="n">
        <v>0.01551568476693256</v>
      </c>
      <c r="U2973" s="2" t="n">
        <v>0.012462130665474</v>
      </c>
      <c r="V2973" s="2" t="b">
        <v>0</v>
      </c>
      <c r="W2973" s="2" t="b">
        <v>0</v>
      </c>
      <c r="X2973" s="4" t="n">
        <v>-0.1273318258903335</v>
      </c>
      <c r="Y2973" s="4" t="n">
        <v>-0.07862367021276595</v>
      </c>
      <c r="Z2973" s="5" t="n">
        <v>1.145125662450269</v>
      </c>
      <c r="AA2973" s="2" t="n">
        <v>0</v>
      </c>
      <c r="AB2973" s="2" t="b">
        <v>0</v>
      </c>
      <c r="AC2973" s="4" t="n">
        <v>0.01663388789246922</v>
      </c>
      <c r="AD2973" s="4" t="n">
        <v>0.07595809175626655</v>
      </c>
      <c r="AE2973" s="2" t="b">
        <v>1</v>
      </c>
      <c r="AF2973" s="2" t="b">
        <v>0</v>
      </c>
      <c r="AG2973" s="2" t="b">
        <v>0</v>
      </c>
      <c r="AH2973" s="2" t="b">
        <v>1</v>
      </c>
      <c r="AI2973" s="2" t="b">
        <v>0</v>
      </c>
      <c r="AJ2973" s="2" t="b">
        <v>1</v>
      </c>
      <c r="AK2973" s="2" t="b">
        <v>0</v>
      </c>
    </row>
    <row r="2974">
      <c r="A2974" s="2" t="inlineStr">
        <is>
          <t>601375</t>
        </is>
      </c>
      <c r="B2974" s="2" t="inlineStr">
        <is>
          <t>中原证券</t>
        </is>
      </c>
      <c r="C2974" s="2" t="inlineStr">
        <is>
          <t>2026-06-17</t>
        </is>
      </c>
      <c r="D2974" s="2" t="inlineStr">
        <is>
          <t>剔除</t>
        </is>
      </c>
      <c r="E2974" s="3" t="n">
        <v>45</v>
      </c>
      <c r="F2974" s="5" t="n">
        <v>4.08</v>
      </c>
      <c r="G2974" s="2" t="n">
        <v>3.961000000000001</v>
      </c>
      <c r="H2974" s="2" t="n">
        <v>4.0035</v>
      </c>
      <c r="I2974" s="2" t="n">
        <v>4.179916666666666</v>
      </c>
      <c r="J2974" s="2" t="n">
        <v>-0.001764112903225867</v>
      </c>
      <c r="K2974" s="2" t="n">
        <v>-0.01322762190362725</v>
      </c>
      <c r="L2974" s="4" t="n">
        <v>-0.004878048780487698</v>
      </c>
      <c r="M2974" s="4" t="n">
        <v>0.02512562814070352</v>
      </c>
      <c r="N2974" s="4" t="n">
        <v>-0.02857142857142858</v>
      </c>
      <c r="O2974" s="2" t="n">
        <v>0.8494337108594271</v>
      </c>
      <c r="P2974" s="2" t="n">
        <v>0.6878747501665556</v>
      </c>
      <c r="Q2974" s="5" t="n">
        <v>260695965.6</v>
      </c>
      <c r="R2974" s="5" t="n">
        <v>202615424.15</v>
      </c>
      <c r="S2974" s="2" t="n">
        <v>1.286654097009919</v>
      </c>
      <c r="T2974" s="2" t="n">
        <v>0.0191515760156497</v>
      </c>
      <c r="U2974" s="2" t="n">
        <v>0.01480892637103709</v>
      </c>
      <c r="V2974" s="2" t="b">
        <v>0</v>
      </c>
      <c r="W2974" s="2" t="b">
        <v>0</v>
      </c>
      <c r="X2974" s="4" t="n">
        <v>-0.03317535545023687</v>
      </c>
      <c r="Y2974" s="4" t="n">
        <v>-0.08780487804878034</v>
      </c>
      <c r="Z2974" s="5" t="n">
        <v>1.171020119926808</v>
      </c>
      <c r="AA2974" s="2" t="n">
        <v>0</v>
      </c>
      <c r="AB2974" s="2" t="b">
        <v>0</v>
      </c>
      <c r="AC2974" s="4" t="n">
        <v>0.01663388789246922</v>
      </c>
      <c r="AD2974" s="4" t="n">
        <v>0.07595809175626655</v>
      </c>
      <c r="AE2974" s="2" t="b">
        <v>1</v>
      </c>
      <c r="AF2974" s="2" t="b">
        <v>0</v>
      </c>
      <c r="AG2974" s="2" t="b">
        <v>0</v>
      </c>
      <c r="AH2974" s="2" t="b">
        <v>1</v>
      </c>
      <c r="AI2974" s="2" t="b">
        <v>1</v>
      </c>
      <c r="AJ2974" s="2" t="b">
        <v>1</v>
      </c>
      <c r="AK2974" s="2" t="b">
        <v>0</v>
      </c>
    </row>
    <row r="2975">
      <c r="A2975" s="2" t="inlineStr">
        <is>
          <t>601881</t>
        </is>
      </c>
      <c r="B2975" s="2" t="inlineStr">
        <is>
          <t>中国银河</t>
        </is>
      </c>
      <c r="C2975" s="2" t="inlineStr">
        <is>
          <t>2026-06-17</t>
        </is>
      </c>
      <c r="D2975" s="2" t="inlineStr">
        <is>
          <t>剔除</t>
        </is>
      </c>
      <c r="E2975" s="3" t="n">
        <v>45</v>
      </c>
      <c r="F2975" s="5" t="n">
        <v>12.7</v>
      </c>
      <c r="G2975" s="2" t="n">
        <v>12.289</v>
      </c>
      <c r="H2975" s="2" t="n">
        <v>12.67066666666667</v>
      </c>
      <c r="I2975" s="2" t="n">
        <v>13.93108333333333</v>
      </c>
      <c r="J2975" s="2" t="n">
        <v>0.0002848886899189385</v>
      </c>
      <c r="K2975" s="2" t="n">
        <v>-0.02343027438084477</v>
      </c>
      <c r="L2975" s="4" t="n">
        <v>0.03168155970755482</v>
      </c>
      <c r="M2975" s="4" t="n">
        <v>0.01681345076060836</v>
      </c>
      <c r="N2975" s="4" t="n">
        <v>-0.08567314614830823</v>
      </c>
      <c r="O2975" s="2" t="n">
        <v>0.8381079280479681</v>
      </c>
      <c r="P2975" s="2" t="n">
        <v>0.5852764823451032</v>
      </c>
      <c r="Q2975" s="5" t="n">
        <v>661775359</v>
      </c>
      <c r="R2975" s="5" t="n">
        <v>588160798.35</v>
      </c>
      <c r="S2975" s="2" t="n">
        <v>1.12516060379494</v>
      </c>
      <c r="T2975" s="2" t="n">
        <v>0.007307155621116637</v>
      </c>
      <c r="U2975" s="2" t="n">
        <v>0.0065727937111931</v>
      </c>
      <c r="V2975" s="2" t="b">
        <v>0</v>
      </c>
      <c r="W2975" s="2" t="b">
        <v>0</v>
      </c>
      <c r="X2975" s="4" t="n">
        <v>-0.09090909090909105</v>
      </c>
      <c r="Y2975" s="4" t="n">
        <v>-0.05798252581413821</v>
      </c>
      <c r="Z2975" s="5" t="n">
        <v>1.373338994230368</v>
      </c>
      <c r="AA2975" s="2" t="n">
        <v>0</v>
      </c>
      <c r="AB2975" s="2" t="b">
        <v>0</v>
      </c>
      <c r="AC2975" s="4" t="n">
        <v>0.01663388789246922</v>
      </c>
      <c r="AD2975" s="4" t="n">
        <v>0.07595809175626655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1</v>
      </c>
      <c r="AK2975" s="2" t="b">
        <v>0</v>
      </c>
    </row>
    <row r="2976">
      <c r="A2976" s="2" t="inlineStr">
        <is>
          <t>002258</t>
        </is>
      </c>
      <c r="B2976" s="2" t="inlineStr">
        <is>
          <t>利尔化学</t>
        </is>
      </c>
      <c r="C2976" s="2" t="inlineStr">
        <is>
          <t>2026-06-17</t>
        </is>
      </c>
      <c r="D2976" s="2" t="inlineStr">
        <is>
          <t>剔除</t>
        </is>
      </c>
      <c r="E2976" s="3" t="n">
        <v>44</v>
      </c>
      <c r="F2976" s="5" t="n">
        <v>13.58</v>
      </c>
      <c r="G2976" s="2" t="n">
        <v>12.7365</v>
      </c>
      <c r="H2976" s="2" t="n">
        <v>13.26483333333333</v>
      </c>
      <c r="I2976" s="2" t="n">
        <v>14.20708333333333</v>
      </c>
      <c r="J2976" s="2" t="n">
        <v>0.02796610169491509</v>
      </c>
      <c r="K2976" s="2" t="n">
        <v>-0.03171687186724415</v>
      </c>
      <c r="L2976" s="4" t="n">
        <v>0.05027068832173254</v>
      </c>
      <c r="M2976" s="4" t="n">
        <v>0.1450252951096123</v>
      </c>
      <c r="N2976" s="4" t="n">
        <v>-0.05034965034965044</v>
      </c>
      <c r="O2976" s="2" t="n">
        <v>0.9287141905396402</v>
      </c>
      <c r="P2976" s="2" t="n">
        <v>0.6525649566955363</v>
      </c>
      <c r="Q2976" s="5" t="n">
        <v>272195401.2</v>
      </c>
      <c r="R2976" s="5" t="n">
        <v>274382369.15</v>
      </c>
      <c r="S2976" s="2" t="n">
        <v>0.9920294880579429</v>
      </c>
      <c r="T2976" s="2" t="n">
        <v>0.02545310630910964</v>
      </c>
      <c r="U2976" s="2" t="n">
        <v>0.02656082972414278</v>
      </c>
      <c r="V2976" s="2" t="b">
        <v>0</v>
      </c>
      <c r="W2976" s="2" t="b">
        <v>0</v>
      </c>
      <c r="X2976" s="4" t="n">
        <v>-0.09466666666666668</v>
      </c>
      <c r="Y2976" s="4" t="n">
        <v>-0.04635258358662608</v>
      </c>
      <c r="Z2976" s="5" t="n">
        <v>2.007209408851182</v>
      </c>
      <c r="AA2976" s="2" t="n">
        <v>0</v>
      </c>
      <c r="AB2976" s="2" t="b">
        <v>0</v>
      </c>
      <c r="AC2976" s="4" t="n">
        <v>0.01663388789246922</v>
      </c>
      <c r="AD2976" s="4" t="n">
        <v>0.07595809175626655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1</v>
      </c>
      <c r="AK2976" s="2" t="b">
        <v>0</v>
      </c>
    </row>
    <row r="2977">
      <c r="A2977" s="2" t="inlineStr">
        <is>
          <t>000415</t>
        </is>
      </c>
      <c r="B2977" s="2" t="inlineStr">
        <is>
          <t>渤海租赁</t>
        </is>
      </c>
      <c r="C2977" s="2" t="inlineStr">
        <is>
          <t>2026-06-17</t>
        </is>
      </c>
      <c r="D2977" s="2" t="inlineStr">
        <is>
          <t>剔除</t>
        </is>
      </c>
      <c r="E2977" s="3" t="n">
        <v>43</v>
      </c>
      <c r="F2977" s="5" t="n">
        <v>4.38</v>
      </c>
      <c r="G2977" s="2" t="n">
        <v>4.096500000000001</v>
      </c>
      <c r="H2977" s="2" t="n">
        <v>4.3445</v>
      </c>
      <c r="I2977" s="2" t="n">
        <v>4.431833333333333</v>
      </c>
      <c r="J2977" s="2" t="n">
        <v>-0.002678027997565224</v>
      </c>
      <c r="K2977" s="2" t="n">
        <v>-0.02304924668315722</v>
      </c>
      <c r="L2977" s="4" t="n">
        <v>0.1116751269035532</v>
      </c>
      <c r="M2977" s="4" t="n">
        <v>0.0428571428571427</v>
      </c>
      <c r="N2977" s="4" t="n">
        <v>0.07090464547677255</v>
      </c>
      <c r="O2977" s="2" t="n">
        <v>0.8700866089273818</v>
      </c>
      <c r="P2977" s="2" t="n">
        <v>0.796469020652898</v>
      </c>
      <c r="Q2977" s="5" t="n">
        <v>371526041.4</v>
      </c>
      <c r="R2977" s="5" t="n">
        <v>308697591.5</v>
      </c>
      <c r="S2977" s="2" t="n">
        <v>1.203527502740493</v>
      </c>
      <c r="T2977" s="2" t="n">
        <v>0.01628524684131438</v>
      </c>
      <c r="U2977" s="2" t="n">
        <v>0.0139314988770677</v>
      </c>
      <c r="V2977" s="2" t="b">
        <v>0</v>
      </c>
      <c r="W2977" s="2" t="b">
        <v>0</v>
      </c>
      <c r="X2977" s="4" t="n">
        <v>-0.1079429735234216</v>
      </c>
      <c r="Y2977" s="4" t="n">
        <v>-0.1670428893905191</v>
      </c>
      <c r="Z2977" s="5" t="n">
        <v>0.9604658718095702</v>
      </c>
      <c r="AA2977" s="2" t="n">
        <v>0</v>
      </c>
      <c r="AB2977" s="2" t="b">
        <v>0</v>
      </c>
      <c r="AC2977" s="4" t="n">
        <v>0.01663388789246922</v>
      </c>
      <c r="AD2977" s="4" t="n">
        <v>0.07595809175626655</v>
      </c>
      <c r="AE2977" s="2" t="b">
        <v>1</v>
      </c>
      <c r="AF2977" s="2" t="b">
        <v>0</v>
      </c>
      <c r="AG2977" s="2" t="b">
        <v>1</v>
      </c>
      <c r="AH2977" s="2" t="b">
        <v>1</v>
      </c>
      <c r="AI2977" s="2" t="b">
        <v>0</v>
      </c>
      <c r="AJ2977" s="2" t="b">
        <v>1</v>
      </c>
      <c r="AK2977" s="2" t="b">
        <v>0</v>
      </c>
    </row>
    <row r="2978">
      <c r="A2978" s="2" t="inlineStr">
        <is>
          <t>002779</t>
        </is>
      </c>
      <c r="B2978" s="2" t="inlineStr">
        <is>
          <t>中坚科技</t>
        </is>
      </c>
      <c r="C2978" s="2" t="inlineStr">
        <is>
          <t>2026-06-17</t>
        </is>
      </c>
      <c r="D2978" s="2" t="inlineStr">
        <is>
          <t>剔除</t>
        </is>
      </c>
      <c r="E2978" s="3" t="n">
        <v>43</v>
      </c>
      <c r="F2978" s="5" t="n">
        <v>84.44</v>
      </c>
      <c r="G2978" s="2" t="n">
        <v>76.1035</v>
      </c>
      <c r="H2978" s="2" t="n">
        <v>82.67383333333333</v>
      </c>
      <c r="I2978" s="2" t="n">
        <v>93.23391666666667</v>
      </c>
      <c r="J2978" s="2" t="n">
        <v>0.03156917363045486</v>
      </c>
      <c r="K2978" s="2" t="n">
        <v>-0.02284492947758243</v>
      </c>
      <c r="L2978" s="4" t="n">
        <v>0.2280395578824896</v>
      </c>
      <c r="M2978" s="4" t="n">
        <v>0.1309938387356013</v>
      </c>
      <c r="N2978" s="4" t="n">
        <v>-0.03618308412281701</v>
      </c>
      <c r="O2978" s="2" t="n">
        <v>0.9217188540972685</v>
      </c>
      <c r="P2978" s="2" t="n">
        <v>0.6758827448367755</v>
      </c>
      <c r="Q2978" s="5" t="n">
        <v>367657952.2</v>
      </c>
      <c r="R2978" s="5" t="n">
        <v>332791988.55</v>
      </c>
      <c r="S2978" s="2" t="n">
        <v>1.104768037842238</v>
      </c>
      <c r="T2978" s="2" t="n">
        <v>0.02677288810601706</v>
      </c>
      <c r="U2978" s="2" t="n">
        <v>0.026292645963787</v>
      </c>
      <c r="V2978" s="2" t="b">
        <v>0</v>
      </c>
      <c r="W2978" s="2" t="b">
        <v>0</v>
      </c>
      <c r="X2978" s="4" t="n">
        <v>-0.1620521980748238</v>
      </c>
      <c r="Y2978" s="4" t="n">
        <v>-0.161519302615193</v>
      </c>
      <c r="Z2978" s="5" t="n">
        <v>1.536225707823288</v>
      </c>
      <c r="AA2978" s="2" t="n">
        <v>0</v>
      </c>
      <c r="AB2978" s="2" t="b">
        <v>0</v>
      </c>
      <c r="AC2978" s="4" t="n">
        <v>0.01663388789246922</v>
      </c>
      <c r="AD2978" s="4" t="n">
        <v>0.07595809175626655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1</v>
      </c>
      <c r="AK2978" s="2" t="b">
        <v>0</v>
      </c>
    </row>
    <row r="2979">
      <c r="A2979" s="2" t="inlineStr">
        <is>
          <t>603690</t>
        </is>
      </c>
      <c r="B2979" s="2" t="inlineStr">
        <is>
          <t>至纯科技</t>
        </is>
      </c>
      <c r="C2979" s="2" t="inlineStr">
        <is>
          <t>2026-06-17</t>
        </is>
      </c>
      <c r="D2979" s="2" t="inlineStr">
        <is>
          <t>剔除</t>
        </is>
      </c>
      <c r="E2979" s="3" t="n">
        <v>43</v>
      </c>
      <c r="F2979" s="5" t="n">
        <v>28.93</v>
      </c>
      <c r="G2979" s="2" t="n">
        <v>27.504</v>
      </c>
      <c r="H2979" s="2" t="n">
        <v>26.3485</v>
      </c>
      <c r="I2979" s="2" t="n">
        <v>27.94458333333333</v>
      </c>
      <c r="J2979" s="2" t="n">
        <v>-0.009703494338127894</v>
      </c>
      <c r="K2979" s="2" t="n">
        <v>0.004326281684772226</v>
      </c>
      <c r="L2979" s="4" t="n">
        <v>0.1278752436647175</v>
      </c>
      <c r="M2979" s="4" t="n">
        <v>-0.0682769726247987</v>
      </c>
      <c r="N2979" s="4" t="n">
        <v>0.110130468150422</v>
      </c>
      <c r="O2979" s="2" t="n">
        <v>0.6372418387741505</v>
      </c>
      <c r="P2979" s="2" t="n">
        <v>0.8277814790139907</v>
      </c>
      <c r="Q2979" s="5" t="n">
        <v>877733867.6</v>
      </c>
      <c r="R2979" s="5" t="n">
        <v>786878092.7</v>
      </c>
      <c r="S2979" s="2" t="n">
        <v>1.115463596893705</v>
      </c>
      <c r="T2979" s="2" t="n">
        <v>0.081412637863717</v>
      </c>
      <c r="U2979" s="2" t="n">
        <v>0.07361337435543913</v>
      </c>
      <c r="V2979" s="2" t="b">
        <v>0</v>
      </c>
      <c r="W2979" s="2" t="b">
        <v>0</v>
      </c>
      <c r="X2979" s="4" t="n">
        <v>-0.09082338152105596</v>
      </c>
      <c r="Y2979" s="4" t="n">
        <v>-0.2061488673139158</v>
      </c>
      <c r="Z2979" s="5" t="n">
        <v>0.7819406497190069</v>
      </c>
      <c r="AA2979" s="2" t="n">
        <v>0</v>
      </c>
      <c r="AB2979" s="2" t="b">
        <v>0</v>
      </c>
      <c r="AC2979" s="4" t="n">
        <v>0.01663388789246922</v>
      </c>
      <c r="AD2979" s="4" t="n">
        <v>0.07595809175626655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</row>
    <row r="2980">
      <c r="A2980" s="2" t="inlineStr">
        <is>
          <t>000758</t>
        </is>
      </c>
      <c r="B2980" s="2" t="inlineStr">
        <is>
          <t>中色股份</t>
        </is>
      </c>
      <c r="C2980" s="2" t="inlineStr">
        <is>
          <t>2026-06-17</t>
        </is>
      </c>
      <c r="D2980" s="2" t="inlineStr">
        <is>
          <t>剔除</t>
        </is>
      </c>
      <c r="E2980" s="3" t="n">
        <v>42</v>
      </c>
      <c r="F2980" s="5" t="n">
        <v>6.96</v>
      </c>
      <c r="G2980" s="2" t="n">
        <v>6.808999999999999</v>
      </c>
      <c r="H2980" s="2" t="n">
        <v>6.863166666666667</v>
      </c>
      <c r="I2980" s="2" t="n">
        <v>7.107333333333333</v>
      </c>
      <c r="J2980" s="2" t="n">
        <v>-0.006927732808284182</v>
      </c>
      <c r="K2980" s="2" t="n">
        <v>-0.01847261286170554</v>
      </c>
      <c r="L2980" s="4" t="n">
        <v>-0.01276595744680853</v>
      </c>
      <c r="M2980" s="4" t="n">
        <v>0</v>
      </c>
      <c r="N2980" s="4" t="n">
        <v>0.0388059701492538</v>
      </c>
      <c r="O2980" s="2" t="n">
        <v>0.8126249167221852</v>
      </c>
      <c r="P2980" s="2" t="n">
        <v>0.7661558960692871</v>
      </c>
      <c r="Q2980" s="5" t="n">
        <v>519735865.2</v>
      </c>
      <c r="R2980" s="5" t="n">
        <v>371530496.55</v>
      </c>
      <c r="S2980" s="2" t="n">
        <v>1.398904989028417</v>
      </c>
      <c r="T2980" s="2" t="n">
        <v>0.0376316942037777</v>
      </c>
      <c r="U2980" s="2" t="n">
        <v>0.02732351818443147</v>
      </c>
      <c r="V2980" s="2" t="b">
        <v>0</v>
      </c>
      <c r="W2980" s="2" t="b">
        <v>0</v>
      </c>
      <c r="X2980" s="4" t="n">
        <v>-0.1065468549422336</v>
      </c>
      <c r="Y2980" s="4" t="n">
        <v>-0.1255230125523014</v>
      </c>
      <c r="Z2980" s="5" t="n">
        <v>0.9202472395153879</v>
      </c>
      <c r="AA2980" s="2" t="n">
        <v>1</v>
      </c>
      <c r="AB2980" s="2" t="b">
        <v>0</v>
      </c>
      <c r="AC2980" s="4" t="n">
        <v>0.01663388789246922</v>
      </c>
      <c r="AD2980" s="4" t="n">
        <v>0.07595809175626655</v>
      </c>
      <c r="AE2980" s="2" t="b">
        <v>1</v>
      </c>
      <c r="AF2980" s="2" t="b">
        <v>0</v>
      </c>
      <c r="AG2980" s="2" t="b">
        <v>1</v>
      </c>
      <c r="AH2980" s="2" t="b">
        <v>1</v>
      </c>
      <c r="AI2980" s="2" t="b">
        <v>0</v>
      </c>
      <c r="AJ2980" s="2" t="b">
        <v>1</v>
      </c>
      <c r="AK2980" s="2" t="b">
        <v>0</v>
      </c>
    </row>
    <row r="2981">
      <c r="A2981" s="2" t="inlineStr">
        <is>
          <t>002023</t>
        </is>
      </c>
      <c r="B2981" s="2" t="inlineStr">
        <is>
          <t>海特高新</t>
        </is>
      </c>
      <c r="C2981" s="2" t="inlineStr">
        <is>
          <t>2026-06-17</t>
        </is>
      </c>
      <c r="D2981" s="2" t="inlineStr">
        <is>
          <t>剔除</t>
        </is>
      </c>
      <c r="E2981" s="3" t="n">
        <v>42</v>
      </c>
      <c r="F2981" s="5" t="n">
        <v>12.4</v>
      </c>
      <c r="G2981" s="2" t="n">
        <v>11.6445</v>
      </c>
      <c r="H2981" s="2" t="n">
        <v>11.81583333333333</v>
      </c>
      <c r="I2981" s="2" t="n">
        <v>12.32375</v>
      </c>
      <c r="J2981" s="2" t="n">
        <v>-0.0322862129144853</v>
      </c>
      <c r="K2981" s="2" t="n">
        <v>0.002687221554345642</v>
      </c>
      <c r="L2981" s="4" t="n">
        <v>0.03505843071786319</v>
      </c>
      <c r="M2981" s="4" t="n">
        <v>-0.06273620559334847</v>
      </c>
      <c r="N2981" s="4" t="n">
        <v>0.1407543698252072</v>
      </c>
      <c r="O2981" s="2" t="n">
        <v>0.6572285143237842</v>
      </c>
      <c r="P2981" s="2" t="n">
        <v>0.846435709526982</v>
      </c>
      <c r="Q2981" s="5" t="n">
        <v>503216779.6</v>
      </c>
      <c r="R2981" s="5" t="n">
        <v>430822923.65</v>
      </c>
      <c r="S2981" s="2" t="n">
        <v>1.168036220859995</v>
      </c>
      <c r="T2981" s="2" t="n">
        <v>0.05686679107564729</v>
      </c>
      <c r="U2981" s="2" t="n">
        <v>0.04962722739465153</v>
      </c>
      <c r="V2981" s="2" t="b">
        <v>0</v>
      </c>
      <c r="W2981" s="2" t="b">
        <v>0</v>
      </c>
      <c r="X2981" s="4" t="n">
        <v>-0.1292134831460674</v>
      </c>
      <c r="Y2981" s="4" t="n">
        <v>-0.1404893449092344</v>
      </c>
      <c r="Z2981" s="5" t="n">
        <v>1.400168938445199</v>
      </c>
      <c r="AA2981" s="2" t="n">
        <v>0</v>
      </c>
      <c r="AB2981" s="2" t="b">
        <v>0</v>
      </c>
      <c r="AC2981" s="4" t="n">
        <v>0.01663388789246922</v>
      </c>
      <c r="AD2981" s="4" t="n">
        <v>0.07595809175626655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1</v>
      </c>
      <c r="AK2981" s="2" t="b">
        <v>0</v>
      </c>
    </row>
    <row r="2982">
      <c r="A2982" s="2" t="inlineStr">
        <is>
          <t>600109</t>
        </is>
      </c>
      <c r="B2982" s="2" t="inlineStr">
        <is>
          <t>国金证券</t>
        </is>
      </c>
      <c r="C2982" s="2" t="inlineStr">
        <is>
          <t>2026-06-17</t>
        </is>
      </c>
      <c r="D2982" s="2" t="inlineStr">
        <is>
          <t>剔除</t>
        </is>
      </c>
      <c r="E2982" s="3" t="n">
        <v>42</v>
      </c>
      <c r="F2982" s="5" t="n">
        <v>8.67</v>
      </c>
      <c r="G2982" s="2" t="n">
        <v>8.442499999999999</v>
      </c>
      <c r="H2982" s="2" t="n">
        <v>8.599833333333333</v>
      </c>
      <c r="I2982" s="2" t="n">
        <v>8.9015</v>
      </c>
      <c r="J2982" s="2" t="n">
        <v>-0.01054790506885461</v>
      </c>
      <c r="K2982" s="2" t="n">
        <v>-0.01138083651064326</v>
      </c>
      <c r="L2982" s="4" t="n">
        <v>0.04332129963898912</v>
      </c>
      <c r="M2982" s="4" t="n">
        <v>-0.02144469525959358</v>
      </c>
      <c r="N2982" s="4" t="n">
        <v>-0.006872852233677063</v>
      </c>
      <c r="O2982" s="2" t="n">
        <v>0.7714856762158561</v>
      </c>
      <c r="P2982" s="2" t="n">
        <v>0.7185209860093271</v>
      </c>
      <c r="Q2982" s="5" t="n">
        <v>474827805</v>
      </c>
      <c r="R2982" s="5" t="n">
        <v>378349343.3</v>
      </c>
      <c r="S2982" s="2" t="n">
        <v>1.25499835907869</v>
      </c>
      <c r="T2982" s="2" t="n">
        <v>0.01495758300361296</v>
      </c>
      <c r="U2982" s="2" t="n">
        <v>0.01206830539937288</v>
      </c>
      <c r="V2982" s="2" t="b">
        <v>0</v>
      </c>
      <c r="W2982" s="2" t="b">
        <v>0</v>
      </c>
      <c r="X2982" s="4" t="n">
        <v>-0.07173447537473232</v>
      </c>
      <c r="Y2982" s="4" t="n">
        <v>-0.1261363636363637</v>
      </c>
      <c r="Z2982" s="5" t="n">
        <v>0.7742179445422994</v>
      </c>
      <c r="AA2982" s="2" t="n">
        <v>0</v>
      </c>
      <c r="AB2982" s="2" t="b">
        <v>0</v>
      </c>
      <c r="AC2982" s="4" t="n">
        <v>0.01663388789246922</v>
      </c>
      <c r="AD2982" s="4" t="n">
        <v>0.07595809175626655</v>
      </c>
      <c r="AE2982" s="2" t="b">
        <v>1</v>
      </c>
      <c r="AF2982" s="2" t="b">
        <v>0</v>
      </c>
      <c r="AG2982" s="2" t="b">
        <v>1</v>
      </c>
      <c r="AH2982" s="2" t="b">
        <v>1</v>
      </c>
      <c r="AI2982" s="2" t="b">
        <v>0</v>
      </c>
      <c r="AJ2982" s="2" t="b">
        <v>1</v>
      </c>
      <c r="AK2982" s="2" t="b">
        <v>0</v>
      </c>
    </row>
    <row r="2983">
      <c r="A2983" s="2" t="inlineStr">
        <is>
          <t>601128</t>
        </is>
      </c>
      <c r="B2983" s="2" t="inlineStr">
        <is>
          <t>常熟银行</t>
        </is>
      </c>
      <c r="C2983" s="2" t="inlineStr">
        <is>
          <t>2026-06-17</t>
        </is>
      </c>
      <c r="D2983" s="2" t="inlineStr">
        <is>
          <t>剔除</t>
        </is>
      </c>
      <c r="E2983" s="3" t="n">
        <v>42</v>
      </c>
      <c r="F2983" s="5" t="n">
        <v>6.41</v>
      </c>
      <c r="G2983" s="2" t="n">
        <v>6.371</v>
      </c>
      <c r="H2983" s="2" t="n">
        <v>6.394666666666667</v>
      </c>
      <c r="I2983" s="2" t="n">
        <v>6.398416666666666</v>
      </c>
      <c r="J2983" s="2" t="n">
        <v>-7.847445656450347e-05</v>
      </c>
      <c r="K2983" s="2" t="n">
        <v>-0.001119470984874082</v>
      </c>
      <c r="L2983" s="4" t="n">
        <v>0.01584786053882725</v>
      </c>
      <c r="M2983" s="4" t="n">
        <v>-0.003110419906687367</v>
      </c>
      <c r="N2983" s="4" t="n">
        <v>0.006279434850863463</v>
      </c>
      <c r="O2983" s="2" t="n">
        <v>0.8057961359093937</v>
      </c>
      <c r="P2983" s="2" t="n">
        <v>0.7338441039307129</v>
      </c>
      <c r="Q2983" s="5" t="n">
        <v>237513641</v>
      </c>
      <c r="R2983" s="5" t="n">
        <v>291304345.45</v>
      </c>
      <c r="S2983" s="2" t="n">
        <v>0.8153453414266602</v>
      </c>
      <c r="T2983" s="2" t="n">
        <v>0.01011525839433204</v>
      </c>
      <c r="U2983" s="2" t="n">
        <v>0.01240245894441462</v>
      </c>
      <c r="V2983" s="2" t="b">
        <v>0</v>
      </c>
      <c r="W2983" s="2" t="b">
        <v>0</v>
      </c>
      <c r="X2983" s="4" t="n">
        <v>-0.04896142433234418</v>
      </c>
      <c r="Y2983" s="4" t="n">
        <v>-0.03255813953488373</v>
      </c>
      <c r="Z2983" s="5" t="n">
        <v>0.8364076101192347</v>
      </c>
      <c r="AA2983" s="2" t="n">
        <v>0</v>
      </c>
      <c r="AB2983" s="2" t="b">
        <v>0</v>
      </c>
      <c r="AC2983" s="4" t="n">
        <v>0.01663388789246922</v>
      </c>
      <c r="AD2983" s="4" t="n">
        <v>0.07595809175626655</v>
      </c>
      <c r="AE2983" s="2" t="b">
        <v>1</v>
      </c>
      <c r="AF2983" s="2" t="b">
        <v>0</v>
      </c>
      <c r="AG2983" s="2" t="b">
        <v>1</v>
      </c>
      <c r="AH2983" s="2" t="b">
        <v>0</v>
      </c>
      <c r="AI2983" s="2" t="b">
        <v>1</v>
      </c>
      <c r="AJ2983" s="2" t="b">
        <v>1</v>
      </c>
      <c r="AK2983" s="2" t="b">
        <v>0</v>
      </c>
    </row>
    <row r="2984">
      <c r="A2984" s="2" t="inlineStr">
        <is>
          <t>603856</t>
        </is>
      </c>
      <c r="B2984" s="2" t="inlineStr">
        <is>
          <t>东宏股份</t>
        </is>
      </c>
      <c r="C2984" s="2" t="inlineStr">
        <is>
          <t>2026-06-17</t>
        </is>
      </c>
      <c r="D2984" s="2" t="inlineStr">
        <is>
          <t>剔除</t>
        </is>
      </c>
      <c r="E2984" s="3" t="n">
        <v>42</v>
      </c>
      <c r="F2984" s="5" t="n">
        <v>12.5</v>
      </c>
      <c r="G2984" s="2" t="n">
        <v>12.077</v>
      </c>
      <c r="H2984" s="2" t="n">
        <v>12.3925</v>
      </c>
      <c r="I2984" s="2" t="n">
        <v>12.74333333333333</v>
      </c>
      <c r="J2984" s="2" t="n">
        <v>0.008559856361434859</v>
      </c>
      <c r="K2984" s="2" t="n">
        <v>-0.02147735796912631</v>
      </c>
      <c r="L2984" s="4" t="n">
        <v>0.03562551781275891</v>
      </c>
      <c r="M2984" s="4" t="n">
        <v>0.03562551781275891</v>
      </c>
      <c r="N2984" s="4" t="n">
        <v>-0.05660377358490565</v>
      </c>
      <c r="O2984" s="2" t="n">
        <v>0.8620919387075283</v>
      </c>
      <c r="P2984" s="2" t="n">
        <v>0.6412391738840773</v>
      </c>
      <c r="Q2984" s="5" t="n">
        <v>77918147.40000001</v>
      </c>
      <c r="R2984" s="5" t="n">
        <v>90130215</v>
      </c>
      <c r="S2984" s="2" t="n">
        <v>0.8645063966617633</v>
      </c>
      <c r="T2984" s="2" t="n">
        <v>0.02219866504552316</v>
      </c>
      <c r="U2984" s="2" t="n">
        <v>0.02585531897453288</v>
      </c>
      <c r="V2984" s="2" t="b">
        <v>0</v>
      </c>
      <c r="W2984" s="2" t="b">
        <v>0</v>
      </c>
      <c r="X2984" s="4" t="n">
        <v>-0.07201187824795852</v>
      </c>
      <c r="Y2984" s="4" t="n">
        <v>-0.0827478532396565</v>
      </c>
      <c r="Z2984" s="5" t="n">
        <v>1.287620827171159</v>
      </c>
      <c r="AA2984" s="2" t="n">
        <v>0</v>
      </c>
      <c r="AB2984" s="2" t="b">
        <v>0</v>
      </c>
      <c r="AC2984" s="4" t="n">
        <v>0.01663388789246922</v>
      </c>
      <c r="AD2984" s="4" t="n">
        <v>0.07595809175626655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1</v>
      </c>
      <c r="AK2984" s="2" t="b">
        <v>0</v>
      </c>
    </row>
    <row r="2985">
      <c r="A2985" s="2" t="inlineStr">
        <is>
          <t>605166</t>
        </is>
      </c>
      <c r="B2985" s="2" t="inlineStr">
        <is>
          <t>聚合顺</t>
        </is>
      </c>
      <c r="C2985" s="2" t="inlineStr">
        <is>
          <t>2026-06-17</t>
        </is>
      </c>
      <c r="D2985" s="2" t="inlineStr">
        <is>
          <t>剔除</t>
        </is>
      </c>
      <c r="E2985" s="3" t="n">
        <v>40</v>
      </c>
      <c r="F2985" s="5" t="n">
        <v>10.8</v>
      </c>
      <c r="G2985" s="2" t="n">
        <v>10.374</v>
      </c>
      <c r="H2985" s="2" t="n">
        <v>10.75183333333333</v>
      </c>
      <c r="I2985" s="2" t="n">
        <v>10.75091666666667</v>
      </c>
      <c r="J2985" s="2" t="n">
        <v>-0.03173417957812208</v>
      </c>
      <c r="K2985" s="2" t="n">
        <v>-0.01491876374297585</v>
      </c>
      <c r="L2985" s="4" t="n">
        <v>-0.01818181818181808</v>
      </c>
      <c r="M2985" s="4" t="n">
        <v>-0.04761904761904756</v>
      </c>
      <c r="N2985" s="4" t="n">
        <v>0.03053435114503822</v>
      </c>
      <c r="O2985" s="2" t="n">
        <v>0.6995336442371752</v>
      </c>
      <c r="P2985" s="2" t="n">
        <v>0.7591605596269154</v>
      </c>
      <c r="Q2985" s="5" t="n">
        <v>121869609.8</v>
      </c>
      <c r="R2985" s="5" t="n">
        <v>116273207.95</v>
      </c>
      <c r="S2985" s="2" t="n">
        <v>1.048131482296477</v>
      </c>
      <c r="T2985" s="2" t="n">
        <v>0.03768849560775069</v>
      </c>
      <c r="U2985" s="2" t="n">
        <v>0.03539584036372041</v>
      </c>
      <c r="V2985" s="2" t="b">
        <v>0</v>
      </c>
      <c r="W2985" s="2" t="b">
        <v>0</v>
      </c>
      <c r="X2985" s="4" t="n">
        <v>-0.09623430962343082</v>
      </c>
      <c r="Y2985" s="4" t="n">
        <v>-0.1707530647985989</v>
      </c>
      <c r="Z2985" s="5" t="n">
        <v>1.64501781213498</v>
      </c>
      <c r="AA2985" s="2" t="n">
        <v>1</v>
      </c>
      <c r="AB2985" s="2" t="b">
        <v>0</v>
      </c>
      <c r="AC2985" s="4" t="n">
        <v>0.01663388789246922</v>
      </c>
      <c r="AD2985" s="4" t="n">
        <v>0.07595809175626655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1</v>
      </c>
      <c r="AK2985" s="2" t="b">
        <v>0</v>
      </c>
    </row>
    <row r="2986">
      <c r="A2986" s="2" t="inlineStr">
        <is>
          <t>002559</t>
        </is>
      </c>
      <c r="B2986" s="2" t="inlineStr">
        <is>
          <t>亚威股份</t>
        </is>
      </c>
      <c r="C2986" s="2" t="inlineStr">
        <is>
          <t>2026-06-17</t>
        </is>
      </c>
      <c r="D2986" s="2" t="inlineStr">
        <is>
          <t>剔除</t>
        </is>
      </c>
      <c r="E2986" s="3" t="n">
        <v>39</v>
      </c>
      <c r="F2986" s="5" t="n">
        <v>10.55</v>
      </c>
      <c r="G2986" s="2" t="n">
        <v>10.125</v>
      </c>
      <c r="H2986" s="2" t="n">
        <v>10.22566666666667</v>
      </c>
      <c r="I2986" s="2" t="n">
        <v>10.239</v>
      </c>
      <c r="J2986" s="2" t="n">
        <v>-0.02747094419364127</v>
      </c>
      <c r="K2986" s="2" t="n">
        <v>-0.004655991953407823</v>
      </c>
      <c r="L2986" s="4" t="n">
        <v>0.08427543679342242</v>
      </c>
      <c r="M2986" s="4" t="n">
        <v>-0.04351767905711679</v>
      </c>
      <c r="N2986" s="4" t="n">
        <v>0.02327837051406401</v>
      </c>
      <c r="O2986" s="2" t="n">
        <v>0.7098600932711525</v>
      </c>
      <c r="P2986" s="2" t="n">
        <v>0.7534976682211859</v>
      </c>
      <c r="Q2986" s="5" t="n">
        <v>446090414.2</v>
      </c>
      <c r="R2986" s="5" t="n">
        <v>375636299.25</v>
      </c>
      <c r="S2986" s="2" t="n">
        <v>1.187559389469733</v>
      </c>
      <c r="T2986" s="2" t="n">
        <v>0.08849833871393127</v>
      </c>
      <c r="U2986" s="2" t="n">
        <v>0.07348689296458952</v>
      </c>
      <c r="V2986" s="2" t="b">
        <v>0</v>
      </c>
      <c r="W2986" s="2" t="b">
        <v>0</v>
      </c>
      <c r="X2986" s="4" t="n">
        <v>-0.1573482428115015</v>
      </c>
      <c r="Y2986" s="4" t="n">
        <v>-0.140909090909091</v>
      </c>
      <c r="Z2986" s="5" t="n">
        <v>0.9552633567006332</v>
      </c>
      <c r="AA2986" s="2" t="n">
        <v>0</v>
      </c>
      <c r="AB2986" s="2" t="b">
        <v>0</v>
      </c>
      <c r="AC2986" s="4" t="n">
        <v>0.01663388789246922</v>
      </c>
      <c r="AD2986" s="4" t="n">
        <v>0.07595809175626655</v>
      </c>
      <c r="AE2986" s="2" t="b">
        <v>1</v>
      </c>
      <c r="AF2986" s="2" t="b">
        <v>0</v>
      </c>
      <c r="AG2986" s="2" t="b">
        <v>1</v>
      </c>
      <c r="AH2986" s="2" t="b">
        <v>0</v>
      </c>
      <c r="AI2986" s="2" t="b">
        <v>0</v>
      </c>
      <c r="AJ2986" s="2" t="b">
        <v>1</v>
      </c>
      <c r="AK2986" s="2" t="b">
        <v>0</v>
      </c>
    </row>
    <row r="2987">
      <c r="A2987" s="2" t="inlineStr">
        <is>
          <t>002997</t>
        </is>
      </c>
      <c r="B2987" s="2" t="inlineStr">
        <is>
          <t>瑞鹄模具</t>
        </is>
      </c>
      <c r="C2987" s="2" t="inlineStr">
        <is>
          <t>2026-06-17</t>
        </is>
      </c>
      <c r="D2987" s="2" t="inlineStr">
        <is>
          <t>剔除</t>
        </is>
      </c>
      <c r="E2987" s="3" t="n">
        <v>39</v>
      </c>
      <c r="F2987" s="5" t="n">
        <v>31.11</v>
      </c>
      <c r="G2987" s="2" t="n">
        <v>30.109</v>
      </c>
      <c r="H2987" s="2" t="n">
        <v>30.81433333333333</v>
      </c>
      <c r="I2987" s="2" t="n">
        <v>33.03075</v>
      </c>
      <c r="J2987" s="2" t="n">
        <v>-0.03632697477915792</v>
      </c>
      <c r="K2987" s="2" t="n">
        <v>-0.01889135349118598</v>
      </c>
      <c r="L2987" s="4" t="n">
        <v>0.04221105527638191</v>
      </c>
      <c r="M2987" s="4" t="n">
        <v>-0.04188481675392663</v>
      </c>
      <c r="N2987" s="4" t="n">
        <v>-0.01892147587511828</v>
      </c>
      <c r="O2987" s="2" t="n">
        <v>0.7131912058627582</v>
      </c>
      <c r="P2987" s="2" t="n">
        <v>0.7018654230512992</v>
      </c>
      <c r="Q2987" s="5" t="n">
        <v>179184788.2</v>
      </c>
      <c r="R2987" s="5" t="n">
        <v>178533864.15</v>
      </c>
      <c r="S2987" s="2" t="n">
        <v>1.003645941643055</v>
      </c>
      <c r="T2987" s="2" t="n">
        <v>0.02930588653592742</v>
      </c>
      <c r="U2987" s="2" t="n">
        <v>0.02796150201132154</v>
      </c>
      <c r="V2987" s="2" t="b">
        <v>0</v>
      </c>
      <c r="W2987" s="2" t="b">
        <v>0</v>
      </c>
      <c r="X2987" s="4" t="n">
        <v>-0.1236619718309859</v>
      </c>
      <c r="Y2987" s="4" t="n">
        <v>-0.1943344501979897</v>
      </c>
      <c r="Z2987" s="5" t="n">
        <v>1.085618021884203</v>
      </c>
      <c r="AA2987" s="2" t="n">
        <v>1</v>
      </c>
      <c r="AB2987" s="2" t="b">
        <v>0</v>
      </c>
      <c r="AC2987" s="4" t="n">
        <v>0.01663388789246922</v>
      </c>
      <c r="AD2987" s="4" t="n">
        <v>0.07595809175626655</v>
      </c>
      <c r="AE2987" s="2" t="b">
        <v>1</v>
      </c>
      <c r="AF2987" s="2" t="b">
        <v>0</v>
      </c>
      <c r="AG2987" s="2" t="b">
        <v>1</v>
      </c>
      <c r="AH2987" s="2" t="b">
        <v>0</v>
      </c>
      <c r="AI2987" s="2" t="b">
        <v>0</v>
      </c>
      <c r="AJ2987" s="2" t="b">
        <v>1</v>
      </c>
      <c r="AK2987" s="2" t="b">
        <v>0</v>
      </c>
    </row>
    <row r="2988">
      <c r="A2988" s="2" t="inlineStr">
        <is>
          <t>002362</t>
        </is>
      </c>
      <c r="B2988" s="2" t="inlineStr">
        <is>
          <t>汉王科技</t>
        </is>
      </c>
      <c r="C2988" s="2" t="inlineStr">
        <is>
          <t>2026-06-17</t>
        </is>
      </c>
      <c r="D2988" s="2" t="inlineStr">
        <is>
          <t>剔除</t>
        </is>
      </c>
      <c r="E2988" s="3" t="n">
        <v>38</v>
      </c>
      <c r="F2988" s="5" t="n">
        <v>18.51</v>
      </c>
      <c r="G2988" s="2" t="n">
        <v>17.712</v>
      </c>
      <c r="H2988" s="2" t="n">
        <v>18.346</v>
      </c>
      <c r="I2988" s="2" t="n">
        <v>20.01525</v>
      </c>
      <c r="J2988" s="2" t="n">
        <v>0</v>
      </c>
      <c r="K2988" s="2" t="n">
        <v>-0.02010949392442229</v>
      </c>
      <c r="L2988" s="4" t="n">
        <v>0.1432983323038912</v>
      </c>
      <c r="M2988" s="4" t="n">
        <v>0.001081665765278794</v>
      </c>
      <c r="N2988" s="4" t="n">
        <v>-0.07542457542457537</v>
      </c>
      <c r="O2988" s="2" t="n">
        <v>0.8147901399067289</v>
      </c>
      <c r="P2988" s="2" t="n">
        <v>0.6055962691538974</v>
      </c>
      <c r="Q2988" s="5" t="n">
        <v>279358419.4</v>
      </c>
      <c r="R2988" s="5" t="n">
        <v>181100261</v>
      </c>
      <c r="S2988" s="2" t="n">
        <v>1.542562213093663</v>
      </c>
      <c r="T2988" s="2" t="n">
        <v>0.07204046118265148</v>
      </c>
      <c r="U2988" s="2" t="n">
        <v>0.04714099952593985</v>
      </c>
      <c r="V2988" s="2" t="b">
        <v>0</v>
      </c>
      <c r="W2988" s="2" t="b">
        <v>0</v>
      </c>
      <c r="X2988" s="4" t="n">
        <v>-0.1252362948960302</v>
      </c>
      <c r="Y2988" s="4" t="n">
        <v>-0.1068447412353922</v>
      </c>
      <c r="Z2988" s="5" t="n">
        <v>1.395489956844127</v>
      </c>
      <c r="AA2988" s="2" t="n">
        <v>0</v>
      </c>
      <c r="AB2988" s="2" t="b">
        <v>0</v>
      </c>
      <c r="AC2988" s="4" t="n">
        <v>0.01663388789246922</v>
      </c>
      <c r="AD2988" s="4" t="n">
        <v>0.07595809175626655</v>
      </c>
      <c r="AE2988" s="2" t="b">
        <v>1</v>
      </c>
      <c r="AF2988" s="2" t="b">
        <v>0</v>
      </c>
      <c r="AG2988" s="2" t="b">
        <v>0</v>
      </c>
      <c r="AH2988" s="2" t="b">
        <v>1</v>
      </c>
      <c r="AI2988" s="2" t="b">
        <v>0</v>
      </c>
      <c r="AJ2988" s="2" t="b">
        <v>1</v>
      </c>
      <c r="AK2988" s="2" t="b">
        <v>0</v>
      </c>
    </row>
    <row r="2989">
      <c r="A2989" s="2" t="inlineStr">
        <is>
          <t>002404</t>
        </is>
      </c>
      <c r="B2989" s="2" t="inlineStr">
        <is>
          <t>嘉欣丝绸</t>
        </is>
      </c>
      <c r="C2989" s="2" t="inlineStr">
        <is>
          <t>2026-06-17</t>
        </is>
      </c>
      <c r="D2989" s="2" t="inlineStr">
        <is>
          <t>剔除</t>
        </is>
      </c>
      <c r="E2989" s="3" t="n">
        <v>37</v>
      </c>
      <c r="F2989" s="5" t="n">
        <v>6.84</v>
      </c>
      <c r="G2989" s="2" t="n">
        <v>6.5815</v>
      </c>
      <c r="H2989" s="2" t="n">
        <v>6.663333333333333</v>
      </c>
      <c r="I2989" s="2" t="n">
        <v>6.744083333333333</v>
      </c>
      <c r="J2989" s="2" t="n">
        <v>-0.01467175686802902</v>
      </c>
      <c r="K2989" s="2" t="n">
        <v>-0.003713025492785738</v>
      </c>
      <c r="L2989" s="4" t="n">
        <v>-0.09403973509933772</v>
      </c>
      <c r="M2989" s="4" t="n">
        <v>0.02242152466367697</v>
      </c>
      <c r="N2989" s="4" t="n">
        <v>0.04109589041095885</v>
      </c>
      <c r="O2989" s="2" t="n">
        <v>0.8451032644903398</v>
      </c>
      <c r="P2989" s="2" t="n">
        <v>0.7684876748834111</v>
      </c>
      <c r="Q2989" s="5" t="n">
        <v>133167752</v>
      </c>
      <c r="R2989" s="5" t="n">
        <v>170196789.3</v>
      </c>
      <c r="S2989" s="2" t="n">
        <v>0.7824339844935018</v>
      </c>
      <c r="T2989" s="2" t="n">
        <v>0.04575501561781928</v>
      </c>
      <c r="U2989" s="2" t="n">
        <v>0.05473679753270326</v>
      </c>
      <c r="V2989" s="2" t="b">
        <v>0</v>
      </c>
      <c r="W2989" s="2" t="b">
        <v>0</v>
      </c>
      <c r="X2989" s="4" t="n">
        <v>-0.1139896373056994</v>
      </c>
      <c r="Y2989" s="4" t="n">
        <v>-0.176158940397351</v>
      </c>
      <c r="Z2989" s="5" t="n">
        <v>0.8726453481427604</v>
      </c>
      <c r="AA2989" s="2" t="n">
        <v>1</v>
      </c>
      <c r="AB2989" s="2" t="b">
        <v>0</v>
      </c>
      <c r="AC2989" s="4" t="n">
        <v>0.01663388789246922</v>
      </c>
      <c r="AD2989" s="4" t="n">
        <v>0.07595809175626655</v>
      </c>
      <c r="AE2989" s="2" t="b">
        <v>1</v>
      </c>
      <c r="AF2989" s="2" t="b">
        <v>0</v>
      </c>
      <c r="AG2989" s="2" t="b">
        <v>1</v>
      </c>
      <c r="AH2989" s="2" t="b">
        <v>0</v>
      </c>
      <c r="AI2989" s="2" t="b">
        <v>0</v>
      </c>
      <c r="AJ2989" s="2" t="b">
        <v>1</v>
      </c>
      <c r="AK2989" s="2" t="b">
        <v>0</v>
      </c>
    </row>
    <row r="2990">
      <c r="A2990" s="2" t="inlineStr">
        <is>
          <t>002414</t>
        </is>
      </c>
      <c r="B2990" s="2" t="inlineStr">
        <is>
          <t>高德红外</t>
        </is>
      </c>
      <c r="C2990" s="2" t="inlineStr">
        <is>
          <t>2026-06-17</t>
        </is>
      </c>
      <c r="D2990" s="2" t="inlineStr">
        <is>
          <t>剔除</t>
        </is>
      </c>
      <c r="E2990" s="3" t="n">
        <v>37</v>
      </c>
      <c r="F2990" s="5" t="n">
        <v>13.65</v>
      </c>
      <c r="G2990" s="2" t="n">
        <v>13.0635</v>
      </c>
      <c r="H2990" s="2" t="n">
        <v>13.524</v>
      </c>
      <c r="I2990" s="2" t="n">
        <v>14.659</v>
      </c>
      <c r="J2990" s="2" t="n">
        <v>-0.01396384496358072</v>
      </c>
      <c r="K2990" s="2" t="n">
        <v>-0.01836393989983309</v>
      </c>
      <c r="L2990" s="4" t="n">
        <v>0.07058823529411762</v>
      </c>
      <c r="M2990" s="4" t="n">
        <v>-0.01869158878504673</v>
      </c>
      <c r="N2990" s="4" t="n">
        <v>0.005895357406042745</v>
      </c>
      <c r="O2990" s="2" t="n">
        <v>0.7758161225849434</v>
      </c>
      <c r="P2990" s="2" t="n">
        <v>0.7331778814123917</v>
      </c>
      <c r="Q2990" s="5" t="n">
        <v>939822499.8</v>
      </c>
      <c r="R2990" s="5" t="n">
        <v>787020188.6</v>
      </c>
      <c r="S2990" s="2" t="n">
        <v>1.194152975251898</v>
      </c>
      <c r="T2990" s="2" t="n">
        <v>0.0209202942210976</v>
      </c>
      <c r="U2990" s="2" t="n">
        <v>0.01761586884809455</v>
      </c>
      <c r="V2990" s="2" t="b">
        <v>0</v>
      </c>
      <c r="W2990" s="2" t="b">
        <v>0</v>
      </c>
      <c r="X2990" s="4" t="n">
        <v>-0.1204896907216494</v>
      </c>
      <c r="Y2990" s="4" t="n">
        <v>-0.1512544802867383</v>
      </c>
      <c r="Z2990" s="5" t="n">
        <v>0.9331944941048675</v>
      </c>
      <c r="AA2990" s="2" t="n">
        <v>0</v>
      </c>
      <c r="AB2990" s="2" t="b">
        <v>0</v>
      </c>
      <c r="AC2990" s="4" t="n">
        <v>0.01663388789246922</v>
      </c>
      <c r="AD2990" s="4" t="n">
        <v>0.07595809175626655</v>
      </c>
      <c r="AE2990" s="2" t="b">
        <v>1</v>
      </c>
      <c r="AF2990" s="2" t="b">
        <v>0</v>
      </c>
      <c r="AG2990" s="2" t="b">
        <v>1</v>
      </c>
      <c r="AH2990" s="2" t="b">
        <v>0</v>
      </c>
      <c r="AI2990" s="2" t="b">
        <v>0</v>
      </c>
      <c r="AJ2990" s="2" t="b">
        <v>1</v>
      </c>
      <c r="AK2990" s="2" t="b">
        <v>0</v>
      </c>
    </row>
    <row r="2991">
      <c r="A2991" s="2" t="inlineStr">
        <is>
          <t>000686</t>
        </is>
      </c>
      <c r="B2991" s="2" t="inlineStr">
        <is>
          <t>东北证券</t>
        </is>
      </c>
      <c r="C2991" s="2" t="inlineStr">
        <is>
          <t>2026-06-17</t>
        </is>
      </c>
      <c r="D2991" s="2" t="inlineStr">
        <is>
          <t>剔除</t>
        </is>
      </c>
      <c r="E2991" s="3" t="n">
        <v>36</v>
      </c>
      <c r="F2991" s="5" t="n">
        <v>8.07</v>
      </c>
      <c r="G2991" s="2" t="n">
        <v>7.835499999999999</v>
      </c>
      <c r="H2991" s="2" t="n">
        <v>8.047166666666666</v>
      </c>
      <c r="I2991" s="2" t="n">
        <v>8.496916666666667</v>
      </c>
      <c r="J2991" s="2" t="n">
        <v>-0.006214725093538154</v>
      </c>
      <c r="K2991" s="2" t="n">
        <v>-0.01431079536175084</v>
      </c>
      <c r="L2991" s="4" t="n">
        <v>0.01765447667087017</v>
      </c>
      <c r="M2991" s="4" t="n">
        <v>0.008750000000000036</v>
      </c>
      <c r="N2991" s="4" t="n">
        <v>-0.02300242130750596</v>
      </c>
      <c r="O2991" s="2" t="n">
        <v>0.8254497001998667</v>
      </c>
      <c r="P2991" s="2" t="n">
        <v>0.6965356429047301</v>
      </c>
      <c r="Q2991" s="5" t="n">
        <v>261886730.4</v>
      </c>
      <c r="R2991" s="5" t="n">
        <v>211848502.5</v>
      </c>
      <c r="S2991" s="2" t="n">
        <v>1.236198166659214</v>
      </c>
      <c r="T2991" s="2" t="n">
        <v>0.01417091255604256</v>
      </c>
      <c r="U2991" s="2" t="n">
        <v>0.01143612698997616</v>
      </c>
      <c r="V2991" s="2" t="b">
        <v>0</v>
      </c>
      <c r="W2991" s="2" t="b">
        <v>0</v>
      </c>
      <c r="X2991" s="4" t="n">
        <v>-0.07027649769585242</v>
      </c>
      <c r="Y2991" s="4" t="n">
        <v>-0.07499999999999996</v>
      </c>
      <c r="Z2991" s="5" t="n">
        <v>0.881986604606911</v>
      </c>
      <c r="AA2991" s="2" t="n">
        <v>0</v>
      </c>
      <c r="AB2991" s="2" t="b">
        <v>0</v>
      </c>
      <c r="AC2991" s="4" t="n">
        <v>0.01663388789246922</v>
      </c>
      <c r="AD2991" s="4" t="n">
        <v>0.07595809175626655</v>
      </c>
      <c r="AE2991" s="2" t="b">
        <v>1</v>
      </c>
      <c r="AF2991" s="2" t="b">
        <v>0</v>
      </c>
      <c r="AG2991" s="2" t="b">
        <v>0</v>
      </c>
      <c r="AH2991" s="2" t="b">
        <v>1</v>
      </c>
      <c r="AI2991" s="2" t="b">
        <v>0</v>
      </c>
      <c r="AJ2991" s="2" t="b">
        <v>1</v>
      </c>
      <c r="AK2991" s="2" t="b">
        <v>0</v>
      </c>
    </row>
    <row r="2992">
      <c r="A2992" s="2" t="inlineStr">
        <is>
          <t>603516</t>
        </is>
      </c>
      <c r="B2992" s="2" t="inlineStr">
        <is>
          <t>XD淳中科</t>
        </is>
      </c>
      <c r="C2992" s="2" t="inlineStr">
        <is>
          <t>2026-06-17</t>
        </is>
      </c>
      <c r="D2992" s="2" t="inlineStr">
        <is>
          <t>剔除</t>
        </is>
      </c>
      <c r="E2992" s="3" t="n">
        <v>36</v>
      </c>
      <c r="F2992" s="5" t="n">
        <v>135.53</v>
      </c>
      <c r="G2992" s="2" t="n">
        <v>120.5075</v>
      </c>
      <c r="H2992" s="2" t="n">
        <v>132.8623333333333</v>
      </c>
      <c r="I2992" s="2" t="n">
        <v>161.29525</v>
      </c>
      <c r="J2992" s="2" t="n">
        <v>0.003986536586991551</v>
      </c>
      <c r="K2992" s="2" t="n">
        <v>-0.0338198327915662</v>
      </c>
      <c r="L2992" s="4" t="n">
        <v>0.1803692736457063</v>
      </c>
      <c r="M2992" s="4" t="n">
        <v>0.07206138269261197</v>
      </c>
      <c r="N2992" s="4" t="n">
        <v>-0.0947769169115682</v>
      </c>
      <c r="O2992" s="2" t="n">
        <v>0.8917388407728182</v>
      </c>
      <c r="P2992" s="2" t="n">
        <v>0.5669553630912725</v>
      </c>
      <c r="Q2992" s="5" t="n">
        <v>1061609393.2</v>
      </c>
      <c r="R2992" s="5" t="n">
        <v>1069793044.05</v>
      </c>
      <c r="S2992" s="2" t="n">
        <v>0.992350248587317</v>
      </c>
      <c r="T2992" s="2" t="n">
        <v>0.04176555359136972</v>
      </c>
      <c r="U2992" s="2" t="n">
        <v>0.04259236385820923</v>
      </c>
      <c r="V2992" s="2" t="b">
        <v>0</v>
      </c>
      <c r="W2992" s="2" t="b">
        <v>0</v>
      </c>
      <c r="X2992" s="4" t="n">
        <v>-0.1901888145315488</v>
      </c>
      <c r="Y2992" s="4" t="n">
        <v>-0.1758820041506077</v>
      </c>
      <c r="Z2992" s="5" t="n">
        <v>0.8939810965375627</v>
      </c>
      <c r="AA2992" s="2" t="n">
        <v>2</v>
      </c>
      <c r="AB2992" s="2" t="b">
        <v>0</v>
      </c>
      <c r="AC2992" s="4" t="n">
        <v>0.01663388789246922</v>
      </c>
      <c r="AD2992" s="4" t="n">
        <v>0.07595809175626655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1</v>
      </c>
      <c r="AK2992" s="2" t="b">
        <v>0</v>
      </c>
    </row>
    <row r="2993">
      <c r="A2993" s="2" t="inlineStr">
        <is>
          <t>603093</t>
        </is>
      </c>
      <c r="B2993" s="2" t="inlineStr">
        <is>
          <t>南华期货</t>
        </is>
      </c>
      <c r="C2993" s="2" t="inlineStr">
        <is>
          <t>2026-06-17</t>
        </is>
      </c>
      <c r="D2993" s="2" t="inlineStr">
        <is>
          <t>剔除</t>
        </is>
      </c>
      <c r="E2993" s="3" t="n">
        <v>35</v>
      </c>
      <c r="F2993" s="5" t="n">
        <v>20.77</v>
      </c>
      <c r="G2993" s="2" t="n">
        <v>20.4375</v>
      </c>
      <c r="H2993" s="2" t="n">
        <v>20.539</v>
      </c>
      <c r="I2993" s="2" t="n">
        <v>20.04975</v>
      </c>
      <c r="J2993" s="2" t="n">
        <v>-0.04307620273908452</v>
      </c>
      <c r="K2993" s="2" t="n">
        <v>-0.01802447886785252</v>
      </c>
      <c r="L2993" s="4" t="n">
        <v>0.02517275419545895</v>
      </c>
      <c r="M2993" s="4" t="n">
        <v>-0.09142607174103234</v>
      </c>
      <c r="N2993" s="4" t="n">
        <v>-0.007644529383659782</v>
      </c>
      <c r="O2993" s="2" t="n">
        <v>0.5453031312458361</v>
      </c>
      <c r="P2993" s="2" t="n">
        <v>0.7171885409726849</v>
      </c>
      <c r="Q2993" s="5" t="n">
        <v>389154931.8</v>
      </c>
      <c r="R2993" s="5" t="n">
        <v>366935448.1</v>
      </c>
      <c r="S2993" s="2" t="n">
        <v>1.060554203239434</v>
      </c>
      <c r="T2993" s="2" t="n">
        <v>0.03122739005506077</v>
      </c>
      <c r="U2993" s="2" t="n">
        <v>0.02866543819390337</v>
      </c>
      <c r="V2993" s="2" t="b">
        <v>0</v>
      </c>
      <c r="W2993" s="2" t="b">
        <v>0</v>
      </c>
      <c r="X2993" s="4" t="n">
        <v>-0.2005388760585066</v>
      </c>
      <c r="Y2993" s="4" t="n">
        <v>-0.203187250996016</v>
      </c>
      <c r="Z2993" s="5" t="n">
        <v>0.510600700492027</v>
      </c>
      <c r="AA2993" s="2" t="n">
        <v>1</v>
      </c>
      <c r="AB2993" s="2" t="b">
        <v>0</v>
      </c>
      <c r="AC2993" s="4" t="n">
        <v>0.01663388789246922</v>
      </c>
      <c r="AD2993" s="4" t="n">
        <v>0.07595809175626655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</row>
    <row r="2994">
      <c r="A2994" s="2" t="inlineStr">
        <is>
          <t>002135</t>
        </is>
      </c>
      <c r="B2994" s="2" t="inlineStr">
        <is>
          <t>东南网架</t>
        </is>
      </c>
      <c r="C2994" s="2" t="inlineStr">
        <is>
          <t>2026-06-17</t>
        </is>
      </c>
      <c r="D2994" s="2" t="inlineStr">
        <is>
          <t>剔除</t>
        </is>
      </c>
      <c r="E2994" s="3" t="n">
        <v>34</v>
      </c>
      <c r="F2994" s="5" t="n">
        <v>7.81</v>
      </c>
      <c r="G2994" s="2" t="n">
        <v>7.469000000000001</v>
      </c>
      <c r="H2994" s="2" t="n">
        <v>7.609333333333334</v>
      </c>
      <c r="I2994" s="2" t="n">
        <v>6.699416666666666</v>
      </c>
      <c r="J2994" s="2" t="n">
        <v>-0.04817127564674373</v>
      </c>
      <c r="K2994" s="2" t="n">
        <v>-0.001115802831076151</v>
      </c>
      <c r="L2994" s="4" t="n">
        <v>0.08022130013831252</v>
      </c>
      <c r="M2994" s="4" t="n">
        <v>-0.1322222222222222</v>
      </c>
      <c r="N2994" s="4" t="n">
        <v>0.0817174515235457</v>
      </c>
      <c r="O2994" s="2" t="n">
        <v>0.3677548301132578</v>
      </c>
      <c r="P2994" s="2" t="n">
        <v>0.8061292471685543</v>
      </c>
      <c r="Q2994" s="5" t="n">
        <v>219614255.2</v>
      </c>
      <c r="R2994" s="5" t="n">
        <v>234908319.35</v>
      </c>
      <c r="S2994" s="2" t="n">
        <v>0.9348934759215032</v>
      </c>
      <c r="T2994" s="2" t="n">
        <v>0.02927850193781784</v>
      </c>
      <c r="U2994" s="2" t="n">
        <v>0.0296240783624819</v>
      </c>
      <c r="V2994" s="2" t="b">
        <v>0</v>
      </c>
      <c r="W2994" s="2" t="b">
        <v>0</v>
      </c>
      <c r="X2994" s="4" t="n">
        <v>-0.1906735751295338</v>
      </c>
      <c r="Y2994" s="4" t="n">
        <v>-0.2574370709382151</v>
      </c>
      <c r="Z2994" s="5" t="n">
        <v>0.8884767685534506</v>
      </c>
      <c r="AA2994" s="2" t="n">
        <v>0</v>
      </c>
      <c r="AB2994" s="2" t="b">
        <v>0</v>
      </c>
      <c r="AC2994" s="4" t="n">
        <v>0.01663388789246922</v>
      </c>
      <c r="AD2994" s="4" t="n">
        <v>0.07595809175626655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</row>
    <row r="2995">
      <c r="A2995" s="2" t="inlineStr">
        <is>
          <t>001360</t>
        </is>
      </c>
      <c r="B2995" s="2" t="inlineStr">
        <is>
          <t>南矿集团</t>
        </is>
      </c>
      <c r="C2995" s="2" t="inlineStr">
        <is>
          <t>2026-06-17</t>
        </is>
      </c>
      <c r="D2995" s="2" t="inlineStr">
        <is>
          <t>剔除</t>
        </is>
      </c>
      <c r="E2995" s="3" t="n">
        <v>33</v>
      </c>
      <c r="F2995" s="5" t="n">
        <v>21.19</v>
      </c>
      <c r="G2995" s="2" t="n">
        <v>19.983</v>
      </c>
      <c r="H2995" s="2" t="n">
        <v>20.7435</v>
      </c>
      <c r="I2995" s="2" t="n">
        <v>22.56983333333334</v>
      </c>
      <c r="J2995" s="2" t="n">
        <v>-0.01208750463477937</v>
      </c>
      <c r="K2995" s="2" t="n">
        <v>-0.0336428715623398</v>
      </c>
      <c r="L2995" s="4" t="n">
        <v>0.06912209889001009</v>
      </c>
      <c r="M2995" s="4" t="n">
        <v>0.007608178792201548</v>
      </c>
      <c r="N2995" s="4" t="n">
        <v>-0.009813084112149428</v>
      </c>
      <c r="O2995" s="2" t="n">
        <v>0.823784143904064</v>
      </c>
      <c r="P2995" s="2" t="n">
        <v>0.7135243171219188</v>
      </c>
      <c r="Q2995" s="5" t="n">
        <v>113104936.2</v>
      </c>
      <c r="R2995" s="5" t="n">
        <v>121282565.5</v>
      </c>
      <c r="S2995" s="2" t="n">
        <v>0.9325737440803065</v>
      </c>
      <c r="T2995" s="2" t="n">
        <v>0.04596739287513081</v>
      </c>
      <c r="U2995" s="2" t="n">
        <v>0.04738418105893898</v>
      </c>
      <c r="V2995" s="2" t="b">
        <v>0</v>
      </c>
      <c r="W2995" s="2" t="b">
        <v>0</v>
      </c>
      <c r="X2995" s="4" t="n">
        <v>-0.08860215053763432</v>
      </c>
      <c r="Y2995" s="4" t="n">
        <v>-0.2661498708010336</v>
      </c>
      <c r="Z2995" s="5" t="n">
        <v>0.5506378831063726</v>
      </c>
      <c r="AA2995" s="2" t="n">
        <v>1</v>
      </c>
      <c r="AB2995" s="2" t="b">
        <v>0</v>
      </c>
      <c r="AC2995" s="4" t="n">
        <v>0.01663388789246922</v>
      </c>
      <c r="AD2995" s="4" t="n">
        <v>0.07595809175626655</v>
      </c>
      <c r="AE2995" s="2" t="b">
        <v>1</v>
      </c>
      <c r="AF2995" s="2" t="b">
        <v>0</v>
      </c>
      <c r="AG2995" s="2" t="b">
        <v>1</v>
      </c>
      <c r="AH2995" s="2" t="b">
        <v>0</v>
      </c>
      <c r="AI2995" s="2" t="b">
        <v>0</v>
      </c>
      <c r="AJ2995" s="2" t="b">
        <v>0</v>
      </c>
      <c r="AK2995" s="2" t="b">
        <v>0</v>
      </c>
    </row>
    <row r="2996">
      <c r="A2996" s="2" t="inlineStr">
        <is>
          <t>002729</t>
        </is>
      </c>
      <c r="B2996" s="2" t="inlineStr">
        <is>
          <t>好利科技</t>
        </is>
      </c>
      <c r="C2996" s="2" t="inlineStr">
        <is>
          <t>2026-06-17</t>
        </is>
      </c>
      <c r="D2996" s="2" t="inlineStr">
        <is>
          <t>剔除</t>
        </is>
      </c>
      <c r="E2996" s="3" t="n">
        <v>33</v>
      </c>
      <c r="F2996" s="5" t="n">
        <v>19.99</v>
      </c>
      <c r="G2996" s="2" t="n">
        <v>18.7555</v>
      </c>
      <c r="H2996" s="2" t="n">
        <v>19.48483333333333</v>
      </c>
      <c r="I2996" s="2" t="n">
        <v>18.73908333333333</v>
      </c>
      <c r="J2996" s="2" t="n">
        <v>-0.03267316519676111</v>
      </c>
      <c r="K2996" s="2" t="n">
        <v>-0.01361761008411877</v>
      </c>
      <c r="L2996" s="4" t="n">
        <v>0.07070166041778236</v>
      </c>
      <c r="M2996" s="4" t="n">
        <v>-0.06632414759458205</v>
      </c>
      <c r="N2996" s="4" t="n">
        <v>0.04550209205020916</v>
      </c>
      <c r="O2996" s="2" t="n">
        <v>0.64290473017988</v>
      </c>
      <c r="P2996" s="2" t="n">
        <v>0.7734843437708194</v>
      </c>
      <c r="Q2996" s="5" t="n">
        <v>154998723.2</v>
      </c>
      <c r="R2996" s="5" t="n">
        <v>160178420.25</v>
      </c>
      <c r="S2996" s="2" t="n">
        <v>0.9676629533371864</v>
      </c>
      <c r="T2996" s="2" t="n">
        <v>0.04844409956768354</v>
      </c>
      <c r="U2996" s="2" t="n">
        <v>0.04783078231252288</v>
      </c>
      <c r="V2996" s="2" t="b">
        <v>0</v>
      </c>
      <c r="W2996" s="2" t="b">
        <v>0</v>
      </c>
      <c r="X2996" s="4" t="n">
        <v>-0.1166593018117543</v>
      </c>
      <c r="Y2996" s="4" t="n">
        <v>-0.1985611510791367</v>
      </c>
      <c r="Z2996" s="5" t="n">
        <v>0.6991109658405349</v>
      </c>
      <c r="AA2996" s="2" t="n">
        <v>1</v>
      </c>
      <c r="AB2996" s="2" t="b">
        <v>0</v>
      </c>
      <c r="AC2996" s="4" t="n">
        <v>0.01663388789246922</v>
      </c>
      <c r="AD2996" s="4" t="n">
        <v>0.07595809175626655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1</v>
      </c>
      <c r="AK2996" s="2" t="b">
        <v>0</v>
      </c>
    </row>
    <row r="2997">
      <c r="A2997" s="2" t="inlineStr">
        <is>
          <t>002970</t>
        </is>
      </c>
      <c r="B2997" s="2" t="inlineStr">
        <is>
          <t>锐明技术</t>
        </is>
      </c>
      <c r="C2997" s="2" t="inlineStr">
        <is>
          <t>2026-06-17</t>
        </is>
      </c>
      <c r="D2997" s="2" t="inlineStr">
        <is>
          <t>剔除</t>
        </is>
      </c>
      <c r="E2997" s="3" t="n">
        <v>33</v>
      </c>
      <c r="F2997" s="5" t="n">
        <v>68.31999999999999</v>
      </c>
      <c r="G2997" s="2" t="n">
        <v>65.777</v>
      </c>
      <c r="H2997" s="2" t="n">
        <v>66.37466666666667</v>
      </c>
      <c r="I2997" s="2" t="n">
        <v>64.57908333333333</v>
      </c>
      <c r="J2997" s="2" t="n">
        <v>-0.02915043098358727</v>
      </c>
      <c r="K2997" s="2" t="n">
        <v>-0.02215718242353992</v>
      </c>
      <c r="L2997" s="4" t="n">
        <v>0.08651399491094125</v>
      </c>
      <c r="M2997" s="4" t="n">
        <v>-0.06538987688098497</v>
      </c>
      <c r="N2997" s="4" t="n">
        <v>0.004705882352941115</v>
      </c>
      <c r="O2997" s="2" t="n">
        <v>0.6475682878081279</v>
      </c>
      <c r="P2997" s="2" t="n">
        <v>0.7315123251165889</v>
      </c>
      <c r="Q2997" s="5" t="n">
        <v>362144597.4</v>
      </c>
      <c r="R2997" s="5" t="n">
        <v>405972927.4</v>
      </c>
      <c r="S2997" s="2" t="n">
        <v>0.8920412494481029</v>
      </c>
      <c r="T2997" s="2" t="n">
        <v>0.04361315671968586</v>
      </c>
      <c r="U2997" s="2" t="n">
        <v>0.04841392065561924</v>
      </c>
      <c r="V2997" s="2" t="b">
        <v>0</v>
      </c>
      <c r="W2997" s="2" t="b">
        <v>0</v>
      </c>
      <c r="X2997" s="4" t="n">
        <v>-0.1491905354919054</v>
      </c>
      <c r="Y2997" s="4" t="n">
        <v>-0.1614906832298137</v>
      </c>
      <c r="Z2997" s="5" t="n">
        <v>0.6094719418795673</v>
      </c>
      <c r="AA2997" s="2" t="n">
        <v>0</v>
      </c>
      <c r="AB2997" s="2" t="b">
        <v>0</v>
      </c>
      <c r="AC2997" s="4" t="n">
        <v>0.01663388789246922</v>
      </c>
      <c r="AD2997" s="4" t="n">
        <v>0.07595809175626655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1</v>
      </c>
      <c r="AK2997" s="2" t="b">
        <v>0</v>
      </c>
    </row>
    <row r="2998">
      <c r="A2998" s="2" t="inlineStr">
        <is>
          <t>600958</t>
        </is>
      </c>
      <c r="B2998" s="2" t="inlineStr">
        <is>
          <t>东方证券</t>
        </is>
      </c>
      <c r="C2998" s="2" t="inlineStr">
        <is>
          <t>2026-06-17</t>
        </is>
      </c>
      <c r="D2998" s="2" t="inlineStr">
        <is>
          <t>剔除</t>
        </is>
      </c>
      <c r="E2998" s="3" t="n">
        <v>33</v>
      </c>
      <c r="F2998" s="5" t="n">
        <v>9.470000000000001</v>
      </c>
      <c r="G2998" s="2" t="n">
        <v>9.2525</v>
      </c>
      <c r="H2998" s="2" t="n">
        <v>9.379833333333332</v>
      </c>
      <c r="I2998" s="2" t="n">
        <v>9.96025</v>
      </c>
      <c r="J2998" s="2" t="n">
        <v>-0.01148504273504292</v>
      </c>
      <c r="K2998" s="2" t="n">
        <v>-0.01635934632526437</v>
      </c>
      <c r="L2998" s="4" t="n">
        <v>0.03384279475982543</v>
      </c>
      <c r="M2998" s="4" t="n">
        <v>-0.02971311475409832</v>
      </c>
      <c r="N2998" s="4" t="n">
        <v>-0.03070624360286578</v>
      </c>
      <c r="O2998" s="2" t="n">
        <v>0.7514990006662225</v>
      </c>
      <c r="P2998" s="2" t="n">
        <v>0.6842105263157895</v>
      </c>
      <c r="Q2998" s="5" t="n">
        <v>674716538.6</v>
      </c>
      <c r="R2998" s="5" t="n">
        <v>572785882.5</v>
      </c>
      <c r="S2998" s="2" t="n">
        <v>1.177955950407001</v>
      </c>
      <c r="T2998" s="2" t="n">
        <v>0.009694086715023701</v>
      </c>
      <c r="U2998" s="2" t="n">
        <v>0.008213653410424319</v>
      </c>
      <c r="V2998" s="2" t="b">
        <v>0</v>
      </c>
      <c r="W2998" s="2" t="b">
        <v>0</v>
      </c>
      <c r="X2998" s="4" t="n">
        <v>-0.06607495069033531</v>
      </c>
      <c r="Y2998" s="4" t="n">
        <v>-0.08704663212435226</v>
      </c>
      <c r="Z2998" s="5" t="n">
        <v>0.7816167663679509</v>
      </c>
      <c r="AA2998" s="2" t="n">
        <v>0</v>
      </c>
      <c r="AB2998" s="2" t="b">
        <v>0</v>
      </c>
      <c r="AC2998" s="4" t="n">
        <v>0.01663388789246922</v>
      </c>
      <c r="AD2998" s="4" t="n">
        <v>0.07595809175626655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1</v>
      </c>
      <c r="AK2998" s="2" t="b">
        <v>0</v>
      </c>
    </row>
    <row r="2999">
      <c r="A2999" s="2" t="inlineStr">
        <is>
          <t>603341</t>
        </is>
      </c>
      <c r="B2999" s="2" t="inlineStr">
        <is>
          <t>龙旗科技</t>
        </is>
      </c>
      <c r="C2999" s="2" t="inlineStr">
        <is>
          <t>2026-06-17</t>
        </is>
      </c>
      <c r="D2999" s="2" t="inlineStr">
        <is>
          <t>剔除</t>
        </is>
      </c>
      <c r="E2999" s="3" t="n">
        <v>32</v>
      </c>
      <c r="F2999" s="5" t="n">
        <v>37.89</v>
      </c>
      <c r="G2999" s="2" t="n">
        <v>37.045</v>
      </c>
      <c r="H2999" s="2" t="n">
        <v>37.50183333333334</v>
      </c>
      <c r="I2999" s="2" t="n">
        <v>41.03083333333333</v>
      </c>
      <c r="J2999" s="2" t="n">
        <v>-0.01058985350480091</v>
      </c>
      <c r="K2999" s="2" t="n">
        <v>-0.01849501201739567</v>
      </c>
      <c r="L2999" s="4" t="n">
        <v>-0.04197218710493034</v>
      </c>
      <c r="M2999" s="4" t="n">
        <v>0.004773269689737569</v>
      </c>
      <c r="N2999" s="4" t="n">
        <v>-0.03978712620375069</v>
      </c>
      <c r="O2999" s="2" t="n">
        <v>0.8197868087941372</v>
      </c>
      <c r="P2999" s="2" t="n">
        <v>0.6688874083944037</v>
      </c>
      <c r="Q2999" s="5" t="n">
        <v>352010738.6</v>
      </c>
      <c r="R2999" s="5" t="n">
        <v>480375824.4</v>
      </c>
      <c r="S2999" s="2" t="n">
        <v>0.7327819609566514</v>
      </c>
      <c r="T2999" s="2" t="n">
        <v>0.0358498956047689</v>
      </c>
      <c r="U2999" s="2" t="n">
        <v>0.04778726311655498</v>
      </c>
      <c r="V2999" s="2" t="b">
        <v>0</v>
      </c>
      <c r="W2999" s="2" t="b">
        <v>0</v>
      </c>
      <c r="X2999" s="4" t="n">
        <v>-0.06328800988875161</v>
      </c>
      <c r="Y2999" s="4" t="n">
        <v>-0.1158027812895069</v>
      </c>
      <c r="Z2999" s="5" t="n">
        <v>1.518622347225522</v>
      </c>
      <c r="AA2999" s="2" t="n">
        <v>0</v>
      </c>
      <c r="AB2999" s="2" t="b">
        <v>0</v>
      </c>
      <c r="AC2999" s="4" t="n">
        <v>0.01663388789246922</v>
      </c>
      <c r="AD2999" s="4" t="n">
        <v>0.07595809175626655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1</v>
      </c>
      <c r="AK2999" s="2" t="b">
        <v>0</v>
      </c>
    </row>
    <row r="3000">
      <c r="A3000" s="2" t="inlineStr">
        <is>
          <t>601199</t>
        </is>
      </c>
      <c r="B3000" s="2" t="inlineStr">
        <is>
          <t>江南水务</t>
        </is>
      </c>
      <c r="C3000" s="2" t="inlineStr">
        <is>
          <t>2026-06-17</t>
        </is>
      </c>
      <c r="D3000" s="2" t="inlineStr">
        <is>
          <t>剔除</t>
        </is>
      </c>
      <c r="E3000" s="3" t="n">
        <v>28</v>
      </c>
      <c r="F3000" s="5" t="n">
        <v>5.84</v>
      </c>
      <c r="G3000" s="2" t="n">
        <v>5.7655</v>
      </c>
      <c r="H3000" s="2" t="n">
        <v>5.7665</v>
      </c>
      <c r="I3000" s="2" t="n">
        <v>5.812749999999999</v>
      </c>
      <c r="J3000" s="2" t="n">
        <v>-0.0165458422174839</v>
      </c>
      <c r="K3000" s="2" t="n">
        <v>-0.01244469815898397</v>
      </c>
      <c r="L3000" s="4" t="n">
        <v>0.03180212014134276</v>
      </c>
      <c r="M3000" s="4" t="n">
        <v>-0.04105090311986859</v>
      </c>
      <c r="N3000" s="4" t="n">
        <v>-0.02177554438860974</v>
      </c>
      <c r="O3000" s="2" t="n">
        <v>0.715522984676882</v>
      </c>
      <c r="P3000" s="2" t="n">
        <v>0.6988674217188541</v>
      </c>
      <c r="Q3000" s="5" t="n">
        <v>63269538</v>
      </c>
      <c r="R3000" s="5" t="n">
        <v>84218241.7</v>
      </c>
      <c r="S3000" s="2" t="n">
        <v>0.7512569334488967</v>
      </c>
      <c r="T3000" s="2" t="n">
        <v>0.01202955345576968</v>
      </c>
      <c r="U3000" s="2" t="n">
        <v>0.01549950826460745</v>
      </c>
      <c r="V3000" s="2" t="b">
        <v>0</v>
      </c>
      <c r="W3000" s="2" t="b">
        <v>0</v>
      </c>
      <c r="X3000" s="4" t="n">
        <v>-0.1151515151515151</v>
      </c>
      <c r="Y3000" s="4" t="n">
        <v>-0.1013071895424836</v>
      </c>
      <c r="Z3000" s="5" t="n">
        <v>0.7012311461282357</v>
      </c>
      <c r="AA3000" s="2" t="n">
        <v>0</v>
      </c>
      <c r="AB3000" s="2" t="b">
        <v>0</v>
      </c>
      <c r="AC3000" s="4" t="n">
        <v>0.01663388789246922</v>
      </c>
      <c r="AD3000" s="4" t="n">
        <v>0.07595809175626655</v>
      </c>
      <c r="AE3000" s="2" t="b">
        <v>1</v>
      </c>
      <c r="AF3000" s="2" t="b">
        <v>0</v>
      </c>
      <c r="AG3000" s="2" t="b">
        <v>0</v>
      </c>
      <c r="AH3000" s="2" t="b">
        <v>0</v>
      </c>
      <c r="AI3000" s="2" t="b">
        <v>0</v>
      </c>
      <c r="AJ3000" s="2" t="b">
        <v>1</v>
      </c>
      <c r="AK3000" s="2" t="b">
        <v>0</v>
      </c>
    </row>
    <row r="3001">
      <c r="A3001" s="2" t="inlineStr">
        <is>
          <t>000034</t>
        </is>
      </c>
      <c r="B3001" s="2" t="inlineStr">
        <is>
          <t>神州数码</t>
        </is>
      </c>
      <c r="C3001" s="2" t="inlineStr">
        <is>
          <t>2026-06-17</t>
        </is>
      </c>
      <c r="D3001" s="2" t="inlineStr">
        <is>
          <t>剔除</t>
        </is>
      </c>
      <c r="E3001" s="3" t="n">
        <v>25</v>
      </c>
      <c r="F3001" s="5" t="n">
        <v>26.69</v>
      </c>
      <c r="G3001" s="2" t="n">
        <v>25.57</v>
      </c>
      <c r="H3001" s="2" t="n">
        <v>26.10866666666667</v>
      </c>
      <c r="I3001" s="2" t="n">
        <v>26.86116666666667</v>
      </c>
      <c r="J3001" s="2" t="n">
        <v>-0.05064231083389015</v>
      </c>
      <c r="K3001" s="2" t="n">
        <v>-0.01999399429457971</v>
      </c>
      <c r="L3001" s="4" t="n">
        <v>0.0433932759968727</v>
      </c>
      <c r="M3001" s="4" t="n">
        <v>-0.1159324279562769</v>
      </c>
      <c r="N3001" s="4" t="n">
        <v>0.0007499062617173369</v>
      </c>
      <c r="O3001" s="2" t="n">
        <v>0.4457028647568288</v>
      </c>
      <c r="P3001" s="2" t="n">
        <v>0.7281812125249834</v>
      </c>
      <c r="Q3001" s="5" t="n">
        <v>1059904184.8</v>
      </c>
      <c r="R3001" s="5" t="n">
        <v>1212727888</v>
      </c>
      <c r="S3001" s="2" t="n">
        <v>0.8739835170674329</v>
      </c>
      <c r="T3001" s="2" t="n">
        <v>0.05079185162670409</v>
      </c>
      <c r="U3001" s="2" t="n">
        <v>0.05447661291942605</v>
      </c>
      <c r="V3001" s="2" t="b">
        <v>0</v>
      </c>
      <c r="W3001" s="2" t="b">
        <v>0</v>
      </c>
      <c r="X3001" s="4" t="n">
        <v>-0.1483726866624122</v>
      </c>
      <c r="Y3001" s="4" t="n">
        <v>-0.2496612466124661</v>
      </c>
      <c r="Z3001" s="5" t="n">
        <v>0.8546897222297107</v>
      </c>
      <c r="AA3001" s="2" t="n">
        <v>1</v>
      </c>
      <c r="AB3001" s="2" t="b">
        <v>0</v>
      </c>
      <c r="AC3001" s="4" t="n">
        <v>0.01663388789246922</v>
      </c>
      <c r="AD3001" s="4" t="n">
        <v>0.07595809175626655</v>
      </c>
      <c r="AE3001" s="2" t="b">
        <v>1</v>
      </c>
      <c r="AF3001" s="2" t="b">
        <v>0</v>
      </c>
      <c r="AG3001" s="2" t="b">
        <v>0</v>
      </c>
      <c r="AH3001" s="2" t="b">
        <v>0</v>
      </c>
      <c r="AI3001" s="2" t="b">
        <v>0</v>
      </c>
      <c r="AJ3001" s="2" t="b">
        <v>0</v>
      </c>
      <c r="AK3001" s="2" t="b">
        <v>0</v>
      </c>
    </row>
    <row r="3002">
      <c r="A3002" s="2" t="inlineStr">
        <is>
          <t>002837</t>
        </is>
      </c>
      <c r="B3002" s="2" t="inlineStr">
        <is>
          <t>英维克</t>
        </is>
      </c>
      <c r="C3002" s="2" t="inlineStr">
        <is>
          <t>2026-06-17</t>
        </is>
      </c>
      <c r="D3002" s="2" t="inlineStr">
        <is>
          <t>剔除</t>
        </is>
      </c>
      <c r="E3002" s="3" t="n">
        <v>17</v>
      </c>
      <c r="F3002" s="5" t="n">
        <v>74.62</v>
      </c>
      <c r="G3002" s="2" t="n">
        <v>71.15799999999999</v>
      </c>
      <c r="H3002" s="2" t="n">
        <v>74.32116666666667</v>
      </c>
      <c r="I3002" s="2" t="n">
        <v>76.57300000000001</v>
      </c>
      <c r="J3002" s="2" t="n">
        <v>-0.03021465076661001</v>
      </c>
      <c r="K3002" s="2" t="n">
        <v>-0.0190934147516425</v>
      </c>
      <c r="L3002" s="4" t="n">
        <v>0.09221311475409855</v>
      </c>
      <c r="M3002" s="4" t="n">
        <v>-0.1035559827006246</v>
      </c>
      <c r="N3002" s="4" t="n">
        <v>-0.06608260325406756</v>
      </c>
      <c r="O3002" s="2" t="n">
        <v>0.4980013324450366</v>
      </c>
      <c r="P3002" s="2" t="n">
        <v>0.6239173884077281</v>
      </c>
      <c r="Q3002" s="5" t="n">
        <v>3958198054.6</v>
      </c>
      <c r="R3002" s="5" t="n">
        <v>4431207244.15</v>
      </c>
      <c r="S3002" s="2" t="n">
        <v>0.8932550062571644</v>
      </c>
      <c r="T3002" s="2" t="n">
        <v>0.04942740639952888</v>
      </c>
      <c r="U3002" s="2" t="n">
        <v>0.05445209578144091</v>
      </c>
      <c r="V3002" s="2" t="b">
        <v>0</v>
      </c>
      <c r="W3002" s="2" t="b">
        <v>0</v>
      </c>
      <c r="X3002" s="4" t="n">
        <v>-0.2016689847009735</v>
      </c>
      <c r="Y3002" s="4" t="n">
        <v>-0.2219494230297078</v>
      </c>
      <c r="Z3002" s="5" t="n">
        <v>0.8705210820495248</v>
      </c>
      <c r="AA3002" s="2" t="n">
        <v>0</v>
      </c>
      <c r="AB3002" s="2" t="b">
        <v>0</v>
      </c>
      <c r="AC3002" s="4" t="n">
        <v>0.01663388789246922</v>
      </c>
      <c r="AD3002" s="4" t="n">
        <v>0.07595809175626655</v>
      </c>
      <c r="AE3002" s="2" t="b">
        <v>1</v>
      </c>
      <c r="AF3002" s="2" t="b">
        <v>0</v>
      </c>
      <c r="AG3002" s="2" t="b">
        <v>0</v>
      </c>
      <c r="AH3002" s="2" t="b">
        <v>0</v>
      </c>
      <c r="AI3002" s="2" t="b">
        <v>0</v>
      </c>
      <c r="AJ3002" s="2" t="b">
        <v>0</v>
      </c>
      <c r="AK3002" s="2" t="b">
        <v>0</v>
      </c>
    </row>
    <row r="3003">
      <c r="A3003" s="2" t="inlineStr">
        <is>
          <t>605218</t>
        </is>
      </c>
      <c r="B3003" s="2" t="inlineStr">
        <is>
          <t>伟时电子</t>
        </is>
      </c>
      <c r="C3003" s="2" t="inlineStr">
        <is>
          <t>2026-06-17</t>
        </is>
      </c>
      <c r="D3003" s="2" t="inlineStr">
        <is>
          <t>剔除</t>
        </is>
      </c>
      <c r="E3003" s="3" t="n">
        <v>17</v>
      </c>
      <c r="F3003" s="5" t="n">
        <v>18.22</v>
      </c>
      <c r="G3003" s="2" t="n">
        <v>17.5905</v>
      </c>
      <c r="H3003" s="2" t="n">
        <v>17.7945</v>
      </c>
      <c r="I3003" s="2" t="n">
        <v>18.44958333333333</v>
      </c>
      <c r="J3003" s="2" t="n">
        <v>-0.02575392539669374</v>
      </c>
      <c r="K3003" s="2" t="n">
        <v>-0.0180358325362372</v>
      </c>
      <c r="L3003" s="4" t="n">
        <v>0.103573591762568</v>
      </c>
      <c r="M3003" s="4" t="n">
        <v>-0.1282296650717704</v>
      </c>
      <c r="N3003" s="4" t="n">
        <v>-0.05350649350649361</v>
      </c>
      <c r="O3003" s="2" t="n">
        <v>0.385742838107928</v>
      </c>
      <c r="P3003" s="2" t="n">
        <v>0.6472351765489673</v>
      </c>
      <c r="Q3003" s="5" t="n">
        <v>134425054.2</v>
      </c>
      <c r="R3003" s="5" t="n">
        <v>136144224.2</v>
      </c>
      <c r="S3003" s="2" t="n">
        <v>0.9873724352971853</v>
      </c>
      <c r="T3003" s="2" t="n">
        <v>0.03631392169257593</v>
      </c>
      <c r="U3003" s="2" t="n">
        <v>0.03551030650913625</v>
      </c>
      <c r="V3003" s="2" t="b">
        <v>0</v>
      </c>
      <c r="W3003" s="2" t="b">
        <v>0</v>
      </c>
      <c r="X3003" s="4" t="n">
        <v>-0.1844225604297225</v>
      </c>
      <c r="Y3003" s="4" t="n">
        <v>-0.2168441432720233</v>
      </c>
      <c r="Z3003" s="5" t="n">
        <v>0.6665906094580007</v>
      </c>
      <c r="AA3003" s="2" t="n">
        <v>0</v>
      </c>
      <c r="AB3003" s="2" t="b">
        <v>0</v>
      </c>
      <c r="AC3003" s="4" t="n">
        <v>0.01663388789246922</v>
      </c>
      <c r="AD3003" s="4" t="n">
        <v>0.07595809175626655</v>
      </c>
      <c r="AE3003" s="2" t="b">
        <v>1</v>
      </c>
      <c r="AF3003" s="2" t="b">
        <v>0</v>
      </c>
      <c r="AG3003" s="2" t="b">
        <v>0</v>
      </c>
      <c r="AH3003" s="2" t="b">
        <v>0</v>
      </c>
      <c r="AI3003" s="2" t="b">
        <v>0</v>
      </c>
      <c r="AJ3003" s="2" t="b">
        <v>0</v>
      </c>
      <c r="AK3003" s="2" t="b">
        <v>0</v>
      </c>
    </row>
  </sheetData>
  <autoFilter ref="A1:AK3003"/>
  <conditionalFormatting sqref="L2:L300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300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300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300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300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300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3003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1" customWidth="1" min="12" max="12"/>
    <col width="21" customWidth="1" min="13" max="13"/>
    <col width="21" customWidth="1" min="14" max="14"/>
    <col width="20" customWidth="1" min="15" max="15"/>
    <col width="20" customWidth="1" min="16" max="16"/>
    <col width="15" customWidth="1" min="17" max="17"/>
    <col width="15" customWidth="1" min="18" max="18"/>
    <col width="20" customWidth="1" min="19" max="19"/>
    <col width="22" customWidth="1" min="20" max="20"/>
    <col width="22" customWidth="1" min="21" max="21"/>
    <col width="11" customWidth="1" min="22" max="22"/>
    <col width="11" customWidth="1" min="23" max="23"/>
    <col width="24" customWidth="1" min="24" max="24"/>
    <col width="23" customWidth="1" min="25" max="25"/>
    <col width="20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000823</t>
        </is>
      </c>
      <c r="B2" s="2" t="inlineStr">
        <is>
          <t>超声电子</t>
        </is>
      </c>
      <c r="C2" s="2" t="inlineStr">
        <is>
          <t>2026-06-17</t>
        </is>
      </c>
      <c r="D2" s="2" t="inlineStr">
        <is>
          <t>强趋势池</t>
        </is>
      </c>
      <c r="E2" s="3" t="n">
        <v>100</v>
      </c>
      <c r="F2" s="5" t="n">
        <v>22.11</v>
      </c>
      <c r="G2" s="2" t="n">
        <v>17.5845</v>
      </c>
      <c r="H2" s="2" t="n">
        <v>15.8485</v>
      </c>
      <c r="I2" s="2" t="n">
        <v>15.15641666666667</v>
      </c>
      <c r="J2" s="2" t="n">
        <v>0.0554921968787514</v>
      </c>
      <c r="K2" s="2" t="n">
        <v>0.03615442450393913</v>
      </c>
      <c r="L2" s="4" t="n">
        <v>0.3021201413427561</v>
      </c>
      <c r="M2" s="4" t="n">
        <v>0.3958333333333333</v>
      </c>
      <c r="N2" s="4" t="n">
        <v>0.4082802547770701</v>
      </c>
      <c r="O2" s="2" t="n">
        <v>0.9816788807461693</v>
      </c>
      <c r="P2" s="2" t="n">
        <v>0.930379746835443</v>
      </c>
      <c r="Q2" s="5" t="n">
        <v>1947685274</v>
      </c>
      <c r="R2" s="5" t="n">
        <v>1408975956.35</v>
      </c>
      <c r="S2" s="2" t="n">
        <v>1.382341029470471</v>
      </c>
      <c r="T2" s="2" t="n">
        <v>0.1675224692537597</v>
      </c>
      <c r="U2" s="2" t="n">
        <v>0.1373237392913498</v>
      </c>
      <c r="V2" s="2" t="b">
        <v>1</v>
      </c>
      <c r="W2" s="2" t="b">
        <v>1</v>
      </c>
      <c r="X2" s="4" t="n">
        <v>0</v>
      </c>
      <c r="Y2" s="4" t="n">
        <v>-0.0641176470588235</v>
      </c>
      <c r="Z2" s="5" t="n">
        <v>1.807766557009621</v>
      </c>
      <c r="AA2" s="2" t="n">
        <v>2</v>
      </c>
      <c r="AB2" s="2" t="b">
        <v>0</v>
      </c>
      <c r="AC2" s="4" t="n">
        <v>0.01663388789246922</v>
      </c>
      <c r="AD2" s="4" t="n">
        <v>0.07595809175626655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603139</t>
        </is>
      </c>
      <c r="B3" s="2" t="inlineStr">
        <is>
          <t>康惠股份</t>
        </is>
      </c>
      <c r="C3" s="2" t="inlineStr">
        <is>
          <t>2026-06-17</t>
        </is>
      </c>
      <c r="D3" s="2" t="inlineStr">
        <is>
          <t>强趋势池</t>
        </is>
      </c>
      <c r="E3" s="3" t="n">
        <v>100</v>
      </c>
      <c r="F3" s="5" t="n">
        <v>44.13</v>
      </c>
      <c r="G3" s="2" t="n">
        <v>38.282</v>
      </c>
      <c r="H3" s="2" t="n">
        <v>34.08633333333333</v>
      </c>
      <c r="I3" s="2" t="n">
        <v>28.854</v>
      </c>
      <c r="J3" s="2" t="n">
        <v>0.006097240473061705</v>
      </c>
      <c r="K3" s="2" t="n">
        <v>0.05664023145875818</v>
      </c>
      <c r="L3" s="4" t="n">
        <v>0.157660020986359</v>
      </c>
      <c r="M3" s="4" t="n">
        <v>0.1359073359073359</v>
      </c>
      <c r="N3" s="4" t="n">
        <v>0.6064797961412451</v>
      </c>
      <c r="O3" s="2" t="n">
        <v>0.9243837441705529</v>
      </c>
      <c r="P3" s="2" t="n">
        <v>0.9563624250499667</v>
      </c>
      <c r="Q3" s="5" t="n">
        <v>296203913</v>
      </c>
      <c r="R3" s="5" t="n">
        <v>181239717.55</v>
      </c>
      <c r="S3" s="2" t="n">
        <v>1.634321201798849</v>
      </c>
      <c r="T3" s="2" t="n">
        <v>0.0752489667601121</v>
      </c>
      <c r="U3" s="2" t="n">
        <v>0.0473485062074489</v>
      </c>
      <c r="V3" s="2" t="b">
        <v>1</v>
      </c>
      <c r="W3" s="2" t="b">
        <v>1</v>
      </c>
      <c r="X3" s="4" t="n">
        <v>0</v>
      </c>
      <c r="Y3" s="4" t="n">
        <v>-0.08651399491094147</v>
      </c>
      <c r="Z3" s="5" t="n">
        <v>1.540001490017873</v>
      </c>
      <c r="AA3" s="2" t="n">
        <v>1</v>
      </c>
      <c r="AB3" s="2" t="b">
        <v>0</v>
      </c>
      <c r="AC3" s="4" t="n">
        <v>0.01663388789246922</v>
      </c>
      <c r="AD3" s="4" t="n">
        <v>0.07595809175626655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603488</t>
        </is>
      </c>
      <c r="B4" s="2" t="inlineStr">
        <is>
          <t>展鹏科技</t>
        </is>
      </c>
      <c r="C4" s="2" t="inlineStr">
        <is>
          <t>2026-06-17</t>
        </is>
      </c>
      <c r="D4" s="2" t="inlineStr">
        <is>
          <t>强趋势池</t>
        </is>
      </c>
      <c r="E4" s="3" t="n">
        <v>100</v>
      </c>
      <c r="F4" s="5" t="n">
        <v>13.18</v>
      </c>
      <c r="G4" s="2" t="n">
        <v>11.8205</v>
      </c>
      <c r="H4" s="2" t="n">
        <v>11.273</v>
      </c>
      <c r="I4" s="2" t="n">
        <v>10.43883333333333</v>
      </c>
      <c r="J4" s="2" t="n">
        <v>0.02037204885838806</v>
      </c>
      <c r="K4" s="2" t="n">
        <v>0.030894209812379</v>
      </c>
      <c r="L4" s="4" t="n">
        <v>0.1226575809199317</v>
      </c>
      <c r="M4" s="4" t="n">
        <v>0.1725978647686832</v>
      </c>
      <c r="N4" s="4" t="n">
        <v>0.3367139959432048</v>
      </c>
      <c r="O4" s="2" t="n">
        <v>0.9383744170552965</v>
      </c>
      <c r="P4" s="2" t="n">
        <v>0.9153897401732178</v>
      </c>
      <c r="Q4" s="5" t="n">
        <v>265615696</v>
      </c>
      <c r="R4" s="5" t="n">
        <v>207197744.75</v>
      </c>
      <c r="S4" s="2" t="n">
        <v>1.281942987943647</v>
      </c>
      <c r="T4" s="2" t="n">
        <v>0.07353782541647594</v>
      </c>
      <c r="U4" s="2" t="n">
        <v>0.05951331077825696</v>
      </c>
      <c r="V4" s="2" t="b">
        <v>1</v>
      </c>
      <c r="W4" s="2" t="b">
        <v>1</v>
      </c>
      <c r="X4" s="4" t="n">
        <v>0</v>
      </c>
      <c r="Y4" s="4" t="n">
        <v>-0.06197654941373532</v>
      </c>
      <c r="Z4" s="5" t="n">
        <v>1.282655302387617</v>
      </c>
      <c r="AA4" s="2" t="n">
        <v>1</v>
      </c>
      <c r="AB4" s="2" t="b">
        <v>0</v>
      </c>
      <c r="AC4" s="4" t="n">
        <v>0.01663388789246922</v>
      </c>
      <c r="AD4" s="4" t="n">
        <v>0.07595809175626655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603283</t>
        </is>
      </c>
      <c r="B5" s="2" t="inlineStr">
        <is>
          <t>赛腾股份</t>
        </is>
      </c>
      <c r="C5" s="2" t="inlineStr">
        <is>
          <t>2026-06-17</t>
        </is>
      </c>
      <c r="D5" s="2" t="inlineStr">
        <is>
          <t>强趋势池</t>
        </is>
      </c>
      <c r="E5" s="3" t="n">
        <v>98</v>
      </c>
      <c r="F5" s="5" t="n">
        <v>63.06</v>
      </c>
      <c r="G5" s="2" t="n">
        <v>51.0675</v>
      </c>
      <c r="H5" s="2" t="n">
        <v>42.84133333333333</v>
      </c>
      <c r="I5" s="2" t="n">
        <v>39.41458333333333</v>
      </c>
      <c r="J5" s="2" t="n">
        <v>0.02789770840252404</v>
      </c>
      <c r="K5" s="2" t="n">
        <v>0.06916674638859655</v>
      </c>
      <c r="L5" s="4" t="n">
        <v>0.2903621853898097</v>
      </c>
      <c r="M5" s="4" t="n">
        <v>0.1645429362880888</v>
      </c>
      <c r="N5" s="4" t="n">
        <v>0.8141542002301498</v>
      </c>
      <c r="O5" s="2" t="n">
        <v>0.9360426382411725</v>
      </c>
      <c r="P5" s="2" t="n">
        <v>0.9683544303797469</v>
      </c>
      <c r="Q5" s="5" t="n">
        <v>2031300183.6</v>
      </c>
      <c r="R5" s="5" t="n">
        <v>1433606223.6</v>
      </c>
      <c r="S5" s="2" t="n">
        <v>1.41691640993236</v>
      </c>
      <c r="T5" s="2" t="n">
        <v>0.1050229341365658</v>
      </c>
      <c r="U5" s="2" t="n">
        <v>0.0782586091126314</v>
      </c>
      <c r="V5" s="2" t="b">
        <v>1</v>
      </c>
      <c r="W5" s="2" t="b">
        <v>1</v>
      </c>
      <c r="X5" s="4" t="n">
        <v>0</v>
      </c>
      <c r="Y5" s="4" t="n">
        <v>-0.1303857008466603</v>
      </c>
      <c r="Z5" s="5" t="n">
        <v>1.637159728368617</v>
      </c>
      <c r="AA5" s="2" t="n">
        <v>1</v>
      </c>
      <c r="AB5" s="2" t="b">
        <v>0</v>
      </c>
      <c r="AC5" s="4" t="n">
        <v>0.01663388789246922</v>
      </c>
      <c r="AD5" s="4" t="n">
        <v>0.07595809175626655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000691</t>
        </is>
      </c>
      <c r="B6" s="2" t="inlineStr">
        <is>
          <t>亚太实业</t>
        </is>
      </c>
      <c r="C6" s="2" t="inlineStr">
        <is>
          <t>2026-06-17</t>
        </is>
      </c>
      <c r="D6" s="2" t="inlineStr">
        <is>
          <t>强趋势池</t>
        </is>
      </c>
      <c r="E6" s="3" t="n">
        <v>87</v>
      </c>
      <c r="F6" s="5" t="n">
        <v>11.58</v>
      </c>
      <c r="G6" s="2" t="n">
        <v>9.203999999999999</v>
      </c>
      <c r="H6" s="2" t="n">
        <v>8.375499999999999</v>
      </c>
      <c r="I6" s="2" t="n">
        <v>8.355749999999999</v>
      </c>
      <c r="J6" s="2" t="n">
        <v>0.06257215423689666</v>
      </c>
      <c r="K6" s="2" t="n">
        <v>0.02891013697508238</v>
      </c>
      <c r="L6" s="4" t="n">
        <v>0.2924107142857142</v>
      </c>
      <c r="M6" s="4" t="n">
        <v>0.3935018050541514</v>
      </c>
      <c r="N6" s="4" t="n">
        <v>0.3769322235434007</v>
      </c>
      <c r="O6" s="2" t="n">
        <v>0.9810126582278481</v>
      </c>
      <c r="P6" s="2" t="n">
        <v>0.9250499666888741</v>
      </c>
      <c r="Q6" s="5" t="n">
        <v>247654317.8</v>
      </c>
      <c r="R6" s="5" t="n">
        <v>139618064.95</v>
      </c>
      <c r="S6" s="2" t="n">
        <v>1.773798525919192</v>
      </c>
      <c r="T6" s="2" t="n">
        <v>0.07240796609645182</v>
      </c>
      <c r="U6" s="2" t="n">
        <v>0.04556880997308747</v>
      </c>
      <c r="V6" s="2" t="b">
        <v>0</v>
      </c>
      <c r="W6" s="2" t="b">
        <v>0</v>
      </c>
      <c r="X6" s="4" t="n">
        <v>-0.0252525252525253</v>
      </c>
      <c r="Y6" s="4" t="n">
        <v>-0.06652360515021472</v>
      </c>
      <c r="Z6" s="5" t="n">
        <v>4.625871140482862</v>
      </c>
      <c r="AA6" s="2" t="n">
        <v>0</v>
      </c>
      <c r="AB6" s="2" t="b">
        <v>0</v>
      </c>
      <c r="AC6" s="4" t="n">
        <v>0.01663388789246922</v>
      </c>
      <c r="AD6" s="4" t="n">
        <v>0.07595809175626655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002768</t>
        </is>
      </c>
      <c r="B7" s="2" t="inlineStr">
        <is>
          <t>国恩股份</t>
        </is>
      </c>
      <c r="C7" s="2" t="inlineStr">
        <is>
          <t>2026-06-17</t>
        </is>
      </c>
      <c r="D7" s="2" t="inlineStr">
        <is>
          <t>强趋势池</t>
        </is>
      </c>
      <c r="E7" s="3" t="n">
        <v>87</v>
      </c>
      <c r="F7" s="5" t="n">
        <v>53.01</v>
      </c>
      <c r="G7" s="2" t="n">
        <v>44.875</v>
      </c>
      <c r="H7" s="2" t="n">
        <v>38.746</v>
      </c>
      <c r="I7" s="2" t="n">
        <v>37.69875</v>
      </c>
      <c r="J7" s="2" t="n">
        <v>0.04187223570110166</v>
      </c>
      <c r="K7" s="2" t="n">
        <v>0.04926408528576776</v>
      </c>
      <c r="L7" s="4" t="n">
        <v>0.2319312107831744</v>
      </c>
      <c r="M7" s="4" t="n">
        <v>0.2009515178975985</v>
      </c>
      <c r="N7" s="4" t="n">
        <v>0.5378590078328982</v>
      </c>
      <c r="O7" s="2" t="n">
        <v>0.9457028647568287</v>
      </c>
      <c r="P7" s="2" t="n">
        <v>0.9490339773484344</v>
      </c>
      <c r="Q7" s="5" t="n">
        <v>825059893.6</v>
      </c>
      <c r="R7" s="5" t="n">
        <v>529272656</v>
      </c>
      <c r="S7" s="2" t="n">
        <v>1.558856072096043</v>
      </c>
      <c r="T7" s="2" t="n">
        <v>0.0632172782596703</v>
      </c>
      <c r="U7" s="2" t="n">
        <v>0.04415457221964867</v>
      </c>
      <c r="V7" s="2" t="b">
        <v>0</v>
      </c>
      <c r="W7" s="2" t="b">
        <v>0</v>
      </c>
      <c r="X7" s="4" t="n">
        <v>-0.02983162518301619</v>
      </c>
      <c r="Y7" s="4" t="n">
        <v>-0.09687228496959166</v>
      </c>
      <c r="Z7" s="5" t="n">
        <v>3.865328545752851</v>
      </c>
      <c r="AA7" s="2" t="n">
        <v>0</v>
      </c>
      <c r="AB7" s="2" t="b">
        <v>0</v>
      </c>
      <c r="AC7" s="4" t="n">
        <v>0.01663388789246922</v>
      </c>
      <c r="AD7" s="4" t="n">
        <v>0.07595809175626655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002815</t>
        </is>
      </c>
      <c r="B8" s="2" t="inlineStr">
        <is>
          <t>崇达技术</t>
        </is>
      </c>
      <c r="C8" s="2" t="inlineStr">
        <is>
          <t>2026-06-17</t>
        </is>
      </c>
      <c r="D8" s="2" t="inlineStr">
        <is>
          <t>强趋势池</t>
        </is>
      </c>
      <c r="E8" s="3" t="n">
        <v>87</v>
      </c>
      <c r="F8" s="5" t="n">
        <v>20.14</v>
      </c>
      <c r="G8" s="2" t="n">
        <v>17.3445</v>
      </c>
      <c r="H8" s="2" t="n">
        <v>15.66033333333333</v>
      </c>
      <c r="I8" s="2" t="n">
        <v>15.15716666666667</v>
      </c>
      <c r="J8" s="2" t="n">
        <v>0.04554222677677955</v>
      </c>
      <c r="K8" s="2" t="n">
        <v>0.0295738689282623</v>
      </c>
      <c r="L8" s="4" t="n">
        <v>0.1854031783402004</v>
      </c>
      <c r="M8" s="4" t="n">
        <v>0.3103448275862071</v>
      </c>
      <c r="N8" s="4" t="n">
        <v>0.3001936733376371</v>
      </c>
      <c r="O8" s="2" t="n">
        <v>0.9680213191205863</v>
      </c>
      <c r="P8" s="2" t="n">
        <v>0.9057295136575616</v>
      </c>
      <c r="Q8" s="5" t="n">
        <v>1974753813.8</v>
      </c>
      <c r="R8" s="5" t="n">
        <v>1639478389.75</v>
      </c>
      <c r="S8" s="2" t="n">
        <v>1.204501276836668</v>
      </c>
      <c r="T8" s="2" t="n">
        <v>0.1359320817777843</v>
      </c>
      <c r="U8" s="2" t="n">
        <v>0.1201721026756893</v>
      </c>
      <c r="V8" s="2" t="b">
        <v>0</v>
      </c>
      <c r="W8" s="2" t="b">
        <v>0</v>
      </c>
      <c r="X8" s="4" t="n">
        <v>-0.0270531400966183</v>
      </c>
      <c r="Y8" s="4" t="n">
        <v>-0.06078860898138028</v>
      </c>
      <c r="Z8" s="5" t="n">
        <v>1.710059359851458</v>
      </c>
      <c r="AA8" s="2" t="n">
        <v>1</v>
      </c>
      <c r="AB8" s="2" t="b">
        <v>0</v>
      </c>
      <c r="AC8" s="4" t="n">
        <v>0.01663388789246922</v>
      </c>
      <c r="AD8" s="4" t="n">
        <v>0.07595809175626655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002937</t>
        </is>
      </c>
      <c r="B9" s="2" t="inlineStr">
        <is>
          <t>兴瑞科技</t>
        </is>
      </c>
      <c r="C9" s="2" t="inlineStr">
        <is>
          <t>2026-06-17</t>
        </is>
      </c>
      <c r="D9" s="2" t="inlineStr">
        <is>
          <t>强趋势池</t>
        </is>
      </c>
      <c r="E9" s="3" t="n">
        <v>87</v>
      </c>
      <c r="F9" s="5" t="n">
        <v>40.71</v>
      </c>
      <c r="G9" s="2" t="n">
        <v>35.199</v>
      </c>
      <c r="H9" s="2" t="n">
        <v>32.02416666666667</v>
      </c>
      <c r="I9" s="2" t="n">
        <v>28.2115</v>
      </c>
      <c r="J9" s="2" t="n">
        <v>0.0293158656587662</v>
      </c>
      <c r="K9" s="2" t="n">
        <v>0.05554456859707524</v>
      </c>
      <c r="L9" s="4" t="n">
        <v>0.1765895953757226</v>
      </c>
      <c r="M9" s="4" t="n">
        <v>0.1384228187919463</v>
      </c>
      <c r="N9" s="4" t="n">
        <v>0.6033871602993304</v>
      </c>
      <c r="O9" s="2" t="n">
        <v>0.9260493004663558</v>
      </c>
      <c r="P9" s="2" t="n">
        <v>0.9556962025316456</v>
      </c>
      <c r="Q9" s="5" t="n">
        <v>765747919.8</v>
      </c>
      <c r="R9" s="5" t="n">
        <v>467395992.1</v>
      </c>
      <c r="S9" s="2" t="n">
        <v>1.638327954759542</v>
      </c>
      <c r="T9" s="2" t="n">
        <v>0.06341889366813776</v>
      </c>
      <c r="U9" s="2" t="n">
        <v>0.04253698115792558</v>
      </c>
      <c r="V9" s="2" t="b">
        <v>0</v>
      </c>
      <c r="W9" s="2" t="b">
        <v>0</v>
      </c>
      <c r="X9" s="4" t="n">
        <v>-0.02068799615107042</v>
      </c>
      <c r="Y9" s="4" t="n">
        <v>-0.08658892128279883</v>
      </c>
      <c r="Z9" s="5" t="n">
        <v>1.886070937198267</v>
      </c>
      <c r="AA9" s="2" t="n">
        <v>0</v>
      </c>
      <c r="AB9" s="2" t="b">
        <v>0</v>
      </c>
      <c r="AC9" s="4" t="n">
        <v>0.01663388789246922</v>
      </c>
      <c r="AD9" s="4" t="n">
        <v>0.07595809175626655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600487</t>
        </is>
      </c>
      <c r="B10" s="2" t="inlineStr">
        <is>
          <t>亨通光电</t>
        </is>
      </c>
      <c r="C10" s="2" t="inlineStr">
        <is>
          <t>2026-06-17</t>
        </is>
      </c>
      <c r="D10" s="2" t="inlineStr">
        <is>
          <t>强趋势池</t>
        </is>
      </c>
      <c r="E10" s="3" t="n">
        <v>87</v>
      </c>
      <c r="F10" s="5" t="n">
        <v>111</v>
      </c>
      <c r="G10" s="2" t="n">
        <v>88.5355</v>
      </c>
      <c r="H10" s="2" t="n">
        <v>70.49783333333333</v>
      </c>
      <c r="I10" s="2" t="n">
        <v>52.48525</v>
      </c>
      <c r="J10" s="2" t="n">
        <v>0.0927745343684816</v>
      </c>
      <c r="K10" s="2" t="n">
        <v>0.1477245593470522</v>
      </c>
      <c r="L10" s="4" t="n">
        <v>0.2140435305698347</v>
      </c>
      <c r="M10" s="4" t="n">
        <v>0.4647664291369755</v>
      </c>
      <c r="N10" s="4" t="n">
        <v>1.574808629088379</v>
      </c>
      <c r="O10" s="2" t="n">
        <v>0.9856762158560959</v>
      </c>
      <c r="P10" s="2" t="n">
        <v>0.9936708860759493</v>
      </c>
      <c r="Q10" s="5" t="n">
        <v>22624768337.2</v>
      </c>
      <c r="R10" s="5" t="n">
        <v>17739221787.5</v>
      </c>
      <c r="S10" s="2" t="n">
        <v>1.275409294061739</v>
      </c>
      <c r="T10" s="2" t="n">
        <v>0.09028774553459713</v>
      </c>
      <c r="U10" s="2" t="n">
        <v>0.08112555490137767</v>
      </c>
      <c r="V10" s="2" t="b">
        <v>0</v>
      </c>
      <c r="W10" s="2" t="b">
        <v>0</v>
      </c>
      <c r="X10" s="4" t="n">
        <v>-0.003680100529575459</v>
      </c>
      <c r="Y10" s="4" t="n">
        <v>-0.09244011976047906</v>
      </c>
      <c r="Z10" s="5" t="n">
        <v>1.472270486069925</v>
      </c>
      <c r="AA10" s="2" t="n">
        <v>0</v>
      </c>
      <c r="AB10" s="2" t="b">
        <v>0</v>
      </c>
      <c r="AC10" s="4" t="n">
        <v>0.01663388789246922</v>
      </c>
      <c r="AD10" s="4" t="n">
        <v>0.07595809175626655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  <row r="11">
      <c r="A11" s="2" t="inlineStr">
        <is>
          <t>600667</t>
        </is>
      </c>
      <c r="B11" s="2" t="inlineStr">
        <is>
          <t>太极实业</t>
        </is>
      </c>
      <c r="C11" s="2" t="inlineStr">
        <is>
          <t>2026-06-17</t>
        </is>
      </c>
      <c r="D11" s="2" t="inlineStr">
        <is>
          <t>强趋势池</t>
        </is>
      </c>
      <c r="E11" s="3" t="n">
        <v>87</v>
      </c>
      <c r="F11" s="5" t="n">
        <v>19.02</v>
      </c>
      <c r="G11" s="2" t="n">
        <v>15.1345</v>
      </c>
      <c r="H11" s="2" t="n">
        <v>11.96016666666666</v>
      </c>
      <c r="I11" s="2" t="n">
        <v>10.72208333333333</v>
      </c>
      <c r="J11" s="2" t="n">
        <v>0.08370627618058779</v>
      </c>
      <c r="K11" s="2" t="n">
        <v>0.09039384914605231</v>
      </c>
      <c r="L11" s="4" t="n">
        <v>0.2790854068594486</v>
      </c>
      <c r="M11" s="4" t="n">
        <v>0.3893352812271731</v>
      </c>
      <c r="N11" s="4" t="n">
        <v>0.6936776491540515</v>
      </c>
      <c r="O11" s="2" t="n">
        <v>0.9796802131912059</v>
      </c>
      <c r="P11" s="2" t="n">
        <v>0.960692871419054</v>
      </c>
      <c r="Q11" s="5" t="n">
        <v>6125309936.6</v>
      </c>
      <c r="R11" s="5" t="n">
        <v>4945767045.3</v>
      </c>
      <c r="S11" s="2" t="n">
        <v>1.238495440746836</v>
      </c>
      <c r="T11" s="2" t="n">
        <v>0.1674522129574763</v>
      </c>
      <c r="U11" s="2" t="n">
        <v>0.1552203887709502</v>
      </c>
      <c r="V11" s="2" t="b">
        <v>0</v>
      </c>
      <c r="W11" s="2" t="b">
        <v>0</v>
      </c>
      <c r="X11" s="4" t="n">
        <v>-0.02661207778915042</v>
      </c>
      <c r="Y11" s="4" t="n">
        <v>-0.08679706601466997</v>
      </c>
      <c r="Z11" s="5" t="n">
        <v>1.470611496990414</v>
      </c>
      <c r="AA11" s="2" t="n">
        <v>1</v>
      </c>
      <c r="AB11" s="2" t="b">
        <v>0</v>
      </c>
      <c r="AC11" s="4" t="n">
        <v>0.01663388789246922</v>
      </c>
      <c r="AD11" s="4" t="n">
        <v>0.07595809175626655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</row>
    <row r="12">
      <c r="A12" s="2" t="inlineStr">
        <is>
          <t>603328</t>
        </is>
      </c>
      <c r="B12" s="2" t="inlineStr">
        <is>
          <t>依顿电子</t>
        </is>
      </c>
      <c r="C12" s="2" t="inlineStr">
        <is>
          <t>2026-06-17</t>
        </is>
      </c>
      <c r="D12" s="2" t="inlineStr">
        <is>
          <t>强趋势池</t>
        </is>
      </c>
      <c r="E12" s="3" t="n">
        <v>87</v>
      </c>
      <c r="F12" s="5" t="n">
        <v>15.12</v>
      </c>
      <c r="G12" s="2" t="n">
        <v>13.127</v>
      </c>
      <c r="H12" s="2" t="n">
        <v>12.60366666666667</v>
      </c>
      <c r="I12" s="2" t="n">
        <v>12.16175</v>
      </c>
      <c r="J12" s="2" t="n">
        <v>0.04038042401426578</v>
      </c>
      <c r="K12" s="2" t="n">
        <v>0.01652037154033303</v>
      </c>
      <c r="L12" s="4" t="n">
        <v>0.2009531374106432</v>
      </c>
      <c r="M12" s="4" t="n">
        <v>0.2485549132947977</v>
      </c>
      <c r="N12" s="4" t="n">
        <v>0.2292682926829266</v>
      </c>
      <c r="O12" s="2" t="n">
        <v>0.9566955363091273</v>
      </c>
      <c r="P12" s="2" t="n">
        <v>0.8847435043304464</v>
      </c>
      <c r="Q12" s="5" t="n">
        <v>994893181.4</v>
      </c>
      <c r="R12" s="5" t="n">
        <v>732255924.15</v>
      </c>
      <c r="S12" s="2" t="n">
        <v>1.358668668409707</v>
      </c>
      <c r="T12" s="2" t="n">
        <v>0.07077112196686883</v>
      </c>
      <c r="U12" s="2" t="n">
        <v>0.05539840701970997</v>
      </c>
      <c r="V12" s="2" t="b">
        <v>0</v>
      </c>
      <c r="W12" s="2" t="b">
        <v>0</v>
      </c>
      <c r="X12" s="4" t="n">
        <v>-0.02135922330097084</v>
      </c>
      <c r="Y12" s="4" t="n">
        <v>-0.05499276410998555</v>
      </c>
      <c r="Z12" s="5" t="n">
        <v>2.331160262167248</v>
      </c>
      <c r="AA12" s="2" t="n">
        <v>0</v>
      </c>
      <c r="AB12" s="2" t="b">
        <v>0</v>
      </c>
      <c r="AC12" s="4" t="n">
        <v>0.01663388789246922</v>
      </c>
      <c r="AD12" s="4" t="n">
        <v>0.07595809175626655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</row>
    <row r="13">
      <c r="A13" s="2" t="inlineStr">
        <is>
          <t>002718</t>
        </is>
      </c>
      <c r="B13" s="2" t="inlineStr">
        <is>
          <t>友邦吊顶</t>
        </is>
      </c>
      <c r="C13" s="2" t="inlineStr">
        <is>
          <t>2026-06-17</t>
        </is>
      </c>
      <c r="D13" s="2" t="inlineStr">
        <is>
          <t>强趋势池</t>
        </is>
      </c>
      <c r="E13" s="3" t="n">
        <v>86</v>
      </c>
      <c r="F13" s="5" t="n">
        <v>111.4</v>
      </c>
      <c r="G13" s="2" t="n">
        <v>93.36150000000001</v>
      </c>
      <c r="H13" s="2" t="n">
        <v>77.7145</v>
      </c>
      <c r="I13" s="2" t="n">
        <v>66.55908333333333</v>
      </c>
      <c r="J13" s="2" t="n">
        <v>0.08218241250007252</v>
      </c>
      <c r="K13" s="2" t="n">
        <v>0.07965296397660504</v>
      </c>
      <c r="L13" s="4" t="n">
        <v>0.2005604052160792</v>
      </c>
      <c r="M13" s="4" t="n">
        <v>0.3485050236048906</v>
      </c>
      <c r="N13" s="4" t="n">
        <v>0.8504983388704319</v>
      </c>
      <c r="O13" s="2" t="n">
        <v>0.9746835443037974</v>
      </c>
      <c r="P13" s="2" t="n">
        <v>0.9713524317121919</v>
      </c>
      <c r="Q13" s="5" t="n">
        <v>247679369.2</v>
      </c>
      <c r="R13" s="5" t="n">
        <v>196950336.85</v>
      </c>
      <c r="S13" s="2" t="n">
        <v>1.257572711787926</v>
      </c>
      <c r="T13" s="2" t="n">
        <v>0.02509578762578196</v>
      </c>
      <c r="U13" s="2" t="n">
        <v>0.02235100428572528</v>
      </c>
      <c r="V13" s="2" t="b">
        <v>0</v>
      </c>
      <c r="W13" s="2" t="b">
        <v>0</v>
      </c>
      <c r="X13" s="4" t="n">
        <v>-0.03029247910863497</v>
      </c>
      <c r="Y13" s="4" t="n">
        <v>-0.06641123882503186</v>
      </c>
      <c r="Z13" s="5" t="n">
        <v>3.194369985276019</v>
      </c>
      <c r="AA13" s="2" t="n">
        <v>0</v>
      </c>
      <c r="AB13" s="2" t="b">
        <v>0</v>
      </c>
      <c r="AC13" s="4" t="n">
        <v>0.01663388789246922</v>
      </c>
      <c r="AD13" s="4" t="n">
        <v>0.07595809175626655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</row>
    <row r="14">
      <c r="A14" s="2" t="inlineStr">
        <is>
          <t>600869</t>
        </is>
      </c>
      <c r="B14" s="2" t="inlineStr">
        <is>
          <t>远东股份</t>
        </is>
      </c>
      <c r="C14" s="2" t="inlineStr">
        <is>
          <t>2026-06-17</t>
        </is>
      </c>
      <c r="D14" s="2" t="inlineStr">
        <is>
          <t>强趋势池</t>
        </is>
      </c>
      <c r="E14" s="3" t="n">
        <v>86</v>
      </c>
      <c r="F14" s="5" t="n">
        <v>33.26</v>
      </c>
      <c r="G14" s="2" t="n">
        <v>26.586</v>
      </c>
      <c r="H14" s="2" t="n">
        <v>20.00133333333333</v>
      </c>
      <c r="I14" s="2" t="n">
        <v>15.66825</v>
      </c>
      <c r="J14" s="2" t="n">
        <v>0.1122918584218895</v>
      </c>
      <c r="K14" s="2" t="n">
        <v>0.1677905901814818</v>
      </c>
      <c r="L14" s="4" t="n">
        <v>0.2364312267657993</v>
      </c>
      <c r="M14" s="4" t="n">
        <v>0.5015801354401805</v>
      </c>
      <c r="N14" s="4" t="n">
        <v>1.669341894060995</v>
      </c>
      <c r="O14" s="2" t="n">
        <v>0.9883411059293804</v>
      </c>
      <c r="P14" s="2" t="n">
        <v>0.9943371085942705</v>
      </c>
      <c r="Q14" s="5" t="n">
        <v>5684681270.4</v>
      </c>
      <c r="R14" s="5" t="n">
        <v>3804880527.6</v>
      </c>
      <c r="S14" s="2" t="n">
        <v>1.494049873357185</v>
      </c>
      <c r="T14" s="2" t="n">
        <v>0.08018712929738112</v>
      </c>
      <c r="U14" s="2" t="n">
        <v>0.06309872439268376</v>
      </c>
      <c r="V14" s="2" t="b">
        <v>0</v>
      </c>
      <c r="W14" s="2" t="b">
        <v>0</v>
      </c>
      <c r="X14" s="4" t="n">
        <v>-0.04589787722317851</v>
      </c>
      <c r="Y14" s="4" t="n">
        <v>-0.0649762282091918</v>
      </c>
      <c r="Z14" s="5" t="n">
        <v>1.858577312796079</v>
      </c>
      <c r="AA14" s="2" t="n">
        <v>1</v>
      </c>
      <c r="AB14" s="2" t="b">
        <v>0</v>
      </c>
      <c r="AC14" s="4" t="n">
        <v>0.01663388789246922</v>
      </c>
      <c r="AD14" s="4" t="n">
        <v>0.07595809175626655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</row>
    <row r="15">
      <c r="A15" s="2" t="inlineStr">
        <is>
          <t>605589</t>
        </is>
      </c>
      <c r="B15" s="2" t="inlineStr">
        <is>
          <t>圣泉集团</t>
        </is>
      </c>
      <c r="C15" s="2" t="inlineStr">
        <is>
          <t>2026-06-17</t>
        </is>
      </c>
      <c r="D15" s="2" t="inlineStr">
        <is>
          <t>强趋势池</t>
        </is>
      </c>
      <c r="E15" s="3" t="n">
        <v>86</v>
      </c>
      <c r="F15" s="5" t="n">
        <v>66.40000000000001</v>
      </c>
      <c r="G15" s="2" t="n">
        <v>52.92100000000001</v>
      </c>
      <c r="H15" s="2" t="n">
        <v>41.8665</v>
      </c>
      <c r="I15" s="2" t="n">
        <v>36.11758333333334</v>
      </c>
      <c r="J15" s="2" t="n">
        <v>0.1003888299752562</v>
      </c>
      <c r="K15" s="2" t="n">
        <v>0.1145477456052391</v>
      </c>
      <c r="L15" s="4" t="n">
        <v>0.2280377288699835</v>
      </c>
      <c r="M15" s="4" t="n">
        <v>0.4020270270270272</v>
      </c>
      <c r="N15" s="4" t="n">
        <v>1.146089204912734</v>
      </c>
      <c r="O15" s="2" t="n">
        <v>0.9823451032644903</v>
      </c>
      <c r="P15" s="2" t="n">
        <v>0.9830113257828115</v>
      </c>
      <c r="Q15" s="5" t="n">
        <v>6140662341</v>
      </c>
      <c r="R15" s="5" t="n">
        <v>3546020945.6</v>
      </c>
      <c r="S15" s="2" t="n">
        <v>1.731705039311599</v>
      </c>
      <c r="T15" s="2" t="n">
        <v>0.1154263016090814</v>
      </c>
      <c r="U15" s="2" t="n">
        <v>0.07686709779982973</v>
      </c>
      <c r="V15" s="2" t="b">
        <v>0</v>
      </c>
      <c r="W15" s="2" t="b">
        <v>0</v>
      </c>
      <c r="X15" s="4" t="n">
        <v>-0.04419173744062177</v>
      </c>
      <c r="Y15" s="4" t="n">
        <v>-0.09117810245977431</v>
      </c>
      <c r="Z15" s="5" t="n">
        <v>1.499379476305131</v>
      </c>
      <c r="AA15" s="2" t="n">
        <v>1</v>
      </c>
      <c r="AB15" s="2" t="b">
        <v>0</v>
      </c>
      <c r="AC15" s="4" t="n">
        <v>0.01663388789246922</v>
      </c>
      <c r="AD15" s="4" t="n">
        <v>0.07595809175626655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</row>
    <row r="16">
      <c r="A16" s="2" t="inlineStr">
        <is>
          <t>002903</t>
        </is>
      </c>
      <c r="B16" s="2" t="inlineStr">
        <is>
          <t>宇环数控</t>
        </is>
      </c>
      <c r="C16" s="2" t="inlineStr">
        <is>
          <t>2026-06-17</t>
        </is>
      </c>
      <c r="D16" s="2" t="inlineStr">
        <is>
          <t>强趋势池</t>
        </is>
      </c>
      <c r="E16" s="3" t="n">
        <v>85</v>
      </c>
      <c r="F16" s="5" t="n">
        <v>53.32</v>
      </c>
      <c r="G16" s="2" t="n">
        <v>45.375</v>
      </c>
      <c r="H16" s="2" t="n">
        <v>38.255</v>
      </c>
      <c r="I16" s="2" t="n">
        <v>31.17558333333333</v>
      </c>
      <c r="J16" s="2" t="n">
        <v>0.01137870699550869</v>
      </c>
      <c r="K16" s="2" t="n">
        <v>0.08948252783869215</v>
      </c>
      <c r="L16" s="4" t="n">
        <v>0.2090702947845804</v>
      </c>
      <c r="M16" s="4" t="n">
        <v>0.1301398897838066</v>
      </c>
      <c r="N16" s="4" t="n">
        <v>0.8934659090909092</v>
      </c>
      <c r="O16" s="2" t="n">
        <v>0.9207195203197868</v>
      </c>
      <c r="P16" s="2" t="n">
        <v>0.9733510992671552</v>
      </c>
      <c r="Q16" s="5" t="n">
        <v>564433110</v>
      </c>
      <c r="R16" s="5" t="n">
        <v>462225925</v>
      </c>
      <c r="S16" s="2" t="n">
        <v>1.221119542353666</v>
      </c>
      <c r="T16" s="2" t="n">
        <v>0.1069910670116487</v>
      </c>
      <c r="U16" s="2" t="n">
        <v>0.09422246097241667</v>
      </c>
      <c r="V16" s="2" t="b">
        <v>0</v>
      </c>
      <c r="W16" s="2" t="b">
        <v>0</v>
      </c>
      <c r="X16" s="4" t="n">
        <v>-0.02433668801463862</v>
      </c>
      <c r="Y16" s="4" t="n">
        <v>-0.1185035842293907</v>
      </c>
      <c r="Z16" s="5" t="n">
        <v>1.324661810337622</v>
      </c>
      <c r="AA16" s="2" t="n">
        <v>1</v>
      </c>
      <c r="AB16" s="2" t="b">
        <v>0</v>
      </c>
      <c r="AC16" s="4" t="n">
        <v>0.01663388789246922</v>
      </c>
      <c r="AD16" s="4" t="n">
        <v>0.07595809175626655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</row>
    <row r="17">
      <c r="A17" s="2" t="inlineStr">
        <is>
          <t>002913</t>
        </is>
      </c>
      <c r="B17" s="2" t="inlineStr">
        <is>
          <t>奥士康</t>
        </is>
      </c>
      <c r="C17" s="2" t="inlineStr">
        <is>
          <t>2026-06-17</t>
        </is>
      </c>
      <c r="D17" s="2" t="inlineStr">
        <is>
          <t>强趋势池</t>
        </is>
      </c>
      <c r="E17" s="3" t="n">
        <v>85</v>
      </c>
      <c r="F17" s="5" t="n">
        <v>67.38</v>
      </c>
      <c r="G17" s="2" t="n">
        <v>55.48350000000001</v>
      </c>
      <c r="H17" s="2" t="n">
        <v>52.281</v>
      </c>
      <c r="I17" s="2" t="n">
        <v>47.98008333333333</v>
      </c>
      <c r="J17" s="2" t="n">
        <v>0.0388612192929898</v>
      </c>
      <c r="K17" s="2" t="n">
        <v>0.01976222907801173</v>
      </c>
      <c r="L17" s="4" t="n">
        <v>0.2519509476031214</v>
      </c>
      <c r="M17" s="4" t="n">
        <v>0.2566206639313688</v>
      </c>
      <c r="N17" s="4" t="n">
        <v>0.3706265256305941</v>
      </c>
      <c r="O17" s="2" t="n">
        <v>0.9590273151232511</v>
      </c>
      <c r="P17" s="2" t="n">
        <v>0.9227181878747501</v>
      </c>
      <c r="Q17" s="5" t="n">
        <v>638660794.8</v>
      </c>
      <c r="R17" s="5" t="n">
        <v>516001476.4</v>
      </c>
      <c r="S17" s="2" t="n">
        <v>1.237711177215539</v>
      </c>
      <c r="T17" s="2" t="n">
        <v>0.03462784750569146</v>
      </c>
      <c r="U17" s="2" t="n">
        <v>0.03039896948996237</v>
      </c>
      <c r="V17" s="2" t="b">
        <v>0</v>
      </c>
      <c r="W17" s="2" t="b">
        <v>0</v>
      </c>
      <c r="X17" s="4" t="n">
        <v>-0.02994529225453502</v>
      </c>
      <c r="Y17" s="4" t="n">
        <v>-0.1304575619979043</v>
      </c>
      <c r="Z17" s="5" t="n">
        <v>1.502791751829671</v>
      </c>
      <c r="AA17" s="2" t="n">
        <v>2</v>
      </c>
      <c r="AB17" s="2" t="b">
        <v>0</v>
      </c>
      <c r="AC17" s="4" t="n">
        <v>0.01663388789246922</v>
      </c>
      <c r="AD17" s="4" t="n">
        <v>0.07595809175626655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</row>
    <row r="18">
      <c r="A18" s="2" t="inlineStr">
        <is>
          <t>600063</t>
        </is>
      </c>
      <c r="B18" s="2" t="inlineStr">
        <is>
          <t>皖维高新</t>
        </is>
      </c>
      <c r="C18" s="2" t="inlineStr">
        <is>
          <t>2026-06-17</t>
        </is>
      </c>
      <c r="D18" s="2" t="inlineStr">
        <is>
          <t>强趋势池</t>
        </is>
      </c>
      <c r="E18" s="3" t="n">
        <v>85</v>
      </c>
      <c r="F18" s="5" t="n">
        <v>8.48</v>
      </c>
      <c r="G18" s="2" t="n">
        <v>7.345499999999999</v>
      </c>
      <c r="H18" s="2" t="n">
        <v>6.997666666666666</v>
      </c>
      <c r="I18" s="2" t="n">
        <v>6.871666666666667</v>
      </c>
      <c r="J18" s="2" t="n">
        <v>0.05926887302617345</v>
      </c>
      <c r="K18" s="2" t="n">
        <v>0.01688100946983462</v>
      </c>
      <c r="L18" s="4" t="n">
        <v>0.1893408134642356</v>
      </c>
      <c r="M18" s="4" t="n">
        <v>0.3924466338259442</v>
      </c>
      <c r="N18" s="4" t="n">
        <v>0.258160237388724</v>
      </c>
      <c r="O18" s="2" t="n">
        <v>0.980346435709527</v>
      </c>
      <c r="P18" s="2" t="n">
        <v>0.8944037308461026</v>
      </c>
      <c r="Q18" s="5" t="n">
        <v>1548420126.2</v>
      </c>
      <c r="R18" s="5" t="n">
        <v>1219101898.25</v>
      </c>
      <c r="S18" s="2" t="n">
        <v>1.270131831000125</v>
      </c>
      <c r="T18" s="2" t="n">
        <v>0.09350725048172712</v>
      </c>
      <c r="U18" s="2" t="n">
        <v>0.07719262347628009</v>
      </c>
      <c r="V18" s="2" t="b">
        <v>0</v>
      </c>
      <c r="W18" s="2" t="b">
        <v>0</v>
      </c>
      <c r="X18" s="4" t="n">
        <v>-0.01965317919075149</v>
      </c>
      <c r="Y18" s="4" t="n">
        <v>-0.1189060642092746</v>
      </c>
      <c r="Z18" s="5" t="n">
        <v>2.612142095473679</v>
      </c>
      <c r="AA18" s="2" t="n">
        <v>0</v>
      </c>
      <c r="AB18" s="2" t="b">
        <v>0</v>
      </c>
      <c r="AC18" s="4" t="n">
        <v>0.01663388789246922</v>
      </c>
      <c r="AD18" s="4" t="n">
        <v>0.07595809175626655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</row>
    <row r="19">
      <c r="A19" s="2" t="inlineStr">
        <is>
          <t>600596</t>
        </is>
      </c>
      <c r="B19" s="2" t="inlineStr">
        <is>
          <t>新安股份</t>
        </is>
      </c>
      <c r="C19" s="2" t="inlineStr">
        <is>
          <t>2026-06-17</t>
        </is>
      </c>
      <c r="D19" s="2" t="inlineStr">
        <is>
          <t>强趋势池</t>
        </is>
      </c>
      <c r="E19" s="3" t="n">
        <v>85</v>
      </c>
      <c r="F19" s="5" t="n">
        <v>15.99</v>
      </c>
      <c r="G19" s="2" t="n">
        <v>13.7945</v>
      </c>
      <c r="H19" s="2" t="n">
        <v>12.44233333333333</v>
      </c>
      <c r="I19" s="2" t="n">
        <v>12.39666666666667</v>
      </c>
      <c r="J19" s="2" t="n">
        <v>0.06180964476773276</v>
      </c>
      <c r="K19" s="2" t="n">
        <v>0.03067704881820177</v>
      </c>
      <c r="L19" s="4" t="n">
        <v>0.1181818181818182</v>
      </c>
      <c r="M19" s="4" t="n">
        <v>0.3095823095823096</v>
      </c>
      <c r="N19" s="4" t="n">
        <v>0.4392439243924393</v>
      </c>
      <c r="O19" s="2" t="n">
        <v>0.9676882078614257</v>
      </c>
      <c r="P19" s="2" t="n">
        <v>0.9367088607594937</v>
      </c>
      <c r="Q19" s="5" t="n">
        <v>1609455878.4</v>
      </c>
      <c r="R19" s="5" t="n">
        <v>1162076704.05</v>
      </c>
      <c r="S19" s="2" t="n">
        <v>1.384982482473679</v>
      </c>
      <c r="T19" s="2" t="n">
        <v>0.07884954392783347</v>
      </c>
      <c r="U19" s="2" t="n">
        <v>0.06079987042117483</v>
      </c>
      <c r="V19" s="2" t="b">
        <v>0</v>
      </c>
      <c r="W19" s="2" t="b">
        <v>0</v>
      </c>
      <c r="X19" s="4" t="n">
        <v>-0.02678027997565424</v>
      </c>
      <c r="Y19" s="4" t="n">
        <v>-0.09111617312072884</v>
      </c>
      <c r="Z19" s="5" t="n">
        <v>1.132946077068609</v>
      </c>
      <c r="AA19" s="2" t="n">
        <v>0</v>
      </c>
      <c r="AB19" s="2" t="b">
        <v>0</v>
      </c>
      <c r="AC19" s="4" t="n">
        <v>0.01663388789246922</v>
      </c>
      <c r="AD19" s="4" t="n">
        <v>0.07595809175626655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</row>
    <row r="20">
      <c r="A20" s="2" t="inlineStr">
        <is>
          <t>600641</t>
        </is>
      </c>
      <c r="B20" s="2" t="inlineStr">
        <is>
          <t>先导基电</t>
        </is>
      </c>
      <c r="C20" s="2" t="inlineStr">
        <is>
          <t>2026-06-17</t>
        </is>
      </c>
      <c r="D20" s="2" t="inlineStr">
        <is>
          <t>强趋势池</t>
        </is>
      </c>
      <c r="E20" s="3" t="n">
        <v>85</v>
      </c>
      <c r="F20" s="5" t="n">
        <v>33</v>
      </c>
      <c r="G20" s="2" t="n">
        <v>27.863</v>
      </c>
      <c r="H20" s="2" t="n">
        <v>25.324</v>
      </c>
      <c r="I20" s="2" t="n">
        <v>21.82358333333333</v>
      </c>
      <c r="J20" s="2" t="n">
        <v>0.009785090421483789</v>
      </c>
      <c r="K20" s="2" t="n">
        <v>0.07327823691460056</v>
      </c>
      <c r="L20" s="4" t="n">
        <v>0.220414201183432</v>
      </c>
      <c r="M20" s="4" t="n">
        <v>0.1301369863013699</v>
      </c>
      <c r="N20" s="4" t="n">
        <v>0.7886178861788617</v>
      </c>
      <c r="O20" s="2" t="n">
        <v>0.9203864090606263</v>
      </c>
      <c r="P20" s="2" t="n">
        <v>0.9676882078614257</v>
      </c>
      <c r="Q20" s="5" t="n">
        <v>2665087649.6</v>
      </c>
      <c r="R20" s="5" t="n">
        <v>1682982045.2</v>
      </c>
      <c r="S20" s="2" t="n">
        <v>1.583550850825203</v>
      </c>
      <c r="T20" s="2" t="n">
        <v>0.09392134738156707</v>
      </c>
      <c r="U20" s="2" t="n">
        <v>0.06370565079188509</v>
      </c>
      <c r="V20" s="2" t="b">
        <v>0</v>
      </c>
      <c r="W20" s="2" t="b">
        <v>0</v>
      </c>
      <c r="X20" s="4" t="n">
        <v>-0.01521933751119064</v>
      </c>
      <c r="Y20" s="4" t="n">
        <v>-0.1397058823529411</v>
      </c>
      <c r="Z20" s="5" t="n">
        <v>1.581462328447153</v>
      </c>
      <c r="AA20" s="2" t="n">
        <v>0</v>
      </c>
      <c r="AB20" s="2" t="b">
        <v>0</v>
      </c>
      <c r="AC20" s="4" t="n">
        <v>0.01663388789246922</v>
      </c>
      <c r="AD20" s="4" t="n">
        <v>0.07595809175626655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</row>
    <row r="21">
      <c r="A21" s="2" t="inlineStr">
        <is>
          <t>603155</t>
        </is>
      </c>
      <c r="B21" s="2" t="inlineStr">
        <is>
          <t>新亚强</t>
        </is>
      </c>
      <c r="C21" s="2" t="inlineStr">
        <is>
          <t>2026-06-17</t>
        </is>
      </c>
      <c r="D21" s="2" t="inlineStr">
        <is>
          <t>强趋势池</t>
        </is>
      </c>
      <c r="E21" s="3" t="n">
        <v>85</v>
      </c>
      <c r="F21" s="5" t="n">
        <v>24.86</v>
      </c>
      <c r="G21" s="2" t="n">
        <v>20.607</v>
      </c>
      <c r="H21" s="2" t="n">
        <v>18.12816666666667</v>
      </c>
      <c r="I21" s="2" t="n">
        <v>18.07475</v>
      </c>
      <c r="J21" s="2" t="n">
        <v>0.04928967870054457</v>
      </c>
      <c r="K21" s="2" t="n">
        <v>0.04088155640831803</v>
      </c>
      <c r="L21" s="4" t="n">
        <v>0.2761806981519506</v>
      </c>
      <c r="M21" s="4" t="n">
        <v>0.2216216216216216</v>
      </c>
      <c r="N21" s="4" t="n">
        <v>0.5489096573208723</v>
      </c>
      <c r="O21" s="2" t="n">
        <v>0.950033311125916</v>
      </c>
      <c r="P21" s="2" t="n">
        <v>0.9503664223850766</v>
      </c>
      <c r="Q21" s="5" t="n">
        <v>684218386.6</v>
      </c>
      <c r="R21" s="5" t="n">
        <v>300656129.75</v>
      </c>
      <c r="S21" s="2" t="n">
        <v>2.275750662954844</v>
      </c>
      <c r="T21" s="2" t="n">
        <v>0.09258215352889981</v>
      </c>
      <c r="U21" s="2" t="n">
        <v>0.04390277871019303</v>
      </c>
      <c r="V21" s="2" t="b">
        <v>0</v>
      </c>
      <c r="W21" s="2" t="b">
        <v>0</v>
      </c>
      <c r="X21" s="4" t="n">
        <v>-0.01035031847133761</v>
      </c>
      <c r="Y21" s="4" t="n">
        <v>-0.1110668789808918</v>
      </c>
      <c r="Z21" s="5" t="n">
        <v>1.821980874726882</v>
      </c>
      <c r="AA21" s="2" t="n">
        <v>1</v>
      </c>
      <c r="AB21" s="2" t="b">
        <v>0</v>
      </c>
      <c r="AC21" s="4" t="n">
        <v>0.01663388789246922</v>
      </c>
      <c r="AD21" s="4" t="n">
        <v>0.07595809175626655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</row>
    <row r="22">
      <c r="A22" s="2" t="inlineStr">
        <is>
          <t>603211</t>
        </is>
      </c>
      <c r="B22" s="2" t="inlineStr">
        <is>
          <t>晋拓股份</t>
        </is>
      </c>
      <c r="C22" s="2" t="inlineStr">
        <is>
          <t>2026-06-17</t>
        </is>
      </c>
      <c r="D22" s="2" t="inlineStr">
        <is>
          <t>强趋势池</t>
        </is>
      </c>
      <c r="E22" s="3" t="n">
        <v>85</v>
      </c>
      <c r="F22" s="5" t="n">
        <v>33.13</v>
      </c>
      <c r="G22" s="2" t="n">
        <v>29.283</v>
      </c>
      <c r="H22" s="2" t="n">
        <v>27.3635</v>
      </c>
      <c r="I22" s="2" t="n">
        <v>24.9005</v>
      </c>
      <c r="J22" s="2" t="n">
        <v>0.01521980307862991</v>
      </c>
      <c r="K22" s="2" t="n">
        <v>0.04677229111543246</v>
      </c>
      <c r="L22" s="4" t="n">
        <v>0.2338919925512104</v>
      </c>
      <c r="M22" s="4" t="n">
        <v>0.09774685222001334</v>
      </c>
      <c r="N22" s="4" t="n">
        <v>0.403813559322034</v>
      </c>
      <c r="O22" s="2" t="n">
        <v>0.9067288474350433</v>
      </c>
      <c r="P22" s="2" t="n">
        <v>0.9290473017988008</v>
      </c>
      <c r="Q22" s="5" t="n">
        <v>444470580.6</v>
      </c>
      <c r="R22" s="5" t="n">
        <v>301052035.15</v>
      </c>
      <c r="S22" s="2" t="n">
        <v>1.47639121714803</v>
      </c>
      <c r="T22" s="2" t="n">
        <v>0.05180202201554036</v>
      </c>
      <c r="U22" s="2" t="n">
        <v>0.03690022221568163</v>
      </c>
      <c r="V22" s="2" t="b">
        <v>0</v>
      </c>
      <c r="W22" s="2" t="b">
        <v>0</v>
      </c>
      <c r="X22" s="4" t="n">
        <v>-0.02472770091256982</v>
      </c>
      <c r="Y22" s="4" t="n">
        <v>-0.145436955820703</v>
      </c>
      <c r="Z22" s="5" t="n">
        <v>1.24594267928923</v>
      </c>
      <c r="AA22" s="2" t="n">
        <v>0</v>
      </c>
      <c r="AB22" s="2" t="b">
        <v>0</v>
      </c>
      <c r="AC22" s="4" t="n">
        <v>0.01663388789246922</v>
      </c>
      <c r="AD22" s="4" t="n">
        <v>0.07595809175626655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</row>
    <row r="23">
      <c r="A23" s="2" t="inlineStr">
        <is>
          <t>603976</t>
        </is>
      </c>
      <c r="B23" s="2" t="inlineStr">
        <is>
          <t>正川股份</t>
        </is>
      </c>
      <c r="C23" s="2" t="inlineStr">
        <is>
          <t>2026-06-17</t>
        </is>
      </c>
      <c r="D23" s="2" t="inlineStr">
        <is>
          <t>强趋势池</t>
        </is>
      </c>
      <c r="E23" s="3" t="n">
        <v>85</v>
      </c>
      <c r="F23" s="5" t="n">
        <v>27.7</v>
      </c>
      <c r="G23" s="2" t="n">
        <v>23.3295</v>
      </c>
      <c r="H23" s="2" t="n">
        <v>21.20583333333333</v>
      </c>
      <c r="I23" s="2" t="n">
        <v>20.58075</v>
      </c>
      <c r="J23" s="2" t="n">
        <v>0.0564939769948376</v>
      </c>
      <c r="K23" s="2" t="n">
        <v>0.03668125117124155</v>
      </c>
      <c r="L23" s="4" t="n">
        <v>0.3066037735849056</v>
      </c>
      <c r="M23" s="4" t="n">
        <v>0.3247250119560019</v>
      </c>
      <c r="N23" s="4" t="n">
        <v>0.4300464636035104</v>
      </c>
      <c r="O23" s="2" t="n">
        <v>0.9700199866755497</v>
      </c>
      <c r="P23" s="2" t="n">
        <v>0.9363757495003331</v>
      </c>
      <c r="Q23" s="5" t="n">
        <v>243274597.6</v>
      </c>
      <c r="R23" s="5" t="n">
        <v>164135963.25</v>
      </c>
      <c r="S23" s="2" t="n">
        <v>1.482152922388263</v>
      </c>
      <c r="T23" s="2" t="n">
        <v>0.06249842795006113</v>
      </c>
      <c r="U23" s="2" t="n">
        <v>0.04546674393565914</v>
      </c>
      <c r="V23" s="2" t="b">
        <v>0</v>
      </c>
      <c r="W23" s="2" t="b">
        <v>0</v>
      </c>
      <c r="X23" s="4" t="n">
        <v>-0.01177310024973255</v>
      </c>
      <c r="Y23" s="4" t="n">
        <v>-0.1307913079130791</v>
      </c>
      <c r="Z23" s="5" t="n">
        <v>1.916765146767604</v>
      </c>
      <c r="AA23" s="2" t="n">
        <v>1</v>
      </c>
      <c r="AB23" s="2" t="b">
        <v>0</v>
      </c>
      <c r="AC23" s="4" t="n">
        <v>0.01663388789246922</v>
      </c>
      <c r="AD23" s="4" t="n">
        <v>0.07595809175626655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</row>
    <row r="24">
      <c r="A24" s="2" t="inlineStr">
        <is>
          <t>605289</t>
        </is>
      </c>
      <c r="B24" s="2" t="inlineStr">
        <is>
          <t>罗曼股份</t>
        </is>
      </c>
      <c r="C24" s="2" t="inlineStr">
        <is>
          <t>2026-06-17</t>
        </is>
      </c>
      <c r="D24" s="2" t="inlineStr">
        <is>
          <t>强趋势池</t>
        </is>
      </c>
      <c r="E24" s="3" t="n">
        <v>85</v>
      </c>
      <c r="F24" s="5" t="n">
        <v>133.2</v>
      </c>
      <c r="G24" s="2" t="n">
        <v>112.187</v>
      </c>
      <c r="H24" s="2" t="n">
        <v>98.66350000000001</v>
      </c>
      <c r="I24" s="2" t="n">
        <v>80.67216666666668</v>
      </c>
      <c r="J24" s="2" t="n">
        <v>0.02373011274198933</v>
      </c>
      <c r="K24" s="2" t="n">
        <v>0.03399724374996738</v>
      </c>
      <c r="L24" s="4" t="n">
        <v>0.2070684186678748</v>
      </c>
      <c r="M24" s="4" t="n">
        <v>0.2535290796160359</v>
      </c>
      <c r="N24" s="4" t="n">
        <v>0.5568022440392706</v>
      </c>
      <c r="O24" s="2" t="n">
        <v>0.9586942038640907</v>
      </c>
      <c r="P24" s="2" t="n">
        <v>0.9516988674217188</v>
      </c>
      <c r="Q24" s="5" t="n">
        <v>702415647.4</v>
      </c>
      <c r="R24" s="5" t="n">
        <v>582020130.65</v>
      </c>
      <c r="S24" s="2" t="n">
        <v>1.206857994096428</v>
      </c>
      <c r="T24" s="2" t="n">
        <v>0.03798483256876076</v>
      </c>
      <c r="U24" s="2" t="n">
        <v>0.03367554487099729</v>
      </c>
      <c r="V24" s="2" t="b">
        <v>0</v>
      </c>
      <c r="W24" s="2" t="b">
        <v>0</v>
      </c>
      <c r="X24" s="4" t="n">
        <v>-0.01769911504424782</v>
      </c>
      <c r="Y24" s="4" t="n">
        <v>-0.1309771309771309</v>
      </c>
      <c r="Z24" s="5" t="n">
        <v>2.158411955709123</v>
      </c>
      <c r="AA24" s="2" t="n">
        <v>2</v>
      </c>
      <c r="AB24" s="2" t="b">
        <v>0</v>
      </c>
      <c r="AC24" s="4" t="n">
        <v>0.01663388789246922</v>
      </c>
      <c r="AD24" s="4" t="n">
        <v>0.07595809175626655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</row>
  </sheetData>
  <autoFilter ref="A1:AK24"/>
  <conditionalFormatting sqref="L2:L2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2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2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2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2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2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24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1" customWidth="1" min="13" max="13"/>
    <col width="21" customWidth="1" min="14" max="14"/>
    <col width="20" customWidth="1" min="15" max="15"/>
    <col width="20" customWidth="1" min="16" max="16"/>
    <col width="14" customWidth="1" min="17" max="17"/>
    <col width="15" customWidth="1" min="18" max="18"/>
    <col width="20" customWidth="1" min="19" max="19"/>
    <col width="21" customWidth="1" min="20" max="20"/>
    <col width="21" customWidth="1" min="21" max="21"/>
    <col width="11" customWidth="1" min="22" max="22"/>
    <col width="11" customWidth="1" min="23" max="23"/>
    <col width="23" customWidth="1" min="24" max="24"/>
    <col width="22" customWidth="1" min="25" max="25"/>
    <col width="20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601208</t>
        </is>
      </c>
      <c r="B2" s="2" t="inlineStr">
        <is>
          <t>东材科技</t>
        </is>
      </c>
      <c r="C2" s="2" t="inlineStr">
        <is>
          <t>2026-06-17</t>
        </is>
      </c>
      <c r="D2" s="2" t="inlineStr">
        <is>
          <t>趋势观察池</t>
        </is>
      </c>
      <c r="E2" s="3" t="n">
        <v>84</v>
      </c>
      <c r="F2" s="5" t="n">
        <v>73.2</v>
      </c>
      <c r="G2" s="2" t="n">
        <v>57.2475</v>
      </c>
      <c r="H2" s="2" t="n">
        <v>43.61816666666667</v>
      </c>
      <c r="I2" s="2" t="n">
        <v>35.92741666666667</v>
      </c>
      <c r="J2" s="2" t="n">
        <v>0.09181153270332887</v>
      </c>
      <c r="K2" s="2" t="n">
        <v>0.1343979055322209</v>
      </c>
      <c r="L2" s="4" t="n">
        <v>0.2958045671800318</v>
      </c>
      <c r="M2" s="4" t="n">
        <v>0.4216352689842688</v>
      </c>
      <c r="N2" s="4" t="n">
        <v>1.376623376623377</v>
      </c>
      <c r="O2" s="2" t="n">
        <v>0.9833444370419721</v>
      </c>
      <c r="P2" s="2" t="n">
        <v>0.9903397734843438</v>
      </c>
      <c r="Q2" s="5" t="n">
        <v>6700593481.2</v>
      </c>
      <c r="R2" s="5" t="n">
        <v>5539507350.25</v>
      </c>
      <c r="S2" s="2" t="n">
        <v>1.209600973071658</v>
      </c>
      <c r="T2" s="2" t="n">
        <v>0.100154297695363</v>
      </c>
      <c r="U2" s="2" t="n">
        <v>0.09504096447607506</v>
      </c>
      <c r="V2" s="2" t="b">
        <v>0</v>
      </c>
      <c r="W2" s="2" t="b">
        <v>0</v>
      </c>
      <c r="X2" s="4" t="n">
        <v>-0.04538341158059478</v>
      </c>
      <c r="Y2" s="4" t="n">
        <v>-0.1219915487782472</v>
      </c>
      <c r="Z2" s="5" t="n">
        <v>1.44990756696875</v>
      </c>
      <c r="AA2" s="2" t="n">
        <v>1</v>
      </c>
      <c r="AB2" s="2" t="b">
        <v>0</v>
      </c>
      <c r="AC2" s="4" t="n">
        <v>0.01663388789246922</v>
      </c>
      <c r="AD2" s="4" t="n">
        <v>0.07595809175626655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603203</t>
        </is>
      </c>
      <c r="B3" s="2" t="inlineStr">
        <is>
          <t>快克智能</t>
        </is>
      </c>
      <c r="C3" s="2" t="inlineStr">
        <is>
          <t>2026-06-17</t>
        </is>
      </c>
      <c r="D3" s="2" t="inlineStr">
        <is>
          <t>趋势观察池</t>
        </is>
      </c>
      <c r="E3" s="3" t="n">
        <v>84</v>
      </c>
      <c r="F3" s="5" t="n">
        <v>62.4</v>
      </c>
      <c r="G3" s="2" t="n">
        <v>53.75449999999999</v>
      </c>
      <c r="H3" s="2" t="n">
        <v>41.24183333333334</v>
      </c>
      <c r="I3" s="2" t="n">
        <v>34.98249999999999</v>
      </c>
      <c r="J3" s="2" t="n">
        <v>0.0520398078108637</v>
      </c>
      <c r="K3" s="2" t="n">
        <v>0.116293442563788</v>
      </c>
      <c r="L3" s="4" t="n">
        <v>0.2020805239838181</v>
      </c>
      <c r="M3" s="4" t="n">
        <v>0.3095487932843652</v>
      </c>
      <c r="N3" s="4" t="n">
        <v>1.180293501048218</v>
      </c>
      <c r="O3" s="2" t="n">
        <v>0.9673550966022652</v>
      </c>
      <c r="P3" s="2" t="n">
        <v>0.9846768820786143</v>
      </c>
      <c r="Q3" s="5" t="n">
        <v>1457148393.2</v>
      </c>
      <c r="R3" s="5" t="n">
        <v>1166541710.7</v>
      </c>
      <c r="S3" s="2" t="n">
        <v>1.249118123967995</v>
      </c>
      <c r="T3" s="2" t="n">
        <v>0.07738129101866908</v>
      </c>
      <c r="U3" s="2" t="n">
        <v>0.06666470686475844</v>
      </c>
      <c r="V3" s="2" t="b">
        <v>0</v>
      </c>
      <c r="W3" s="2" t="b">
        <v>0</v>
      </c>
      <c r="X3" s="4" t="n">
        <v>-0.03450410026303574</v>
      </c>
      <c r="Y3" s="4" t="n">
        <v>-0.1131680055885435</v>
      </c>
      <c r="Z3" s="5" t="n">
        <v>2.246919894352768</v>
      </c>
      <c r="AA3" s="2" t="n">
        <v>0</v>
      </c>
      <c r="AB3" s="2" t="b">
        <v>0</v>
      </c>
      <c r="AC3" s="4" t="n">
        <v>0.01663388789246922</v>
      </c>
      <c r="AD3" s="4" t="n">
        <v>0.07595809175626655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603527</t>
        </is>
      </c>
      <c r="B4" s="2" t="inlineStr">
        <is>
          <t>众源新材</t>
        </is>
      </c>
      <c r="C4" s="2" t="inlineStr">
        <is>
          <t>2026-06-17</t>
        </is>
      </c>
      <c r="D4" s="2" t="inlineStr">
        <is>
          <t>趋势观察池</t>
        </is>
      </c>
      <c r="E4" s="3" t="n">
        <v>84</v>
      </c>
      <c r="F4" s="5" t="n">
        <v>14.73</v>
      </c>
      <c r="G4" s="2" t="n">
        <v>13.6635</v>
      </c>
      <c r="H4" s="2" t="n">
        <v>12.47083333333333</v>
      </c>
      <c r="I4" s="2" t="n">
        <v>11.86016666666667</v>
      </c>
      <c r="J4" s="2" t="n">
        <v>0.01859997018040827</v>
      </c>
      <c r="K4" s="2" t="n">
        <v>0.02670179338355361</v>
      </c>
      <c r="L4" s="4" t="n">
        <v>0.04765291607396871</v>
      </c>
      <c r="M4" s="4" t="n">
        <v>0.1193009118541033</v>
      </c>
      <c r="N4" s="4" t="n">
        <v>0.2687338501291991</v>
      </c>
      <c r="O4" s="2" t="n">
        <v>0.9143904063957362</v>
      </c>
      <c r="P4" s="2" t="n">
        <v>0.8964023984010659</v>
      </c>
      <c r="Q4" s="5" t="n">
        <v>475189943.4</v>
      </c>
      <c r="R4" s="5" t="n">
        <v>357155087.35</v>
      </c>
      <c r="S4" s="2" t="n">
        <v>1.33048627957616</v>
      </c>
      <c r="T4" s="2" t="n">
        <v>0.1049996207857369</v>
      </c>
      <c r="U4" s="2" t="n">
        <v>0.08166108892542914</v>
      </c>
      <c r="V4" s="2" t="b">
        <v>0</v>
      </c>
      <c r="W4" s="2" t="b">
        <v>0</v>
      </c>
      <c r="X4" s="4" t="n">
        <v>-0.04660194174757271</v>
      </c>
      <c r="Y4" s="4" t="n">
        <v>-0.116632160110421</v>
      </c>
      <c r="Z4" s="5" t="n">
        <v>1.625861944045319</v>
      </c>
      <c r="AA4" s="2" t="n">
        <v>0</v>
      </c>
      <c r="AB4" s="2" t="b">
        <v>0</v>
      </c>
      <c r="AC4" s="4" t="n">
        <v>0.01663388789246922</v>
      </c>
      <c r="AD4" s="4" t="n">
        <v>0.07595809175626655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603650</t>
        </is>
      </c>
      <c r="B5" s="2" t="inlineStr">
        <is>
          <t>彤程新材</t>
        </is>
      </c>
      <c r="C5" s="2" t="inlineStr">
        <is>
          <t>2026-06-17</t>
        </is>
      </c>
      <c r="D5" s="2" t="inlineStr">
        <is>
          <t>趋势观察池</t>
        </is>
      </c>
      <c r="E5" s="3" t="n">
        <v>83</v>
      </c>
      <c r="F5" s="5" t="n">
        <v>67.81999999999999</v>
      </c>
      <c r="G5" s="2" t="n">
        <v>57.4765</v>
      </c>
      <c r="H5" s="2" t="n">
        <v>54.59416666666667</v>
      </c>
      <c r="I5" s="2" t="n">
        <v>54.39541666666666</v>
      </c>
      <c r="J5" s="2" t="n">
        <v>0.0202808250789932</v>
      </c>
      <c r="K5" s="2" t="n">
        <v>0.0175733439367769</v>
      </c>
      <c r="L5" s="4" t="n">
        <v>0.2893536121673002</v>
      </c>
      <c r="M5" s="4" t="n">
        <v>0.08877829507143997</v>
      </c>
      <c r="N5" s="4" t="n">
        <v>0.3204828660436136</v>
      </c>
      <c r="O5" s="2" t="n">
        <v>0.9020652898067955</v>
      </c>
      <c r="P5" s="2" t="n">
        <v>0.9103930712858095</v>
      </c>
      <c r="Q5" s="5" t="n">
        <v>2459495817.6</v>
      </c>
      <c r="R5" s="5" t="n">
        <v>1458582580.8</v>
      </c>
      <c r="S5" s="2" t="n">
        <v>1.686223221074683</v>
      </c>
      <c r="T5" s="2" t="n">
        <v>0.06317455525022668</v>
      </c>
      <c r="U5" s="2" t="n">
        <v>0.03996582387388919</v>
      </c>
      <c r="V5" s="2" t="b">
        <v>0</v>
      </c>
      <c r="W5" s="2" t="b">
        <v>0</v>
      </c>
      <c r="X5" s="4" t="n">
        <v>-0.009493208704542178</v>
      </c>
      <c r="Y5" s="4" t="n">
        <v>-0.1698205546492658</v>
      </c>
      <c r="Z5" s="5" t="n">
        <v>1.892882408492574</v>
      </c>
      <c r="AA5" s="2" t="n">
        <v>0</v>
      </c>
      <c r="AB5" s="2" t="b">
        <v>0</v>
      </c>
      <c r="AC5" s="4" t="n">
        <v>0.01663388789246922</v>
      </c>
      <c r="AD5" s="4" t="n">
        <v>0.07595809175626655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603688</t>
        </is>
      </c>
      <c r="B6" s="2" t="inlineStr">
        <is>
          <t>石英股份</t>
        </is>
      </c>
      <c r="C6" s="2" t="inlineStr">
        <is>
          <t>2026-06-17</t>
        </is>
      </c>
      <c r="D6" s="2" t="inlineStr">
        <is>
          <t>趋势观察池</t>
        </is>
      </c>
      <c r="E6" s="3" t="n">
        <v>82</v>
      </c>
      <c r="F6" s="5" t="n">
        <v>79.34</v>
      </c>
      <c r="G6" s="2" t="n">
        <v>71.211</v>
      </c>
      <c r="H6" s="2" t="n">
        <v>59.37033333333333</v>
      </c>
      <c r="I6" s="2" t="n">
        <v>50.89391666666666</v>
      </c>
      <c r="J6" s="2" t="n">
        <v>0.02238270257853325</v>
      </c>
      <c r="K6" s="2" t="n">
        <v>0.07277365030702554</v>
      </c>
      <c r="L6" s="4" t="n">
        <v>0.2453304033903627</v>
      </c>
      <c r="M6" s="4" t="n">
        <v>0.1048600473471661</v>
      </c>
      <c r="N6" s="4" t="n">
        <v>0.8139003200731596</v>
      </c>
      <c r="O6" s="2" t="n">
        <v>0.9097268487674883</v>
      </c>
      <c r="P6" s="2" t="n">
        <v>0.9680213191205863</v>
      </c>
      <c r="Q6" s="5" t="n">
        <v>3589797668.8</v>
      </c>
      <c r="R6" s="5" t="n">
        <v>2670137307.55</v>
      </c>
      <c r="S6" s="2" t="n">
        <v>1.344424370480722</v>
      </c>
      <c r="T6" s="2" t="n">
        <v>0.08651863467985513</v>
      </c>
      <c r="U6" s="2" t="n">
        <v>0.06824947381267478</v>
      </c>
      <c r="V6" s="2" t="b">
        <v>0</v>
      </c>
      <c r="W6" s="2" t="b">
        <v>0</v>
      </c>
      <c r="X6" s="4" t="n">
        <v>-0.04305873839102636</v>
      </c>
      <c r="Y6" s="4" t="n">
        <v>-0.192737797658203</v>
      </c>
      <c r="Z6" s="5" t="n">
        <v>1.425251359750174</v>
      </c>
      <c r="AA6" s="2" t="n">
        <v>0</v>
      </c>
      <c r="AB6" s="2" t="b">
        <v>0</v>
      </c>
      <c r="AC6" s="4" t="n">
        <v>0.01663388789246922</v>
      </c>
      <c r="AD6" s="4" t="n">
        <v>0.07595809175626655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003026</t>
        </is>
      </c>
      <c r="B7" s="2" t="inlineStr">
        <is>
          <t>中晶科技</t>
        </is>
      </c>
      <c r="C7" s="2" t="inlineStr">
        <is>
          <t>2026-06-17</t>
        </is>
      </c>
      <c r="D7" s="2" t="inlineStr">
        <is>
          <t>趋势观察池</t>
        </is>
      </c>
      <c r="E7" s="3" t="n">
        <v>80</v>
      </c>
      <c r="F7" s="5" t="n">
        <v>36.52</v>
      </c>
      <c r="G7" s="2" t="n">
        <v>32.2655</v>
      </c>
      <c r="H7" s="2" t="n">
        <v>29.44183333333333</v>
      </c>
      <c r="I7" s="2" t="n">
        <v>26.06333333333334</v>
      </c>
      <c r="J7" s="2" t="n">
        <v>0.01000125211294045</v>
      </c>
      <c r="K7" s="2" t="n">
        <v>0.06159180779077156</v>
      </c>
      <c r="L7" s="4" t="n">
        <v>0.1891891891891893</v>
      </c>
      <c r="M7" s="4" t="n">
        <v>0.04912381499569096</v>
      </c>
      <c r="N7" s="4" t="n">
        <v>0.5474576271186442</v>
      </c>
      <c r="O7" s="2" t="n">
        <v>0.8754163890739507</v>
      </c>
      <c r="P7" s="2" t="n">
        <v>0.950033311125916</v>
      </c>
      <c r="Q7" s="5" t="n">
        <v>1067592248.2</v>
      </c>
      <c r="R7" s="5" t="n">
        <v>568056467.1</v>
      </c>
      <c r="S7" s="2" t="n">
        <v>1.879376981042383</v>
      </c>
      <c r="T7" s="2" t="n">
        <v>0.2106433594665677</v>
      </c>
      <c r="U7" s="2" t="n">
        <v>0.1192578254150408</v>
      </c>
      <c r="V7" s="2" t="b">
        <v>0</v>
      </c>
      <c r="W7" s="2" t="b">
        <v>0</v>
      </c>
      <c r="X7" s="4" t="n">
        <v>-0.03437334743521936</v>
      </c>
      <c r="Y7" s="4" t="n">
        <v>-0.09453652547575198</v>
      </c>
      <c r="Z7" s="5" t="n">
        <v>0.836062838023738</v>
      </c>
      <c r="AA7" s="2" t="n">
        <v>0</v>
      </c>
      <c r="AB7" s="2" t="b">
        <v>0</v>
      </c>
      <c r="AC7" s="4" t="n">
        <v>0.01663388789246922</v>
      </c>
      <c r="AD7" s="4" t="n">
        <v>0.07595809175626655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002409</t>
        </is>
      </c>
      <c r="B8" s="2" t="inlineStr">
        <is>
          <t>雅克科技</t>
        </is>
      </c>
      <c r="C8" s="2" t="inlineStr">
        <is>
          <t>2026-06-17</t>
        </is>
      </c>
      <c r="D8" s="2" t="inlineStr">
        <is>
          <t>趋势观察池</t>
        </is>
      </c>
      <c r="E8" s="3" t="n">
        <v>79</v>
      </c>
      <c r="F8" s="5" t="n">
        <v>147.92</v>
      </c>
      <c r="G8" s="2" t="n">
        <v>120.696</v>
      </c>
      <c r="H8" s="2" t="n">
        <v>99.44516666666667</v>
      </c>
      <c r="I8" s="2" t="n">
        <v>93.3355</v>
      </c>
      <c r="J8" s="2" t="n">
        <v>0.05639701538259567</v>
      </c>
      <c r="K8" s="2" t="n">
        <v>0.06709409734331251</v>
      </c>
      <c r="L8" s="4" t="n">
        <v>0.299824253075571</v>
      </c>
      <c r="M8" s="4" t="n">
        <v>0.2305132684468847</v>
      </c>
      <c r="N8" s="4" t="n">
        <v>0.7422850412249702</v>
      </c>
      <c r="O8" s="2" t="n">
        <v>0.9516988674217188</v>
      </c>
      <c r="P8" s="2" t="n">
        <v>0.9640239840106596</v>
      </c>
      <c r="Q8" s="5" t="n">
        <v>6521994979.8</v>
      </c>
      <c r="R8" s="5" t="n">
        <v>4223619974.6</v>
      </c>
      <c r="S8" s="2" t="n">
        <v>1.544171828673499</v>
      </c>
      <c r="T8" s="2" t="n">
        <v>0.1498991360890153</v>
      </c>
      <c r="U8" s="2" t="n">
        <v>0.1077676033291274</v>
      </c>
      <c r="V8" s="2" t="b">
        <v>0</v>
      </c>
      <c r="W8" s="2" t="b">
        <v>0</v>
      </c>
      <c r="X8" s="4" t="n">
        <v>-0.008711968904972611</v>
      </c>
      <c r="Y8" s="4" t="n">
        <v>-0.1783534199405228</v>
      </c>
      <c r="Z8" s="5" t="n">
        <v>0.9973232009660762</v>
      </c>
      <c r="AA8" s="2" t="n">
        <v>1</v>
      </c>
      <c r="AB8" s="2" t="b">
        <v>0</v>
      </c>
      <c r="AC8" s="4" t="n">
        <v>0.01663388789246922</v>
      </c>
      <c r="AD8" s="4" t="n">
        <v>0.07595809175626655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600301</t>
        </is>
      </c>
      <c r="B9" s="2" t="inlineStr">
        <is>
          <t>华锡有色</t>
        </is>
      </c>
      <c r="C9" s="2" t="inlineStr">
        <is>
          <t>2026-06-17</t>
        </is>
      </c>
      <c r="D9" s="2" t="inlineStr">
        <is>
          <t>趋势观察池</t>
        </is>
      </c>
      <c r="E9" s="3" t="n">
        <v>78</v>
      </c>
      <c r="F9" s="5" t="n">
        <v>66.41</v>
      </c>
      <c r="G9" s="2" t="n">
        <v>59.5635</v>
      </c>
      <c r="H9" s="2" t="n">
        <v>54.52083333333333</v>
      </c>
      <c r="I9" s="2" t="n">
        <v>52.74991666666666</v>
      </c>
      <c r="J9" s="2" t="n">
        <v>0.04052861896983928</v>
      </c>
      <c r="K9" s="2" t="n">
        <v>0.007760176952982922</v>
      </c>
      <c r="L9" s="4" t="n">
        <v>0.01762182041066485</v>
      </c>
      <c r="M9" s="4" t="n">
        <v>0.2480736703627138</v>
      </c>
      <c r="N9" s="4" t="n">
        <v>0.314008705975465</v>
      </c>
      <c r="O9" s="2" t="n">
        <v>0.9563624250499667</v>
      </c>
      <c r="P9" s="2" t="n">
        <v>0.9090606262491672</v>
      </c>
      <c r="Q9" s="5" t="n">
        <v>1635566525.2</v>
      </c>
      <c r="R9" s="5" t="n">
        <v>1229090882.15</v>
      </c>
      <c r="S9" s="2" t="n">
        <v>1.330712438724603</v>
      </c>
      <c r="T9" s="2" t="n">
        <v>0.09305720895651004</v>
      </c>
      <c r="U9" s="2" t="n">
        <v>0.07353795801714484</v>
      </c>
      <c r="V9" s="2" t="b">
        <v>0</v>
      </c>
      <c r="W9" s="2" t="b">
        <v>0</v>
      </c>
      <c r="X9" s="4" t="n">
        <v>-0.04128771473942539</v>
      </c>
      <c r="Y9" s="4" t="n">
        <v>-0.1693401937046004</v>
      </c>
      <c r="Z9" s="5" t="n">
        <v>0.8969364958660115</v>
      </c>
      <c r="AA9" s="2" t="n">
        <v>0</v>
      </c>
      <c r="AB9" s="2" t="b">
        <v>0</v>
      </c>
      <c r="AC9" s="4" t="n">
        <v>0.01663388789246922</v>
      </c>
      <c r="AD9" s="4" t="n">
        <v>0.07595809175626655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603738</t>
        </is>
      </c>
      <c r="B10" s="2" t="inlineStr">
        <is>
          <t>泰晶科技</t>
        </is>
      </c>
      <c r="C10" s="2" t="inlineStr">
        <is>
          <t>2026-06-17</t>
        </is>
      </c>
      <c r="D10" s="2" t="inlineStr">
        <is>
          <t>趋势观察池</t>
        </is>
      </c>
      <c r="E10" s="3" t="n">
        <v>78</v>
      </c>
      <c r="F10" s="5" t="n">
        <v>59</v>
      </c>
      <c r="G10" s="2" t="n">
        <v>47.70350000000001</v>
      </c>
      <c r="H10" s="2" t="n">
        <v>39.326</v>
      </c>
      <c r="I10" s="2" t="n">
        <v>28.70683333333334</v>
      </c>
      <c r="J10" s="2" t="n">
        <v>0.004516835477689662</v>
      </c>
      <c r="K10" s="2" t="n">
        <v>0.1232790631248215</v>
      </c>
      <c r="L10" s="4" t="n">
        <v>0.2882096069868996</v>
      </c>
      <c r="M10" s="4" t="n">
        <v>0.160275319567355</v>
      </c>
      <c r="N10" s="4" t="n">
        <v>1.458333333333333</v>
      </c>
      <c r="O10" s="2" t="n">
        <v>0.9337108594270487</v>
      </c>
      <c r="P10" s="2" t="n">
        <v>0.991672218520986</v>
      </c>
      <c r="Q10" s="5" t="n">
        <v>3339701367.8</v>
      </c>
      <c r="R10" s="5" t="n">
        <v>2333470331.4</v>
      </c>
      <c r="S10" s="2" t="n">
        <v>1.431216554528164</v>
      </c>
      <c r="T10" s="2" t="n">
        <v>0.1604628967865068</v>
      </c>
      <c r="U10" s="2" t="n">
        <v>0.1238474737864786</v>
      </c>
      <c r="V10" s="2" t="b">
        <v>0</v>
      </c>
      <c r="W10" s="2" t="b">
        <v>0</v>
      </c>
      <c r="X10" s="4" t="n">
        <v>-0.0326282997212658</v>
      </c>
      <c r="Y10" s="4" t="n">
        <v>-0.1560509554140128</v>
      </c>
      <c r="Z10" s="5" t="n">
        <v>0.954854846020088</v>
      </c>
      <c r="AA10" s="2" t="n">
        <v>2</v>
      </c>
      <c r="AB10" s="2" t="b">
        <v>0</v>
      </c>
      <c r="AC10" s="4" t="n">
        <v>0.01663388789246922</v>
      </c>
      <c r="AD10" s="4" t="n">
        <v>0.07595809175626655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</sheetData>
  <autoFilter ref="A1:AK10"/>
  <conditionalFormatting sqref="L2:L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0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5" customWidth="1" min="10" max="10"/>
    <col width="25" customWidth="1" min="11" max="11"/>
    <col width="24" customWidth="1" min="12" max="12"/>
    <col width="24" customWidth="1" min="13" max="13"/>
    <col width="24" customWidth="1" min="14" max="14"/>
    <col width="22" customWidth="1" min="15" max="15"/>
    <col width="20" customWidth="1" min="16" max="16"/>
    <col width="14" customWidth="1" min="17" max="17"/>
    <col width="16" customWidth="1" min="18" max="18"/>
    <col width="20" customWidth="1" min="19" max="19"/>
    <col width="23" customWidth="1" min="20" max="20"/>
    <col width="23" customWidth="1" min="21" max="21"/>
    <col width="11" customWidth="1" min="22" max="22"/>
    <col width="11" customWidth="1" min="23" max="23"/>
    <col width="23" customWidth="1" min="24" max="24"/>
    <col width="23" customWidth="1" min="25" max="25"/>
    <col width="20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601838</t>
        </is>
      </c>
      <c r="B2" s="2" t="inlineStr">
        <is>
          <t>成都银行</t>
        </is>
      </c>
      <c r="C2" s="2" t="inlineStr">
        <is>
          <t>2026-06-17</t>
        </is>
      </c>
      <c r="D2" s="2" t="inlineStr">
        <is>
          <t>回踩观察</t>
        </is>
      </c>
      <c r="E2" s="3" t="n">
        <v>79</v>
      </c>
      <c r="F2" s="5" t="n">
        <v>19.23</v>
      </c>
      <c r="G2" s="2" t="n">
        <v>19.08</v>
      </c>
      <c r="H2" s="2" t="n">
        <v>18.278</v>
      </c>
      <c r="I2" s="2" t="n">
        <v>17.32533333333333</v>
      </c>
      <c r="J2" s="2" t="n">
        <v>0.01419231382554642</v>
      </c>
      <c r="K2" s="2" t="n">
        <v>0.02139311359678109</v>
      </c>
      <c r="L2" s="4" t="n">
        <v>-0.003110419906687367</v>
      </c>
      <c r="M2" s="4" t="n">
        <v>0.02944325481798726</v>
      </c>
      <c r="N2" s="4" t="n">
        <v>0.1225919439579686</v>
      </c>
      <c r="O2" s="2" t="n">
        <v>0.8537641572285143</v>
      </c>
      <c r="P2" s="2" t="n">
        <v>0.8364423717521652</v>
      </c>
      <c r="Q2" s="5" t="n">
        <v>515480673</v>
      </c>
      <c r="R2" s="5" t="n">
        <v>457499664.95</v>
      </c>
      <c r="S2" s="2" t="n">
        <v>1.12673453663914</v>
      </c>
      <c r="T2" s="2" t="n">
        <v>0.00614034534304214</v>
      </c>
      <c r="U2" s="2" t="n">
        <v>0.00563317203038162</v>
      </c>
      <c r="V2" s="2" t="b">
        <v>0</v>
      </c>
      <c r="W2" s="2" t="b">
        <v>0</v>
      </c>
      <c r="X2" s="4" t="n">
        <v>-0.04518371400198606</v>
      </c>
      <c r="Y2" s="4" t="n">
        <v>-0.04185351270553062</v>
      </c>
      <c r="Z2" s="5" t="n">
        <v>1.210245161732356</v>
      </c>
      <c r="AA2" s="2" t="n">
        <v>0</v>
      </c>
      <c r="AB2" s="2" t="b">
        <v>0</v>
      </c>
      <c r="AC2" s="4" t="n">
        <v>0.01663388789246922</v>
      </c>
      <c r="AD2" s="4" t="n">
        <v>0.07595809175626655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601665</t>
        </is>
      </c>
      <c r="B3" s="2" t="inlineStr">
        <is>
          <t>齐鲁银行</t>
        </is>
      </c>
      <c r="C3" s="2" t="inlineStr">
        <is>
          <t>2026-06-17</t>
        </is>
      </c>
      <c r="D3" s="2" t="inlineStr">
        <is>
          <t>回踩观察</t>
        </is>
      </c>
      <c r="E3" s="3" t="n">
        <v>78</v>
      </c>
      <c r="F3" s="5" t="n">
        <v>6.34</v>
      </c>
      <c r="G3" s="2" t="n">
        <v>6.2015</v>
      </c>
      <c r="H3" s="2" t="n">
        <v>6.109333333333334</v>
      </c>
      <c r="I3" s="2" t="n">
        <v>5.861000000000001</v>
      </c>
      <c r="J3" s="2" t="n">
        <v>0.008619988615109264</v>
      </c>
      <c r="K3" s="2" t="n">
        <v>0.01495182190718802</v>
      </c>
      <c r="L3" s="4" t="n">
        <v>0.03934426229508192</v>
      </c>
      <c r="M3" s="4" t="n">
        <v>0.03257328990228014</v>
      </c>
      <c r="N3" s="4" t="n">
        <v>0.0949913644214162</v>
      </c>
      <c r="O3" s="2" t="n">
        <v>0.8580946035976016</v>
      </c>
      <c r="P3" s="2" t="n">
        <v>0.8197868087941372</v>
      </c>
      <c r="Q3" s="5" t="n">
        <v>304695869</v>
      </c>
      <c r="R3" s="5" t="n">
        <v>294184927.4</v>
      </c>
      <c r="S3" s="2" t="n">
        <v>1.03572902831187</v>
      </c>
      <c r="T3" s="2" t="n">
        <v>0.007717938378671759</v>
      </c>
      <c r="U3" s="2" t="n">
        <v>0.007690654506957789</v>
      </c>
      <c r="V3" s="2" t="b">
        <v>0</v>
      </c>
      <c r="W3" s="2" t="b">
        <v>0</v>
      </c>
      <c r="X3" s="4" t="n">
        <v>-0.02760736196319014</v>
      </c>
      <c r="Y3" s="4" t="n">
        <v>-0.03691813804173361</v>
      </c>
      <c r="Z3" s="5" t="n">
        <v>1.130290374580516</v>
      </c>
      <c r="AA3" s="2" t="n">
        <v>0</v>
      </c>
      <c r="AB3" s="2" t="b">
        <v>0</v>
      </c>
      <c r="AC3" s="4" t="n">
        <v>0.01663388789246922</v>
      </c>
      <c r="AD3" s="4" t="n">
        <v>0.07595809175626655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</row>
    <row r="4">
      <c r="A4" s="2" t="inlineStr">
        <is>
          <t>601985</t>
        </is>
      </c>
      <c r="B4" s="2" t="inlineStr">
        <is>
          <t>中国核电</t>
        </is>
      </c>
      <c r="C4" s="2" t="inlineStr">
        <is>
          <t>2026-06-17</t>
        </is>
      </c>
      <c r="D4" s="2" t="inlineStr">
        <is>
          <t>回踩观察</t>
        </is>
      </c>
      <c r="E4" s="3" t="n">
        <v>78</v>
      </c>
      <c r="F4" s="5" t="n">
        <v>9.300000000000001</v>
      </c>
      <c r="G4" s="2" t="n">
        <v>9.038499999999999</v>
      </c>
      <c r="H4" s="2" t="n">
        <v>9.001333333333333</v>
      </c>
      <c r="I4" s="2" t="n">
        <v>8.886833333333334</v>
      </c>
      <c r="J4" s="2" t="n">
        <v>0.003775889832861257</v>
      </c>
      <c r="K4" s="2" t="n">
        <v>0.003138988465610559</v>
      </c>
      <c r="L4" s="4" t="n">
        <v>0.004319654427645814</v>
      </c>
      <c r="M4" s="4" t="n">
        <v>0.03218645948945631</v>
      </c>
      <c r="N4" s="4" t="n">
        <v>0.05084745762711873</v>
      </c>
      <c r="O4" s="2" t="n">
        <v>0.8567621585609594</v>
      </c>
      <c r="P4" s="2" t="n">
        <v>0.7784810126582279</v>
      </c>
      <c r="Q4" s="5" t="n">
        <v>1402045387.4</v>
      </c>
      <c r="R4" s="5" t="n">
        <v>1357932653.2</v>
      </c>
      <c r="S4" s="2" t="n">
        <v>1.032485215003887</v>
      </c>
      <c r="T4" s="2" t="n">
        <v>0.00806126755340226</v>
      </c>
      <c r="U4" s="2" t="n">
        <v>0.00793068924473579</v>
      </c>
      <c r="V4" s="2" t="b">
        <v>0</v>
      </c>
      <c r="W4" s="2" t="b">
        <v>0</v>
      </c>
      <c r="X4" s="4" t="n">
        <v>-0.01483050847457612</v>
      </c>
      <c r="Y4" s="4" t="n">
        <v>-0.03232758620689646</v>
      </c>
      <c r="Z4" s="5" t="n">
        <v>1.306997621774376</v>
      </c>
      <c r="AA4" s="2" t="n">
        <v>0</v>
      </c>
      <c r="AB4" s="2" t="b">
        <v>0</v>
      </c>
      <c r="AC4" s="4" t="n">
        <v>0.01663388789246922</v>
      </c>
      <c r="AD4" s="4" t="n">
        <v>0.07595809175626655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603060</t>
        </is>
      </c>
      <c r="B5" s="2" t="inlineStr">
        <is>
          <t>国检集团</t>
        </is>
      </c>
      <c r="C5" s="2" t="inlineStr">
        <is>
          <t>2026-06-17</t>
        </is>
      </c>
      <c r="D5" s="2" t="inlineStr">
        <is>
          <t>回踩观察</t>
        </is>
      </c>
      <c r="E5" s="3" t="n">
        <v>78</v>
      </c>
      <c r="F5" s="5" t="n">
        <v>7.28</v>
      </c>
      <c r="G5" s="2" t="n">
        <v>7.103</v>
      </c>
      <c r="H5" s="2" t="n">
        <v>6.713166666666667</v>
      </c>
      <c r="I5" s="2" t="n">
        <v>6.613166666666666</v>
      </c>
      <c r="J5" s="2" t="n">
        <v>0.02555587640773882</v>
      </c>
      <c r="K5" s="2" t="n">
        <v>0.01576133555252945</v>
      </c>
      <c r="L5" s="4" t="n">
        <v>0.03409090909090917</v>
      </c>
      <c r="M5" s="4" t="n">
        <v>0.04748201438848931</v>
      </c>
      <c r="N5" s="4" t="n">
        <v>0.09638554216867479</v>
      </c>
      <c r="O5" s="2" t="n">
        <v>0.8737508327781479</v>
      </c>
      <c r="P5" s="2" t="n">
        <v>0.8204530313124584</v>
      </c>
      <c r="Q5" s="5" t="n">
        <v>280462611</v>
      </c>
      <c r="R5" s="5" t="n">
        <v>189653038.8</v>
      </c>
      <c r="S5" s="2" t="n">
        <v>1.47881949466554</v>
      </c>
      <c r="T5" s="2" t="n">
        <v>0.0458894932773908</v>
      </c>
      <c r="U5" s="2" t="n">
        <v>0.03271047595569337</v>
      </c>
      <c r="V5" s="2" t="b">
        <v>0</v>
      </c>
      <c r="W5" s="2" t="b">
        <v>0</v>
      </c>
      <c r="X5" s="4" t="n">
        <v>-0.1056511056511057</v>
      </c>
      <c r="Y5" s="4" t="n">
        <v>-0.09812409812409806</v>
      </c>
      <c r="Z5" s="5" t="n">
        <v>1.430452729339033</v>
      </c>
      <c r="AA5" s="2" t="n">
        <v>0</v>
      </c>
      <c r="AB5" s="2" t="b">
        <v>0</v>
      </c>
      <c r="AC5" s="4" t="n">
        <v>0.01663388789246922</v>
      </c>
      <c r="AD5" s="4" t="n">
        <v>0.07595809175626655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0</v>
      </c>
      <c r="AJ5" s="2" t="b">
        <v>1</v>
      </c>
      <c r="AK5" s="2" t="b">
        <v>0</v>
      </c>
    </row>
    <row r="6">
      <c r="A6" s="2" t="inlineStr">
        <is>
          <t>600919</t>
        </is>
      </c>
      <c r="B6" s="2" t="inlineStr">
        <is>
          <t>江苏银行</t>
        </is>
      </c>
      <c r="C6" s="2" t="inlineStr">
        <is>
          <t>2026-06-17</t>
        </is>
      </c>
      <c r="D6" s="2" t="inlineStr">
        <is>
          <t>回踩观察</t>
        </is>
      </c>
      <c r="E6" s="3" t="n">
        <v>77</v>
      </c>
      <c r="F6" s="5" t="n">
        <v>11.53</v>
      </c>
      <c r="G6" s="2" t="n">
        <v>11.4215</v>
      </c>
      <c r="H6" s="2" t="n">
        <v>11.15416666666667</v>
      </c>
      <c r="I6" s="2" t="n">
        <v>10.69633333333333</v>
      </c>
      <c r="J6" s="2" t="n">
        <v>0.01218539524991136</v>
      </c>
      <c r="K6" s="2" t="n">
        <v>0.01363120030291554</v>
      </c>
      <c r="L6" s="4" t="n">
        <v>0.01855123674911652</v>
      </c>
      <c r="M6" s="4" t="n">
        <v>0.0322291853178156</v>
      </c>
      <c r="N6" s="4" t="n">
        <v>0.06071757129714817</v>
      </c>
      <c r="O6" s="2" t="n">
        <v>0.85709526982012</v>
      </c>
      <c r="P6" s="2" t="n">
        <v>0.7914723517654897</v>
      </c>
      <c r="Q6" s="5" t="n">
        <v>1229137416.2</v>
      </c>
      <c r="R6" s="5" t="n">
        <v>1180260854.1</v>
      </c>
      <c r="S6" s="2" t="n">
        <v>1.041411660761443</v>
      </c>
      <c r="T6" s="2" t="n">
        <v>0.005716335516354879</v>
      </c>
      <c r="U6" s="2" t="n">
        <v>0.005622219726321185</v>
      </c>
      <c r="V6" s="2" t="b">
        <v>0</v>
      </c>
      <c r="W6" s="2" t="b">
        <v>0</v>
      </c>
      <c r="X6" s="4" t="n">
        <v>-0.04076539101497501</v>
      </c>
      <c r="Y6" s="4" t="n">
        <v>-0.03027754415475203</v>
      </c>
      <c r="Z6" s="5" t="n">
        <v>1.881350787244894</v>
      </c>
      <c r="AA6" s="2" t="n">
        <v>0</v>
      </c>
      <c r="AB6" s="2" t="b">
        <v>0</v>
      </c>
      <c r="AC6" s="4" t="n">
        <v>0.01663388789246922</v>
      </c>
      <c r="AD6" s="4" t="n">
        <v>0.07595809175626655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</row>
    <row r="7">
      <c r="A7" s="2" t="inlineStr">
        <is>
          <t>603135</t>
        </is>
      </c>
      <c r="B7" s="2" t="inlineStr">
        <is>
          <t>中重科技</t>
        </is>
      </c>
      <c r="C7" s="2" t="inlineStr">
        <is>
          <t>2026-06-17</t>
        </is>
      </c>
      <c r="D7" s="2" t="inlineStr">
        <is>
          <t>回踩观察</t>
        </is>
      </c>
      <c r="E7" s="3" t="n">
        <v>77</v>
      </c>
      <c r="F7" s="5" t="n">
        <v>12.74</v>
      </c>
      <c r="G7" s="2" t="n">
        <v>12.221</v>
      </c>
      <c r="H7" s="2" t="n">
        <v>11.54083333333333</v>
      </c>
      <c r="I7" s="2" t="n">
        <v>11.12566666666667</v>
      </c>
      <c r="J7" s="2" t="n">
        <v>0.008874396334668022</v>
      </c>
      <c r="K7" s="2" t="n">
        <v>0.03468113083497726</v>
      </c>
      <c r="L7" s="4" t="n">
        <v>0.09922346850733388</v>
      </c>
      <c r="M7" s="4" t="n">
        <v>0.07329401853411976</v>
      </c>
      <c r="N7" s="4" t="n">
        <v>0.2030217186024552</v>
      </c>
      <c r="O7" s="2" t="n">
        <v>0.8927381745502998</v>
      </c>
      <c r="P7" s="2" t="n">
        <v>0.8754163890739507</v>
      </c>
      <c r="Q7" s="5" t="n">
        <v>489454557.2</v>
      </c>
      <c r="R7" s="5" t="n">
        <v>327997057</v>
      </c>
      <c r="S7" s="2" t="n">
        <v>1.49225289298861</v>
      </c>
      <c r="T7" s="2" t="n">
        <v>0.06122189526644674</v>
      </c>
      <c r="U7" s="2" t="n">
        <v>0.03888015686040783</v>
      </c>
      <c r="V7" s="2" t="b">
        <v>0</v>
      </c>
      <c r="W7" s="2" t="b">
        <v>0</v>
      </c>
      <c r="X7" s="4" t="n">
        <v>-0.2126081582200247</v>
      </c>
      <c r="Y7" s="4" t="n">
        <v>-0.239240506329114</v>
      </c>
      <c r="Z7" s="5" t="n">
        <v>1.643446473392798</v>
      </c>
      <c r="AA7" s="2" t="n">
        <v>0</v>
      </c>
      <c r="AB7" s="2" t="b">
        <v>0</v>
      </c>
      <c r="AC7" s="4" t="n">
        <v>0.01663388789246922</v>
      </c>
      <c r="AD7" s="4" t="n">
        <v>0.07595809175626655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0</v>
      </c>
      <c r="AJ7" s="2" t="b">
        <v>0</v>
      </c>
      <c r="AK7" s="2" t="b">
        <v>0</v>
      </c>
    </row>
    <row r="8">
      <c r="A8" s="2" t="inlineStr">
        <is>
          <t>603194</t>
        </is>
      </c>
      <c r="B8" s="2" t="inlineStr">
        <is>
          <t>中力股份</t>
        </is>
      </c>
      <c r="C8" s="2" t="inlineStr">
        <is>
          <t>2026-06-17</t>
        </is>
      </c>
      <c r="D8" s="2" t="inlineStr">
        <is>
          <t>回踩观察</t>
        </is>
      </c>
      <c r="E8" s="3" t="n">
        <v>75</v>
      </c>
      <c r="F8" s="5" t="n">
        <v>37.04</v>
      </c>
      <c r="G8" s="2" t="n">
        <v>35.874</v>
      </c>
      <c r="H8" s="2" t="n">
        <v>34.52666666666666</v>
      </c>
      <c r="I8" s="2" t="n">
        <v>36.209</v>
      </c>
      <c r="J8" s="2" t="n">
        <v>0.01486626023735105</v>
      </c>
      <c r="K8" s="2" t="n">
        <v>0.008588287990028975</v>
      </c>
      <c r="L8" s="4" t="n">
        <v>0.06253585771658066</v>
      </c>
      <c r="M8" s="4" t="n">
        <v>0.03986524424480642</v>
      </c>
      <c r="N8" s="4" t="n">
        <v>0.09553386572020095</v>
      </c>
      <c r="O8" s="2" t="n">
        <v>0.8674217188540972</v>
      </c>
      <c r="P8" s="2" t="n">
        <v>0.8201199200532978</v>
      </c>
      <c r="Q8" s="5" t="n">
        <v>131541140.8</v>
      </c>
      <c r="R8" s="5" t="n">
        <v>91824749.55</v>
      </c>
      <c r="S8" s="2" t="n">
        <v>1.432523817866487</v>
      </c>
      <c r="T8" s="2" t="n">
        <v>0.0220927861825662</v>
      </c>
      <c r="U8" s="2" t="n">
        <v>0.01596784466706625</v>
      </c>
      <c r="V8" s="2" t="b">
        <v>0</v>
      </c>
      <c r="W8" s="2" t="b">
        <v>0</v>
      </c>
      <c r="X8" s="4" t="n">
        <v>-0.0451147202887342</v>
      </c>
      <c r="Y8" s="4" t="n">
        <v>-0.09010989010989012</v>
      </c>
      <c r="Z8" s="5" t="n">
        <v>1.669904698796631</v>
      </c>
      <c r="AA8" s="2" t="n">
        <v>0</v>
      </c>
      <c r="AB8" s="2" t="b">
        <v>0</v>
      </c>
      <c r="AC8" s="4" t="n">
        <v>0.01663388789246922</v>
      </c>
      <c r="AD8" s="4" t="n">
        <v>0.07595809175626655</v>
      </c>
      <c r="AE8" s="2" t="b">
        <v>1</v>
      </c>
      <c r="AF8" s="2" t="b">
        <v>0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0</v>
      </c>
    </row>
    <row r="9">
      <c r="A9" s="2" t="inlineStr">
        <is>
          <t>603867</t>
        </is>
      </c>
      <c r="B9" s="2" t="inlineStr">
        <is>
          <t>XD新化股</t>
        </is>
      </c>
      <c r="C9" s="2" t="inlineStr">
        <is>
          <t>2026-06-17</t>
        </is>
      </c>
      <c r="D9" s="2" t="inlineStr">
        <is>
          <t>回踩观察</t>
        </is>
      </c>
      <c r="E9" s="3" t="n">
        <v>75</v>
      </c>
      <c r="F9" s="5" t="n">
        <v>39.6</v>
      </c>
      <c r="G9" s="2" t="n">
        <v>38.595</v>
      </c>
      <c r="H9" s="2" t="n">
        <v>34.86499999999999</v>
      </c>
      <c r="I9" s="2" t="n">
        <v>32.09991666666667</v>
      </c>
      <c r="J9" s="2" t="n">
        <v>0.006401648000625926</v>
      </c>
      <c r="K9" s="2" t="n">
        <v>0.02561714019562178</v>
      </c>
      <c r="L9" s="4" t="n">
        <v>0.07696491705194441</v>
      </c>
      <c r="M9" s="4" t="n">
        <v>0.0325945241199479</v>
      </c>
      <c r="N9" s="4" t="n">
        <v>0.2945406995750246</v>
      </c>
      <c r="O9" s="2" t="n">
        <v>0.8584277148567622</v>
      </c>
      <c r="P9" s="2" t="n">
        <v>0.9040639573617588</v>
      </c>
      <c r="Q9" s="5" t="n">
        <v>421018460</v>
      </c>
      <c r="R9" s="5" t="n">
        <v>410435591.8</v>
      </c>
      <c r="S9" s="2" t="n">
        <v>1.02578447973673</v>
      </c>
      <c r="T9" s="2" t="n">
        <v>0.04918346233268489</v>
      </c>
      <c r="U9" s="2" t="n">
        <v>0.04838123175702083</v>
      </c>
      <c r="V9" s="2" t="b">
        <v>0</v>
      </c>
      <c r="W9" s="2" t="b">
        <v>0</v>
      </c>
      <c r="X9" s="4" t="n">
        <v>-0.09049150206706469</v>
      </c>
      <c r="Y9" s="4" t="n">
        <v>-0.1279654924514737</v>
      </c>
      <c r="Z9" s="5" t="n">
        <v>1.219483618503801</v>
      </c>
      <c r="AA9" s="2" t="n">
        <v>0</v>
      </c>
      <c r="AB9" s="2" t="b">
        <v>0</v>
      </c>
      <c r="AC9" s="4" t="n">
        <v>0.01663388789246922</v>
      </c>
      <c r="AD9" s="4" t="n">
        <v>0.07595809175626655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0</v>
      </c>
      <c r="AJ9" s="2" t="b">
        <v>1</v>
      </c>
      <c r="AK9" s="2" t="b">
        <v>0</v>
      </c>
    </row>
    <row r="10">
      <c r="A10" s="2" t="inlineStr">
        <is>
          <t>000519</t>
        </is>
      </c>
      <c r="B10" s="2" t="inlineStr">
        <is>
          <t>中兵红箭</t>
        </is>
      </c>
      <c r="C10" s="2" t="inlineStr">
        <is>
          <t>2026-06-17</t>
        </is>
      </c>
      <c r="D10" s="2" t="inlineStr">
        <is>
          <t>回踩观察</t>
        </is>
      </c>
      <c r="E10" s="3" t="n">
        <v>74</v>
      </c>
      <c r="F10" s="5" t="n">
        <v>19.98</v>
      </c>
      <c r="G10" s="2" t="n">
        <v>19.072</v>
      </c>
      <c r="H10" s="2" t="n">
        <v>17.97933333333333</v>
      </c>
      <c r="I10" s="2" t="n">
        <v>18.389</v>
      </c>
      <c r="J10" s="2" t="n">
        <v>0.02634198842997448</v>
      </c>
      <c r="K10" s="2" t="n">
        <v>0.006174566754342026</v>
      </c>
      <c r="L10" s="4" t="n">
        <v>-0.01186943620178038</v>
      </c>
      <c r="M10" s="4" t="n">
        <v>0.1430205949656751</v>
      </c>
      <c r="N10" s="4" t="n">
        <v>0.1697892271662764</v>
      </c>
      <c r="O10" s="2" t="n">
        <v>0.9280479680213192</v>
      </c>
      <c r="P10" s="2" t="n">
        <v>0.8637574950033311</v>
      </c>
      <c r="Q10" s="5" t="n">
        <v>1498943781</v>
      </c>
      <c r="R10" s="5" t="n">
        <v>1437839756.3</v>
      </c>
      <c r="S10" s="2" t="n">
        <v>1.042497103333155</v>
      </c>
      <c r="T10" s="2" t="n">
        <v>0.0550432011791081</v>
      </c>
      <c r="U10" s="2" t="n">
        <v>0.05344483261535556</v>
      </c>
      <c r="V10" s="2" t="b">
        <v>0</v>
      </c>
      <c r="W10" s="2" t="b">
        <v>0</v>
      </c>
      <c r="X10" s="4" t="n">
        <v>-0.04218600191754551</v>
      </c>
      <c r="Y10" s="4" t="n">
        <v>-0.08456973293768533</v>
      </c>
      <c r="Z10" s="5" t="n">
        <v>1.620088425471901</v>
      </c>
      <c r="AA10" s="2" t="n">
        <v>0</v>
      </c>
      <c r="AB10" s="2" t="b">
        <v>0</v>
      </c>
      <c r="AC10" s="4" t="n">
        <v>0.01663388789246922</v>
      </c>
      <c r="AD10" s="4" t="n">
        <v>0.07595809175626655</v>
      </c>
      <c r="AE10" s="2" t="b">
        <v>1</v>
      </c>
      <c r="AF10" s="2" t="b">
        <v>0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</row>
    <row r="11">
      <c r="A11" s="2" t="inlineStr">
        <is>
          <t>600483</t>
        </is>
      </c>
      <c r="B11" s="2" t="inlineStr">
        <is>
          <t>福能股份</t>
        </is>
      </c>
      <c r="C11" s="2" t="inlineStr">
        <is>
          <t>2026-06-17</t>
        </is>
      </c>
      <c r="D11" s="2" t="inlineStr">
        <is>
          <t>回踩观察</t>
        </is>
      </c>
      <c r="E11" s="3" t="n">
        <v>74</v>
      </c>
      <c r="F11" s="5" t="n">
        <v>11.6</v>
      </c>
      <c r="G11" s="2" t="n">
        <v>11.4445</v>
      </c>
      <c r="H11" s="2" t="n">
        <v>10.70183333333333</v>
      </c>
      <c r="I11" s="2" t="n">
        <v>10.22458333333333</v>
      </c>
      <c r="J11" s="2" t="n">
        <v>0.01896451943195476</v>
      </c>
      <c r="K11" s="2" t="n">
        <v>0.01731677176082891</v>
      </c>
      <c r="L11" s="4" t="n">
        <v>-0.006849315068493178</v>
      </c>
      <c r="M11" s="4" t="n">
        <v>0.07906976744186034</v>
      </c>
      <c r="N11" s="4" t="n">
        <v>0.1100478468899522</v>
      </c>
      <c r="O11" s="2" t="n">
        <v>0.8964023984010659</v>
      </c>
      <c r="P11" s="2" t="n">
        <v>0.8274483677548301</v>
      </c>
      <c r="Q11" s="5" t="n">
        <v>416719667.6</v>
      </c>
      <c r="R11" s="5" t="n">
        <v>474628645.6</v>
      </c>
      <c r="S11" s="2" t="n">
        <v>0.8779909756041071</v>
      </c>
      <c r="T11" s="2" t="n">
        <v>0.01293938516285054</v>
      </c>
      <c r="U11" s="2" t="n">
        <v>0.01494298043427915</v>
      </c>
      <c r="V11" s="2" t="b">
        <v>0</v>
      </c>
      <c r="W11" s="2" t="b">
        <v>0</v>
      </c>
      <c r="X11" s="4" t="n">
        <v>-0.04448105436573324</v>
      </c>
      <c r="Y11" s="4" t="n">
        <v>-0.03734439834024905</v>
      </c>
      <c r="Z11" s="5" t="n">
        <v>0.9320001496432273</v>
      </c>
      <c r="AA11" s="2" t="n">
        <v>0</v>
      </c>
      <c r="AB11" s="2" t="b">
        <v>0</v>
      </c>
      <c r="AC11" s="4" t="n">
        <v>0.01663388789246922</v>
      </c>
      <c r="AD11" s="4" t="n">
        <v>0.07595809175626655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</row>
    <row r="12">
      <c r="A12" s="2" t="inlineStr">
        <is>
          <t>600985</t>
        </is>
      </c>
      <c r="B12" s="2" t="inlineStr">
        <is>
          <t>淮北矿业</t>
        </is>
      </c>
      <c r="C12" s="2" t="inlineStr">
        <is>
          <t>2026-06-17</t>
        </is>
      </c>
      <c r="D12" s="2" t="inlineStr">
        <is>
          <t>回踩观察</t>
        </is>
      </c>
      <c r="E12" s="3" t="n">
        <v>74</v>
      </c>
      <c r="F12" s="5" t="n">
        <v>15.45</v>
      </c>
      <c r="G12" s="2" t="n">
        <v>15.303</v>
      </c>
      <c r="H12" s="2" t="n">
        <v>14.16066666666667</v>
      </c>
      <c r="I12" s="2" t="n">
        <v>13.17575</v>
      </c>
      <c r="J12" s="2" t="n">
        <v>0.04861753520402923</v>
      </c>
      <c r="K12" s="2" t="n">
        <v>0.03357500851540074</v>
      </c>
      <c r="L12" s="4" t="n">
        <v>-0.009615384615384692</v>
      </c>
      <c r="M12" s="4" t="n">
        <v>0.1686838124054462</v>
      </c>
      <c r="N12" s="4" t="n">
        <v>0.166918429003021</v>
      </c>
      <c r="O12" s="2" t="n">
        <v>0.9373750832778148</v>
      </c>
      <c r="P12" s="2" t="n">
        <v>0.8590939373750833</v>
      </c>
      <c r="Q12" s="5" t="n">
        <v>533692896.4</v>
      </c>
      <c r="R12" s="5" t="n">
        <v>629054522.55</v>
      </c>
      <c r="S12" s="2" t="n">
        <v>0.8484048318046704</v>
      </c>
      <c r="T12" s="2" t="n">
        <v>0.01234101361630456</v>
      </c>
      <c r="U12" s="2" t="n">
        <v>0.01495993383976089</v>
      </c>
      <c r="V12" s="2" t="b">
        <v>0</v>
      </c>
      <c r="W12" s="2" t="b">
        <v>0</v>
      </c>
      <c r="X12" s="4" t="n">
        <v>-0.1176470588235295</v>
      </c>
      <c r="Y12" s="4" t="n">
        <v>-0.08254156769596199</v>
      </c>
      <c r="Z12" s="5" t="n">
        <v>1.51572571336967</v>
      </c>
      <c r="AA12" s="2" t="n">
        <v>0</v>
      </c>
      <c r="AB12" s="2" t="b">
        <v>0</v>
      </c>
      <c r="AC12" s="4" t="n">
        <v>0.01663388789246922</v>
      </c>
      <c r="AD12" s="4" t="n">
        <v>0.07595809175626655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0</v>
      </c>
      <c r="AJ12" s="2" t="b">
        <v>1</v>
      </c>
      <c r="AK12" s="2" t="b">
        <v>0</v>
      </c>
    </row>
    <row r="13">
      <c r="A13" s="2" t="inlineStr">
        <is>
          <t>601100</t>
        </is>
      </c>
      <c r="B13" s="2" t="inlineStr">
        <is>
          <t>恒立液压</t>
        </is>
      </c>
      <c r="C13" s="2" t="inlineStr">
        <is>
          <t>2026-06-17</t>
        </is>
      </c>
      <c r="D13" s="2" t="inlineStr">
        <is>
          <t>回踩观察</t>
        </is>
      </c>
      <c r="E13" s="3" t="n">
        <v>74</v>
      </c>
      <c r="F13" s="5" t="n">
        <v>118</v>
      </c>
      <c r="G13" s="2" t="n">
        <v>115.1</v>
      </c>
      <c r="H13" s="2" t="n">
        <v>107.4133333333333</v>
      </c>
      <c r="I13" s="2" t="n">
        <v>109.8853333333333</v>
      </c>
      <c r="J13" s="2" t="n">
        <v>0.010566610914295</v>
      </c>
      <c r="K13" s="2" t="n">
        <v>0.01609724565248261</v>
      </c>
      <c r="L13" s="4" t="n">
        <v>0.04758522727272729</v>
      </c>
      <c r="M13" s="4" t="n">
        <v>0.04767823847997876</v>
      </c>
      <c r="N13" s="4" t="n">
        <v>0.1774096986629417</v>
      </c>
      <c r="O13" s="2" t="n">
        <v>0.8740839440373085</v>
      </c>
      <c r="P13" s="2" t="n">
        <v>0.8664223850766156</v>
      </c>
      <c r="Q13" s="5" t="n">
        <v>1422923031.4</v>
      </c>
      <c r="R13" s="5" t="n">
        <v>1295415599.25</v>
      </c>
      <c r="S13" s="2" t="n">
        <v>1.098429748895893</v>
      </c>
      <c r="T13" s="2" t="n">
        <v>0.008987352578680359</v>
      </c>
      <c r="U13" s="2" t="n">
        <v>0.008350002772032929</v>
      </c>
      <c r="V13" s="2" t="b">
        <v>0</v>
      </c>
      <c r="W13" s="2" t="b">
        <v>0</v>
      </c>
      <c r="X13" s="4" t="n">
        <v>-0.04684975767366717</v>
      </c>
      <c r="Y13" s="4" t="n">
        <v>-0.0678342588637334</v>
      </c>
      <c r="Z13" s="5" t="n">
        <v>2.510073289650955</v>
      </c>
      <c r="AA13" s="2" t="n">
        <v>0</v>
      </c>
      <c r="AB13" s="2" t="b">
        <v>0</v>
      </c>
      <c r="AC13" s="4" t="n">
        <v>0.01663388789246922</v>
      </c>
      <c r="AD13" s="4" t="n">
        <v>0.07595809175626655</v>
      </c>
      <c r="AE13" s="2" t="b">
        <v>1</v>
      </c>
      <c r="AF13" s="2" t="b">
        <v>0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</row>
    <row r="14">
      <c r="A14" s="2" t="inlineStr">
        <is>
          <t>603212</t>
        </is>
      </c>
      <c r="B14" s="2" t="inlineStr">
        <is>
          <t>赛伍技术</t>
        </is>
      </c>
      <c r="C14" s="2" t="inlineStr">
        <is>
          <t>2026-06-17</t>
        </is>
      </c>
      <c r="D14" s="2" t="inlineStr">
        <is>
          <t>回踩观察</t>
        </is>
      </c>
      <c r="E14" s="3" t="n">
        <v>74</v>
      </c>
      <c r="F14" s="5" t="n">
        <v>15.86</v>
      </c>
      <c r="G14" s="2" t="n">
        <v>15.4985</v>
      </c>
      <c r="H14" s="2" t="n">
        <v>14.3625</v>
      </c>
      <c r="I14" s="2" t="n">
        <v>14.81383333333333</v>
      </c>
      <c r="J14" s="2" t="n">
        <v>0.01953754563694399</v>
      </c>
      <c r="K14" s="2" t="n">
        <v>0.02090984480511793</v>
      </c>
      <c r="L14" s="4" t="n">
        <v>0.00698412698412687</v>
      </c>
      <c r="M14" s="4" t="n">
        <v>0.08555783709787823</v>
      </c>
      <c r="N14" s="4" t="n">
        <v>0.1551347414420976</v>
      </c>
      <c r="O14" s="2" t="n">
        <v>0.9007328447701533</v>
      </c>
      <c r="P14" s="2" t="n">
        <v>0.8554297135243171</v>
      </c>
      <c r="Q14" s="5" t="n">
        <v>513304479.4</v>
      </c>
      <c r="R14" s="5" t="n">
        <v>494915168.65</v>
      </c>
      <c r="S14" s="2" t="n">
        <v>1.037156490475249</v>
      </c>
      <c r="T14" s="2" t="n">
        <v>0.07315965958183383</v>
      </c>
      <c r="U14" s="2" t="n">
        <v>0.0725107890080646</v>
      </c>
      <c r="V14" s="2" t="b">
        <v>0</v>
      </c>
      <c r="W14" s="2" t="b">
        <v>0</v>
      </c>
      <c r="X14" s="4" t="n">
        <v>-0.04284852142426077</v>
      </c>
      <c r="Y14" s="4" t="n">
        <v>-0.07181653590826798</v>
      </c>
      <c r="Z14" s="5" t="n">
        <v>1.35485423223885</v>
      </c>
      <c r="AA14" s="2" t="n">
        <v>0</v>
      </c>
      <c r="AB14" s="2" t="b">
        <v>0</v>
      </c>
      <c r="AC14" s="4" t="n">
        <v>0.01663388789246922</v>
      </c>
      <c r="AD14" s="4" t="n">
        <v>0.07595809175626655</v>
      </c>
      <c r="AE14" s="2" t="b">
        <v>1</v>
      </c>
      <c r="AF14" s="2" t="b">
        <v>0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</row>
    <row r="15">
      <c r="A15" s="2" t="inlineStr">
        <is>
          <t>001210</t>
        </is>
      </c>
      <c r="B15" s="2" t="inlineStr">
        <is>
          <t>金房能源</t>
        </is>
      </c>
      <c r="C15" s="2" t="inlineStr">
        <is>
          <t>2026-06-17</t>
        </is>
      </c>
      <c r="D15" s="2" t="inlineStr">
        <is>
          <t>回踩观察</t>
        </is>
      </c>
      <c r="E15" s="3" t="n">
        <v>73</v>
      </c>
      <c r="F15" s="5" t="n">
        <v>24.2</v>
      </c>
      <c r="G15" s="2" t="n">
        <v>23.107</v>
      </c>
      <c r="H15" s="2" t="n">
        <v>18.35133333333334</v>
      </c>
      <c r="I15" s="2" t="n">
        <v>16.785</v>
      </c>
      <c r="J15" s="2" t="n">
        <v>0.03050439281095318</v>
      </c>
      <c r="K15" s="2" t="n">
        <v>0.08058137138482979</v>
      </c>
      <c r="L15" s="4" t="n">
        <v>-0.04948939512961514</v>
      </c>
      <c r="M15" s="4" t="n">
        <v>0.09900090826521346</v>
      </c>
      <c r="N15" s="4" t="n">
        <v>0.6176470588235292</v>
      </c>
      <c r="O15" s="2" t="n">
        <v>0.907728181212525</v>
      </c>
      <c r="P15" s="2" t="n">
        <v>0.9573617588274483</v>
      </c>
      <c r="Q15" s="5" t="n">
        <v>371965346</v>
      </c>
      <c r="R15" s="5" t="n">
        <v>358869028.15</v>
      </c>
      <c r="S15" s="2" t="n">
        <v>1.036493307649068</v>
      </c>
      <c r="T15" s="2" t="n">
        <v>0.1153819140805624</v>
      </c>
      <c r="U15" s="2" t="n">
        <v>0.1147119126215699</v>
      </c>
      <c r="V15" s="2" t="b">
        <v>0</v>
      </c>
      <c r="W15" s="2" t="b">
        <v>0</v>
      </c>
      <c r="X15" s="4" t="n">
        <v>-0.1007060572277964</v>
      </c>
      <c r="Y15" s="4" t="n">
        <v>-0.1197398622800305</v>
      </c>
      <c r="Z15" s="5" t="n">
        <v>0.8297327097555216</v>
      </c>
      <c r="AA15" s="2" t="n">
        <v>0</v>
      </c>
      <c r="AB15" s="2" t="b">
        <v>0</v>
      </c>
      <c r="AC15" s="4" t="n">
        <v>0.01663388789246922</v>
      </c>
      <c r="AD15" s="4" t="n">
        <v>0.07595809175626655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0</v>
      </c>
      <c r="AJ15" s="2" t="b">
        <v>1</v>
      </c>
      <c r="AK15" s="2" t="b">
        <v>0</v>
      </c>
    </row>
    <row r="16">
      <c r="A16" s="2" t="inlineStr">
        <is>
          <t>601398</t>
        </is>
      </c>
      <c r="B16" s="2" t="inlineStr">
        <is>
          <t>工商银行</t>
        </is>
      </c>
      <c r="C16" s="2" t="inlineStr">
        <is>
          <t>2026-06-17</t>
        </is>
      </c>
      <c r="D16" s="2" t="inlineStr">
        <is>
          <t>回踩观察</t>
        </is>
      </c>
      <c r="E16" s="3" t="n">
        <v>73</v>
      </c>
      <c r="F16" s="5" t="n">
        <v>7.36</v>
      </c>
      <c r="G16" s="2" t="n">
        <v>7.353499999999999</v>
      </c>
      <c r="H16" s="2" t="n">
        <v>7.306333333333333</v>
      </c>
      <c r="I16" s="2" t="n">
        <v>7.285333333333333</v>
      </c>
      <c r="J16" s="2" t="n">
        <v>0.01148555708390631</v>
      </c>
      <c r="K16" s="2" t="n">
        <v>0.0102085493720474</v>
      </c>
      <c r="L16" s="4" t="n">
        <v>0.01098901098901095</v>
      </c>
      <c r="M16" s="4" t="n">
        <v>0.032258064516129</v>
      </c>
      <c r="N16" s="4" t="n">
        <v>0</v>
      </c>
      <c r="O16" s="2" t="n">
        <v>0.857761492338441</v>
      </c>
      <c r="P16" s="2" t="n">
        <v>0.7270153231179214</v>
      </c>
      <c r="Q16" s="5" t="n">
        <v>2761416606.4</v>
      </c>
      <c r="R16" s="5" t="n">
        <v>2436869794.65</v>
      </c>
      <c r="S16" s="2" t="n">
        <v>1.133181843552956</v>
      </c>
      <c r="T16" s="2" t="n">
        <v>0.00135418109425284</v>
      </c>
      <c r="U16" s="2" t="n">
        <v>0.001223463514295645</v>
      </c>
      <c r="V16" s="2" t="b">
        <v>0</v>
      </c>
      <c r="W16" s="2" t="b">
        <v>0</v>
      </c>
      <c r="X16" s="4" t="n">
        <v>-0.05398457583547556</v>
      </c>
      <c r="Y16" s="4" t="n">
        <v>-0.05398457583547556</v>
      </c>
      <c r="Z16" s="5" t="n">
        <v>1.544797467901087</v>
      </c>
      <c r="AA16" s="2" t="n">
        <v>0</v>
      </c>
      <c r="AB16" s="2" t="b">
        <v>0</v>
      </c>
      <c r="AC16" s="4" t="n">
        <v>0.01663388789246922</v>
      </c>
      <c r="AD16" s="4" t="n">
        <v>0.07595809175626655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0</v>
      </c>
      <c r="AJ16" s="2" t="b">
        <v>1</v>
      </c>
      <c r="AK16" s="2" t="b">
        <v>0</v>
      </c>
    </row>
    <row r="17">
      <c r="A17" s="2" t="inlineStr">
        <is>
          <t>001301</t>
        </is>
      </c>
      <c r="B17" s="2" t="inlineStr">
        <is>
          <t>尚太科技</t>
        </is>
      </c>
      <c r="C17" s="2" t="inlineStr">
        <is>
          <t>2026-06-17</t>
        </is>
      </c>
      <c r="D17" s="2" t="inlineStr">
        <is>
          <t>回踩观察</t>
        </is>
      </c>
      <c r="E17" s="3" t="n">
        <v>72</v>
      </c>
      <c r="F17" s="5" t="n">
        <v>92.8</v>
      </c>
      <c r="G17" s="2" t="n">
        <v>90.66550000000001</v>
      </c>
      <c r="H17" s="2" t="n">
        <v>81.69333333333334</v>
      </c>
      <c r="I17" s="2" t="n">
        <v>81.05633333333334</v>
      </c>
      <c r="J17" s="2" t="n">
        <v>0.02691728301373897</v>
      </c>
      <c r="K17" s="2" t="n">
        <v>0.01982389853359745</v>
      </c>
      <c r="L17" s="4" t="n">
        <v>-0.04742352699650998</v>
      </c>
      <c r="M17" s="4" t="n">
        <v>0.06202792401007096</v>
      </c>
      <c r="N17" s="4" t="n">
        <v>0.2365089940039973</v>
      </c>
      <c r="O17" s="2" t="n">
        <v>0.8864090606262491</v>
      </c>
      <c r="P17" s="2" t="n">
        <v>0.8864090606262491</v>
      </c>
      <c r="Q17" s="5" t="n">
        <v>423619126.6</v>
      </c>
      <c r="R17" s="5" t="n">
        <v>536629125.9</v>
      </c>
      <c r="S17" s="2" t="n">
        <v>0.7894076302502835</v>
      </c>
      <c r="T17" s="2" t="n">
        <v>0.02534580230652608</v>
      </c>
      <c r="U17" s="2" t="n">
        <v>0.03186596614181818</v>
      </c>
      <c r="V17" s="2" t="b">
        <v>0</v>
      </c>
      <c r="W17" s="2" t="b">
        <v>0</v>
      </c>
      <c r="X17" s="4" t="n">
        <v>-0.05595116988809767</v>
      </c>
      <c r="Y17" s="4" t="n">
        <v>-0.1461712174091562</v>
      </c>
      <c r="Z17" s="5" t="n">
        <v>1.687957504850863</v>
      </c>
      <c r="AA17" s="2" t="n">
        <v>0</v>
      </c>
      <c r="AB17" s="2" t="b">
        <v>0</v>
      </c>
      <c r="AC17" s="4" t="n">
        <v>0.01663388789246922</v>
      </c>
      <c r="AD17" s="4" t="n">
        <v>0.07595809175626655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0</v>
      </c>
      <c r="AJ17" s="2" t="b">
        <v>1</v>
      </c>
      <c r="AK17" s="2" t="b">
        <v>0</v>
      </c>
    </row>
    <row r="18">
      <c r="A18" s="2" t="inlineStr">
        <is>
          <t>002056</t>
        </is>
      </c>
      <c r="B18" s="2" t="inlineStr">
        <is>
          <t>横店东磁</t>
        </is>
      </c>
      <c r="C18" s="2" t="inlineStr">
        <is>
          <t>2026-06-17</t>
        </is>
      </c>
      <c r="D18" s="2" t="inlineStr">
        <is>
          <t>回踩观察</t>
        </is>
      </c>
      <c r="E18" s="3" t="n">
        <v>72</v>
      </c>
      <c r="F18" s="5" t="n">
        <v>25.73</v>
      </c>
      <c r="G18" s="2" t="n">
        <v>24.7275</v>
      </c>
      <c r="H18" s="2" t="n">
        <v>21.0255</v>
      </c>
      <c r="I18" s="2" t="n">
        <v>20.70916666666666</v>
      </c>
      <c r="J18" s="2" t="n">
        <v>0.0617445630004938</v>
      </c>
      <c r="K18" s="2" t="n">
        <v>0.02957667164508004</v>
      </c>
      <c r="L18" s="4" t="n">
        <v>-0.04278273809523803</v>
      </c>
      <c r="M18" s="4" t="n">
        <v>0.3147675012774656</v>
      </c>
      <c r="N18" s="4" t="n">
        <v>0.2113935969868175</v>
      </c>
      <c r="O18" s="2" t="n">
        <v>0.9690206528980679</v>
      </c>
      <c r="P18" s="2" t="n">
        <v>0.8790806129247168</v>
      </c>
      <c r="Q18" s="5" t="n">
        <v>2048809316</v>
      </c>
      <c r="R18" s="5" t="n">
        <v>2287563375.6</v>
      </c>
      <c r="S18" s="2" t="n">
        <v>0.8956295322146528</v>
      </c>
      <c r="T18" s="2" t="n">
        <v>0.04942634725082441</v>
      </c>
      <c r="U18" s="2" t="n">
        <v>0.05511091913781964</v>
      </c>
      <c r="V18" s="2" t="b">
        <v>0</v>
      </c>
      <c r="W18" s="2" t="b">
        <v>0</v>
      </c>
      <c r="X18" s="4" t="n">
        <v>-0.1295669824086603</v>
      </c>
      <c r="Y18" s="4" t="n">
        <v>-0.1630737134909597</v>
      </c>
      <c r="Z18" s="5" t="n">
        <v>1.713776267406216</v>
      </c>
      <c r="AA18" s="2" t="n">
        <v>0</v>
      </c>
      <c r="AB18" s="2" t="b">
        <v>0</v>
      </c>
      <c r="AC18" s="4" t="n">
        <v>0.01663388789246922</v>
      </c>
      <c r="AD18" s="4" t="n">
        <v>0.07595809175626655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0</v>
      </c>
      <c r="AJ18" s="2" t="b">
        <v>1</v>
      </c>
      <c r="AK18" s="2" t="b">
        <v>0</v>
      </c>
    </row>
    <row r="19">
      <c r="A19" s="2" t="inlineStr">
        <is>
          <t>002422</t>
        </is>
      </c>
      <c r="B19" s="2" t="inlineStr">
        <is>
          <t>科伦药业</t>
        </is>
      </c>
      <c r="C19" s="2" t="inlineStr">
        <is>
          <t>2026-06-17</t>
        </is>
      </c>
      <c r="D19" s="2" t="inlineStr">
        <is>
          <t>回踩观察</t>
        </is>
      </c>
      <c r="E19" s="3" t="n">
        <v>72</v>
      </c>
      <c r="F19" s="5" t="n">
        <v>35.62</v>
      </c>
      <c r="G19" s="2" t="n">
        <v>35.3355</v>
      </c>
      <c r="H19" s="2" t="n">
        <v>34.06183333333333</v>
      </c>
      <c r="I19" s="2" t="n">
        <v>32.60066666666667</v>
      </c>
      <c r="J19" s="2" t="n">
        <v>0.03789047010618152</v>
      </c>
      <c r="K19" s="2" t="n">
        <v>0.01637167481437651</v>
      </c>
      <c r="L19" s="4" t="n">
        <v>0.06169895678092407</v>
      </c>
      <c r="M19" s="4" t="n">
        <v>0.1145181476846056</v>
      </c>
      <c r="N19" s="4" t="n">
        <v>0.07906694940926995</v>
      </c>
      <c r="O19" s="2" t="n">
        <v>0.9127248500999334</v>
      </c>
      <c r="P19" s="2" t="n">
        <v>0.8037974683544303</v>
      </c>
      <c r="Q19" s="5" t="n">
        <v>676157104.6</v>
      </c>
      <c r="R19" s="5" t="n">
        <v>710022358.25</v>
      </c>
      <c r="S19" s="2" t="n">
        <v>0.952303961619648</v>
      </c>
      <c r="T19" s="2" t="n">
        <v>0.01415030463216457</v>
      </c>
      <c r="U19" s="2" t="n">
        <v>0.01538844191447212</v>
      </c>
      <c r="V19" s="2" t="b">
        <v>0</v>
      </c>
      <c r="W19" s="2" t="b">
        <v>0</v>
      </c>
      <c r="X19" s="4" t="n">
        <v>-0.0692448392997127</v>
      </c>
      <c r="Y19" s="4" t="n">
        <v>-0.07753643112455322</v>
      </c>
      <c r="Z19" s="5" t="n">
        <v>1.155471286790638</v>
      </c>
      <c r="AA19" s="2" t="n">
        <v>0</v>
      </c>
      <c r="AB19" s="2" t="b">
        <v>0</v>
      </c>
      <c r="AC19" s="4" t="n">
        <v>0.01663388789246922</v>
      </c>
      <c r="AD19" s="4" t="n">
        <v>0.07595809175626655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603001</t>
        </is>
      </c>
      <c r="B20" s="2" t="inlineStr">
        <is>
          <t>奥康国际</t>
        </is>
      </c>
      <c r="C20" s="2" t="inlineStr">
        <is>
          <t>2026-06-17</t>
        </is>
      </c>
      <c r="D20" s="2" t="inlineStr">
        <is>
          <t>回踩观察</t>
        </is>
      </c>
      <c r="E20" s="3" t="n">
        <v>72</v>
      </c>
      <c r="F20" s="5" t="n">
        <v>10.81</v>
      </c>
      <c r="G20" s="2" t="n">
        <v>10.3045</v>
      </c>
      <c r="H20" s="2" t="n">
        <v>9.445333333333334</v>
      </c>
      <c r="I20" s="2" t="n">
        <v>9.314583333333333</v>
      </c>
      <c r="J20" s="2" t="n">
        <v>0.03256676186181684</v>
      </c>
      <c r="K20" s="2" t="n">
        <v>0.01939058171745156</v>
      </c>
      <c r="L20" s="4" t="n">
        <v>-0.001846722068328699</v>
      </c>
      <c r="M20" s="4" t="n">
        <v>0.1814207650273225</v>
      </c>
      <c r="N20" s="4" t="n">
        <v>0.2497109826589596</v>
      </c>
      <c r="O20" s="2" t="n">
        <v>0.9420386409060626</v>
      </c>
      <c r="P20" s="2" t="n">
        <v>0.891072618254497</v>
      </c>
      <c r="Q20" s="5" t="n">
        <v>195115111.2</v>
      </c>
      <c r="R20" s="5" t="n">
        <v>242977744.45</v>
      </c>
      <c r="S20" s="2" t="n">
        <v>0.8030163900058378</v>
      </c>
      <c r="T20" s="2" t="n">
        <v>0.04742601376627259</v>
      </c>
      <c r="U20" s="2" t="n">
        <v>0.05825285862137759</v>
      </c>
      <c r="V20" s="2" t="b">
        <v>0</v>
      </c>
      <c r="W20" s="2" t="b">
        <v>0</v>
      </c>
      <c r="X20" s="4" t="n">
        <v>-0.07843137254901955</v>
      </c>
      <c r="Y20" s="4" t="n">
        <v>-0.1154201292705448</v>
      </c>
      <c r="Z20" s="5" t="n">
        <v>1.192716075931405</v>
      </c>
      <c r="AA20" s="2" t="n">
        <v>0</v>
      </c>
      <c r="AB20" s="2" t="b">
        <v>0</v>
      </c>
      <c r="AC20" s="4" t="n">
        <v>0.01663388789246922</v>
      </c>
      <c r="AD20" s="4" t="n">
        <v>0.07595809175626655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0</v>
      </c>
      <c r="AJ20" s="2" t="b">
        <v>1</v>
      </c>
      <c r="AK20" s="2" t="b">
        <v>0</v>
      </c>
    </row>
    <row r="21">
      <c r="A21" s="2" t="inlineStr">
        <is>
          <t>000539</t>
        </is>
      </c>
      <c r="B21" s="2" t="inlineStr">
        <is>
          <t>粤电力Ａ</t>
        </is>
      </c>
      <c r="C21" s="2" t="inlineStr">
        <is>
          <t>2026-06-17</t>
        </is>
      </c>
      <c r="D21" s="2" t="inlineStr">
        <is>
          <t>回踩观察</t>
        </is>
      </c>
      <c r="E21" s="3" t="n">
        <v>71</v>
      </c>
      <c r="F21" s="5" t="n">
        <v>8.220000000000001</v>
      </c>
      <c r="G21" s="2" t="n">
        <v>7.9095</v>
      </c>
      <c r="H21" s="2" t="n">
        <v>6.949833333333333</v>
      </c>
      <c r="I21" s="2" t="n">
        <v>5.890833333333333</v>
      </c>
      <c r="J21" s="2" t="n">
        <v>0.02434760085475607</v>
      </c>
      <c r="K21" s="2" t="n">
        <v>0.06600710688447475</v>
      </c>
      <c r="L21" s="4" t="n">
        <v>-0.125531914893617</v>
      </c>
      <c r="M21" s="4" t="n">
        <v>0.2744186046511627</v>
      </c>
      <c r="N21" s="4" t="n">
        <v>0.3322528363047004</v>
      </c>
      <c r="O21" s="2" t="n">
        <v>0.9633577614923384</v>
      </c>
      <c r="P21" s="2" t="n">
        <v>0.9127248500999334</v>
      </c>
      <c r="Q21" s="5" t="n">
        <v>1314422183.4</v>
      </c>
      <c r="R21" s="5" t="n">
        <v>1743819880</v>
      </c>
      <c r="S21" s="2" t="n">
        <v>0.7537602928348311</v>
      </c>
      <c r="T21" s="2" t="n">
        <v>0.06633480529556393</v>
      </c>
      <c r="U21" s="2" t="n">
        <v>0.08216970861914086</v>
      </c>
      <c r="V21" s="2" t="b">
        <v>0</v>
      </c>
      <c r="W21" s="2" t="b">
        <v>0</v>
      </c>
      <c r="X21" s="4" t="n">
        <v>-0.1629327902240325</v>
      </c>
      <c r="Y21" s="4" t="n">
        <v>-0.2487205731832139</v>
      </c>
      <c r="Z21" s="5" t="n">
        <v>1.415067722593229</v>
      </c>
      <c r="AA21" s="2" t="n">
        <v>0</v>
      </c>
      <c r="AB21" s="2" t="b">
        <v>0</v>
      </c>
      <c r="AC21" s="4" t="n">
        <v>0.01663388789246922</v>
      </c>
      <c r="AD21" s="4" t="n">
        <v>0.07595809175626655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0</v>
      </c>
      <c r="AJ21" s="2" t="b">
        <v>0</v>
      </c>
      <c r="AK21" s="2" t="b">
        <v>0</v>
      </c>
    </row>
    <row r="22">
      <c r="A22" s="2" t="inlineStr">
        <is>
          <t>002957</t>
        </is>
      </c>
      <c r="B22" s="2" t="inlineStr">
        <is>
          <t>科瑞技术</t>
        </is>
      </c>
      <c r="C22" s="2" t="inlineStr">
        <is>
          <t>2026-06-17</t>
        </is>
      </c>
      <c r="D22" s="2" t="inlineStr">
        <is>
          <t>回踩观察</t>
        </is>
      </c>
      <c r="E22" s="3" t="n">
        <v>71</v>
      </c>
      <c r="F22" s="5" t="n">
        <v>57.11</v>
      </c>
      <c r="G22" s="2" t="n">
        <v>55.6905</v>
      </c>
      <c r="H22" s="2" t="n">
        <v>44.6305</v>
      </c>
      <c r="I22" s="2" t="n">
        <v>34.73416666666667</v>
      </c>
      <c r="J22" s="2" t="n">
        <v>0.03587106134444396</v>
      </c>
      <c r="K22" s="2" t="n">
        <v>0.1212801326527619</v>
      </c>
      <c r="L22" s="4" t="n">
        <v>-0.1323305986022485</v>
      </c>
      <c r="M22" s="4" t="n">
        <v>0.2385599653003687</v>
      </c>
      <c r="N22" s="4" t="n">
        <v>1.232603596559812</v>
      </c>
      <c r="O22" s="2" t="n">
        <v>0.9543637574950034</v>
      </c>
      <c r="P22" s="2" t="n">
        <v>0.986342438374417</v>
      </c>
      <c r="Q22" s="5" t="n">
        <v>1345930341.8</v>
      </c>
      <c r="R22" s="5" t="n">
        <v>1977668106.55</v>
      </c>
      <c r="S22" s="2" t="n">
        <v>0.6805643157930816</v>
      </c>
      <c r="T22" s="2" t="n">
        <v>0.0588944812286612</v>
      </c>
      <c r="U22" s="2" t="n">
        <v>0.08409586228208589</v>
      </c>
      <c r="V22" s="2" t="b">
        <v>0</v>
      </c>
      <c r="W22" s="2" t="b">
        <v>0</v>
      </c>
      <c r="X22" s="4" t="n">
        <v>-0.2076859045504994</v>
      </c>
      <c r="Y22" s="4" t="n">
        <v>-0.2450301204819277</v>
      </c>
      <c r="Z22" s="5" t="n">
        <v>1.536705987715435</v>
      </c>
      <c r="AA22" s="2" t="n">
        <v>0</v>
      </c>
      <c r="AB22" s="2" t="b">
        <v>0</v>
      </c>
      <c r="AC22" s="4" t="n">
        <v>0.01663388789246922</v>
      </c>
      <c r="AD22" s="4" t="n">
        <v>0.07595809175626655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0</v>
      </c>
      <c r="AJ22" s="2" t="b">
        <v>0</v>
      </c>
      <c r="AK22" s="2" t="b">
        <v>0</v>
      </c>
    </row>
    <row r="23">
      <c r="A23" s="2" t="inlineStr">
        <is>
          <t>600593</t>
        </is>
      </c>
      <c r="B23" s="2" t="inlineStr">
        <is>
          <t>大连圣亚</t>
        </is>
      </c>
      <c r="C23" s="2" t="inlineStr">
        <is>
          <t>2026-06-17</t>
        </is>
      </c>
      <c r="D23" s="2" t="inlineStr">
        <is>
          <t>回踩观察</t>
        </is>
      </c>
      <c r="E23" s="3" t="n">
        <v>71</v>
      </c>
      <c r="F23" s="5" t="n">
        <v>38.18</v>
      </c>
      <c r="G23" s="2" t="n">
        <v>37.5375</v>
      </c>
      <c r="H23" s="2" t="n">
        <v>36.3135</v>
      </c>
      <c r="I23" s="2" t="n">
        <v>38.86883333333333</v>
      </c>
      <c r="J23" s="2" t="n">
        <v>0.0315759099715569</v>
      </c>
      <c r="K23" s="2" t="n">
        <v>0.001033741316572856</v>
      </c>
      <c r="L23" s="4" t="n">
        <v>-0.00831168831168827</v>
      </c>
      <c r="M23" s="4" t="n">
        <v>0.1012402653591</v>
      </c>
      <c r="N23" s="4" t="n">
        <v>0.06085023617671559</v>
      </c>
      <c r="O23" s="2" t="n">
        <v>0.9087275149900067</v>
      </c>
      <c r="P23" s="2" t="n">
        <v>0.7918054630246503</v>
      </c>
      <c r="Q23" s="5" t="n">
        <v>360095981</v>
      </c>
      <c r="R23" s="5" t="n">
        <v>244553220.55</v>
      </c>
      <c r="S23" s="2" t="n">
        <v>1.47246468556065</v>
      </c>
      <c r="T23" s="2" t="n">
        <v>0.07024064751552794</v>
      </c>
      <c r="U23" s="2" t="n">
        <v>0.04984165139751549</v>
      </c>
      <c r="V23" s="2" t="b">
        <v>0</v>
      </c>
      <c r="W23" s="2" t="b">
        <v>0</v>
      </c>
      <c r="X23" s="4" t="n">
        <v>-0.1218951241950321</v>
      </c>
      <c r="Y23" s="4" t="n">
        <v>-0.07777777777777772</v>
      </c>
      <c r="Z23" s="5" t="n">
        <v>1.51123450912753</v>
      </c>
      <c r="AA23" s="2" t="n">
        <v>0</v>
      </c>
      <c r="AB23" s="2" t="b">
        <v>0</v>
      </c>
      <c r="AC23" s="4" t="n">
        <v>0.01663388789246922</v>
      </c>
      <c r="AD23" s="4" t="n">
        <v>0.07595809175626655</v>
      </c>
      <c r="AE23" s="2" t="b">
        <v>1</v>
      </c>
      <c r="AF23" s="2" t="b">
        <v>0</v>
      </c>
      <c r="AG23" s="2" t="b">
        <v>1</v>
      </c>
      <c r="AH23" s="2" t="b">
        <v>1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000670</t>
        </is>
      </c>
      <c r="B24" s="2" t="inlineStr">
        <is>
          <t>盈方微</t>
        </is>
      </c>
      <c r="C24" s="2" t="inlineStr">
        <is>
          <t>2026-06-17</t>
        </is>
      </c>
      <c r="D24" s="2" t="inlineStr">
        <is>
          <t>回踩观察</t>
        </is>
      </c>
      <c r="E24" s="3" t="n">
        <v>70</v>
      </c>
      <c r="F24" s="5" t="n">
        <v>9.210000000000001</v>
      </c>
      <c r="G24" s="2" t="n">
        <v>9.1555</v>
      </c>
      <c r="H24" s="2" t="n">
        <v>8.459999999999999</v>
      </c>
      <c r="I24" s="2" t="n">
        <v>8.281499999999999</v>
      </c>
      <c r="J24" s="2" t="n">
        <v>0.0207369418585206</v>
      </c>
      <c r="K24" s="2" t="n">
        <v>0.02555813718557443</v>
      </c>
      <c r="L24" s="4" t="n">
        <v>0.04778156996587057</v>
      </c>
      <c r="M24" s="4" t="n">
        <v>0.05498281786941583</v>
      </c>
      <c r="N24" s="4" t="n">
        <v>0.1469489414694896</v>
      </c>
      <c r="O24" s="2" t="n">
        <v>0.8810792804796802</v>
      </c>
      <c r="P24" s="2" t="n">
        <v>0.8520986009327115</v>
      </c>
      <c r="Q24" s="5" t="n">
        <v>988610739</v>
      </c>
      <c r="R24" s="5" t="n">
        <v>1088595444.85</v>
      </c>
      <c r="S24" s="2" t="n">
        <v>0.9081525590401703</v>
      </c>
      <c r="T24" s="2" t="n">
        <v>0.132209478429342</v>
      </c>
      <c r="U24" s="2" t="n">
        <v>0.1434122405982199</v>
      </c>
      <c r="V24" s="2" t="b">
        <v>0</v>
      </c>
      <c r="W24" s="2" t="b">
        <v>0</v>
      </c>
      <c r="X24" s="4" t="n">
        <v>-0.111861137897782</v>
      </c>
      <c r="Y24" s="4" t="n">
        <v>-0.1457286432160804</v>
      </c>
      <c r="Z24" s="5" t="n">
        <v>1.347860900485172</v>
      </c>
      <c r="AA24" s="2" t="n">
        <v>0</v>
      </c>
      <c r="AB24" s="2" t="b">
        <v>0</v>
      </c>
      <c r="AC24" s="4" t="n">
        <v>0.01663388789246922</v>
      </c>
      <c r="AD24" s="4" t="n">
        <v>0.07595809175626655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0</v>
      </c>
      <c r="AJ24" s="2" t="b">
        <v>1</v>
      </c>
      <c r="AK24" s="2" t="b">
        <v>0</v>
      </c>
    </row>
    <row r="25">
      <c r="A25" s="2" t="inlineStr">
        <is>
          <t>000766</t>
        </is>
      </c>
      <c r="B25" s="2" t="inlineStr">
        <is>
          <t>通化金马</t>
        </is>
      </c>
      <c r="C25" s="2" t="inlineStr">
        <is>
          <t>2026-06-17</t>
        </is>
      </c>
      <c r="D25" s="2" t="inlineStr">
        <is>
          <t>回踩观察</t>
        </is>
      </c>
      <c r="E25" s="3" t="n">
        <v>70</v>
      </c>
      <c r="F25" s="5" t="n">
        <v>24.51</v>
      </c>
      <c r="G25" s="2" t="n">
        <v>24.1735</v>
      </c>
      <c r="H25" s="2" t="n">
        <v>22.82166666666667</v>
      </c>
      <c r="I25" s="2" t="n">
        <v>23.84708333333333</v>
      </c>
      <c r="J25" s="2" t="n">
        <v>0.02017260661306985</v>
      </c>
      <c r="K25" s="2" t="n">
        <v>0.02881400503399822</v>
      </c>
      <c r="L25" s="4" t="n">
        <v>0.04520255863539457</v>
      </c>
      <c r="M25" s="4" t="n">
        <v>0.0628794449262795</v>
      </c>
      <c r="N25" s="4" t="n">
        <v>0.2044226044226045</v>
      </c>
      <c r="O25" s="2" t="n">
        <v>0.8874083944037309</v>
      </c>
      <c r="P25" s="2" t="n">
        <v>0.8760826115922719</v>
      </c>
      <c r="Q25" s="5" t="n">
        <v>394715051.4</v>
      </c>
      <c r="R25" s="5" t="n">
        <v>394075755.35</v>
      </c>
      <c r="S25" s="2" t="n">
        <v>1.001622266889858</v>
      </c>
      <c r="T25" s="2" t="n">
        <v>0.01643546476107156</v>
      </c>
      <c r="U25" s="2" t="n">
        <v>0.0168693470771688</v>
      </c>
      <c r="V25" s="2" t="b">
        <v>0</v>
      </c>
      <c r="W25" s="2" t="b">
        <v>0</v>
      </c>
      <c r="X25" s="4" t="n">
        <v>-0.09690493736182748</v>
      </c>
      <c r="Y25" s="4" t="n">
        <v>-0.03084223013048626</v>
      </c>
      <c r="Z25" s="5" t="n">
        <v>1.656292077276604</v>
      </c>
      <c r="AA25" s="2" t="n">
        <v>0</v>
      </c>
      <c r="AB25" s="2" t="b">
        <v>0</v>
      </c>
      <c r="AC25" s="4" t="n">
        <v>0.01663388789246922</v>
      </c>
      <c r="AD25" s="4" t="n">
        <v>0.07595809175626655</v>
      </c>
      <c r="AE25" s="2" t="b">
        <v>1</v>
      </c>
      <c r="AF25" s="2" t="b">
        <v>0</v>
      </c>
      <c r="AG25" s="2" t="b">
        <v>1</v>
      </c>
      <c r="AH25" s="2" t="b">
        <v>0</v>
      </c>
      <c r="AI25" s="2" t="b">
        <v>0</v>
      </c>
      <c r="AJ25" s="2" t="b">
        <v>1</v>
      </c>
      <c r="AK25" s="2" t="b">
        <v>0</v>
      </c>
    </row>
    <row r="26">
      <c r="A26" s="2" t="inlineStr">
        <is>
          <t>002142</t>
        </is>
      </c>
      <c r="B26" s="2" t="inlineStr">
        <is>
          <t>宁波银行</t>
        </is>
      </c>
      <c r="C26" s="2" t="inlineStr">
        <is>
          <t>2026-06-17</t>
        </is>
      </c>
      <c r="D26" s="2" t="inlineStr">
        <is>
          <t>回踩观察</t>
        </is>
      </c>
      <c r="E26" s="3" t="n">
        <v>70</v>
      </c>
      <c r="F26" s="5" t="n">
        <v>31.44</v>
      </c>
      <c r="G26" s="2" t="n">
        <v>31.4325</v>
      </c>
      <c r="H26" s="2" t="n">
        <v>31.39</v>
      </c>
      <c r="I26" s="2" t="n">
        <v>30.73625</v>
      </c>
      <c r="J26" s="2" t="n">
        <v>0.004939574141569425</v>
      </c>
      <c r="K26" s="2" t="n">
        <v>0.003521971024994741</v>
      </c>
      <c r="L26" s="4" t="n">
        <v>0.006402048655569814</v>
      </c>
      <c r="M26" s="4" t="n">
        <v>0.004152028106036543</v>
      </c>
      <c r="N26" s="4" t="n">
        <v>0.04105960264900665</v>
      </c>
      <c r="O26" s="2" t="n">
        <v>0.818454363757495</v>
      </c>
      <c r="P26" s="2" t="n">
        <v>0.7681545636242505</v>
      </c>
      <c r="Q26" s="5" t="n">
        <v>969668295</v>
      </c>
      <c r="R26" s="5" t="n">
        <v>896925456.25</v>
      </c>
      <c r="S26" s="2" t="n">
        <v>1.081102435261604</v>
      </c>
      <c r="T26" s="2" t="n">
        <v>0.00455407023167652</v>
      </c>
      <c r="U26" s="2" t="n">
        <v>0.004308863422460544</v>
      </c>
      <c r="V26" s="2" t="b">
        <v>0</v>
      </c>
      <c r="W26" s="2" t="b">
        <v>0</v>
      </c>
      <c r="X26" s="4" t="n">
        <v>-0.0720188902007084</v>
      </c>
      <c r="Y26" s="4" t="n">
        <v>-0.04292237442922375</v>
      </c>
      <c r="Z26" s="5" t="n">
        <v>1.23813628681942</v>
      </c>
      <c r="AA26" s="2" t="n">
        <v>0</v>
      </c>
      <c r="AB26" s="2" t="b">
        <v>0</v>
      </c>
      <c r="AC26" s="4" t="n">
        <v>0.01663388789246922</v>
      </c>
      <c r="AD26" s="4" t="n">
        <v>0.07595809175626655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002245</t>
        </is>
      </c>
      <c r="B27" s="2" t="inlineStr">
        <is>
          <t>蔚蓝锂芯</t>
        </is>
      </c>
      <c r="C27" s="2" t="inlineStr">
        <is>
          <t>2026-06-17</t>
        </is>
      </c>
      <c r="D27" s="2" t="inlineStr">
        <is>
          <t>回踩观察</t>
        </is>
      </c>
      <c r="E27" s="3" t="n">
        <v>70</v>
      </c>
      <c r="F27" s="5" t="n">
        <v>20.67</v>
      </c>
      <c r="G27" s="2" t="n">
        <v>20.604</v>
      </c>
      <c r="H27" s="2" t="n">
        <v>16.05683333333333</v>
      </c>
      <c r="I27" s="2" t="n">
        <v>13.92108333333333</v>
      </c>
      <c r="J27" s="2" t="n">
        <v>0.0251511306813943</v>
      </c>
      <c r="K27" s="2" t="n">
        <v>0.09774050568006998</v>
      </c>
      <c r="L27" s="4" t="n">
        <v>0.03712995484194681</v>
      </c>
      <c r="M27" s="4" t="n">
        <v>0.142620232172471</v>
      </c>
      <c r="N27" s="4" t="n">
        <v>0.8324468085106385</v>
      </c>
      <c r="O27" s="2" t="n">
        <v>0.9277148567621586</v>
      </c>
      <c r="P27" s="2" t="n">
        <v>0.9703530979347101</v>
      </c>
      <c r="Q27" s="5" t="n">
        <v>2341410336.8</v>
      </c>
      <c r="R27" s="5" t="n">
        <v>3025854999.85</v>
      </c>
      <c r="S27" s="2" t="n">
        <v>0.7738012353255759</v>
      </c>
      <c r="T27" s="2" t="n">
        <v>0.07220158094422018</v>
      </c>
      <c r="U27" s="2" t="n">
        <v>0.09089703817875029</v>
      </c>
      <c r="V27" s="2" t="b">
        <v>0</v>
      </c>
      <c r="W27" s="2" t="b">
        <v>0</v>
      </c>
      <c r="X27" s="4" t="n">
        <v>-0.1094355881085739</v>
      </c>
      <c r="Y27" s="4" t="n">
        <v>-0.1545215100965759</v>
      </c>
      <c r="Z27" s="5" t="n">
        <v>1.035051768607643</v>
      </c>
      <c r="AA27" s="2" t="n">
        <v>0</v>
      </c>
      <c r="AB27" s="2" t="b">
        <v>0</v>
      </c>
      <c r="AC27" s="4" t="n">
        <v>0.01663388789246922</v>
      </c>
      <c r="AD27" s="4" t="n">
        <v>0.07595809175626655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000037</t>
        </is>
      </c>
      <c r="B28" s="2" t="inlineStr">
        <is>
          <t>深南电A</t>
        </is>
      </c>
      <c r="C28" s="2" t="inlineStr">
        <is>
          <t>2026-06-17</t>
        </is>
      </c>
      <c r="D28" s="2" t="inlineStr">
        <is>
          <t>回踩观察</t>
        </is>
      </c>
      <c r="E28" s="3" t="n">
        <v>69</v>
      </c>
      <c r="F28" s="5" t="n">
        <v>11.52</v>
      </c>
      <c r="G28" s="2" t="n">
        <v>11.033</v>
      </c>
      <c r="H28" s="2" t="n">
        <v>10.8995</v>
      </c>
      <c r="I28" s="2" t="n">
        <v>10.06033333333333</v>
      </c>
      <c r="J28" s="2" t="n">
        <v>0.01879126460132063</v>
      </c>
      <c r="K28" s="2" t="n">
        <v>0.01813737700834461</v>
      </c>
      <c r="L28" s="4" t="n">
        <v>-0.03030303030303039</v>
      </c>
      <c r="M28" s="4" t="n">
        <v>0.1671732522796352</v>
      </c>
      <c r="N28" s="4" t="n">
        <v>0.08679245283018866</v>
      </c>
      <c r="O28" s="2" t="n">
        <v>0.9370419720186542</v>
      </c>
      <c r="P28" s="2" t="n">
        <v>0.8124583610926049</v>
      </c>
      <c r="Q28" s="5" t="n">
        <v>508069127</v>
      </c>
      <c r="R28" s="5" t="n">
        <v>492415907.8</v>
      </c>
      <c r="S28" s="2" t="n">
        <v>1.031788613958341</v>
      </c>
      <c r="T28" s="2" t="n">
        <v>0.1316289448925911</v>
      </c>
      <c r="U28" s="2" t="n">
        <v>0.1279935932493804</v>
      </c>
      <c r="V28" s="2" t="b">
        <v>0</v>
      </c>
      <c r="W28" s="2" t="b">
        <v>0</v>
      </c>
      <c r="X28" s="4" t="n">
        <v>-0.1266110689916603</v>
      </c>
      <c r="Y28" s="4" t="n">
        <v>-0.1818181818181819</v>
      </c>
      <c r="Z28" s="5" t="n">
        <v>0.8737999611058652</v>
      </c>
      <c r="AA28" s="2" t="n">
        <v>0</v>
      </c>
      <c r="AB28" s="2" t="b">
        <v>0</v>
      </c>
      <c r="AC28" s="4" t="n">
        <v>0.01663388789246922</v>
      </c>
      <c r="AD28" s="4" t="n">
        <v>0.07595809175626655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002156</t>
        </is>
      </c>
      <c r="B29" s="2" t="inlineStr">
        <is>
          <t>通富微电</t>
        </is>
      </c>
      <c r="C29" s="2" t="inlineStr">
        <is>
          <t>2026-06-17</t>
        </is>
      </c>
      <c r="D29" s="2" t="inlineStr">
        <is>
          <t>回踩观察</t>
        </is>
      </c>
      <c r="E29" s="3" t="n">
        <v>69</v>
      </c>
      <c r="F29" s="5" t="n">
        <v>67.22</v>
      </c>
      <c r="G29" s="2" t="n">
        <v>65.366</v>
      </c>
      <c r="H29" s="2" t="n">
        <v>54.5335</v>
      </c>
      <c r="I29" s="2" t="n">
        <v>50.08825</v>
      </c>
      <c r="J29" s="2" t="n">
        <v>0.01216311425275429</v>
      </c>
      <c r="K29" s="2" t="n">
        <v>0.05422542698899036</v>
      </c>
      <c r="L29" s="4" t="n">
        <v>-0.04272287097692962</v>
      </c>
      <c r="M29" s="4" t="n">
        <v>0.08053367625783636</v>
      </c>
      <c r="N29" s="4" t="n">
        <v>0.4644880174291939</v>
      </c>
      <c r="O29" s="2" t="n">
        <v>0.8974017321785477</v>
      </c>
      <c r="P29" s="2" t="n">
        <v>0.9397068620919387</v>
      </c>
      <c r="Q29" s="5" t="n">
        <v>8276159455</v>
      </c>
      <c r="R29" s="5" t="n">
        <v>11853912324.85</v>
      </c>
      <c r="S29" s="2" t="n">
        <v>0.69817957381465</v>
      </c>
      <c r="T29" s="2" t="n">
        <v>0.08792557094426921</v>
      </c>
      <c r="U29" s="2" t="n">
        <v>0.1172575348800668</v>
      </c>
      <c r="V29" s="2" t="b">
        <v>0</v>
      </c>
      <c r="W29" s="2" t="b">
        <v>0</v>
      </c>
      <c r="X29" s="4" t="n">
        <v>-0.1433668918057857</v>
      </c>
      <c r="Y29" s="4" t="n">
        <v>-0.2401062416998672</v>
      </c>
      <c r="Z29" s="5" t="n">
        <v>1.114299119518016</v>
      </c>
      <c r="AA29" s="2" t="n">
        <v>0</v>
      </c>
      <c r="AB29" s="2" t="b">
        <v>0</v>
      </c>
      <c r="AC29" s="4" t="n">
        <v>0.01663388789246922</v>
      </c>
      <c r="AD29" s="4" t="n">
        <v>0.07595809175626655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0</v>
      </c>
      <c r="AJ29" s="2" t="b">
        <v>0</v>
      </c>
      <c r="AK29" s="2" t="b">
        <v>0</v>
      </c>
    </row>
    <row r="30">
      <c r="A30" s="2" t="inlineStr">
        <is>
          <t>600172</t>
        </is>
      </c>
      <c r="B30" s="2" t="inlineStr">
        <is>
          <t>黄河旋风</t>
        </is>
      </c>
      <c r="C30" s="2" t="inlineStr">
        <is>
          <t>2026-06-17</t>
        </is>
      </c>
      <c r="D30" s="2" t="inlineStr">
        <is>
          <t>回踩观察</t>
        </is>
      </c>
      <c r="E30" s="3" t="n">
        <v>69</v>
      </c>
      <c r="F30" s="5" t="n">
        <v>13.3</v>
      </c>
      <c r="G30" s="2" t="n">
        <v>12.922</v>
      </c>
      <c r="H30" s="2" t="n">
        <v>10.22033333333333</v>
      </c>
      <c r="I30" s="2" t="n">
        <v>8.849416666666666</v>
      </c>
      <c r="J30" s="2" t="n">
        <v>0.02710436372307456</v>
      </c>
      <c r="K30" s="2" t="n">
        <v>0.05100606725396784</v>
      </c>
      <c r="L30" s="4" t="n">
        <v>-0.115691489361702</v>
      </c>
      <c r="M30" s="4" t="n">
        <v>0.2429906542056077</v>
      </c>
      <c r="N30" s="4" t="n">
        <v>0.5776986951364176</v>
      </c>
      <c r="O30" s="2" t="n">
        <v>0.955363091272485</v>
      </c>
      <c r="P30" s="2" t="n">
        <v>0.9526982011992006</v>
      </c>
      <c r="Q30" s="5" t="n">
        <v>2657557467.2</v>
      </c>
      <c r="R30" s="5" t="n">
        <v>3029414854</v>
      </c>
      <c r="S30" s="2" t="n">
        <v>0.877251084872379</v>
      </c>
      <c r="T30" s="2" t="n">
        <v>0.1665548623777013</v>
      </c>
      <c r="U30" s="2" t="n">
        <v>0.1789058968000731</v>
      </c>
      <c r="V30" s="2" t="b">
        <v>0</v>
      </c>
      <c r="W30" s="2" t="b">
        <v>0</v>
      </c>
      <c r="X30" s="4" t="n">
        <v>-0.1718555417185553</v>
      </c>
      <c r="Y30" s="4" t="n">
        <v>-0.214095744680851</v>
      </c>
      <c r="Z30" s="5" t="n">
        <v>1.116520468544679</v>
      </c>
      <c r="AA30" s="2" t="n">
        <v>0</v>
      </c>
      <c r="AB30" s="2" t="b">
        <v>0</v>
      </c>
      <c r="AC30" s="4" t="n">
        <v>0.01663388789246922</v>
      </c>
      <c r="AD30" s="4" t="n">
        <v>0.07595809175626655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0</v>
      </c>
      <c r="AJ30" s="2" t="b">
        <v>0</v>
      </c>
      <c r="AK30" s="2" t="b">
        <v>0</v>
      </c>
    </row>
    <row r="31">
      <c r="A31" s="2" t="inlineStr">
        <is>
          <t>601168</t>
        </is>
      </c>
      <c r="B31" s="2" t="inlineStr">
        <is>
          <t>西部矿业</t>
        </is>
      </c>
      <c r="C31" s="2" t="inlineStr">
        <is>
          <t>2026-06-17</t>
        </is>
      </c>
      <c r="D31" s="2" t="inlineStr">
        <is>
          <t>回踩观察</t>
        </is>
      </c>
      <c r="E31" s="3" t="n">
        <v>69</v>
      </c>
      <c r="F31" s="5" t="n">
        <v>31.48</v>
      </c>
      <c r="G31" s="2" t="n">
        <v>31.17299999999999</v>
      </c>
      <c r="H31" s="2" t="n">
        <v>29.34933333333333</v>
      </c>
      <c r="I31" s="2" t="n">
        <v>29.86891666666667</v>
      </c>
      <c r="J31" s="2" t="n">
        <v>0.004462775298458066</v>
      </c>
      <c r="K31" s="2" t="n">
        <v>0.005906478847494068</v>
      </c>
      <c r="L31" s="4" t="n">
        <v>-0.03671970624234999</v>
      </c>
      <c r="M31" s="4" t="n">
        <v>0.04863424383744164</v>
      </c>
      <c r="N31" s="4" t="n">
        <v>0.2075182201764481</v>
      </c>
      <c r="O31" s="2" t="n">
        <v>0.8750832778147901</v>
      </c>
      <c r="P31" s="2" t="n">
        <v>0.8780812791472352</v>
      </c>
      <c r="Q31" s="5" t="n">
        <v>2184248581.2</v>
      </c>
      <c r="R31" s="5" t="n">
        <v>1770301792.8</v>
      </c>
      <c r="S31" s="2" t="n">
        <v>1.233828373265826</v>
      </c>
      <c r="T31" s="2" t="n">
        <v>0.02906076114141834</v>
      </c>
      <c r="U31" s="2" t="n">
        <v>0.0236205918170373</v>
      </c>
      <c r="V31" s="2" t="b">
        <v>0</v>
      </c>
      <c r="W31" s="2" t="b">
        <v>0</v>
      </c>
      <c r="X31" s="4" t="n">
        <v>-0.09331797235023043</v>
      </c>
      <c r="Y31" s="4" t="n">
        <v>-0.1269507803121248</v>
      </c>
      <c r="Z31" s="5" t="n">
        <v>1.065156458812368</v>
      </c>
      <c r="AA31" s="2" t="n">
        <v>0</v>
      </c>
      <c r="AB31" s="2" t="b">
        <v>0</v>
      </c>
      <c r="AC31" s="4" t="n">
        <v>0.01663388789246922</v>
      </c>
      <c r="AD31" s="4" t="n">
        <v>0.07595809175626655</v>
      </c>
      <c r="AE31" s="2" t="b">
        <v>1</v>
      </c>
      <c r="AF31" s="2" t="b">
        <v>0</v>
      </c>
      <c r="AG31" s="2" t="b">
        <v>1</v>
      </c>
      <c r="AH31" s="2" t="b">
        <v>1</v>
      </c>
      <c r="AI31" s="2" t="b">
        <v>0</v>
      </c>
      <c r="AJ31" s="2" t="b">
        <v>1</v>
      </c>
      <c r="AK31" s="2" t="b">
        <v>0</v>
      </c>
    </row>
    <row r="32">
      <c r="A32" s="2" t="inlineStr">
        <is>
          <t>000795</t>
        </is>
      </c>
      <c r="B32" s="2" t="inlineStr">
        <is>
          <t>英洛华</t>
        </is>
      </c>
      <c r="C32" s="2" t="inlineStr">
        <is>
          <t>2026-06-17</t>
        </is>
      </c>
      <c r="D32" s="2" t="inlineStr">
        <is>
          <t>回踩观察</t>
        </is>
      </c>
      <c r="E32" s="3" t="n">
        <v>68</v>
      </c>
      <c r="F32" s="5" t="n">
        <v>9.34</v>
      </c>
      <c r="G32" s="2" t="n">
        <v>9.07</v>
      </c>
      <c r="H32" s="2" t="n">
        <v>9.016666666666667</v>
      </c>
      <c r="I32" s="2" t="n">
        <v>9.519166666666669</v>
      </c>
      <c r="J32" s="2" t="n">
        <v>0.007386016549119967</v>
      </c>
      <c r="K32" s="2" t="n">
        <v>-0.007576174490488419</v>
      </c>
      <c r="L32" s="4" t="n">
        <v>0.03204419889502752</v>
      </c>
      <c r="M32" s="4" t="n">
        <v>0.04474272930648771</v>
      </c>
      <c r="N32" s="4" t="n">
        <v>0.04124860646599759</v>
      </c>
      <c r="O32" s="2" t="n">
        <v>0.8707528314457028</v>
      </c>
      <c r="P32" s="2" t="n">
        <v>0.7691538974017322</v>
      </c>
      <c r="Q32" s="5" t="n">
        <v>367887271.8</v>
      </c>
      <c r="R32" s="5" t="n">
        <v>235089559.7</v>
      </c>
      <c r="S32" s="2" t="n">
        <v>1.564881368060174</v>
      </c>
      <c r="T32" s="2" t="n">
        <v>0.03520466083237171</v>
      </c>
      <c r="U32" s="2" t="n">
        <v>0.02279581847723011</v>
      </c>
      <c r="V32" s="2" t="b">
        <v>0</v>
      </c>
      <c r="W32" s="2" t="b">
        <v>0</v>
      </c>
      <c r="X32" s="4" t="n">
        <v>-0.0469387755102042</v>
      </c>
      <c r="Y32" s="4" t="n">
        <v>-0.04600219058050381</v>
      </c>
      <c r="Z32" s="5" t="n">
        <v>1.264262907858247</v>
      </c>
      <c r="AA32" s="2" t="n">
        <v>0</v>
      </c>
      <c r="AB32" s="2" t="b">
        <v>0</v>
      </c>
      <c r="AC32" s="4" t="n">
        <v>0.01663388789246922</v>
      </c>
      <c r="AD32" s="4" t="n">
        <v>0.07595809175626655</v>
      </c>
      <c r="AE32" s="2" t="b">
        <v>1</v>
      </c>
      <c r="AF32" s="2" t="b">
        <v>0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0</v>
      </c>
    </row>
    <row r="33">
      <c r="A33" s="2" t="inlineStr">
        <is>
          <t>002948</t>
        </is>
      </c>
      <c r="B33" s="2" t="inlineStr">
        <is>
          <t>青岛银行</t>
        </is>
      </c>
      <c r="C33" s="2" t="inlineStr">
        <is>
          <t>2026-06-17</t>
        </is>
      </c>
      <c r="D33" s="2" t="inlineStr">
        <is>
          <t>回踩观察</t>
        </is>
      </c>
      <c r="E33" s="3" t="n">
        <v>68</v>
      </c>
      <c r="F33" s="5" t="n">
        <v>5.77</v>
      </c>
      <c r="G33" s="2" t="n">
        <v>5.656499999999999</v>
      </c>
      <c r="H33" s="2" t="n">
        <v>5.511</v>
      </c>
      <c r="I33" s="2" t="n">
        <v>5.213583333333333</v>
      </c>
      <c r="J33" s="2" t="n">
        <v>0.007211538461538325</v>
      </c>
      <c r="K33" s="2" t="n">
        <v>0.01345511386275189</v>
      </c>
      <c r="L33" s="4" t="n">
        <v>0.04909090909090907</v>
      </c>
      <c r="M33" s="4" t="n">
        <v>0.02304964539007082</v>
      </c>
      <c r="N33" s="4" t="n">
        <v>0.122568093385214</v>
      </c>
      <c r="O33" s="2" t="n">
        <v>0.8461025982678214</v>
      </c>
      <c r="P33" s="2" t="n">
        <v>0.8361092604930047</v>
      </c>
      <c r="Q33" s="5" t="n">
        <v>223123747.8</v>
      </c>
      <c r="R33" s="5" t="n">
        <v>230069600.4</v>
      </c>
      <c r="S33" s="2" t="n">
        <v>0.9698097767461503</v>
      </c>
      <c r="T33" s="2" t="n">
        <v>0.01080888424331066</v>
      </c>
      <c r="U33" s="2" t="n">
        <v>0.01198717424724931</v>
      </c>
      <c r="V33" s="2" t="b">
        <v>0</v>
      </c>
      <c r="W33" s="2" t="b">
        <v>0</v>
      </c>
      <c r="X33" s="4" t="n">
        <v>-0.07234726688102899</v>
      </c>
      <c r="Y33" s="4" t="n">
        <v>-0.051056338028169</v>
      </c>
      <c r="Z33" s="5" t="n">
        <v>0.9942121210279028</v>
      </c>
      <c r="AA33" s="2" t="n">
        <v>0</v>
      </c>
      <c r="AB33" s="2" t="b">
        <v>0</v>
      </c>
      <c r="AC33" s="4" t="n">
        <v>0.01663388789246922</v>
      </c>
      <c r="AD33" s="4" t="n">
        <v>0.07595809175626655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002803</t>
        </is>
      </c>
      <c r="B34" s="2" t="inlineStr">
        <is>
          <t>吉宏股份</t>
        </is>
      </c>
      <c r="C34" s="2" t="inlineStr">
        <is>
          <t>2026-06-17</t>
        </is>
      </c>
      <c r="D34" s="2" t="inlineStr">
        <is>
          <t>回踩观察</t>
        </is>
      </c>
      <c r="E34" s="3" t="n">
        <v>67</v>
      </c>
      <c r="F34" s="5" t="n">
        <v>22.67</v>
      </c>
      <c r="G34" s="2" t="n">
        <v>21.659</v>
      </c>
      <c r="H34" s="2" t="n">
        <v>19.76383333333333</v>
      </c>
      <c r="I34" s="2" t="n">
        <v>19.01033333333334</v>
      </c>
      <c r="J34" s="2" t="n">
        <v>-0.00753774600774415</v>
      </c>
      <c r="K34" s="2" t="n">
        <v>0.02658598240875398</v>
      </c>
      <c r="L34" s="4" t="n">
        <v>0.03943145346171484</v>
      </c>
      <c r="M34" s="4" t="n">
        <v>0.02579185520361982</v>
      </c>
      <c r="N34" s="4" t="n">
        <v>0.2714526079641058</v>
      </c>
      <c r="O34" s="2" t="n">
        <v>0.8504330446369087</v>
      </c>
      <c r="P34" s="2" t="n">
        <v>0.8984010659560293</v>
      </c>
      <c r="Q34" s="5" t="n">
        <v>210900326.4</v>
      </c>
      <c r="R34" s="5" t="n">
        <v>228059501.2</v>
      </c>
      <c r="S34" s="2" t="n">
        <v>0.9247600967742536</v>
      </c>
      <c r="T34" s="2" t="n">
        <v>0.0326639843535041</v>
      </c>
      <c r="U34" s="2" t="n">
        <v>0.03627493853732322</v>
      </c>
      <c r="V34" s="2" t="b">
        <v>0</v>
      </c>
      <c r="W34" s="2" t="b">
        <v>0</v>
      </c>
      <c r="X34" s="4" t="n">
        <v>-0.04426644182124773</v>
      </c>
      <c r="Y34" s="4" t="n">
        <v>-0.1188780053428318</v>
      </c>
      <c r="Z34" s="5" t="n">
        <v>0.9723818769687419</v>
      </c>
      <c r="AA34" s="2" t="n">
        <v>0</v>
      </c>
      <c r="AB34" s="2" t="b">
        <v>0</v>
      </c>
      <c r="AC34" s="4" t="n">
        <v>0.01663388789246922</v>
      </c>
      <c r="AD34" s="4" t="n">
        <v>0.07595809175626655</v>
      </c>
      <c r="AE34" s="2" t="b">
        <v>1</v>
      </c>
      <c r="AF34" s="2" t="b">
        <v>0</v>
      </c>
      <c r="AG34" s="2" t="b">
        <v>1</v>
      </c>
      <c r="AH34" s="2" t="b">
        <v>0</v>
      </c>
      <c r="AI34" s="2" t="b">
        <v>1</v>
      </c>
      <c r="AJ34" s="2" t="b">
        <v>1</v>
      </c>
      <c r="AK34" s="2" t="b">
        <v>0</v>
      </c>
    </row>
    <row r="35">
      <c r="A35" s="2" t="inlineStr">
        <is>
          <t>600961</t>
        </is>
      </c>
      <c r="B35" s="2" t="inlineStr">
        <is>
          <t>株冶集团</t>
        </is>
      </c>
      <c r="C35" s="2" t="inlineStr">
        <is>
          <t>2026-06-17</t>
        </is>
      </c>
      <c r="D35" s="2" t="inlineStr">
        <is>
          <t>回踩观察</t>
        </is>
      </c>
      <c r="E35" s="3" t="n">
        <v>67</v>
      </c>
      <c r="F35" s="5" t="n">
        <v>26.7</v>
      </c>
      <c r="G35" s="2" t="n">
        <v>25.547</v>
      </c>
      <c r="H35" s="2" t="n">
        <v>23.96533333333333</v>
      </c>
      <c r="I35" s="2" t="n">
        <v>21.86458333333333</v>
      </c>
      <c r="J35" s="2" t="n">
        <v>-0.0283725706461796</v>
      </c>
      <c r="K35" s="2" t="n">
        <v>0.02967461044912922</v>
      </c>
      <c r="L35" s="4" t="n">
        <v>0.02416570771001147</v>
      </c>
      <c r="M35" s="4" t="n">
        <v>-0.03260869565217395</v>
      </c>
      <c r="N35" s="4" t="n">
        <v>0.4957983193277309</v>
      </c>
      <c r="O35" s="2" t="n">
        <v>0.7401732178547635</v>
      </c>
      <c r="P35" s="2" t="n">
        <v>0.9457028647568287</v>
      </c>
      <c r="Q35" s="5" t="n">
        <v>1656928290.6</v>
      </c>
      <c r="R35" s="5" t="n">
        <v>1145733028.8</v>
      </c>
      <c r="S35" s="2" t="n">
        <v>1.446173103986893</v>
      </c>
      <c r="T35" s="2" t="n">
        <v>0.08510094429169014</v>
      </c>
      <c r="U35" s="2" t="n">
        <v>0.05895353191555105</v>
      </c>
      <c r="V35" s="2" t="b">
        <v>0</v>
      </c>
      <c r="W35" s="2" t="b">
        <v>0</v>
      </c>
      <c r="X35" s="4" t="n">
        <v>-0.1738861386138614</v>
      </c>
      <c r="Y35" s="4" t="n">
        <v>-0.2028318584070796</v>
      </c>
      <c r="Z35" s="5" t="n">
        <v>1.40249988110988</v>
      </c>
      <c r="AA35" s="2" t="n">
        <v>1</v>
      </c>
      <c r="AB35" s="2" t="b">
        <v>0</v>
      </c>
      <c r="AC35" s="4" t="n">
        <v>0.01663388789246922</v>
      </c>
      <c r="AD35" s="4" t="n">
        <v>0.07595809175626655</v>
      </c>
      <c r="AE35" s="2" t="b">
        <v>1</v>
      </c>
      <c r="AF35" s="2" t="b">
        <v>0</v>
      </c>
      <c r="AG35" s="2" t="b">
        <v>1</v>
      </c>
      <c r="AH35" s="2" t="b">
        <v>1</v>
      </c>
      <c r="AI35" s="2" t="b">
        <v>0</v>
      </c>
      <c r="AJ35" s="2" t="b">
        <v>0</v>
      </c>
      <c r="AK35" s="2" t="b">
        <v>0</v>
      </c>
    </row>
    <row r="36">
      <c r="A36" s="2" t="inlineStr">
        <is>
          <t>603228</t>
        </is>
      </c>
      <c r="B36" s="2" t="inlineStr">
        <is>
          <t>景旺电子</t>
        </is>
      </c>
      <c r="C36" s="2" t="inlineStr">
        <is>
          <t>2026-06-17</t>
        </is>
      </c>
      <c r="D36" s="2" t="inlineStr">
        <is>
          <t>回踩观察</t>
        </is>
      </c>
      <c r="E36" s="3" t="n">
        <v>67</v>
      </c>
      <c r="F36" s="5" t="n">
        <v>80.76000000000001</v>
      </c>
      <c r="G36" s="2" t="n">
        <v>77.35299999999999</v>
      </c>
      <c r="H36" s="2" t="n">
        <v>68.96366666666668</v>
      </c>
      <c r="I36" s="2" t="n">
        <v>67.84408333333333</v>
      </c>
      <c r="J36" s="2" t="n">
        <v>0.01435914920401782</v>
      </c>
      <c r="K36" s="2" t="n">
        <v>0.03450672533626697</v>
      </c>
      <c r="L36" s="4" t="n">
        <v>0.08723747980613905</v>
      </c>
      <c r="M36" s="4" t="n">
        <v>0.05900865460267513</v>
      </c>
      <c r="N36" s="4" t="n">
        <v>0.3634982272497047</v>
      </c>
      <c r="O36" s="2" t="n">
        <v>0.8840772818121253</v>
      </c>
      <c r="P36" s="2" t="n">
        <v>0.9200532978014657</v>
      </c>
      <c r="Q36" s="5" t="n">
        <v>3420384459.4</v>
      </c>
      <c r="R36" s="5" t="n">
        <v>3528058155.9</v>
      </c>
      <c r="S36" s="2" t="n">
        <v>0.9694807478385988</v>
      </c>
      <c r="T36" s="2" t="n">
        <v>0.04504298033628896</v>
      </c>
      <c r="U36" s="2" t="n">
        <v>0.04607682225290392</v>
      </c>
      <c r="V36" s="2" t="b">
        <v>0</v>
      </c>
      <c r="W36" s="2" t="b">
        <v>0</v>
      </c>
      <c r="X36" s="4" t="n">
        <v>-0.1016685205784205</v>
      </c>
      <c r="Y36" s="4" t="n">
        <v>-0.2118857142857143</v>
      </c>
      <c r="Z36" s="5" t="n">
        <v>1.151222555431981</v>
      </c>
      <c r="AA36" s="2" t="n">
        <v>0</v>
      </c>
      <c r="AB36" s="2" t="b">
        <v>0</v>
      </c>
      <c r="AC36" s="4" t="n">
        <v>0.01663388789246922</v>
      </c>
      <c r="AD36" s="4" t="n">
        <v>0.07595809175626655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0</v>
      </c>
      <c r="AJ36" s="2" t="b">
        <v>0</v>
      </c>
      <c r="AK36" s="2" t="b">
        <v>0</v>
      </c>
    </row>
    <row r="37">
      <c r="A37" s="2" t="inlineStr">
        <is>
          <t>001268</t>
        </is>
      </c>
      <c r="B37" s="2" t="inlineStr">
        <is>
          <t>联合精密</t>
        </is>
      </c>
      <c r="C37" s="2" t="inlineStr">
        <is>
          <t>2026-06-17</t>
        </is>
      </c>
      <c r="D37" s="2" t="inlineStr">
        <is>
          <t>回踩观察</t>
        </is>
      </c>
      <c r="E37" s="3" t="n">
        <v>66</v>
      </c>
      <c r="F37" s="5" t="n">
        <v>41.74</v>
      </c>
      <c r="G37" s="2" t="n">
        <v>41.0495</v>
      </c>
      <c r="H37" s="2" t="n">
        <v>36.58033333333334</v>
      </c>
      <c r="I37" s="2" t="n">
        <v>35.73741666666667</v>
      </c>
      <c r="J37" s="2" t="n">
        <v>-0.005210289716342076</v>
      </c>
      <c r="K37" s="2" t="n">
        <v>0.03832907559844845</v>
      </c>
      <c r="L37" s="4" t="n">
        <v>0.009431680773881457</v>
      </c>
      <c r="M37" s="4" t="n">
        <v>-0.01043148411569461</v>
      </c>
      <c r="N37" s="4" t="n">
        <v>0.2839126422639189</v>
      </c>
      <c r="O37" s="2" t="n">
        <v>0.7931379080612925</v>
      </c>
      <c r="P37" s="2" t="n">
        <v>0.9007328447701533</v>
      </c>
      <c r="Q37" s="5" t="n">
        <v>135497758</v>
      </c>
      <c r="R37" s="5" t="n">
        <v>112473011.7</v>
      </c>
      <c r="S37" s="2" t="n">
        <v>1.204713521510512</v>
      </c>
      <c r="T37" s="2" t="n">
        <v>0.04875238112948703</v>
      </c>
      <c r="U37" s="2" t="n">
        <v>0.04032500083712303</v>
      </c>
      <c r="V37" s="2" t="b">
        <v>0</v>
      </c>
      <c r="W37" s="2" t="b">
        <v>0</v>
      </c>
      <c r="X37" s="4" t="n">
        <v>-0.1156779661016949</v>
      </c>
      <c r="Y37" s="4" t="n">
        <v>-0.134335154826958</v>
      </c>
      <c r="Z37" s="5" t="n">
        <v>0.8598154398641271</v>
      </c>
      <c r="AA37" s="2" t="n">
        <v>1</v>
      </c>
      <c r="AB37" s="2" t="b">
        <v>0</v>
      </c>
      <c r="AC37" s="4" t="n">
        <v>0.01663388789246922</v>
      </c>
      <c r="AD37" s="4" t="n">
        <v>0.07595809175626655</v>
      </c>
      <c r="AE37" s="2" t="b">
        <v>1</v>
      </c>
      <c r="AF37" s="2" t="b">
        <v>0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002641</t>
        </is>
      </c>
      <c r="B38" s="2" t="inlineStr">
        <is>
          <t>公元股份</t>
        </is>
      </c>
      <c r="C38" s="2" t="inlineStr">
        <is>
          <t>2026-06-17</t>
        </is>
      </c>
      <c r="D38" s="2" t="inlineStr">
        <is>
          <t>回踩观察</t>
        </is>
      </c>
      <c r="E38" s="3" t="n">
        <v>65</v>
      </c>
      <c r="F38" s="5" t="n">
        <v>4.3</v>
      </c>
      <c r="G38" s="2" t="n">
        <v>4.2005</v>
      </c>
      <c r="H38" s="2" t="n">
        <v>4.165166666666667</v>
      </c>
      <c r="I38" s="2" t="n">
        <v>4.2835</v>
      </c>
      <c r="J38" s="2" t="n">
        <v>0.00274528527094775</v>
      </c>
      <c r="K38" s="2" t="n">
        <v>-0.004223612383950082</v>
      </c>
      <c r="L38" s="4" t="n">
        <v>0.01895734597156395</v>
      </c>
      <c r="M38" s="4" t="n">
        <v>0.0361445783132528</v>
      </c>
      <c r="N38" s="4" t="n">
        <v>0.0213776722090262</v>
      </c>
      <c r="O38" s="2" t="n">
        <v>0.8624250499666889</v>
      </c>
      <c r="P38" s="2" t="n">
        <v>0.751165889407062</v>
      </c>
      <c r="Q38" s="5" t="n">
        <v>91322646</v>
      </c>
      <c r="R38" s="5" t="n">
        <v>80273381.45</v>
      </c>
      <c r="S38" s="2" t="n">
        <v>1.13764543551566</v>
      </c>
      <c r="T38" s="2" t="n">
        <v>0.01902408352890175</v>
      </c>
      <c r="U38" s="2" t="n">
        <v>0.01674277678450389</v>
      </c>
      <c r="V38" s="2" t="b">
        <v>0</v>
      </c>
      <c r="W38" s="2" t="b">
        <v>0</v>
      </c>
      <c r="X38" s="4" t="n">
        <v>-0.04231625835189323</v>
      </c>
      <c r="Y38" s="4" t="n">
        <v>-0.04328018223234609</v>
      </c>
      <c r="Z38" s="5" t="n">
        <v>1.389260630787953</v>
      </c>
      <c r="AA38" s="2" t="n">
        <v>0</v>
      </c>
      <c r="AB38" s="2" t="b">
        <v>0</v>
      </c>
      <c r="AC38" s="4" t="n">
        <v>0.01663388789246922</v>
      </c>
      <c r="AD38" s="4" t="n">
        <v>0.07595809175626655</v>
      </c>
      <c r="AE38" s="2" t="b">
        <v>1</v>
      </c>
      <c r="AF38" s="2" t="b">
        <v>0</v>
      </c>
      <c r="AG38" s="2" t="b">
        <v>1</v>
      </c>
      <c r="AH38" s="2" t="b">
        <v>0</v>
      </c>
      <c r="AI38" s="2" t="b">
        <v>1</v>
      </c>
      <c r="AJ38" s="2" t="b">
        <v>1</v>
      </c>
      <c r="AK38" s="2" t="b">
        <v>0</v>
      </c>
    </row>
    <row r="39">
      <c r="A39" s="2" t="inlineStr">
        <is>
          <t>600665</t>
        </is>
      </c>
      <c r="B39" s="2" t="inlineStr">
        <is>
          <t>天地源</t>
        </is>
      </c>
      <c r="C39" s="2" t="inlineStr">
        <is>
          <t>2026-06-17</t>
        </is>
      </c>
      <c r="D39" s="2" t="inlineStr">
        <is>
          <t>回踩观察</t>
        </is>
      </c>
      <c r="E39" s="3" t="n">
        <v>65</v>
      </c>
      <c r="F39" s="5" t="n">
        <v>3.62</v>
      </c>
      <c r="G39" s="2" t="n">
        <v>3.4995</v>
      </c>
      <c r="H39" s="2" t="n">
        <v>3.385</v>
      </c>
      <c r="I39" s="2" t="n">
        <v>3.411666666666667</v>
      </c>
      <c r="J39" s="2" t="n">
        <v>0.03950690628248932</v>
      </c>
      <c r="K39" s="2" t="n">
        <v>0.007940446650124056</v>
      </c>
      <c r="L39" s="4" t="n">
        <v>0.0584795321637428</v>
      </c>
      <c r="M39" s="4" t="n">
        <v>0.0741839762611276</v>
      </c>
      <c r="N39" s="4" t="n">
        <v>0.06470588235294117</v>
      </c>
      <c r="O39" s="2" t="n">
        <v>0.893404397068621</v>
      </c>
      <c r="P39" s="2" t="n">
        <v>0.7938041305796136</v>
      </c>
      <c r="Q39" s="5" t="n">
        <v>213134942.4</v>
      </c>
      <c r="R39" s="5" t="n">
        <v>114450897.5</v>
      </c>
      <c r="S39" s="2" t="n">
        <v>1.862239152820973</v>
      </c>
      <c r="T39" s="2" t="n">
        <v>0.06384266566291698</v>
      </c>
      <c r="U39" s="2" t="n">
        <v>0.03670629688402712</v>
      </c>
      <c r="V39" s="2" t="b">
        <v>0</v>
      </c>
      <c r="W39" s="2" t="b">
        <v>0</v>
      </c>
      <c r="X39" s="4" t="n">
        <v>-0.1339712918660286</v>
      </c>
      <c r="Y39" s="4" t="n">
        <v>-0.1105651105651106</v>
      </c>
      <c r="Z39" s="5" t="n">
        <v>0.5620187131780916</v>
      </c>
      <c r="AA39" s="2" t="n">
        <v>1</v>
      </c>
      <c r="AB39" s="2" t="b">
        <v>0</v>
      </c>
      <c r="AC39" s="4" t="n">
        <v>0.01663388789246922</v>
      </c>
      <c r="AD39" s="4" t="n">
        <v>0.07595809175626655</v>
      </c>
      <c r="AE39" s="2" t="b">
        <v>1</v>
      </c>
      <c r="AF39" s="2" t="b">
        <v>0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600736</t>
        </is>
      </c>
      <c r="B40" s="2" t="inlineStr">
        <is>
          <t>苏州高新</t>
        </is>
      </c>
      <c r="C40" s="2" t="inlineStr">
        <is>
          <t>2026-06-17</t>
        </is>
      </c>
      <c r="D40" s="2" t="inlineStr">
        <is>
          <t>回踩观察</t>
        </is>
      </c>
      <c r="E40" s="3" t="n">
        <v>65</v>
      </c>
      <c r="F40" s="5" t="n">
        <v>7.57</v>
      </c>
      <c r="G40" s="2" t="n">
        <v>7.4235</v>
      </c>
      <c r="H40" s="2" t="n">
        <v>7.2995</v>
      </c>
      <c r="I40" s="2" t="n">
        <v>7.034833333333333</v>
      </c>
      <c r="J40" s="2" t="n">
        <v>-0.01564675462441178</v>
      </c>
      <c r="K40" s="2" t="n">
        <v>0.02629173989455191</v>
      </c>
      <c r="L40" s="4" t="n">
        <v>0.05431754874651817</v>
      </c>
      <c r="M40" s="4" t="n">
        <v>-0.02824133504492932</v>
      </c>
      <c r="N40" s="4" t="n">
        <v>0.2131410256410255</v>
      </c>
      <c r="O40" s="2" t="n">
        <v>0.7551632245169887</v>
      </c>
      <c r="P40" s="2" t="n">
        <v>0.8794137241838774</v>
      </c>
      <c r="Q40" s="5" t="n">
        <v>529512600.6</v>
      </c>
      <c r="R40" s="5" t="n">
        <v>451593549.6</v>
      </c>
      <c r="S40" s="2" t="n">
        <v>1.172542435712417</v>
      </c>
      <c r="T40" s="2" t="n">
        <v>0.05957019485050989</v>
      </c>
      <c r="U40" s="2" t="n">
        <v>0.05246030652388963</v>
      </c>
      <c r="V40" s="2" t="b">
        <v>0</v>
      </c>
      <c r="W40" s="2" t="b">
        <v>0</v>
      </c>
      <c r="X40" s="4" t="n">
        <v>-0.2865221489161168</v>
      </c>
      <c r="Y40" s="4" t="n">
        <v>-0.06622516556291391</v>
      </c>
      <c r="Z40" s="5" t="n">
        <v>0.7743115863997813</v>
      </c>
      <c r="AA40" s="2" t="n">
        <v>0</v>
      </c>
      <c r="AB40" s="2" t="b">
        <v>0</v>
      </c>
      <c r="AC40" s="4" t="n">
        <v>0.01663388789246922</v>
      </c>
      <c r="AD40" s="4" t="n">
        <v>0.07595809175626655</v>
      </c>
      <c r="AE40" s="2" t="b">
        <v>1</v>
      </c>
      <c r="AF40" s="2" t="b">
        <v>0</v>
      </c>
      <c r="AG40" s="2" t="b">
        <v>1</v>
      </c>
      <c r="AH40" s="2" t="b">
        <v>0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600885</t>
        </is>
      </c>
      <c r="B41" s="2" t="inlineStr">
        <is>
          <t>宏发股份</t>
        </is>
      </c>
      <c r="C41" s="2" t="inlineStr">
        <is>
          <t>2026-06-17</t>
        </is>
      </c>
      <c r="D41" s="2" t="inlineStr">
        <is>
          <t>回踩观察</t>
        </is>
      </c>
      <c r="E41" s="3" t="n">
        <v>65</v>
      </c>
      <c r="F41" s="5" t="n">
        <v>33.94</v>
      </c>
      <c r="G41" s="2" t="n">
        <v>33.7505</v>
      </c>
      <c r="H41" s="2" t="n">
        <v>30.39433333333334</v>
      </c>
      <c r="I41" s="2" t="n">
        <v>30.43658333333333</v>
      </c>
      <c r="J41" s="2" t="n">
        <v>0.00768817364822505</v>
      </c>
      <c r="K41" s="2" t="n">
        <v>0.01503918425505391</v>
      </c>
      <c r="L41" s="4" t="n">
        <v>-0.02133794694348334</v>
      </c>
      <c r="M41" s="4" t="n">
        <v>0.02848484848484834</v>
      </c>
      <c r="N41" s="4" t="n">
        <v>0.2213026268441884</v>
      </c>
      <c r="O41" s="2" t="n">
        <v>0.8524317121918721</v>
      </c>
      <c r="P41" s="2" t="n">
        <v>0.8824117255163224</v>
      </c>
      <c r="Q41" s="5" t="n">
        <v>542438222.6</v>
      </c>
      <c r="R41" s="5" t="n">
        <v>710121476.9</v>
      </c>
      <c r="S41" s="2" t="n">
        <v>0.7638668034207149</v>
      </c>
      <c r="T41" s="2" t="n">
        <v>0.0106349291036713</v>
      </c>
      <c r="U41" s="2" t="n">
        <v>0.0135137393077251</v>
      </c>
      <c r="V41" s="2" t="b">
        <v>0</v>
      </c>
      <c r="W41" s="2" t="b">
        <v>0</v>
      </c>
      <c r="X41" s="4" t="n">
        <v>-0.07570806100217864</v>
      </c>
      <c r="Y41" s="4" t="n">
        <v>-0.1234361968306922</v>
      </c>
      <c r="Z41" s="5" t="n">
        <v>1.434934426374021</v>
      </c>
      <c r="AA41" s="2" t="n">
        <v>0</v>
      </c>
      <c r="AB41" s="2" t="b">
        <v>0</v>
      </c>
      <c r="AC41" s="4" t="n">
        <v>0.01663388789246922</v>
      </c>
      <c r="AD41" s="4" t="n">
        <v>0.07595809175626655</v>
      </c>
      <c r="AE41" s="2" t="b">
        <v>1</v>
      </c>
      <c r="AF41" s="2" t="b">
        <v>0</v>
      </c>
      <c r="AG41" s="2" t="b">
        <v>1</v>
      </c>
      <c r="AH41" s="2" t="b">
        <v>0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600198</t>
        </is>
      </c>
      <c r="B42" s="2" t="inlineStr">
        <is>
          <t>大唐电信</t>
        </is>
      </c>
      <c r="C42" s="2" t="inlineStr">
        <is>
          <t>2026-06-17</t>
        </is>
      </c>
      <c r="D42" s="2" t="inlineStr">
        <is>
          <t>回踩观察</t>
        </is>
      </c>
      <c r="E42" s="3" t="n">
        <v>64</v>
      </c>
      <c r="F42" s="5" t="n">
        <v>9.26</v>
      </c>
      <c r="G42" s="2" t="n">
        <v>8.8345</v>
      </c>
      <c r="H42" s="2" t="n">
        <v>8.655666666666667</v>
      </c>
      <c r="I42" s="2" t="n">
        <v>9.180916666666667</v>
      </c>
      <c r="J42" s="2" t="n">
        <v>0.001587211609319406</v>
      </c>
      <c r="K42" s="2" t="n">
        <v>0.005965986131019285</v>
      </c>
      <c r="L42" s="4" t="n">
        <v>0.04514672686230248</v>
      </c>
      <c r="M42" s="4" t="n">
        <v>0.01646542261251382</v>
      </c>
      <c r="N42" s="4" t="n">
        <v>0.08304093567251458</v>
      </c>
      <c r="O42" s="2" t="n">
        <v>0.8367754830113258</v>
      </c>
      <c r="P42" s="2" t="n">
        <v>0.8074616922051966</v>
      </c>
      <c r="Q42" s="5" t="n">
        <v>614816335</v>
      </c>
      <c r="R42" s="5" t="n">
        <v>467027632.1</v>
      </c>
      <c r="S42" s="2" t="n">
        <v>1.316445308033413</v>
      </c>
      <c r="T42" s="2" t="n">
        <v>0.05048981980567964</v>
      </c>
      <c r="U42" s="2" t="n">
        <v>0.03990549220129529</v>
      </c>
      <c r="V42" s="2" t="b">
        <v>0</v>
      </c>
      <c r="W42" s="2" t="b">
        <v>0</v>
      </c>
      <c r="X42" s="4" t="n">
        <v>-0.1337698783910196</v>
      </c>
      <c r="Y42" s="4" t="n">
        <v>-0.106145251396648</v>
      </c>
      <c r="Z42" s="5" t="n">
        <v>1.039213087700092</v>
      </c>
      <c r="AA42" s="2" t="n">
        <v>0</v>
      </c>
      <c r="AB42" s="2" t="b">
        <v>0</v>
      </c>
      <c r="AC42" s="4" t="n">
        <v>0.01663388789246922</v>
      </c>
      <c r="AD42" s="4" t="n">
        <v>0.07595809175626655</v>
      </c>
      <c r="AE42" s="2" t="b">
        <v>1</v>
      </c>
      <c r="AF42" s="2" t="b">
        <v>0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</row>
    <row r="43">
      <c r="A43" s="2" t="inlineStr">
        <is>
          <t>600360</t>
        </is>
      </c>
      <c r="B43" s="2" t="inlineStr">
        <is>
          <t>华微电子</t>
        </is>
      </c>
      <c r="C43" s="2" t="inlineStr">
        <is>
          <t>2026-06-17</t>
        </is>
      </c>
      <c r="D43" s="2" t="inlineStr">
        <is>
          <t>回踩观察</t>
        </is>
      </c>
      <c r="E43" s="3" t="n">
        <v>64</v>
      </c>
      <c r="F43" s="5" t="n">
        <v>12.18</v>
      </c>
      <c r="G43" s="2" t="n">
        <v>11.9065</v>
      </c>
      <c r="H43" s="2" t="n">
        <v>10.476</v>
      </c>
      <c r="I43" s="2" t="n">
        <v>9.556416666666667</v>
      </c>
      <c r="J43" s="2" t="n">
        <v>-0.0004617192746809717</v>
      </c>
      <c r="K43" s="2" t="n">
        <v>0.04512653386984145</v>
      </c>
      <c r="L43" s="4" t="n">
        <v>-0.04918032786885251</v>
      </c>
      <c r="M43" s="4" t="n">
        <v>0.1123287671232878</v>
      </c>
      <c r="N43" s="4" t="n">
        <v>0.3224755700325732</v>
      </c>
      <c r="O43" s="2" t="n">
        <v>0.9113924050632911</v>
      </c>
      <c r="P43" s="2" t="n">
        <v>0.9107261825449701</v>
      </c>
      <c r="Q43" s="5" t="n">
        <v>759429125.4</v>
      </c>
      <c r="R43" s="5" t="n">
        <v>1164598483.85</v>
      </c>
      <c r="S43" s="2" t="n">
        <v>0.6520952379136141</v>
      </c>
      <c r="T43" s="2" t="n">
        <v>0.0689307384137744</v>
      </c>
      <c r="U43" s="2" t="n">
        <v>0.1007677507084841</v>
      </c>
      <c r="V43" s="2" t="b">
        <v>0</v>
      </c>
      <c r="W43" s="2" t="b">
        <v>0</v>
      </c>
      <c r="X43" s="4" t="n">
        <v>-0.1324786324786325</v>
      </c>
      <c r="Y43" s="4" t="n">
        <v>-0.2162162162162161</v>
      </c>
      <c r="Z43" s="5" t="n">
        <v>1.128974528819329</v>
      </c>
      <c r="AA43" s="2" t="n">
        <v>0</v>
      </c>
      <c r="AB43" s="2" t="b">
        <v>0</v>
      </c>
      <c r="AC43" s="4" t="n">
        <v>0.01663388789246922</v>
      </c>
      <c r="AD43" s="4" t="n">
        <v>0.07595809175626655</v>
      </c>
      <c r="AE43" s="2" t="b">
        <v>1</v>
      </c>
      <c r="AF43" s="2" t="b">
        <v>0</v>
      </c>
      <c r="AG43" s="2" t="b">
        <v>1</v>
      </c>
      <c r="AH43" s="2" t="b">
        <v>0</v>
      </c>
      <c r="AI43" s="2" t="b">
        <v>0</v>
      </c>
      <c r="AJ43" s="2" t="b">
        <v>0</v>
      </c>
      <c r="AK43" s="2" t="b">
        <v>0</v>
      </c>
    </row>
    <row r="44">
      <c r="A44" s="2" t="inlineStr">
        <is>
          <t>000301</t>
        </is>
      </c>
      <c r="B44" s="2" t="inlineStr">
        <is>
          <t>东方盛虹</t>
        </is>
      </c>
      <c r="C44" s="2" t="inlineStr">
        <is>
          <t>2026-06-17</t>
        </is>
      </c>
      <c r="D44" s="2" t="inlineStr">
        <is>
          <t>回踩观察</t>
        </is>
      </c>
      <c r="E44" s="3" t="n">
        <v>63</v>
      </c>
      <c r="F44" s="5" t="n">
        <v>12.27</v>
      </c>
      <c r="G44" s="2" t="n">
        <v>12.087</v>
      </c>
      <c r="H44" s="2" t="n">
        <v>11.99916666666667</v>
      </c>
      <c r="I44" s="2" t="n">
        <v>11.87458333333333</v>
      </c>
      <c r="J44" s="2" t="n">
        <v>-0.0122982635342187</v>
      </c>
      <c r="K44" s="2" t="n">
        <v>0.003232863732006708</v>
      </c>
      <c r="L44" s="4" t="n">
        <v>0.03282828282828265</v>
      </c>
      <c r="M44" s="4" t="n">
        <v>-0.03537735849056611</v>
      </c>
      <c r="N44" s="4" t="n">
        <v>0.1350601295097131</v>
      </c>
      <c r="O44" s="2" t="n">
        <v>0.7341772151898734</v>
      </c>
      <c r="P44" s="2" t="n">
        <v>0.8427714856762158</v>
      </c>
      <c r="Q44" s="5" t="n">
        <v>287562789</v>
      </c>
      <c r="R44" s="5" t="n">
        <v>248063655.4</v>
      </c>
      <c r="S44" s="2" t="n">
        <v>1.159229829683466</v>
      </c>
      <c r="T44" s="2" t="n">
        <v>0.00354155135103848</v>
      </c>
      <c r="U44" s="2" t="n">
        <v>0.003088383783195005</v>
      </c>
      <c r="V44" s="2" t="b">
        <v>0</v>
      </c>
      <c r="W44" s="2" t="b">
        <v>0</v>
      </c>
      <c r="X44" s="4" t="n">
        <v>-0.08976261127596441</v>
      </c>
      <c r="Y44" s="4" t="n">
        <v>-0.08706070287539935</v>
      </c>
      <c r="Z44" s="5" t="n">
        <v>0.6068715414025541</v>
      </c>
      <c r="AA44" s="2" t="n">
        <v>0</v>
      </c>
      <c r="AB44" s="2" t="b">
        <v>0</v>
      </c>
      <c r="AC44" s="4" t="n">
        <v>0.01663388789246922</v>
      </c>
      <c r="AD44" s="4" t="n">
        <v>0.07595809175626655</v>
      </c>
      <c r="AE44" s="2" t="b">
        <v>1</v>
      </c>
      <c r="AF44" s="2" t="b">
        <v>0</v>
      </c>
      <c r="AG44" s="2" t="b">
        <v>1</v>
      </c>
      <c r="AH44" s="2" t="b">
        <v>0</v>
      </c>
      <c r="AI44" s="2" t="b">
        <v>0</v>
      </c>
      <c r="AJ44" s="2" t="b">
        <v>1</v>
      </c>
      <c r="AK44" s="2" t="b">
        <v>0</v>
      </c>
    </row>
    <row r="45">
      <c r="A45" s="2" t="inlineStr">
        <is>
          <t>000700</t>
        </is>
      </c>
      <c r="B45" s="2" t="inlineStr">
        <is>
          <t>模塑科技</t>
        </is>
      </c>
      <c r="C45" s="2" t="inlineStr">
        <is>
          <t>2026-06-17</t>
        </is>
      </c>
      <c r="D45" s="2" t="inlineStr">
        <is>
          <t>回踩观察</t>
        </is>
      </c>
      <c r="E45" s="3" t="n">
        <v>63</v>
      </c>
      <c r="F45" s="5" t="n">
        <v>15.96</v>
      </c>
      <c r="G45" s="2" t="n">
        <v>15.5345</v>
      </c>
      <c r="H45" s="2" t="n">
        <v>13.28966666666667</v>
      </c>
      <c r="I45" s="2" t="n">
        <v>13.31816666666667</v>
      </c>
      <c r="J45" s="2" t="n">
        <v>0.02700647891048535</v>
      </c>
      <c r="K45" s="2" t="n">
        <v>0.04665021526829793</v>
      </c>
      <c r="L45" s="4" t="n">
        <v>-0.03739445114595885</v>
      </c>
      <c r="M45" s="4" t="n">
        <v>0.1359430604982206</v>
      </c>
      <c r="N45" s="4" t="n">
        <v>0.3699570815450643</v>
      </c>
      <c r="O45" s="2" t="n">
        <v>0.9247168554297135</v>
      </c>
      <c r="P45" s="2" t="n">
        <v>0.9220519653564291</v>
      </c>
      <c r="Q45" s="5" t="n">
        <v>1085375705</v>
      </c>
      <c r="R45" s="5" t="n">
        <v>1647212382.8</v>
      </c>
      <c r="S45" s="2" t="n">
        <v>0.6589166742147927</v>
      </c>
      <c r="T45" s="2" t="n">
        <v>0.07651190387615601</v>
      </c>
      <c r="U45" s="2" t="n">
        <v>0.1139876368129162</v>
      </c>
      <c r="V45" s="2" t="b">
        <v>0</v>
      </c>
      <c r="W45" s="2" t="b">
        <v>0</v>
      </c>
      <c r="X45" s="4" t="n">
        <v>-0.1446945337620579</v>
      </c>
      <c r="Y45" s="4" t="n">
        <v>-0.1910112359550562</v>
      </c>
      <c r="Z45" s="5" t="n">
        <v>1.107524816218668</v>
      </c>
      <c r="AA45" s="2" t="n">
        <v>1</v>
      </c>
      <c r="AB45" s="2" t="b">
        <v>0</v>
      </c>
      <c r="AC45" s="4" t="n">
        <v>0.01663388789246922</v>
      </c>
      <c r="AD45" s="4" t="n">
        <v>0.07595809175626655</v>
      </c>
      <c r="AE45" s="2" t="b">
        <v>1</v>
      </c>
      <c r="AF45" s="2" t="b">
        <v>0</v>
      </c>
      <c r="AG45" s="2" t="b">
        <v>1</v>
      </c>
      <c r="AH45" s="2" t="b">
        <v>0</v>
      </c>
      <c r="AI45" s="2" t="b">
        <v>0</v>
      </c>
      <c r="AJ45" s="2" t="b">
        <v>1</v>
      </c>
      <c r="AK45" s="2" t="b">
        <v>0</v>
      </c>
    </row>
    <row r="46">
      <c r="A46" s="2" t="inlineStr">
        <is>
          <t>001269</t>
        </is>
      </c>
      <c r="B46" s="2" t="inlineStr">
        <is>
          <t>欧晶科技</t>
        </is>
      </c>
      <c r="C46" s="2" t="inlineStr">
        <is>
          <t>2026-06-17</t>
        </is>
      </c>
      <c r="D46" s="2" t="inlineStr">
        <is>
          <t>回踩观察</t>
        </is>
      </c>
      <c r="E46" s="3" t="n">
        <v>63</v>
      </c>
      <c r="F46" s="5" t="n">
        <v>26.35</v>
      </c>
      <c r="G46" s="2" t="n">
        <v>26.3055</v>
      </c>
      <c r="H46" s="2" t="n">
        <v>23.77683333333334</v>
      </c>
      <c r="I46" s="2" t="n">
        <v>24.12308333333333</v>
      </c>
      <c r="J46" s="2" t="n">
        <v>0.04308259645505386</v>
      </c>
      <c r="K46" s="2" t="n">
        <v>0.01541691875155693</v>
      </c>
      <c r="L46" s="4" t="n">
        <v>-0.07705779334500873</v>
      </c>
      <c r="M46" s="4" t="n">
        <v>0.07594936708860778</v>
      </c>
      <c r="N46" s="4" t="n">
        <v>0.06164383561643838</v>
      </c>
      <c r="O46" s="2" t="n">
        <v>0.8944037308461026</v>
      </c>
      <c r="P46" s="2" t="n">
        <v>0.7924716855429713</v>
      </c>
      <c r="Q46" s="5" t="n">
        <v>294817107.8</v>
      </c>
      <c r="R46" s="5" t="n">
        <v>307754075.95</v>
      </c>
      <c r="S46" s="2" t="n">
        <v>0.9579632922486401</v>
      </c>
      <c r="T46" s="2" t="n">
        <v>0.05569819768351331</v>
      </c>
      <c r="U46" s="2" t="n">
        <v>0.05986208271044893</v>
      </c>
      <c r="V46" s="2" t="b">
        <v>0</v>
      </c>
      <c r="W46" s="2" t="b">
        <v>0</v>
      </c>
      <c r="X46" s="4" t="n">
        <v>-0.1559897501601537</v>
      </c>
      <c r="Y46" s="4" t="n">
        <v>-0.09760273972602729</v>
      </c>
      <c r="Z46" s="5" t="n">
        <v>1.046202099918825</v>
      </c>
      <c r="AA46" s="2" t="n">
        <v>0</v>
      </c>
      <c r="AB46" s="2" t="b">
        <v>0</v>
      </c>
      <c r="AC46" s="4" t="n">
        <v>0.01663388789246922</v>
      </c>
      <c r="AD46" s="4" t="n">
        <v>0.07595809175626655</v>
      </c>
      <c r="AE46" s="2" t="b">
        <v>1</v>
      </c>
      <c r="AF46" s="2" t="b">
        <v>0</v>
      </c>
      <c r="AG46" s="2" t="b">
        <v>1</v>
      </c>
      <c r="AH46" s="2" t="b">
        <v>0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002925</t>
        </is>
      </c>
      <c r="B47" s="2" t="inlineStr">
        <is>
          <t>盈趣科技</t>
        </is>
      </c>
      <c r="C47" s="2" t="inlineStr">
        <is>
          <t>2026-06-17</t>
        </is>
      </c>
      <c r="D47" s="2" t="inlineStr">
        <is>
          <t>回踩观察</t>
        </is>
      </c>
      <c r="E47" s="3" t="n">
        <v>63</v>
      </c>
      <c r="F47" s="5" t="n">
        <v>21.85</v>
      </c>
      <c r="G47" s="2" t="n">
        <v>21.196</v>
      </c>
      <c r="H47" s="2" t="n">
        <v>20.18383333333333</v>
      </c>
      <c r="I47" s="2" t="n">
        <v>20.17275</v>
      </c>
      <c r="J47" s="2" t="n">
        <v>0.01003073550785061</v>
      </c>
      <c r="K47" s="2" t="n">
        <v>-0.0004787018925234143</v>
      </c>
      <c r="L47" s="4" t="n">
        <v>-0.0271593944790739</v>
      </c>
      <c r="M47" s="4" t="n">
        <v>0.06481481481481488</v>
      </c>
      <c r="N47" s="4" t="n">
        <v>0.05402797877472265</v>
      </c>
      <c r="O47" s="2" t="n">
        <v>0.8890739506995337</v>
      </c>
      <c r="P47" s="2" t="n">
        <v>0.782145236508994</v>
      </c>
      <c r="Q47" s="5" t="n">
        <v>342801855.2</v>
      </c>
      <c r="R47" s="5" t="n">
        <v>365803737.9</v>
      </c>
      <c r="S47" s="2" t="n">
        <v>0.937119607273428</v>
      </c>
      <c r="T47" s="2" t="n">
        <v>0.02189698052132866</v>
      </c>
      <c r="U47" s="2" t="n">
        <v>0.02339238892616911</v>
      </c>
      <c r="V47" s="2" t="b">
        <v>0</v>
      </c>
      <c r="W47" s="2" t="b">
        <v>0</v>
      </c>
      <c r="X47" s="4" t="n">
        <v>-0.05247181266261913</v>
      </c>
      <c r="Y47" s="4" t="n">
        <v>-0.09194854692710819</v>
      </c>
      <c r="Z47" s="5" t="n">
        <v>1.121899041568726</v>
      </c>
      <c r="AA47" s="2" t="n">
        <v>0</v>
      </c>
      <c r="AB47" s="2" t="b">
        <v>0</v>
      </c>
      <c r="AC47" s="4" t="n">
        <v>0.01663388789246922</v>
      </c>
      <c r="AD47" s="4" t="n">
        <v>0.07595809175626655</v>
      </c>
      <c r="AE47" s="2" t="b">
        <v>1</v>
      </c>
      <c r="AF47" s="2" t="b">
        <v>0</v>
      </c>
      <c r="AG47" s="2" t="b">
        <v>1</v>
      </c>
      <c r="AH47" s="2" t="b">
        <v>0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002947</t>
        </is>
      </c>
      <c r="B48" s="2" t="inlineStr">
        <is>
          <t>恒铭达</t>
        </is>
      </c>
      <c r="C48" s="2" t="inlineStr">
        <is>
          <t>2026-06-17</t>
        </is>
      </c>
      <c r="D48" s="2" t="inlineStr">
        <is>
          <t>回踩观察</t>
        </is>
      </c>
      <c r="E48" s="3" t="n">
        <v>63</v>
      </c>
      <c r="F48" s="5" t="n">
        <v>90.95</v>
      </c>
      <c r="G48" s="2" t="n">
        <v>89.53</v>
      </c>
      <c r="H48" s="2" t="n">
        <v>76.21733333333333</v>
      </c>
      <c r="I48" s="2" t="n">
        <v>62.19491666666666</v>
      </c>
      <c r="J48" s="2" t="n">
        <v>0.001510151574472873</v>
      </c>
      <c r="K48" s="2" t="n">
        <v>0.09367810319179948</v>
      </c>
      <c r="L48" s="4" t="n">
        <v>0.0391910420475321</v>
      </c>
      <c r="M48" s="4" t="n">
        <v>-0.0352179908772674</v>
      </c>
      <c r="N48" s="4" t="n">
        <v>0.8633476746568325</v>
      </c>
      <c r="O48" s="2" t="n">
        <v>0.7348434377081945</v>
      </c>
      <c r="P48" s="2" t="n">
        <v>0.9716855429713525</v>
      </c>
      <c r="Q48" s="5" t="n">
        <v>678131260</v>
      </c>
      <c r="R48" s="5" t="n">
        <v>995709480.25</v>
      </c>
      <c r="S48" s="2" t="n">
        <v>0.6810533327750747</v>
      </c>
      <c r="T48" s="2" t="n">
        <v>0.03901018250043357</v>
      </c>
      <c r="U48" s="2" t="n">
        <v>0.05536950441299773</v>
      </c>
      <c r="V48" s="2" t="b">
        <v>0</v>
      </c>
      <c r="W48" s="2" t="b">
        <v>0</v>
      </c>
      <c r="X48" s="4" t="n">
        <v>-0.1338095238095238</v>
      </c>
      <c r="Y48" s="4" t="n">
        <v>-0.1994892446714468</v>
      </c>
      <c r="Z48" s="5" t="n">
        <v>0.9611655112246983</v>
      </c>
      <c r="AA48" s="2" t="n">
        <v>0</v>
      </c>
      <c r="AB48" s="2" t="b">
        <v>0</v>
      </c>
      <c r="AC48" s="4" t="n">
        <v>0.01663388789246922</v>
      </c>
      <c r="AD48" s="4" t="n">
        <v>0.07595809175626655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601666</t>
        </is>
      </c>
      <c r="B49" s="2" t="inlineStr">
        <is>
          <t>平煤股份</t>
        </is>
      </c>
      <c r="C49" s="2" t="inlineStr">
        <is>
          <t>2026-06-17</t>
        </is>
      </c>
      <c r="D49" s="2" t="inlineStr">
        <is>
          <t>回踩观察</t>
        </is>
      </c>
      <c r="E49" s="3" t="n">
        <v>63</v>
      </c>
      <c r="F49" s="5" t="n">
        <v>8.57</v>
      </c>
      <c r="G49" s="2" t="n">
        <v>8.523500000000002</v>
      </c>
      <c r="H49" s="2" t="n">
        <v>8.240333333333334</v>
      </c>
      <c r="I49" s="2" t="n">
        <v>8.33325</v>
      </c>
      <c r="J49" s="2" t="n">
        <v>0.04435459168045108</v>
      </c>
      <c r="K49" s="2" t="n">
        <v>0.009989173288664555</v>
      </c>
      <c r="L49" s="4" t="n">
        <v>0.02267303102625284</v>
      </c>
      <c r="M49" s="4" t="n">
        <v>0.1487935656836461</v>
      </c>
      <c r="N49" s="4" t="n">
        <v>0.0337756332931245</v>
      </c>
      <c r="O49" s="2" t="n">
        <v>0.9300466355762825</v>
      </c>
      <c r="P49" s="2" t="n">
        <v>0.7631578947368421</v>
      </c>
      <c r="Q49" s="5" t="n">
        <v>459586889</v>
      </c>
      <c r="R49" s="5" t="n">
        <v>560753216.65</v>
      </c>
      <c r="S49" s="2" t="n">
        <v>0.8195885023105556</v>
      </c>
      <c r="T49" s="2" t="n">
        <v>0.0207543304122511</v>
      </c>
      <c r="U49" s="2" t="n">
        <v>0.02600165277785713</v>
      </c>
      <c r="V49" s="2" t="b">
        <v>0</v>
      </c>
      <c r="W49" s="2" t="b">
        <v>0</v>
      </c>
      <c r="X49" s="4" t="n">
        <v>-0.1556650246305419</v>
      </c>
      <c r="Y49" s="4" t="n">
        <v>-0.121025641025641</v>
      </c>
      <c r="Z49" s="5" t="n">
        <v>1.47712115697001</v>
      </c>
      <c r="AA49" s="2" t="n">
        <v>0</v>
      </c>
      <c r="AB49" s="2" t="b">
        <v>0</v>
      </c>
      <c r="AC49" s="4" t="n">
        <v>0.01663388789246922</v>
      </c>
      <c r="AD49" s="4" t="n">
        <v>0.07595809175626655</v>
      </c>
      <c r="AE49" s="2" t="b">
        <v>1</v>
      </c>
      <c r="AF49" s="2" t="b">
        <v>0</v>
      </c>
      <c r="AG49" s="2" t="b">
        <v>1</v>
      </c>
      <c r="AH49" s="2" t="b">
        <v>0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601916</t>
        </is>
      </c>
      <c r="B50" s="2" t="inlineStr">
        <is>
          <t>浙商银行</t>
        </is>
      </c>
      <c r="C50" s="2" t="inlineStr">
        <is>
          <t>2026-06-17</t>
        </is>
      </c>
      <c r="D50" s="2" t="inlineStr">
        <is>
          <t>回踩观察</t>
        </is>
      </c>
      <c r="E50" s="3" t="n">
        <v>63</v>
      </c>
      <c r="F50" s="5" t="n">
        <v>3.04</v>
      </c>
      <c r="G50" s="2" t="n">
        <v>3.036</v>
      </c>
      <c r="H50" s="2" t="n">
        <v>3.013333333333334</v>
      </c>
      <c r="I50" s="2" t="n">
        <v>3.011333333333333</v>
      </c>
      <c r="J50" s="2" t="n">
        <v>0.006130903065451498</v>
      </c>
      <c r="K50" s="2" t="n">
        <v>-0.0002764722145425225</v>
      </c>
      <c r="L50" s="4" t="n">
        <v>-0.006535947712418277</v>
      </c>
      <c r="M50" s="4" t="n">
        <v>0.01672240802675584</v>
      </c>
      <c r="N50" s="4" t="n">
        <v>-0.022508038585209</v>
      </c>
      <c r="O50" s="2" t="n">
        <v>0.8374417055296469</v>
      </c>
      <c r="P50" s="2" t="n">
        <v>0.6972018654230513</v>
      </c>
      <c r="Q50" s="5" t="n">
        <v>418562850.6</v>
      </c>
      <c r="R50" s="5" t="n">
        <v>393149236.35</v>
      </c>
      <c r="S50" s="2" t="n">
        <v>1.064641138530346</v>
      </c>
      <c r="T50" s="2" t="n">
        <v>0.006333590734718782</v>
      </c>
      <c r="U50" s="2" t="n">
        <v>0.0059904245147863</v>
      </c>
      <c r="V50" s="2" t="b">
        <v>0</v>
      </c>
      <c r="W50" s="2" t="b">
        <v>0</v>
      </c>
      <c r="X50" s="4" t="n">
        <v>-0.02564102564102566</v>
      </c>
      <c r="Y50" s="4" t="n">
        <v>-0.022508038585209</v>
      </c>
      <c r="Z50" s="5" t="n">
        <v>1.106170993532474</v>
      </c>
      <c r="AA50" s="2" t="n">
        <v>0</v>
      </c>
      <c r="AB50" s="2" t="b">
        <v>0</v>
      </c>
      <c r="AC50" s="4" t="n">
        <v>0.01663388789246922</v>
      </c>
      <c r="AD50" s="4" t="n">
        <v>0.07595809175626655</v>
      </c>
      <c r="AE50" s="2" t="b">
        <v>1</v>
      </c>
      <c r="AF50" s="2" t="b">
        <v>0</v>
      </c>
      <c r="AG50" s="2" t="b">
        <v>0</v>
      </c>
      <c r="AH50" s="2" t="b">
        <v>0</v>
      </c>
      <c r="AI50" s="2" t="b">
        <v>1</v>
      </c>
      <c r="AJ50" s="2" t="b">
        <v>1</v>
      </c>
      <c r="AK50" s="2" t="b">
        <v>0</v>
      </c>
    </row>
    <row r="51">
      <c r="A51" s="2" t="inlineStr">
        <is>
          <t>603110</t>
        </is>
      </c>
      <c r="B51" s="2" t="inlineStr">
        <is>
          <t>东方材料</t>
        </is>
      </c>
      <c r="C51" s="2" t="inlineStr">
        <is>
          <t>2026-06-17</t>
        </is>
      </c>
      <c r="D51" s="2" t="inlineStr">
        <is>
          <t>回踩观察</t>
        </is>
      </c>
      <c r="E51" s="3" t="n">
        <v>63</v>
      </c>
      <c r="F51" s="5" t="n">
        <v>22.66</v>
      </c>
      <c r="G51" s="2" t="n">
        <v>21.8705</v>
      </c>
      <c r="H51" s="2" t="n">
        <v>19.94966666666667</v>
      </c>
      <c r="I51" s="2" t="n">
        <v>18.39525</v>
      </c>
      <c r="J51" s="2" t="n">
        <v>-0.02283135625404908</v>
      </c>
      <c r="K51" s="2" t="n">
        <v>0.03354545690034794</v>
      </c>
      <c r="L51" s="4" t="n">
        <v>0.09099662975445355</v>
      </c>
      <c r="M51" s="4" t="n">
        <v>-0.01734605377276666</v>
      </c>
      <c r="N51" s="4" t="n">
        <v>0.315911730545877</v>
      </c>
      <c r="O51" s="2" t="n">
        <v>0.7778147901399067</v>
      </c>
      <c r="P51" s="2" t="n">
        <v>0.9100599600266489</v>
      </c>
      <c r="Q51" s="5" t="n">
        <v>272193807</v>
      </c>
      <c r="R51" s="5" t="n">
        <v>271354253.2</v>
      </c>
      <c r="S51" s="2" t="n">
        <v>1.003093940080538</v>
      </c>
      <c r="T51" s="2" t="n">
        <v>0.0617826909796458</v>
      </c>
      <c r="U51" s="2" t="n">
        <v>0.06117144937780925</v>
      </c>
      <c r="V51" s="2" t="b">
        <v>0</v>
      </c>
      <c r="W51" s="2" t="b">
        <v>0</v>
      </c>
      <c r="X51" s="4" t="n">
        <v>-0.1783901377810007</v>
      </c>
      <c r="Y51" s="4" t="n">
        <v>-0.1350671140939597</v>
      </c>
      <c r="Z51" s="5" t="n">
        <v>0.7695521858866243</v>
      </c>
      <c r="AA51" s="2" t="n">
        <v>0</v>
      </c>
      <c r="AB51" s="2" t="b">
        <v>0</v>
      </c>
      <c r="AC51" s="4" t="n">
        <v>0.01663388789246922</v>
      </c>
      <c r="AD51" s="4" t="n">
        <v>0.07595809175626655</v>
      </c>
      <c r="AE51" s="2" t="b">
        <v>1</v>
      </c>
      <c r="AF51" s="2" t="b">
        <v>0</v>
      </c>
      <c r="AG51" s="2" t="b">
        <v>1</v>
      </c>
      <c r="AH51" s="2" t="b">
        <v>0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603270</t>
        </is>
      </c>
      <c r="B52" s="2" t="inlineStr">
        <is>
          <t>金帝股份</t>
        </is>
      </c>
      <c r="C52" s="2" t="inlineStr">
        <is>
          <t>2026-06-17</t>
        </is>
      </c>
      <c r="D52" s="2" t="inlineStr">
        <is>
          <t>回踩观察</t>
        </is>
      </c>
      <c r="E52" s="3" t="n">
        <v>63</v>
      </c>
      <c r="F52" s="5" t="n">
        <v>30.2</v>
      </c>
      <c r="G52" s="2" t="n">
        <v>29.356</v>
      </c>
      <c r="H52" s="2" t="n">
        <v>27.252</v>
      </c>
      <c r="I52" s="2" t="n">
        <v>26.68958333333333</v>
      </c>
      <c r="J52" s="2" t="n">
        <v>-0.002243219359662652</v>
      </c>
      <c r="K52" s="2" t="n">
        <v>0.02829975096219162</v>
      </c>
      <c r="L52" s="4" t="n">
        <v>0.1021897810218979</v>
      </c>
      <c r="M52" s="4" t="n">
        <v>-0.03606766677306095</v>
      </c>
      <c r="N52" s="4" t="n">
        <v>0.2588578574406002</v>
      </c>
      <c r="O52" s="2" t="n">
        <v>0.7321785476349101</v>
      </c>
      <c r="P52" s="2" t="n">
        <v>0.8947368421052632</v>
      </c>
      <c r="Q52" s="5" t="n">
        <v>227069170.4</v>
      </c>
      <c r="R52" s="5" t="n">
        <v>197228311.8</v>
      </c>
      <c r="S52" s="2" t="n">
        <v>1.151301090232219</v>
      </c>
      <c r="T52" s="2" t="n">
        <v>0.1094363341530222</v>
      </c>
      <c r="U52" s="2" t="n">
        <v>0.09399713507425339</v>
      </c>
      <c r="V52" s="2" t="b">
        <v>0</v>
      </c>
      <c r="W52" s="2" t="b">
        <v>0</v>
      </c>
      <c r="X52" s="4" t="n">
        <v>-0.06876349059512799</v>
      </c>
      <c r="Y52" s="4" t="n">
        <v>-0.1436708860759495</v>
      </c>
      <c r="Z52" s="5" t="n">
        <v>0.8629665684703693</v>
      </c>
      <c r="AA52" s="2" t="n">
        <v>0</v>
      </c>
      <c r="AB52" s="2" t="b">
        <v>0</v>
      </c>
      <c r="AC52" s="4" t="n">
        <v>0.01663388789246922</v>
      </c>
      <c r="AD52" s="4" t="n">
        <v>0.07595809175626655</v>
      </c>
      <c r="AE52" s="2" t="b">
        <v>1</v>
      </c>
      <c r="AF52" s="2" t="b">
        <v>0</v>
      </c>
      <c r="AG52" s="2" t="b">
        <v>1</v>
      </c>
      <c r="AH52" s="2" t="b">
        <v>0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603605</t>
        </is>
      </c>
      <c r="B53" s="2" t="inlineStr">
        <is>
          <t>珀莱雅</t>
        </is>
      </c>
      <c r="C53" s="2" t="inlineStr">
        <is>
          <t>2026-06-17</t>
        </is>
      </c>
      <c r="D53" s="2" t="inlineStr">
        <is>
          <t>回踩观察</t>
        </is>
      </c>
      <c r="E53" s="3" t="n">
        <v>63</v>
      </c>
      <c r="F53" s="5" t="n">
        <v>65.98999999999999</v>
      </c>
      <c r="G53" s="2" t="n">
        <v>63.11649999999999</v>
      </c>
      <c r="H53" s="2" t="n">
        <v>61.26800000000001</v>
      </c>
      <c r="I53" s="2" t="n">
        <v>65.67616666666666</v>
      </c>
      <c r="J53" s="2" t="n">
        <v>0.04014469228170481</v>
      </c>
      <c r="K53" s="2" t="n">
        <v>-0.005497240558381078</v>
      </c>
      <c r="L53" s="4" t="n">
        <v>0.02628304821150862</v>
      </c>
      <c r="M53" s="4" t="n">
        <v>0.1775517487508922</v>
      </c>
      <c r="N53" s="4" t="n">
        <v>-0.008563701923076983</v>
      </c>
      <c r="O53" s="2" t="n">
        <v>0.9407061958694204</v>
      </c>
      <c r="P53" s="2" t="n">
        <v>0.7158560959360426</v>
      </c>
      <c r="Q53" s="5" t="n">
        <v>342146258</v>
      </c>
      <c r="R53" s="5" t="n">
        <v>454748977.55</v>
      </c>
      <c r="S53" s="2" t="n">
        <v>0.7523848868079769</v>
      </c>
      <c r="T53" s="2" t="n">
        <v>0.01310737256232378</v>
      </c>
      <c r="U53" s="2" t="n">
        <v>0.0181118908830838</v>
      </c>
      <c r="V53" s="2" t="b">
        <v>0</v>
      </c>
      <c r="W53" s="2" t="b">
        <v>0</v>
      </c>
      <c r="X53" s="4" t="n">
        <v>-0.02884473877851368</v>
      </c>
      <c r="Y53" s="4" t="n">
        <v>-0.05556383137196486</v>
      </c>
      <c r="Z53" s="5" t="n">
        <v>1.138324216394929</v>
      </c>
      <c r="AA53" s="2" t="n">
        <v>0</v>
      </c>
      <c r="AB53" s="2" t="b">
        <v>0</v>
      </c>
      <c r="AC53" s="4" t="n">
        <v>0.01663388789246922</v>
      </c>
      <c r="AD53" s="4" t="n">
        <v>0.07595809175626655</v>
      </c>
      <c r="AE53" s="2" t="b">
        <v>1</v>
      </c>
      <c r="AF53" s="2" t="b">
        <v>0</v>
      </c>
      <c r="AG53" s="2" t="b">
        <v>1</v>
      </c>
      <c r="AH53" s="2" t="b">
        <v>0</v>
      </c>
      <c r="AI53" s="2" t="b">
        <v>1</v>
      </c>
      <c r="AJ53" s="2" t="b">
        <v>1</v>
      </c>
      <c r="AK53" s="2" t="b">
        <v>0</v>
      </c>
    </row>
    <row r="54">
      <c r="A54" s="2" t="inlineStr">
        <is>
          <t>000598</t>
        </is>
      </c>
      <c r="B54" s="2" t="inlineStr">
        <is>
          <t>兴蓉环境</t>
        </is>
      </c>
      <c r="C54" s="2" t="inlineStr">
        <is>
          <t>2026-06-17</t>
        </is>
      </c>
      <c r="D54" s="2" t="inlineStr">
        <is>
          <t>回踩观察</t>
        </is>
      </c>
      <c r="E54" s="3" t="n">
        <v>62</v>
      </c>
      <c r="F54" s="5" t="n">
        <v>6.91</v>
      </c>
      <c r="G54" s="2" t="n">
        <v>6.888</v>
      </c>
      <c r="H54" s="2" t="n">
        <v>6.7885</v>
      </c>
      <c r="I54" s="2" t="n">
        <v>6.9755</v>
      </c>
      <c r="J54" s="2" t="n">
        <v>0.01279223643581839</v>
      </c>
      <c r="K54" s="2" t="n">
        <v>-0.00476469725846651</v>
      </c>
      <c r="L54" s="4" t="n">
        <v>-0.02401129943502822</v>
      </c>
      <c r="M54" s="4" t="n">
        <v>0.05015197568389063</v>
      </c>
      <c r="N54" s="4" t="n">
        <v>-0.002886002886002825</v>
      </c>
      <c r="O54" s="2" t="n">
        <v>0.8757495003331113</v>
      </c>
      <c r="P54" s="2" t="n">
        <v>0.7248500999333778</v>
      </c>
      <c r="Q54" s="5" t="n">
        <v>164170092.4</v>
      </c>
      <c r="R54" s="5" t="n">
        <v>193952643.6</v>
      </c>
      <c r="S54" s="2" t="n">
        <v>0.8464442110857622</v>
      </c>
      <c r="T54" s="2" t="n">
        <v>0.007952030129488658</v>
      </c>
      <c r="U54" s="2" t="n">
        <v>0.009432943779996421</v>
      </c>
      <c r="V54" s="2" t="b">
        <v>0</v>
      </c>
      <c r="W54" s="2" t="b">
        <v>0</v>
      </c>
      <c r="X54" s="4" t="n">
        <v>-0.03894297635605015</v>
      </c>
      <c r="Y54" s="4" t="n">
        <v>-0.05857740585774063</v>
      </c>
      <c r="Z54" s="5" t="n">
        <v>1.423565936117821</v>
      </c>
      <c r="AA54" s="2" t="n">
        <v>0</v>
      </c>
      <c r="AB54" s="2" t="b">
        <v>0</v>
      </c>
      <c r="AC54" s="4" t="n">
        <v>0.01663388789246922</v>
      </c>
      <c r="AD54" s="4" t="n">
        <v>0.07595809175626655</v>
      </c>
      <c r="AE54" s="2" t="b">
        <v>1</v>
      </c>
      <c r="AF54" s="2" t="b">
        <v>0</v>
      </c>
      <c r="AG54" s="2" t="b">
        <v>1</v>
      </c>
      <c r="AH54" s="2" t="b">
        <v>0</v>
      </c>
      <c r="AI54" s="2" t="b">
        <v>1</v>
      </c>
      <c r="AJ54" s="2" t="b">
        <v>1</v>
      </c>
      <c r="AK54" s="2" t="b">
        <v>0</v>
      </c>
    </row>
    <row r="55">
      <c r="A55" s="2" t="inlineStr">
        <is>
          <t>000791</t>
        </is>
      </c>
      <c r="B55" s="2" t="inlineStr">
        <is>
          <t>甘肃能源</t>
        </is>
      </c>
      <c r="C55" s="2" t="inlineStr">
        <is>
          <t>2026-06-17</t>
        </is>
      </c>
      <c r="D55" s="2" t="inlineStr">
        <is>
          <t>回踩观察</t>
        </is>
      </c>
      <c r="E55" s="3" t="n">
        <v>62</v>
      </c>
      <c r="F55" s="5" t="n">
        <v>9.220000000000001</v>
      </c>
      <c r="G55" s="2" t="n">
        <v>9.108499999999999</v>
      </c>
      <c r="H55" s="2" t="n">
        <v>8.5075</v>
      </c>
      <c r="I55" s="2" t="n">
        <v>7.702583333333333</v>
      </c>
      <c r="J55" s="2" t="n">
        <v>-0.01246815200303575</v>
      </c>
      <c r="K55" s="2" t="n">
        <v>0.01424654268001913</v>
      </c>
      <c r="L55" s="4" t="n">
        <v>-0.1177033492822965</v>
      </c>
      <c r="M55" s="4" t="n">
        <v>0.05612829324169533</v>
      </c>
      <c r="N55" s="4" t="n">
        <v>0.1525000000000001</v>
      </c>
      <c r="O55" s="2" t="n">
        <v>0.8824117255163224</v>
      </c>
      <c r="P55" s="2" t="n">
        <v>0.8540972684876749</v>
      </c>
      <c r="Q55" s="5" t="n">
        <v>461225183</v>
      </c>
      <c r="R55" s="5" t="n">
        <v>750600515.8</v>
      </c>
      <c r="S55" s="2" t="n">
        <v>0.6144749081452736</v>
      </c>
      <c r="T55" s="2" t="n">
        <v>0.02670013192784692</v>
      </c>
      <c r="U55" s="2" t="n">
        <v>0.04143665766484323</v>
      </c>
      <c r="V55" s="2" t="b">
        <v>0</v>
      </c>
      <c r="W55" s="2" t="b">
        <v>0</v>
      </c>
      <c r="X55" s="4" t="n">
        <v>-0.154903758020165</v>
      </c>
      <c r="Y55" s="4" t="n">
        <v>-0.2114832535885167</v>
      </c>
      <c r="Z55" s="5" t="n">
        <v>1.427967341174313</v>
      </c>
      <c r="AA55" s="2" t="n">
        <v>1</v>
      </c>
      <c r="AB55" s="2" t="b">
        <v>0</v>
      </c>
      <c r="AC55" s="4" t="n">
        <v>0.01663388789246922</v>
      </c>
      <c r="AD55" s="4" t="n">
        <v>0.07595809175626655</v>
      </c>
      <c r="AE55" s="2" t="b">
        <v>1</v>
      </c>
      <c r="AF55" s="2" t="b">
        <v>0</v>
      </c>
      <c r="AG55" s="2" t="b">
        <v>1</v>
      </c>
      <c r="AH55" s="2" t="b">
        <v>0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002870</t>
        </is>
      </c>
      <c r="B56" s="2" t="inlineStr">
        <is>
          <t>香山股份</t>
        </is>
      </c>
      <c r="C56" s="2" t="inlineStr">
        <is>
          <t>2026-06-17</t>
        </is>
      </c>
      <c r="D56" s="2" t="inlineStr">
        <is>
          <t>回踩观察</t>
        </is>
      </c>
      <c r="E56" s="3" t="n">
        <v>62</v>
      </c>
      <c r="F56" s="5" t="n">
        <v>40.85</v>
      </c>
      <c r="G56" s="2" t="n">
        <v>40.62050000000001</v>
      </c>
      <c r="H56" s="2" t="n">
        <v>38.6735</v>
      </c>
      <c r="I56" s="2" t="n">
        <v>38.53316666666667</v>
      </c>
      <c r="J56" s="2" t="n">
        <v>-0.002969944651031398</v>
      </c>
      <c r="K56" s="2" t="n">
        <v>0.009163499091043414</v>
      </c>
      <c r="L56" s="4" t="n">
        <v>0.03000504286434702</v>
      </c>
      <c r="M56" s="4" t="n">
        <v>0.01541138453890145</v>
      </c>
      <c r="N56" s="4" t="n">
        <v>0.08846256328270719</v>
      </c>
      <c r="O56" s="2" t="n">
        <v>0.8357761492338441</v>
      </c>
      <c r="P56" s="2" t="n">
        <v>0.8141239173884077</v>
      </c>
      <c r="Q56" s="5" t="n">
        <v>161205200.2</v>
      </c>
      <c r="R56" s="5" t="n">
        <v>186300391.3</v>
      </c>
      <c r="S56" s="2" t="n">
        <v>0.8652971637639281</v>
      </c>
      <c r="T56" s="2" t="n">
        <v>0.0307179073286702</v>
      </c>
      <c r="U56" s="2" t="n">
        <v>0.03521450284112869</v>
      </c>
      <c r="V56" s="2" t="b">
        <v>0</v>
      </c>
      <c r="W56" s="2" t="b">
        <v>0</v>
      </c>
      <c r="X56" s="4" t="n">
        <v>-0.08776239392585972</v>
      </c>
      <c r="Y56" s="4" t="n">
        <v>-0.113404452690167</v>
      </c>
      <c r="Z56" s="5" t="n">
        <v>1.590000763763624</v>
      </c>
      <c r="AA56" s="2" t="n">
        <v>0</v>
      </c>
      <c r="AB56" s="2" t="b">
        <v>0</v>
      </c>
      <c r="AC56" s="4" t="n">
        <v>0.01663388789246922</v>
      </c>
      <c r="AD56" s="4" t="n">
        <v>0.07595809175626655</v>
      </c>
      <c r="AE56" s="2" t="b">
        <v>1</v>
      </c>
      <c r="AF56" s="2" t="b">
        <v>0</v>
      </c>
      <c r="AG56" s="2" t="b">
        <v>1</v>
      </c>
      <c r="AH56" s="2" t="b">
        <v>0</v>
      </c>
      <c r="AI56" s="2" t="b">
        <v>0</v>
      </c>
      <c r="AJ56" s="2" t="b">
        <v>1</v>
      </c>
      <c r="AK56" s="2" t="b">
        <v>0</v>
      </c>
    </row>
    <row r="57">
      <c r="A57" s="2" t="inlineStr">
        <is>
          <t>603330</t>
        </is>
      </c>
      <c r="B57" s="2" t="inlineStr">
        <is>
          <t>天洋新材</t>
        </is>
      </c>
      <c r="C57" s="2" t="inlineStr">
        <is>
          <t>2026-06-17</t>
        </is>
      </c>
      <c r="D57" s="2" t="inlineStr">
        <is>
          <t>回踩观察</t>
        </is>
      </c>
      <c r="E57" s="3" t="n">
        <v>62</v>
      </c>
      <c r="F57" s="5" t="n">
        <v>8.050000000000001</v>
      </c>
      <c r="G57" s="2" t="n">
        <v>7.826000000000001</v>
      </c>
      <c r="H57" s="2" t="n">
        <v>7.237333333333334</v>
      </c>
      <c r="I57" s="2" t="n">
        <v>7.381916666666667</v>
      </c>
      <c r="J57" s="2" t="n">
        <v>0.04807821079416108</v>
      </c>
      <c r="K57" s="2" t="n">
        <v>0.02577185647131075</v>
      </c>
      <c r="L57" s="4" t="n">
        <v>-0.05847953216374269</v>
      </c>
      <c r="M57" s="4" t="n">
        <v>0.1734693877551021</v>
      </c>
      <c r="N57" s="4" t="n">
        <v>0.1274509803921571</v>
      </c>
      <c r="O57" s="2" t="n">
        <v>0.9393737508327782</v>
      </c>
      <c r="P57" s="2" t="n">
        <v>0.8397734843437709</v>
      </c>
      <c r="Q57" s="5" t="n">
        <v>433070300.2</v>
      </c>
      <c r="R57" s="5" t="n">
        <v>409820041.15</v>
      </c>
      <c r="S57" s="2" t="n">
        <v>1.056732850313414</v>
      </c>
      <c r="T57" s="2" t="n">
        <v>0.1186764498339024</v>
      </c>
      <c r="U57" s="2" t="n">
        <v>0.1134133374274429</v>
      </c>
      <c r="V57" s="2" t="b">
        <v>0</v>
      </c>
      <c r="W57" s="2" t="b">
        <v>0</v>
      </c>
      <c r="X57" s="4" t="n">
        <v>-0.2222222222222221</v>
      </c>
      <c r="Y57" s="4" t="n">
        <v>-0.1764080765143464</v>
      </c>
      <c r="Z57" s="5" t="n">
        <v>0.6768606501619353</v>
      </c>
      <c r="AA57" s="2" t="n">
        <v>0</v>
      </c>
      <c r="AB57" s="2" t="b">
        <v>0</v>
      </c>
      <c r="AC57" s="4" t="n">
        <v>0.01663388789246922</v>
      </c>
      <c r="AD57" s="4" t="n">
        <v>0.07595809175626655</v>
      </c>
      <c r="AE57" s="2" t="b">
        <v>1</v>
      </c>
      <c r="AF57" s="2" t="b">
        <v>0</v>
      </c>
      <c r="AG57" s="2" t="b">
        <v>1</v>
      </c>
      <c r="AH57" s="2" t="b">
        <v>0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605258</t>
        </is>
      </c>
      <c r="B58" s="2" t="inlineStr">
        <is>
          <t>协和电子</t>
        </is>
      </c>
      <c r="C58" s="2" t="inlineStr">
        <is>
          <t>2026-06-17</t>
        </is>
      </c>
      <c r="D58" s="2" t="inlineStr">
        <is>
          <t>回踩观察</t>
        </is>
      </c>
      <c r="E58" s="3" t="n">
        <v>62</v>
      </c>
      <c r="F58" s="5" t="n">
        <v>37.24</v>
      </c>
      <c r="G58" s="2" t="n">
        <v>35.549</v>
      </c>
      <c r="H58" s="2" t="n">
        <v>35.52316666666666</v>
      </c>
      <c r="I58" s="2" t="n">
        <v>34.26483333333333</v>
      </c>
      <c r="J58" s="2" t="n">
        <v>-0.00818860291553325</v>
      </c>
      <c r="K58" s="2" t="n">
        <v>-0.004437406872842775</v>
      </c>
      <c r="L58" s="4" t="n">
        <v>0.03732590529247926</v>
      </c>
      <c r="M58" s="4" t="n">
        <v>0.0211132437619963</v>
      </c>
      <c r="N58" s="4" t="n">
        <v>0.05138339920948609</v>
      </c>
      <c r="O58" s="2" t="n">
        <v>0.8437708194536976</v>
      </c>
      <c r="P58" s="2" t="n">
        <v>0.7794803464357095</v>
      </c>
      <c r="Q58" s="5" t="n">
        <v>154911997.8</v>
      </c>
      <c r="R58" s="5" t="n">
        <v>164918389.85</v>
      </c>
      <c r="S58" s="2" t="n">
        <v>0.9393251895128178</v>
      </c>
      <c r="T58" s="2" t="n">
        <v>0.04954522727272723</v>
      </c>
      <c r="U58" s="2" t="n">
        <v>0.05204980852272723</v>
      </c>
      <c r="V58" s="2" t="b">
        <v>0</v>
      </c>
      <c r="W58" s="2" t="b">
        <v>0</v>
      </c>
      <c r="X58" s="4" t="n">
        <v>-0.04537298128684941</v>
      </c>
      <c r="Y58" s="4" t="n">
        <v>-0.1437960042060988</v>
      </c>
      <c r="Z58" s="5" t="n">
        <v>1.410976711800347</v>
      </c>
      <c r="AA58" s="2" t="n">
        <v>0</v>
      </c>
      <c r="AB58" s="2" t="b">
        <v>0</v>
      </c>
      <c r="AC58" s="4" t="n">
        <v>0.01663388789246922</v>
      </c>
      <c r="AD58" s="4" t="n">
        <v>0.07595809175626655</v>
      </c>
      <c r="AE58" s="2" t="b">
        <v>1</v>
      </c>
      <c r="AF58" s="2" t="b">
        <v>0</v>
      </c>
      <c r="AG58" s="2" t="b">
        <v>1</v>
      </c>
      <c r="AH58" s="2" t="b">
        <v>0</v>
      </c>
      <c r="AI58" s="2" t="b">
        <v>1</v>
      </c>
      <c r="AJ58" s="2" t="b">
        <v>1</v>
      </c>
      <c r="AK58" s="2" t="b">
        <v>0</v>
      </c>
    </row>
    <row r="59">
      <c r="A59" s="2" t="inlineStr">
        <is>
          <t>605389</t>
        </is>
      </c>
      <c r="B59" s="2" t="inlineStr">
        <is>
          <t>长龄液压</t>
        </is>
      </c>
      <c r="C59" s="2" t="inlineStr">
        <is>
          <t>2026-06-17</t>
        </is>
      </c>
      <c r="D59" s="2" t="inlineStr">
        <is>
          <t>回踩观察</t>
        </is>
      </c>
      <c r="E59" s="3" t="n">
        <v>62</v>
      </c>
      <c r="F59" s="5" t="n">
        <v>87.98999999999999</v>
      </c>
      <c r="G59" s="2" t="n">
        <v>85.447</v>
      </c>
      <c r="H59" s="2" t="n">
        <v>74.4635</v>
      </c>
      <c r="I59" s="2" t="n">
        <v>65.95758333333335</v>
      </c>
      <c r="J59" s="2" t="n">
        <v>-0.01787315234132536</v>
      </c>
      <c r="K59" s="2" t="n">
        <v>0.07382758421781244</v>
      </c>
      <c r="L59" s="4" t="n">
        <v>0.05364626990779531</v>
      </c>
      <c r="M59" s="4" t="n">
        <v>-0.03888585472419448</v>
      </c>
      <c r="N59" s="4" t="n">
        <v>0.4905980010164321</v>
      </c>
      <c r="O59" s="2" t="n">
        <v>0.7235176548967355</v>
      </c>
      <c r="P59" s="2" t="n">
        <v>0.9447035309793471</v>
      </c>
      <c r="Q59" s="5" t="n">
        <v>167546448.8</v>
      </c>
      <c r="R59" s="5" t="n">
        <v>177160210.1</v>
      </c>
      <c r="S59" s="2" t="n">
        <v>0.9457340827572208</v>
      </c>
      <c r="T59" s="2" t="n">
        <v>0.01100859813501101</v>
      </c>
      <c r="U59" s="2" t="n">
        <v>0.01161372059424521</v>
      </c>
      <c r="V59" s="2" t="b">
        <v>0</v>
      </c>
      <c r="W59" s="2" t="b">
        <v>0</v>
      </c>
      <c r="X59" s="4" t="n">
        <v>-0.1338714440397678</v>
      </c>
      <c r="Y59" s="4" t="n">
        <v>-0.09642422229602565</v>
      </c>
      <c r="Z59" s="5" t="n">
        <v>0.672584213218294</v>
      </c>
      <c r="AA59" s="2" t="n">
        <v>0</v>
      </c>
      <c r="AB59" s="2" t="b">
        <v>0</v>
      </c>
      <c r="AC59" s="4" t="n">
        <v>0.01663388789246922</v>
      </c>
      <c r="AD59" s="4" t="n">
        <v>0.07595809175626655</v>
      </c>
      <c r="AE59" s="2" t="b">
        <v>1</v>
      </c>
      <c r="AF59" s="2" t="b">
        <v>0</v>
      </c>
      <c r="AG59" s="2" t="b">
        <v>1</v>
      </c>
      <c r="AH59" s="2" t="b">
        <v>0</v>
      </c>
      <c r="AI59" s="2" t="b">
        <v>0</v>
      </c>
      <c r="AJ59" s="2" t="b">
        <v>1</v>
      </c>
      <c r="AK59" s="2" t="b">
        <v>0</v>
      </c>
    </row>
    <row r="60">
      <c r="A60" s="2" t="inlineStr">
        <is>
          <t>002774</t>
        </is>
      </c>
      <c r="B60" s="2" t="inlineStr">
        <is>
          <t>快意电梯</t>
        </is>
      </c>
      <c r="C60" s="2" t="inlineStr">
        <is>
          <t>2026-06-17</t>
        </is>
      </c>
      <c r="D60" s="2" t="inlineStr">
        <is>
          <t>回踩观察</t>
        </is>
      </c>
      <c r="E60" s="3" t="n">
        <v>61</v>
      </c>
      <c r="F60" s="5" t="n">
        <v>12.34</v>
      </c>
      <c r="G60" s="2" t="n">
        <v>11.7925</v>
      </c>
      <c r="H60" s="2" t="n">
        <v>11.427</v>
      </c>
      <c r="I60" s="2" t="n">
        <v>11.09358333333333</v>
      </c>
      <c r="J60" s="2" t="n">
        <v>-0.02367843689199811</v>
      </c>
      <c r="K60" s="2" t="n">
        <v>0.00992811689842088</v>
      </c>
      <c r="L60" s="4" t="n">
        <v>0.05470085470085473</v>
      </c>
      <c r="M60" s="4" t="n">
        <v>-0.007240547063555924</v>
      </c>
      <c r="N60" s="4" t="n">
        <v>0.1707779886148009</v>
      </c>
      <c r="O60" s="2" t="n">
        <v>0.7984676882078614</v>
      </c>
      <c r="P60" s="2" t="n">
        <v>0.8647568287808128</v>
      </c>
      <c r="Q60" s="5" t="n">
        <v>101842405.4</v>
      </c>
      <c r="R60" s="5" t="n">
        <v>93749260.09999999</v>
      </c>
      <c r="S60" s="2" t="n">
        <v>1.08632756452016</v>
      </c>
      <c r="T60" s="2" t="n">
        <v>0.03058764849551763</v>
      </c>
      <c r="U60" s="2" t="n">
        <v>0.02763151152072044</v>
      </c>
      <c r="V60" s="2" t="b">
        <v>0</v>
      </c>
      <c r="W60" s="2" t="b">
        <v>0</v>
      </c>
      <c r="X60" s="4" t="n">
        <v>-0.07634730538922152</v>
      </c>
      <c r="Y60" s="4" t="n">
        <v>-0.1578125000000001</v>
      </c>
      <c r="Z60" s="5" t="n">
        <v>1.090922265394699</v>
      </c>
      <c r="AA60" s="2" t="n">
        <v>1</v>
      </c>
      <c r="AB60" s="2" t="b">
        <v>0</v>
      </c>
      <c r="AC60" s="4" t="n">
        <v>0.01663388789246922</v>
      </c>
      <c r="AD60" s="4" t="n">
        <v>0.07595809175626655</v>
      </c>
      <c r="AE60" s="2" t="b">
        <v>1</v>
      </c>
      <c r="AF60" s="2" t="b">
        <v>0</v>
      </c>
      <c r="AG60" s="2" t="b">
        <v>1</v>
      </c>
      <c r="AH60" s="2" t="b">
        <v>0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000727</t>
        </is>
      </c>
      <c r="B61" s="2" t="inlineStr">
        <is>
          <t>冠捷科技</t>
        </is>
      </c>
      <c r="C61" s="2" t="inlineStr">
        <is>
          <t>2026-06-17</t>
        </is>
      </c>
      <c r="D61" s="2" t="inlineStr">
        <is>
          <t>回踩观察</t>
        </is>
      </c>
      <c r="E61" s="3" t="n">
        <v>60</v>
      </c>
      <c r="F61" s="5" t="n">
        <v>2.95</v>
      </c>
      <c r="G61" s="2" t="n">
        <v>2.872</v>
      </c>
      <c r="H61" s="2" t="n">
        <v>2.775833333333333</v>
      </c>
      <c r="I61" s="2" t="n">
        <v>2.703083333333333</v>
      </c>
      <c r="J61" s="2" t="n">
        <v>-0.008458484377697251</v>
      </c>
      <c r="K61" s="2" t="n">
        <v>0.004341795814991167</v>
      </c>
      <c r="L61" s="4" t="n">
        <v>0.01027397260273988</v>
      </c>
      <c r="M61" s="4" t="n">
        <v>0.02430555555555558</v>
      </c>
      <c r="N61" s="4" t="n">
        <v>0.07272727272727275</v>
      </c>
      <c r="O61" s="2" t="n">
        <v>0.8477681545636242</v>
      </c>
      <c r="P61" s="2" t="n">
        <v>0.7978014656895404</v>
      </c>
      <c r="Q61" s="5" t="n">
        <v>890030140.2</v>
      </c>
      <c r="R61" s="5" t="n">
        <v>843289545.4</v>
      </c>
      <c r="S61" s="2" t="n">
        <v>1.055426508077756</v>
      </c>
      <c r="T61" s="2" t="n">
        <v>0.07177279806998238</v>
      </c>
      <c r="U61" s="2" t="n">
        <v>0.06457692551882736</v>
      </c>
      <c r="V61" s="2" t="b">
        <v>0</v>
      </c>
      <c r="W61" s="2" t="b">
        <v>0</v>
      </c>
      <c r="X61" s="4" t="n">
        <v>-0.05144694533762051</v>
      </c>
      <c r="Y61" s="4" t="n">
        <v>-0.1528239202657807</v>
      </c>
      <c r="Z61" s="5" t="n">
        <v>0.9554117020597849</v>
      </c>
      <c r="AA61" s="2" t="n">
        <v>0</v>
      </c>
      <c r="AB61" s="2" t="b">
        <v>0</v>
      </c>
      <c r="AC61" s="4" t="n">
        <v>0.01663388789246922</v>
      </c>
      <c r="AD61" s="4" t="n">
        <v>0.07595809175626655</v>
      </c>
      <c r="AE61" s="2" t="b">
        <v>1</v>
      </c>
      <c r="AF61" s="2" t="b">
        <v>0</v>
      </c>
      <c r="AG61" s="2" t="b">
        <v>1</v>
      </c>
      <c r="AH61" s="2" t="b">
        <v>0</v>
      </c>
      <c r="AI61" s="2" t="b">
        <v>0</v>
      </c>
      <c r="AJ61" s="2" t="b">
        <v>1</v>
      </c>
      <c r="AK61" s="2" t="b">
        <v>0</v>
      </c>
    </row>
    <row r="62">
      <c r="A62" s="2" t="inlineStr">
        <is>
          <t>001314</t>
        </is>
      </c>
      <c r="B62" s="2" t="inlineStr">
        <is>
          <t>亿道信息</t>
        </is>
      </c>
      <c r="C62" s="2" t="inlineStr">
        <is>
          <t>2026-06-17</t>
        </is>
      </c>
      <c r="D62" s="2" t="inlineStr">
        <is>
          <t>回踩观察</t>
        </is>
      </c>
      <c r="E62" s="3" t="n">
        <v>60</v>
      </c>
      <c r="F62" s="5" t="n">
        <v>57.52</v>
      </c>
      <c r="G62" s="2" t="n">
        <v>56.101</v>
      </c>
      <c r="H62" s="2" t="n">
        <v>49.61416666666666</v>
      </c>
      <c r="I62" s="2" t="n">
        <v>47.856</v>
      </c>
      <c r="J62" s="2" t="n">
        <v>-0.001814849741117008</v>
      </c>
      <c r="K62" s="2" t="n">
        <v>0.02420789336966567</v>
      </c>
      <c r="L62" s="4" t="n">
        <v>0.001741553465691492</v>
      </c>
      <c r="M62" s="4" t="n">
        <v>0.06380617717773251</v>
      </c>
      <c r="N62" s="4" t="n">
        <v>0.2839285714285715</v>
      </c>
      <c r="O62" s="2" t="n">
        <v>0.8880746169220519</v>
      </c>
      <c r="P62" s="2" t="n">
        <v>0.9010659560293138</v>
      </c>
      <c r="Q62" s="5" t="n">
        <v>274213605</v>
      </c>
      <c r="R62" s="5" t="n">
        <v>393455564.55</v>
      </c>
      <c r="S62" s="2" t="n">
        <v>0.6969366548764445</v>
      </c>
      <c r="T62" s="2" t="n">
        <v>0.04060244372605294</v>
      </c>
      <c r="U62" s="2" t="n">
        <v>0.0555731593368179</v>
      </c>
      <c r="V62" s="2" t="b">
        <v>0</v>
      </c>
      <c r="W62" s="2" t="b">
        <v>0</v>
      </c>
      <c r="X62" s="4" t="n">
        <v>-0.1051649035469819</v>
      </c>
      <c r="Y62" s="4" t="n">
        <v>-0.2083074051026758</v>
      </c>
      <c r="Z62" s="5" t="n">
        <v>0.6194486110794051</v>
      </c>
      <c r="AA62" s="2" t="n">
        <v>0</v>
      </c>
      <c r="AB62" s="2" t="b">
        <v>0</v>
      </c>
      <c r="AC62" s="4" t="n">
        <v>0.01663388789246922</v>
      </c>
      <c r="AD62" s="4" t="n">
        <v>0.07595809175626655</v>
      </c>
      <c r="AE62" s="2" t="b">
        <v>1</v>
      </c>
      <c r="AF62" s="2" t="b">
        <v>0</v>
      </c>
      <c r="AG62" s="2" t="b">
        <v>1</v>
      </c>
      <c r="AH62" s="2" t="b">
        <v>0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002902</t>
        </is>
      </c>
      <c r="B63" s="2" t="inlineStr">
        <is>
          <t>铭普光磁</t>
        </is>
      </c>
      <c r="C63" s="2" t="inlineStr">
        <is>
          <t>2026-06-17</t>
        </is>
      </c>
      <c r="D63" s="2" t="inlineStr">
        <is>
          <t>回踩观察</t>
        </is>
      </c>
      <c r="E63" s="3" t="n">
        <v>60</v>
      </c>
      <c r="F63" s="5" t="n">
        <v>35.15</v>
      </c>
      <c r="G63" s="2" t="n">
        <v>33.8125</v>
      </c>
      <c r="H63" s="2" t="n">
        <v>31.77516666666667</v>
      </c>
      <c r="I63" s="2" t="n">
        <v>26.76141666666667</v>
      </c>
      <c r="J63" s="2" t="n">
        <v>-0.03399757160202854</v>
      </c>
      <c r="K63" s="2" t="n">
        <v>0.06514294014782851</v>
      </c>
      <c r="L63" s="4" t="n">
        <v>0.06547438617762946</v>
      </c>
      <c r="M63" s="4" t="n">
        <v>-0.08248499086400429</v>
      </c>
      <c r="N63" s="4" t="n">
        <v>0.4670283806343904</v>
      </c>
      <c r="O63" s="2" t="n">
        <v>0.5816122584943371</v>
      </c>
      <c r="P63" s="2" t="n">
        <v>0.941039307128581</v>
      </c>
      <c r="Q63" s="5" t="n">
        <v>1110227127.8</v>
      </c>
      <c r="R63" s="5" t="n">
        <v>893073840.9</v>
      </c>
      <c r="S63" s="2" t="n">
        <v>1.24315266773592</v>
      </c>
      <c r="T63" s="2" t="n">
        <v>0.1833071280392728</v>
      </c>
      <c r="U63" s="2" t="n">
        <v>0.1473880397121587</v>
      </c>
      <c r="V63" s="2" t="b">
        <v>0</v>
      </c>
      <c r="W63" s="2" t="b">
        <v>0</v>
      </c>
      <c r="X63" s="4" t="n">
        <v>-0.1831280501975366</v>
      </c>
      <c r="Y63" s="4" t="n">
        <v>-0.1370087336244541</v>
      </c>
      <c r="Z63" s="5" t="n">
        <v>1.17301125761322</v>
      </c>
      <c r="AA63" s="2" t="n">
        <v>0</v>
      </c>
      <c r="AB63" s="2" t="b">
        <v>0</v>
      </c>
      <c r="AC63" s="4" t="n">
        <v>0.01663388789246922</v>
      </c>
      <c r="AD63" s="4" t="n">
        <v>0.07595809175626655</v>
      </c>
      <c r="AE63" s="2" t="b">
        <v>1</v>
      </c>
      <c r="AF63" s="2" t="b">
        <v>0</v>
      </c>
      <c r="AG63" s="2" t="b">
        <v>0</v>
      </c>
      <c r="AH63" s="2" t="b">
        <v>1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600529</t>
        </is>
      </c>
      <c r="B64" s="2" t="inlineStr">
        <is>
          <t>山东药玻</t>
        </is>
      </c>
      <c r="C64" s="2" t="inlineStr">
        <is>
          <t>2026-06-17</t>
        </is>
      </c>
      <c r="D64" s="2" t="inlineStr">
        <is>
          <t>回踩观察</t>
        </is>
      </c>
      <c r="E64" s="3" t="n">
        <v>60</v>
      </c>
      <c r="F64" s="5" t="n">
        <v>19.13</v>
      </c>
      <c r="G64" s="2" t="n">
        <v>18.799</v>
      </c>
      <c r="H64" s="2" t="n">
        <v>18.46116666666666</v>
      </c>
      <c r="I64" s="2" t="n">
        <v>19.26558333333333</v>
      </c>
      <c r="J64" s="2" t="n">
        <v>0.01353245632952338</v>
      </c>
      <c r="K64" s="2" t="n">
        <v>-0.005467964372934953</v>
      </c>
      <c r="L64" s="4" t="n">
        <v>0.003672612801678854</v>
      </c>
      <c r="M64" s="4" t="n">
        <v>0.1019585253456221</v>
      </c>
      <c r="N64" s="4" t="n">
        <v>0.005783385909568839</v>
      </c>
      <c r="O64" s="2" t="n">
        <v>0.9090606262491672</v>
      </c>
      <c r="P64" s="2" t="n">
        <v>0.7328447701532311</v>
      </c>
      <c r="Q64" s="5" t="n">
        <v>201825993</v>
      </c>
      <c r="R64" s="5" t="n">
        <v>272856805.3</v>
      </c>
      <c r="S64" s="2" t="n">
        <v>0.7396773292060529</v>
      </c>
      <c r="T64" s="2" t="n">
        <v>0.01640516527110082</v>
      </c>
      <c r="U64" s="2" t="n">
        <v>0.0217826991874116</v>
      </c>
      <c r="V64" s="2" t="b">
        <v>0</v>
      </c>
      <c r="W64" s="2" t="b">
        <v>0</v>
      </c>
      <c r="X64" s="4" t="n">
        <v>-0.05763546798029562</v>
      </c>
      <c r="Y64" s="4" t="n">
        <v>-0.08375634517766495</v>
      </c>
      <c r="Z64" s="5" t="n">
        <v>1.538783165683476</v>
      </c>
      <c r="AA64" s="2" t="n">
        <v>0</v>
      </c>
      <c r="AB64" s="2" t="b">
        <v>0</v>
      </c>
      <c r="AC64" s="4" t="n">
        <v>0.01663388789246922</v>
      </c>
      <c r="AD64" s="4" t="n">
        <v>0.07595809175626655</v>
      </c>
      <c r="AE64" s="2" t="b">
        <v>1</v>
      </c>
      <c r="AF64" s="2" t="b">
        <v>0</v>
      </c>
      <c r="AG64" s="2" t="b">
        <v>1</v>
      </c>
      <c r="AH64" s="2" t="b">
        <v>0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603296</t>
        </is>
      </c>
      <c r="B65" s="2" t="inlineStr">
        <is>
          <t>华勤技术</t>
        </is>
      </c>
      <c r="C65" s="2" t="inlineStr">
        <is>
          <t>2026-06-17</t>
        </is>
      </c>
      <c r="D65" s="2" t="inlineStr">
        <is>
          <t>回踩观察</t>
        </is>
      </c>
      <c r="E65" s="3" t="n">
        <v>60</v>
      </c>
      <c r="F65" s="5" t="n">
        <v>79.45999999999999</v>
      </c>
      <c r="G65" s="2" t="n">
        <v>76.736</v>
      </c>
      <c r="H65" s="2" t="n">
        <v>72.84183333333333</v>
      </c>
      <c r="I65" s="2" t="n">
        <v>68.18008333333334</v>
      </c>
      <c r="J65" s="2" t="n">
        <v>-0.01243211242953846</v>
      </c>
      <c r="K65" s="2" t="n">
        <v>0.03004213959802393</v>
      </c>
      <c r="L65" s="4" t="n">
        <v>-0.04322697170379297</v>
      </c>
      <c r="M65" s="4" t="n">
        <v>0.02462927143778204</v>
      </c>
      <c r="N65" s="4" t="n">
        <v>0.2937154021491371</v>
      </c>
      <c r="O65" s="2" t="n">
        <v>0.8487674883411059</v>
      </c>
      <c r="P65" s="2" t="n">
        <v>0.9037308461025982</v>
      </c>
      <c r="Q65" s="5" t="n">
        <v>1644531428.4</v>
      </c>
      <c r="R65" s="5" t="n">
        <v>2405015027.65</v>
      </c>
      <c r="S65" s="2" t="n">
        <v>0.6837925790455092</v>
      </c>
      <c r="T65" s="2" t="n">
        <v>0.0270809427017257</v>
      </c>
      <c r="U65" s="2" t="n">
        <v>0.0379988798813644</v>
      </c>
      <c r="V65" s="2" t="b">
        <v>0</v>
      </c>
      <c r="W65" s="2" t="b">
        <v>0</v>
      </c>
      <c r="X65" s="4" t="n">
        <v>-0.1118810774561306</v>
      </c>
      <c r="Y65" s="4" t="n">
        <v>-0.2039772727272727</v>
      </c>
      <c r="Z65" s="5" t="n">
        <v>0.982727017000967</v>
      </c>
      <c r="AA65" s="2" t="n">
        <v>0</v>
      </c>
      <c r="AB65" s="2" t="b">
        <v>0</v>
      </c>
      <c r="AC65" s="4" t="n">
        <v>0.01663388789246922</v>
      </c>
      <c r="AD65" s="4" t="n">
        <v>0.07595809175626655</v>
      </c>
      <c r="AE65" s="2" t="b">
        <v>1</v>
      </c>
      <c r="AF65" s="2" t="b">
        <v>0</v>
      </c>
      <c r="AG65" s="2" t="b">
        <v>1</v>
      </c>
      <c r="AH65" s="2" t="b">
        <v>0</v>
      </c>
      <c r="AI65" s="2" t="b">
        <v>0</v>
      </c>
      <c r="AJ65" s="2" t="b">
        <v>0</v>
      </c>
      <c r="AK65" s="2" t="b">
        <v>0</v>
      </c>
    </row>
    <row r="66">
      <c r="A66" s="2" t="inlineStr">
        <is>
          <t>603327</t>
        </is>
      </c>
      <c r="B66" s="2" t="inlineStr">
        <is>
          <t>福蓉科技</t>
        </is>
      </c>
      <c r="C66" s="2" t="inlineStr">
        <is>
          <t>2026-06-17</t>
        </is>
      </c>
      <c r="D66" s="2" t="inlineStr">
        <is>
          <t>回踩观察</t>
        </is>
      </c>
      <c r="E66" s="3" t="n">
        <v>60</v>
      </c>
      <c r="F66" s="5" t="n">
        <v>10.8</v>
      </c>
      <c r="G66" s="2" t="n">
        <v>10.3355</v>
      </c>
      <c r="H66" s="2" t="n">
        <v>10.136</v>
      </c>
      <c r="I66" s="2" t="n">
        <v>10.30941666666667</v>
      </c>
      <c r="J66" s="2" t="n">
        <v>-0.007204264924835613</v>
      </c>
      <c r="K66" s="2" t="n">
        <v>0.006204397677073592</v>
      </c>
      <c r="L66" s="4" t="n">
        <v>0.04651162790697683</v>
      </c>
      <c r="M66" s="4" t="n">
        <v>0.004651162790697771</v>
      </c>
      <c r="N66" s="4" t="n">
        <v>0.1332633788037776</v>
      </c>
      <c r="O66" s="2" t="n">
        <v>0.8194536975349767</v>
      </c>
      <c r="P66" s="2" t="n">
        <v>0.8417721518987342</v>
      </c>
      <c r="Q66" s="5" t="n">
        <v>318933733.6</v>
      </c>
      <c r="R66" s="5" t="n">
        <v>314838393.75</v>
      </c>
      <c r="S66" s="2" t="n">
        <v>1.013007752330397</v>
      </c>
      <c r="T66" s="2" t="n">
        <v>0.0294223213038142</v>
      </c>
      <c r="U66" s="2" t="n">
        <v>0.02878249825033843</v>
      </c>
      <c r="V66" s="2" t="b">
        <v>0</v>
      </c>
      <c r="W66" s="2" t="b">
        <v>0</v>
      </c>
      <c r="X66" s="4" t="n">
        <v>-0.03657448706512045</v>
      </c>
      <c r="Y66" s="4" t="n">
        <v>-0.09506057781919841</v>
      </c>
      <c r="Z66" s="5" t="n">
        <v>0.9859718076251298</v>
      </c>
      <c r="AA66" s="2" t="n">
        <v>1</v>
      </c>
      <c r="AB66" s="2" t="b">
        <v>0</v>
      </c>
      <c r="AC66" s="4" t="n">
        <v>0.01663388789246922</v>
      </c>
      <c r="AD66" s="4" t="n">
        <v>0.07595809175626655</v>
      </c>
      <c r="AE66" s="2" t="b">
        <v>1</v>
      </c>
      <c r="AF66" s="2" t="b">
        <v>0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</row>
    <row r="67">
      <c r="A67" s="2" t="inlineStr">
        <is>
          <t>000068</t>
        </is>
      </c>
      <c r="B67" s="2" t="inlineStr">
        <is>
          <t>华控赛格</t>
        </is>
      </c>
      <c r="C67" s="2" t="inlineStr">
        <is>
          <t>2026-06-17</t>
        </is>
      </c>
      <c r="D67" s="2" t="inlineStr">
        <is>
          <t>回踩观察</t>
        </is>
      </c>
      <c r="E67" s="3" t="n">
        <v>59</v>
      </c>
      <c r="F67" s="5" t="n">
        <v>3.43</v>
      </c>
      <c r="G67" s="2" t="n">
        <v>3.3255</v>
      </c>
      <c r="H67" s="2" t="n">
        <v>3.308833333333333</v>
      </c>
      <c r="I67" s="2" t="n">
        <v>3.387833333333333</v>
      </c>
      <c r="J67" s="2" t="n">
        <v>0.01048313582497729</v>
      </c>
      <c r="K67" s="2" t="n">
        <v>0.001867178037948891</v>
      </c>
      <c r="L67" s="4" t="n">
        <v>0.06521739130434789</v>
      </c>
      <c r="M67" s="4" t="n">
        <v>0.07523510971786851</v>
      </c>
      <c r="N67" s="4" t="n">
        <v>-0.002906976744185941</v>
      </c>
      <c r="O67" s="2" t="n">
        <v>0.894070619586942</v>
      </c>
      <c r="P67" s="2" t="n">
        <v>0.7245169886742172</v>
      </c>
      <c r="Q67" s="5" t="n">
        <v>130472709.2</v>
      </c>
      <c r="R67" s="5" t="n">
        <v>136651182.85</v>
      </c>
      <c r="S67" s="2" t="n">
        <v>0.95478653370471</v>
      </c>
      <c r="T67" s="2" t="n">
        <v>0.03780804637966764</v>
      </c>
      <c r="U67" s="2" t="n">
        <v>0.03896246933845733</v>
      </c>
      <c r="V67" s="2" t="b">
        <v>0</v>
      </c>
      <c r="W67" s="2" t="b">
        <v>0</v>
      </c>
      <c r="X67" s="4" t="n">
        <v>-0.1872037914691942</v>
      </c>
      <c r="Y67" s="4" t="n">
        <v>-0.1301020408163265</v>
      </c>
      <c r="Z67" s="5" t="n">
        <v>0.7071073449259651</v>
      </c>
      <c r="AA67" s="2" t="n">
        <v>0</v>
      </c>
      <c r="AB67" s="2" t="b">
        <v>0</v>
      </c>
      <c r="AC67" s="4" t="n">
        <v>0.01663388789246922</v>
      </c>
      <c r="AD67" s="4" t="n">
        <v>0.07595809175626655</v>
      </c>
      <c r="AE67" s="2" t="b">
        <v>1</v>
      </c>
      <c r="AF67" s="2" t="b">
        <v>0</v>
      </c>
      <c r="AG67" s="2" t="b">
        <v>1</v>
      </c>
      <c r="AH67" s="2" t="b">
        <v>0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600605</t>
        </is>
      </c>
      <c r="B68" s="2" t="inlineStr">
        <is>
          <t>汇通能源</t>
        </is>
      </c>
      <c r="C68" s="2" t="inlineStr">
        <is>
          <t>2026-06-17</t>
        </is>
      </c>
      <c r="D68" s="2" t="inlineStr">
        <is>
          <t>回踩观察</t>
        </is>
      </c>
      <c r="E68" s="3" t="n">
        <v>59</v>
      </c>
      <c r="F68" s="5" t="n">
        <v>31.17</v>
      </c>
      <c r="G68" s="2" t="n">
        <v>30.687</v>
      </c>
      <c r="H68" s="2" t="n">
        <v>30.4335</v>
      </c>
      <c r="I68" s="2" t="n">
        <v>29.65366666666667</v>
      </c>
      <c r="J68" s="2" t="n">
        <v>-0.01770166453265032</v>
      </c>
      <c r="K68" s="2" t="n">
        <v>0.007626131917734869</v>
      </c>
      <c r="L68" s="4" t="n">
        <v>0.07482758620689656</v>
      </c>
      <c r="M68" s="4" t="n">
        <v>-0.02836658354114707</v>
      </c>
      <c r="N68" s="4" t="n">
        <v>0.05268490374873358</v>
      </c>
      <c r="O68" s="2" t="n">
        <v>0.7548301132578281</v>
      </c>
      <c r="P68" s="2" t="n">
        <v>0.7808127914723517</v>
      </c>
      <c r="Q68" s="5" t="n">
        <v>166809980</v>
      </c>
      <c r="R68" s="5" t="n">
        <v>145323458.35</v>
      </c>
      <c r="S68" s="2" t="n">
        <v>1.147853085069387</v>
      </c>
      <c r="T68" s="2" t="n">
        <v>0.02596754956768514</v>
      </c>
      <c r="U68" s="2" t="n">
        <v>0.02282706492660114</v>
      </c>
      <c r="V68" s="2" t="b">
        <v>0</v>
      </c>
      <c r="W68" s="2" t="b">
        <v>0</v>
      </c>
      <c r="X68" s="4" t="n">
        <v>-0.1172472387425658</v>
      </c>
      <c r="Y68" s="4" t="n">
        <v>-0.1312613156306579</v>
      </c>
      <c r="Z68" s="5" t="n">
        <v>0.8249838950919085</v>
      </c>
      <c r="AA68" s="2" t="n">
        <v>0</v>
      </c>
      <c r="AB68" s="2" t="b">
        <v>0</v>
      </c>
      <c r="AC68" s="4" t="n">
        <v>0.01663388789246922</v>
      </c>
      <c r="AD68" s="4" t="n">
        <v>0.07595809175626655</v>
      </c>
      <c r="AE68" s="2" t="b">
        <v>1</v>
      </c>
      <c r="AF68" s="2" t="b">
        <v>0</v>
      </c>
      <c r="AG68" s="2" t="b">
        <v>1</v>
      </c>
      <c r="AH68" s="2" t="b">
        <v>0</v>
      </c>
      <c r="AI68" s="2" t="b">
        <v>0</v>
      </c>
      <c r="AJ68" s="2" t="b">
        <v>1</v>
      </c>
      <c r="AK68" s="2" t="b">
        <v>0</v>
      </c>
    </row>
    <row r="69">
      <c r="A69" s="2" t="inlineStr">
        <is>
          <t>603306</t>
        </is>
      </c>
      <c r="B69" s="2" t="inlineStr">
        <is>
          <t>华懋科技</t>
        </is>
      </c>
      <c r="C69" s="2" t="inlineStr">
        <is>
          <t>2026-06-17</t>
        </is>
      </c>
      <c r="D69" s="2" t="inlineStr">
        <is>
          <t>回踩观察</t>
        </is>
      </c>
      <c r="E69" s="3" t="n">
        <v>59</v>
      </c>
      <c r="F69" s="5" t="n">
        <v>107.96</v>
      </c>
      <c r="G69" s="2" t="n">
        <v>105.5685</v>
      </c>
      <c r="H69" s="2" t="n">
        <v>99.24183333333333</v>
      </c>
      <c r="I69" s="2" t="n">
        <v>86.41708333333334</v>
      </c>
      <c r="J69" s="2" t="n">
        <v>-0.01387617464083546</v>
      </c>
      <c r="K69" s="2" t="n">
        <v>0.02966295865273372</v>
      </c>
      <c r="L69" s="4" t="n">
        <v>0.009915809167446055</v>
      </c>
      <c r="M69" s="4" t="n">
        <v>-0.04561527581329572</v>
      </c>
      <c r="N69" s="4" t="n">
        <v>0.375461842272901</v>
      </c>
      <c r="O69" s="2" t="n">
        <v>0.7031978680879414</v>
      </c>
      <c r="P69" s="2" t="n">
        <v>0.9243837441705529</v>
      </c>
      <c r="Q69" s="5" t="n">
        <v>1319650948.4</v>
      </c>
      <c r="R69" s="5" t="n">
        <v>1585661333.05</v>
      </c>
      <c r="S69" s="2" t="n">
        <v>0.832240101271605</v>
      </c>
      <c r="T69" s="2" t="n">
        <v>0.03849249150067728</v>
      </c>
      <c r="U69" s="2" t="n">
        <v>0.04519900854863998</v>
      </c>
      <c r="V69" s="2" t="b">
        <v>0</v>
      </c>
      <c r="W69" s="2" t="b">
        <v>0</v>
      </c>
      <c r="X69" s="4" t="n">
        <v>-0.1011572725002082</v>
      </c>
      <c r="Y69" s="4" t="n">
        <v>-0.2277261200338123</v>
      </c>
      <c r="Z69" s="5" t="n">
        <v>1.196169550067683</v>
      </c>
      <c r="AA69" s="2" t="n">
        <v>0</v>
      </c>
      <c r="AB69" s="2" t="b">
        <v>0</v>
      </c>
      <c r="AC69" s="4" t="n">
        <v>0.01663388789246922</v>
      </c>
      <c r="AD69" s="4" t="n">
        <v>0.07595809175626655</v>
      </c>
      <c r="AE69" s="2" t="b">
        <v>1</v>
      </c>
      <c r="AF69" s="2" t="b">
        <v>0</v>
      </c>
      <c r="AG69" s="2" t="b">
        <v>1</v>
      </c>
      <c r="AH69" s="2" t="b">
        <v>0</v>
      </c>
      <c r="AI69" s="2" t="b">
        <v>0</v>
      </c>
      <c r="AJ69" s="2" t="b">
        <v>0</v>
      </c>
      <c r="AK69" s="2" t="b">
        <v>0</v>
      </c>
    </row>
    <row r="70">
      <c r="A70" s="2" t="inlineStr">
        <is>
          <t>000063</t>
        </is>
      </c>
      <c r="B70" s="2" t="inlineStr">
        <is>
          <t>中兴通讯</t>
        </is>
      </c>
      <c r="C70" s="2" t="inlineStr">
        <is>
          <t>2026-06-17</t>
        </is>
      </c>
      <c r="D70" s="2" t="inlineStr">
        <is>
          <t>回踩观察</t>
        </is>
      </c>
      <c r="E70" s="3" t="n">
        <v>58</v>
      </c>
      <c r="F70" s="5" t="n">
        <v>37.64</v>
      </c>
      <c r="G70" s="2" t="n">
        <v>36.911</v>
      </c>
      <c r="H70" s="2" t="n">
        <v>36.00166666666667</v>
      </c>
      <c r="I70" s="2" t="n">
        <v>37.00474999999999</v>
      </c>
      <c r="J70" s="2" t="n">
        <v>0.0005556986215964344</v>
      </c>
      <c r="K70" s="2" t="n">
        <v>0.006364026015169388</v>
      </c>
      <c r="L70" s="4" t="n">
        <v>0.03293084522502743</v>
      </c>
      <c r="M70" s="4" t="n">
        <v>0.01237224314147389</v>
      </c>
      <c r="N70" s="4" t="n">
        <v>0.06478076379066477</v>
      </c>
      <c r="O70" s="2" t="n">
        <v>0.8324450366422385</v>
      </c>
      <c r="P70" s="2" t="n">
        <v>0.7941372418387741</v>
      </c>
      <c r="Q70" s="5" t="n">
        <v>7860721294.6</v>
      </c>
      <c r="R70" s="5" t="n">
        <v>8193111817</v>
      </c>
      <c r="S70" s="2" t="n">
        <v>0.9594304911461945</v>
      </c>
      <c r="T70" s="2" t="n">
        <v>0.05201027756425329</v>
      </c>
      <c r="U70" s="2" t="n">
        <v>0.05429461006972856</v>
      </c>
      <c r="V70" s="2" t="b">
        <v>0</v>
      </c>
      <c r="W70" s="2" t="b">
        <v>0</v>
      </c>
      <c r="X70" s="4" t="n">
        <v>-0.08861985472154954</v>
      </c>
      <c r="Y70" s="4" t="n">
        <v>-0.08355091383811997</v>
      </c>
      <c r="Z70" s="5" t="n">
        <v>1.078205803874156</v>
      </c>
      <c r="AA70" s="2" t="n">
        <v>0</v>
      </c>
      <c r="AB70" s="2" t="b">
        <v>0</v>
      </c>
      <c r="AC70" s="4" t="n">
        <v>0.01663388789246922</v>
      </c>
      <c r="AD70" s="4" t="n">
        <v>0.07595809175626655</v>
      </c>
      <c r="AE70" s="2" t="b">
        <v>1</v>
      </c>
      <c r="AF70" s="2" t="b">
        <v>0</v>
      </c>
      <c r="AG70" s="2" t="b">
        <v>1</v>
      </c>
      <c r="AH70" s="2" t="b">
        <v>0</v>
      </c>
      <c r="AI70" s="2" t="b">
        <v>0</v>
      </c>
      <c r="AJ70" s="2" t="b">
        <v>1</v>
      </c>
      <c r="AK70" s="2" t="b">
        <v>0</v>
      </c>
    </row>
    <row r="71">
      <c r="A71" s="2" t="inlineStr">
        <is>
          <t>001229</t>
        </is>
      </c>
      <c r="B71" s="2" t="inlineStr">
        <is>
          <t>魅视科技</t>
        </is>
      </c>
      <c r="C71" s="2" t="inlineStr">
        <is>
          <t>2026-06-17</t>
        </is>
      </c>
      <c r="D71" s="2" t="inlineStr">
        <is>
          <t>回踩观察</t>
        </is>
      </c>
      <c r="E71" s="3" t="n">
        <v>58</v>
      </c>
      <c r="F71" s="5" t="n">
        <v>27.43</v>
      </c>
      <c r="G71" s="2" t="n">
        <v>26.446</v>
      </c>
      <c r="H71" s="2" t="n">
        <v>26.38866666666667</v>
      </c>
      <c r="I71" s="2" t="n">
        <v>27.03916666666667</v>
      </c>
      <c r="J71" s="2" t="n">
        <v>0.01917259186465481</v>
      </c>
      <c r="K71" s="2" t="n">
        <v>-0.001368662054002101</v>
      </c>
      <c r="L71" s="4" t="n">
        <v>0.03081548290116509</v>
      </c>
      <c r="M71" s="4" t="n">
        <v>0.08418972332015806</v>
      </c>
      <c r="N71" s="4" t="n">
        <v>-0.03956582633053218</v>
      </c>
      <c r="O71" s="2" t="n">
        <v>0.899400399733511</v>
      </c>
      <c r="P71" s="2" t="n">
        <v>0.6692205196535643</v>
      </c>
      <c r="Q71" s="5" t="n">
        <v>129549860.4</v>
      </c>
      <c r="R71" s="5" t="n">
        <v>84310161.15000001</v>
      </c>
      <c r="S71" s="2" t="n">
        <v>1.536586558878852</v>
      </c>
      <c r="T71" s="2" t="n">
        <v>0.06366577739306085</v>
      </c>
      <c r="U71" s="2" t="n">
        <v>0.0425879915392192</v>
      </c>
      <c r="V71" s="2" t="b">
        <v>0</v>
      </c>
      <c r="W71" s="2" t="b">
        <v>0</v>
      </c>
      <c r="X71" s="4" t="n">
        <v>-0.07174280879864636</v>
      </c>
      <c r="Y71" s="4" t="n">
        <v>-0.04710144927536231</v>
      </c>
      <c r="Z71" s="5" t="n">
        <v>1.350131029310642</v>
      </c>
      <c r="AA71" s="2" t="n">
        <v>0</v>
      </c>
      <c r="AB71" s="2" t="b">
        <v>0</v>
      </c>
      <c r="AC71" s="4" t="n">
        <v>0.01663388789246922</v>
      </c>
      <c r="AD71" s="4" t="n">
        <v>0.07595809175626655</v>
      </c>
      <c r="AE71" s="2" t="b">
        <v>1</v>
      </c>
      <c r="AF71" s="2" t="b">
        <v>0</v>
      </c>
      <c r="AG71" s="2" t="b">
        <v>0</v>
      </c>
      <c r="AH71" s="2" t="b">
        <v>1</v>
      </c>
      <c r="AI71" s="2" t="b">
        <v>0</v>
      </c>
      <c r="AJ71" s="2" t="b">
        <v>1</v>
      </c>
      <c r="AK71" s="2" t="b">
        <v>0</v>
      </c>
    </row>
    <row r="72">
      <c r="A72" s="2" t="inlineStr">
        <is>
          <t>001266</t>
        </is>
      </c>
      <c r="B72" s="2" t="inlineStr">
        <is>
          <t>宏英智能</t>
        </is>
      </c>
      <c r="C72" s="2" t="inlineStr">
        <is>
          <t>2026-06-17</t>
        </is>
      </c>
      <c r="D72" s="2" t="inlineStr">
        <is>
          <t>回踩观察</t>
        </is>
      </c>
      <c r="E72" s="3" t="n">
        <v>58</v>
      </c>
      <c r="F72" s="5" t="n">
        <v>50.82</v>
      </c>
      <c r="G72" s="2" t="n">
        <v>48.6205</v>
      </c>
      <c r="H72" s="2" t="n">
        <v>40.43183333333333</v>
      </c>
      <c r="I72" s="2" t="n">
        <v>37.05775000000001</v>
      </c>
      <c r="J72" s="2" t="n">
        <v>-0.005553055714636379</v>
      </c>
      <c r="K72" s="2" t="n">
        <v>0.04775993054985683</v>
      </c>
      <c r="L72" s="4" t="n">
        <v>0.07966857871255573</v>
      </c>
      <c r="M72" s="4" t="n">
        <v>-0.005284791544333589</v>
      </c>
      <c r="N72" s="4" t="n">
        <v>0.4392523364485981</v>
      </c>
      <c r="O72" s="2" t="n">
        <v>0.8021319120586275</v>
      </c>
      <c r="P72" s="2" t="n">
        <v>0.9370419720186542</v>
      </c>
      <c r="Q72" s="5" t="n">
        <v>181652470.2</v>
      </c>
      <c r="R72" s="5" t="n">
        <v>273202139</v>
      </c>
      <c r="S72" s="2" t="n">
        <v>0.6649013469107575</v>
      </c>
      <c r="T72" s="2" t="n">
        <v>0.06510864769382986</v>
      </c>
      <c r="U72" s="2" t="n">
        <v>0.0939696978048867</v>
      </c>
      <c r="V72" s="2" t="b">
        <v>0</v>
      </c>
      <c r="W72" s="2" t="b">
        <v>0</v>
      </c>
      <c r="X72" s="4" t="n">
        <v>-0.09411764705882353</v>
      </c>
      <c r="Y72" s="4" t="n">
        <v>-0.1875</v>
      </c>
      <c r="Z72" s="5" t="n">
        <v>0.5880856324259801</v>
      </c>
      <c r="AA72" s="2" t="n">
        <v>1</v>
      </c>
      <c r="AB72" s="2" t="b">
        <v>0</v>
      </c>
      <c r="AC72" s="4" t="n">
        <v>0.01663388789246922</v>
      </c>
      <c r="AD72" s="4" t="n">
        <v>0.07595809175626655</v>
      </c>
      <c r="AE72" s="2" t="b">
        <v>1</v>
      </c>
      <c r="AF72" s="2" t="b">
        <v>0</v>
      </c>
      <c r="AG72" s="2" t="b">
        <v>1</v>
      </c>
      <c r="AH72" s="2" t="b">
        <v>0</v>
      </c>
      <c r="AI72" s="2" t="b">
        <v>0</v>
      </c>
      <c r="AJ72" s="2" t="b">
        <v>1</v>
      </c>
      <c r="AK72" s="2" t="b">
        <v>0</v>
      </c>
    </row>
    <row r="73">
      <c r="A73" s="2" t="inlineStr">
        <is>
          <t>002387</t>
        </is>
      </c>
      <c r="B73" s="2" t="inlineStr">
        <is>
          <t>维信诺</t>
        </is>
      </c>
      <c r="C73" s="2" t="inlineStr">
        <is>
          <t>2026-06-17</t>
        </is>
      </c>
      <c r="D73" s="2" t="inlineStr">
        <is>
          <t>回踩观察</t>
        </is>
      </c>
      <c r="E73" s="3" t="n">
        <v>58</v>
      </c>
      <c r="F73" s="5" t="n">
        <v>8.81</v>
      </c>
      <c r="G73" s="2" t="n">
        <v>8.487</v>
      </c>
      <c r="H73" s="2" t="n">
        <v>8.184000000000001</v>
      </c>
      <c r="I73" s="2" t="n">
        <v>8.469583333333334</v>
      </c>
      <c r="J73" s="2" t="n">
        <v>0.002954384306310676</v>
      </c>
      <c r="K73" s="2" t="n">
        <v>0.002245172878311719</v>
      </c>
      <c r="L73" s="4" t="n">
        <v>0.07965686274509798</v>
      </c>
      <c r="M73" s="4" t="n">
        <v>0.01148105625717566</v>
      </c>
      <c r="N73" s="4" t="n">
        <v>0.07439024390243909</v>
      </c>
      <c r="O73" s="2" t="n">
        <v>0.8307794803464357</v>
      </c>
      <c r="P73" s="2" t="n">
        <v>0.7991339107261826</v>
      </c>
      <c r="Q73" s="5" t="n">
        <v>347632502.6</v>
      </c>
      <c r="R73" s="5" t="n">
        <v>350849473.05</v>
      </c>
      <c r="S73" s="2" t="n">
        <v>0.9908309098428045</v>
      </c>
      <c r="T73" s="2" t="n">
        <v>0.02986888704696766</v>
      </c>
      <c r="U73" s="2" t="n">
        <v>0.02925474823269838</v>
      </c>
      <c r="V73" s="2" t="b">
        <v>0</v>
      </c>
      <c r="W73" s="2" t="b">
        <v>0</v>
      </c>
      <c r="X73" s="4" t="n">
        <v>-0.04962243797195243</v>
      </c>
      <c r="Y73" s="4" t="n">
        <v>-0.1457883369330453</v>
      </c>
      <c r="Z73" s="5" t="n">
        <v>0.9813962839739574</v>
      </c>
      <c r="AA73" s="2" t="n">
        <v>0</v>
      </c>
      <c r="AB73" s="2" t="b">
        <v>0</v>
      </c>
      <c r="AC73" s="4" t="n">
        <v>0.01663388789246922</v>
      </c>
      <c r="AD73" s="4" t="n">
        <v>0.07595809175626655</v>
      </c>
      <c r="AE73" s="2" t="b">
        <v>1</v>
      </c>
      <c r="AF73" s="2" t="b">
        <v>0</v>
      </c>
      <c r="AG73" s="2" t="b">
        <v>1</v>
      </c>
      <c r="AH73" s="2" t="b">
        <v>0</v>
      </c>
      <c r="AI73" s="2" t="b">
        <v>1</v>
      </c>
      <c r="AJ73" s="2" t="b">
        <v>1</v>
      </c>
      <c r="AK73" s="2" t="b">
        <v>0</v>
      </c>
    </row>
    <row r="74">
      <c r="A74" s="2" t="inlineStr">
        <is>
          <t>002456</t>
        </is>
      </c>
      <c r="B74" s="2" t="inlineStr">
        <is>
          <t>欧菲光</t>
        </is>
      </c>
      <c r="C74" s="2" t="inlineStr">
        <is>
          <t>2026-06-17</t>
        </is>
      </c>
      <c r="D74" s="2" t="inlineStr">
        <is>
          <t>回踩观察</t>
        </is>
      </c>
      <c r="E74" s="3" t="n">
        <v>58</v>
      </c>
      <c r="F74" s="5" t="n">
        <v>9.619999999999999</v>
      </c>
      <c r="G74" s="2" t="n">
        <v>9.288</v>
      </c>
      <c r="H74" s="2" t="n">
        <v>9.064166666666667</v>
      </c>
      <c r="I74" s="2" t="n">
        <v>9.628666666666668</v>
      </c>
      <c r="J74" s="2" t="n">
        <v>0.006829268292682933</v>
      </c>
      <c r="K74" s="2" t="n">
        <v>-0.004521159759847793</v>
      </c>
      <c r="L74" s="4" t="n">
        <v>-0.02036659877800417</v>
      </c>
      <c r="M74" s="4" t="n">
        <v>0.1160092807424593</v>
      </c>
      <c r="N74" s="4" t="n">
        <v>0.04225352112676051</v>
      </c>
      <c r="O74" s="2" t="n">
        <v>0.9133910726182545</v>
      </c>
      <c r="P74" s="2" t="n">
        <v>0.7704863424383744</v>
      </c>
      <c r="Q74" s="5" t="n">
        <v>1059018055.6</v>
      </c>
      <c r="R74" s="5" t="n">
        <v>1486450110.25</v>
      </c>
      <c r="S74" s="2" t="n">
        <v>0.7124477628259506</v>
      </c>
      <c r="T74" s="2" t="n">
        <v>0.03495821709736044</v>
      </c>
      <c r="U74" s="2" t="n">
        <v>0.04766840737284654</v>
      </c>
      <c r="V74" s="2" t="b">
        <v>0</v>
      </c>
      <c r="W74" s="2" t="b">
        <v>0</v>
      </c>
      <c r="X74" s="4" t="n">
        <v>-0.05870841487279854</v>
      </c>
      <c r="Y74" s="4" t="n">
        <v>-0.137313432835821</v>
      </c>
      <c r="Z74" s="5" t="n">
        <v>3.025750565946395</v>
      </c>
      <c r="AA74" s="2" t="n">
        <v>0</v>
      </c>
      <c r="AB74" s="2" t="b">
        <v>0</v>
      </c>
      <c r="AC74" s="4" t="n">
        <v>0.01663388789246922</v>
      </c>
      <c r="AD74" s="4" t="n">
        <v>0.07595809175626655</v>
      </c>
      <c r="AE74" s="2" t="b">
        <v>1</v>
      </c>
      <c r="AF74" s="2" t="b">
        <v>0</v>
      </c>
      <c r="AG74" s="2" t="b">
        <v>1</v>
      </c>
      <c r="AH74" s="2" t="b">
        <v>0</v>
      </c>
      <c r="AI74" s="2" t="b">
        <v>0</v>
      </c>
      <c r="AJ74" s="2" t="b">
        <v>1</v>
      </c>
      <c r="AK74" s="2" t="b">
        <v>0</v>
      </c>
    </row>
    <row r="75">
      <c r="A75" s="2" t="inlineStr">
        <is>
          <t>600008</t>
        </is>
      </c>
      <c r="B75" s="2" t="inlineStr">
        <is>
          <t>XD首创环</t>
        </is>
      </c>
      <c r="C75" s="2" t="inlineStr">
        <is>
          <t>2026-06-17</t>
        </is>
      </c>
      <c r="D75" s="2" t="inlineStr">
        <is>
          <t>回踩观察</t>
        </is>
      </c>
      <c r="E75" s="3" t="n">
        <v>58</v>
      </c>
      <c r="F75" s="5" t="n">
        <v>3.06</v>
      </c>
      <c r="G75" s="2" t="n">
        <v>3.0515</v>
      </c>
      <c r="H75" s="2" t="n">
        <v>3.032</v>
      </c>
      <c r="I75" s="2" t="n">
        <v>3.013166666666667</v>
      </c>
      <c r="J75" s="2" t="n">
        <v>0.003287851389117247</v>
      </c>
      <c r="K75" s="2" t="n">
        <v>-0.004378283712784703</v>
      </c>
      <c r="L75" s="4" t="n">
        <v>-0.03470031545741326</v>
      </c>
      <c r="M75" s="4" t="n">
        <v>0.006578947368421018</v>
      </c>
      <c r="N75" s="4" t="n">
        <v>-0.02547770700636942</v>
      </c>
      <c r="O75" s="2" t="n">
        <v>0.8231179213857428</v>
      </c>
      <c r="P75" s="2" t="n">
        <v>0.6918720852764824</v>
      </c>
      <c r="Q75" s="5" t="n">
        <v>253292737.8</v>
      </c>
      <c r="R75" s="5" t="n">
        <v>291136528.8</v>
      </c>
      <c r="S75" s="2" t="n">
        <v>0.8700135941168782</v>
      </c>
      <c r="T75" s="2" t="n">
        <v>0.01099420939691766</v>
      </c>
      <c r="U75" s="2" t="n">
        <v>0.0126134327841094</v>
      </c>
      <c r="V75" s="2" t="b">
        <v>0</v>
      </c>
      <c r="W75" s="2" t="b">
        <v>0</v>
      </c>
      <c r="X75" s="4" t="n">
        <v>-0.04672897196261683</v>
      </c>
      <c r="Y75" s="4" t="n">
        <v>-0.05678233438485791</v>
      </c>
      <c r="Z75" s="5" t="n">
        <v>1.524599116300438</v>
      </c>
      <c r="AA75" s="2" t="n">
        <v>0</v>
      </c>
      <c r="AB75" s="2" t="b">
        <v>0</v>
      </c>
      <c r="AC75" s="4" t="n">
        <v>0.01663388789246922</v>
      </c>
      <c r="AD75" s="4" t="n">
        <v>0.07595809175626655</v>
      </c>
      <c r="AE75" s="2" t="b">
        <v>1</v>
      </c>
      <c r="AF75" s="2" t="b">
        <v>0</v>
      </c>
      <c r="AG75" s="2" t="b">
        <v>0</v>
      </c>
      <c r="AH75" s="2" t="b">
        <v>0</v>
      </c>
      <c r="AI75" s="2" t="b">
        <v>1</v>
      </c>
      <c r="AJ75" s="2" t="b">
        <v>1</v>
      </c>
      <c r="AK75" s="2" t="b">
        <v>0</v>
      </c>
    </row>
    <row r="76">
      <c r="A76" s="2" t="inlineStr">
        <is>
          <t>603776</t>
        </is>
      </c>
      <c r="B76" s="2" t="inlineStr">
        <is>
          <t>永安行</t>
        </is>
      </c>
      <c r="C76" s="2" t="inlineStr">
        <is>
          <t>2026-06-17</t>
        </is>
      </c>
      <c r="D76" s="2" t="inlineStr">
        <is>
          <t>回踩观察</t>
        </is>
      </c>
      <c r="E76" s="3" t="n">
        <v>58</v>
      </c>
      <c r="F76" s="5" t="n">
        <v>21.35</v>
      </c>
      <c r="G76" s="2" t="n">
        <v>20.419</v>
      </c>
      <c r="H76" s="2" t="n">
        <v>19.90766666666667</v>
      </c>
      <c r="I76" s="2" t="n">
        <v>19.337</v>
      </c>
      <c r="J76" s="2" t="n">
        <v>-0.01944871302343443</v>
      </c>
      <c r="K76" s="2" t="n">
        <v>0.0005193325738792609</v>
      </c>
      <c r="L76" s="4" t="n">
        <v>0.0239808153477219</v>
      </c>
      <c r="M76" s="4" t="n">
        <v>-0.03130671506352078</v>
      </c>
      <c r="N76" s="4" t="n">
        <v>0.0965588084232154</v>
      </c>
      <c r="O76" s="2" t="n">
        <v>0.7455029980013325</v>
      </c>
      <c r="P76" s="2" t="n">
        <v>0.820786142571619</v>
      </c>
      <c r="Q76" s="5" t="n">
        <v>88214128.59999999</v>
      </c>
      <c r="R76" s="5" t="n">
        <v>99394912.65000001</v>
      </c>
      <c r="S76" s="2" t="n">
        <v>0.887511505851703</v>
      </c>
      <c r="T76" s="2" t="n">
        <v>0.01532992602679263</v>
      </c>
      <c r="U76" s="2" t="n">
        <v>0.017212819327067</v>
      </c>
      <c r="V76" s="2" t="b">
        <v>0</v>
      </c>
      <c r="W76" s="2" t="b">
        <v>0</v>
      </c>
      <c r="X76" s="4" t="n">
        <v>-0.08682634730538907</v>
      </c>
      <c r="Y76" s="4" t="n">
        <v>-0.1443207126948775</v>
      </c>
      <c r="Z76" s="5" t="n">
        <v>0.8695419475911247</v>
      </c>
      <c r="AA76" s="2" t="n">
        <v>0</v>
      </c>
      <c r="AB76" s="2" t="b">
        <v>0</v>
      </c>
      <c r="AC76" s="4" t="n">
        <v>0.01663388789246922</v>
      </c>
      <c r="AD76" s="4" t="n">
        <v>0.07595809175626655</v>
      </c>
      <c r="AE76" s="2" t="b">
        <v>1</v>
      </c>
      <c r="AF76" s="2" t="b">
        <v>0</v>
      </c>
      <c r="AG76" s="2" t="b">
        <v>1</v>
      </c>
      <c r="AH76" s="2" t="b">
        <v>0</v>
      </c>
      <c r="AI76" s="2" t="b">
        <v>0</v>
      </c>
      <c r="AJ76" s="2" t="b">
        <v>1</v>
      </c>
      <c r="AK76" s="2" t="b">
        <v>0</v>
      </c>
    </row>
    <row r="77">
      <c r="A77" s="2" t="inlineStr">
        <is>
          <t>002134</t>
        </is>
      </c>
      <c r="B77" s="2" t="inlineStr">
        <is>
          <t>天津普林</t>
        </is>
      </c>
      <c r="C77" s="2" t="inlineStr">
        <is>
          <t>2026-06-17</t>
        </is>
      </c>
      <c r="D77" s="2" t="inlineStr">
        <is>
          <t>回踩观察</t>
        </is>
      </c>
      <c r="E77" s="3" t="n">
        <v>57</v>
      </c>
      <c r="F77" s="5" t="n">
        <v>29.78</v>
      </c>
      <c r="G77" s="2" t="n">
        <v>28.79</v>
      </c>
      <c r="H77" s="2" t="n">
        <v>25.56616666666667</v>
      </c>
      <c r="I77" s="2" t="n">
        <v>24.88575</v>
      </c>
      <c r="J77" s="2" t="n">
        <v>-0.01258702884384544</v>
      </c>
      <c r="K77" s="2" t="n">
        <v>0.04288559987490581</v>
      </c>
      <c r="L77" s="4" t="n">
        <v>0.09084249084249096</v>
      </c>
      <c r="M77" s="4" t="n">
        <v>-0.01910408432147559</v>
      </c>
      <c r="N77" s="4" t="n">
        <v>0.4180952380952381</v>
      </c>
      <c r="O77" s="2" t="n">
        <v>0.7744836775483012</v>
      </c>
      <c r="P77" s="2" t="n">
        <v>0.9343770819453697</v>
      </c>
      <c r="Q77" s="5" t="n">
        <v>447376493</v>
      </c>
      <c r="R77" s="5" t="n">
        <v>479908776.3</v>
      </c>
      <c r="S77" s="2" t="n">
        <v>0.9322115266346713</v>
      </c>
      <c r="T77" s="2" t="n">
        <v>0.06275305963827173</v>
      </c>
      <c r="U77" s="2" t="n">
        <v>0.06681657070507943</v>
      </c>
      <c r="V77" s="2" t="b">
        <v>0</v>
      </c>
      <c r="W77" s="2" t="b">
        <v>0</v>
      </c>
      <c r="X77" s="4" t="n">
        <v>-0.1152703505644681</v>
      </c>
      <c r="Y77" s="4" t="n">
        <v>-0.208104814137721</v>
      </c>
      <c r="Z77" s="5" t="n">
        <v>0.7843831645458632</v>
      </c>
      <c r="AA77" s="2" t="n">
        <v>0</v>
      </c>
      <c r="AB77" s="2" t="b">
        <v>0</v>
      </c>
      <c r="AC77" s="4" t="n">
        <v>0.01663388789246922</v>
      </c>
      <c r="AD77" s="4" t="n">
        <v>0.07595809175626655</v>
      </c>
      <c r="AE77" s="2" t="b">
        <v>1</v>
      </c>
      <c r="AF77" s="2" t="b">
        <v>0</v>
      </c>
      <c r="AG77" s="2" t="b">
        <v>1</v>
      </c>
      <c r="AH77" s="2" t="b">
        <v>0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603375</t>
        </is>
      </c>
      <c r="B78" s="2" t="inlineStr">
        <is>
          <t>盛景微</t>
        </is>
      </c>
      <c r="C78" s="2" t="inlineStr">
        <is>
          <t>2026-06-17</t>
        </is>
      </c>
      <c r="D78" s="2" t="inlineStr">
        <is>
          <t>回踩观察</t>
        </is>
      </c>
      <c r="E78" s="3" t="n">
        <v>57</v>
      </c>
      <c r="F78" s="5" t="n">
        <v>49.76</v>
      </c>
      <c r="G78" s="2" t="n">
        <v>49.65</v>
      </c>
      <c r="H78" s="2" t="n">
        <v>44.168</v>
      </c>
      <c r="I78" s="2" t="n">
        <v>41.15066666666667</v>
      </c>
      <c r="J78" s="2" t="n">
        <v>0.00388208176634719</v>
      </c>
      <c r="K78" s="2" t="n">
        <v>0.03875008819309977</v>
      </c>
      <c r="L78" s="4" t="n">
        <v>0.004846526655896577</v>
      </c>
      <c r="M78" s="4" t="n">
        <v>-0.05578747628083502</v>
      </c>
      <c r="N78" s="4" t="n">
        <v>0.3146631439894318</v>
      </c>
      <c r="O78" s="2" t="n">
        <v>0.6788807461692206</v>
      </c>
      <c r="P78" s="2" t="n">
        <v>0.9093937375083277</v>
      </c>
      <c r="Q78" s="5" t="n">
        <v>208337003.8</v>
      </c>
      <c r="R78" s="5" t="n">
        <v>226684996.55</v>
      </c>
      <c r="S78" s="2" t="n">
        <v>0.9190595185863879</v>
      </c>
      <c r="T78" s="2" t="n">
        <v>0.06525431449893113</v>
      </c>
      <c r="U78" s="2" t="n">
        <v>0.07073899315577539</v>
      </c>
      <c r="V78" s="2" t="b">
        <v>0</v>
      </c>
      <c r="W78" s="2" t="b">
        <v>0</v>
      </c>
      <c r="X78" s="4" t="n">
        <v>-0.09527272727272729</v>
      </c>
      <c r="Y78" s="4" t="n">
        <v>-0.189873417721519</v>
      </c>
      <c r="Z78" s="5" t="n">
        <v>1.003843957254311</v>
      </c>
      <c r="AA78" s="2" t="n">
        <v>0</v>
      </c>
      <c r="AB78" s="2" t="b">
        <v>0</v>
      </c>
      <c r="AC78" s="4" t="n">
        <v>0.01663388789246922</v>
      </c>
      <c r="AD78" s="4" t="n">
        <v>0.07595809175626655</v>
      </c>
      <c r="AE78" s="2" t="b">
        <v>1</v>
      </c>
      <c r="AF78" s="2" t="b">
        <v>1</v>
      </c>
      <c r="AG78" s="2" t="b">
        <v>0</v>
      </c>
      <c r="AH78" s="2" t="b">
        <v>0</v>
      </c>
      <c r="AI78" s="2" t="b">
        <v>0</v>
      </c>
      <c r="AJ78" s="2" t="b">
        <v>1</v>
      </c>
      <c r="AK78" s="2" t="b">
        <v>0</v>
      </c>
    </row>
    <row r="79">
      <c r="A79" s="2" t="inlineStr">
        <is>
          <t>002838</t>
        </is>
      </c>
      <c r="B79" s="2" t="inlineStr">
        <is>
          <t>道恩股份</t>
        </is>
      </c>
      <c r="C79" s="2" t="inlineStr">
        <is>
          <t>2026-06-17</t>
        </is>
      </c>
      <c r="D79" s="2" t="inlineStr">
        <is>
          <t>回踩观察</t>
        </is>
      </c>
      <c r="E79" s="3" t="n">
        <v>56</v>
      </c>
      <c r="F79" s="5" t="n">
        <v>34.8</v>
      </c>
      <c r="G79" s="2" t="n">
        <v>33.9455</v>
      </c>
      <c r="H79" s="2" t="n">
        <v>30.8465</v>
      </c>
      <c r="I79" s="2" t="n">
        <v>28.86333333333333</v>
      </c>
      <c r="J79" s="2" t="n">
        <v>-0.02113701573020743</v>
      </c>
      <c r="K79" s="2" t="n">
        <v>0.03730460758982868</v>
      </c>
      <c r="L79" s="4" t="n">
        <v>0.04819277108433728</v>
      </c>
      <c r="M79" s="4" t="n">
        <v>-0.06501880709296082</v>
      </c>
      <c r="N79" s="4" t="n">
        <v>0.3636363636363635</v>
      </c>
      <c r="O79" s="2" t="n">
        <v>0.6479013990672885</v>
      </c>
      <c r="P79" s="2" t="n">
        <v>0.9203864090606263</v>
      </c>
      <c r="Q79" s="5" t="n">
        <v>280417982.2</v>
      </c>
      <c r="R79" s="5" t="n">
        <v>232117614.7</v>
      </c>
      <c r="S79" s="2" t="n">
        <v>1.208085748091224</v>
      </c>
      <c r="T79" s="2" t="n">
        <v>0.01939096110591975</v>
      </c>
      <c r="U79" s="2" t="n">
        <v>0.01618627759517249</v>
      </c>
      <c r="V79" s="2" t="b">
        <v>0</v>
      </c>
      <c r="W79" s="2" t="b">
        <v>0</v>
      </c>
      <c r="X79" s="4" t="n">
        <v>-0.09138381201044388</v>
      </c>
      <c r="Y79" s="4" t="n">
        <v>-0.1674469843018452</v>
      </c>
      <c r="Z79" s="5" t="n">
        <v>0.950601132893233</v>
      </c>
      <c r="AA79" s="2" t="n">
        <v>0</v>
      </c>
      <c r="AB79" s="2" t="b">
        <v>0</v>
      </c>
      <c r="AC79" s="4" t="n">
        <v>0.01663388789246922</v>
      </c>
      <c r="AD79" s="4" t="n">
        <v>0.07595809175626655</v>
      </c>
      <c r="AE79" s="2" t="b">
        <v>1</v>
      </c>
      <c r="AF79" s="2" t="b">
        <v>0</v>
      </c>
      <c r="AG79" s="2" t="b">
        <v>0</v>
      </c>
      <c r="AH79" s="2" t="b">
        <v>1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002860</t>
        </is>
      </c>
      <c r="B80" s="2" t="inlineStr">
        <is>
          <t>星帅尔</t>
        </is>
      </c>
      <c r="C80" s="2" t="inlineStr">
        <is>
          <t>2026-06-17</t>
        </is>
      </c>
      <c r="D80" s="2" t="inlineStr">
        <is>
          <t>回踩观察</t>
        </is>
      </c>
      <c r="E80" s="3" t="n">
        <v>56</v>
      </c>
      <c r="F80" s="5" t="n">
        <v>13.99</v>
      </c>
      <c r="G80" s="2" t="n">
        <v>13.33</v>
      </c>
      <c r="H80" s="2" t="n">
        <v>13.089</v>
      </c>
      <c r="I80" s="2" t="n">
        <v>13.39866666666667</v>
      </c>
      <c r="J80" s="2" t="n">
        <v>-0.00678041874674018</v>
      </c>
      <c r="K80" s="2" t="n">
        <v>-0.001004922849910383</v>
      </c>
      <c r="L80" s="4" t="n">
        <v>0.07947530864197527</v>
      </c>
      <c r="M80" s="4" t="n">
        <v>0.01671511627906974</v>
      </c>
      <c r="N80" s="4" t="n">
        <v>0.09211553473848544</v>
      </c>
      <c r="O80" s="2" t="n">
        <v>0.8371085942704863</v>
      </c>
      <c r="P80" s="2" t="n">
        <v>0.8174550299800133</v>
      </c>
      <c r="Q80" s="5" t="n">
        <v>199615279.4</v>
      </c>
      <c r="R80" s="5" t="n">
        <v>168657504.7</v>
      </c>
      <c r="S80" s="2" t="n">
        <v>1.183554089425586</v>
      </c>
      <c r="T80" s="2" t="n">
        <v>0.04295446245245525</v>
      </c>
      <c r="U80" s="2" t="n">
        <v>0.03638152937560406</v>
      </c>
      <c r="V80" s="2" t="b">
        <v>0</v>
      </c>
      <c r="W80" s="2" t="b">
        <v>0</v>
      </c>
      <c r="X80" s="4" t="n">
        <v>-0.05345060893098774</v>
      </c>
      <c r="Y80" s="4" t="n">
        <v>-0.1428571428571429</v>
      </c>
      <c r="Z80" s="5" t="n">
        <v>1.619997780354492</v>
      </c>
      <c r="AA80" s="2" t="n">
        <v>0</v>
      </c>
      <c r="AB80" s="2" t="b">
        <v>0</v>
      </c>
      <c r="AC80" s="4" t="n">
        <v>0.01663388789246922</v>
      </c>
      <c r="AD80" s="4" t="n">
        <v>0.07595809175626655</v>
      </c>
      <c r="AE80" s="2" t="b">
        <v>1</v>
      </c>
      <c r="AF80" s="2" t="b">
        <v>0</v>
      </c>
      <c r="AG80" s="2" t="b">
        <v>1</v>
      </c>
      <c r="AH80" s="2" t="b">
        <v>0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002963</t>
        </is>
      </c>
      <c r="B81" s="2" t="inlineStr">
        <is>
          <t>豪尔赛</t>
        </is>
      </c>
      <c r="C81" s="2" t="inlineStr">
        <is>
          <t>2026-06-17</t>
        </is>
      </c>
      <c r="D81" s="2" t="inlineStr">
        <is>
          <t>回踩观察</t>
        </is>
      </c>
      <c r="E81" s="3" t="n">
        <v>56</v>
      </c>
      <c r="F81" s="5" t="n">
        <v>18.23</v>
      </c>
      <c r="G81" s="2" t="n">
        <v>17.812</v>
      </c>
      <c r="H81" s="2" t="n">
        <v>16.639</v>
      </c>
      <c r="I81" s="2" t="n">
        <v>15.96816666666667</v>
      </c>
      <c r="J81" s="2" t="n">
        <v>-0.01962187302198859</v>
      </c>
      <c r="K81" s="2" t="n">
        <v>0.02334020111319535</v>
      </c>
      <c r="L81" s="4" t="n">
        <v>0.1266996291718172</v>
      </c>
      <c r="M81" s="4" t="n">
        <v>-0.1188980183663606</v>
      </c>
      <c r="N81" s="4" t="n">
        <v>0.1993421052631579</v>
      </c>
      <c r="O81" s="2" t="n">
        <v>0.4317121918720853</v>
      </c>
      <c r="P81" s="2" t="n">
        <v>0.8740839440373085</v>
      </c>
      <c r="Q81" s="5" t="n">
        <v>125325534</v>
      </c>
      <c r="R81" s="5" t="n">
        <v>96561463.7</v>
      </c>
      <c r="S81" s="2" t="n">
        <v>1.297883536535497</v>
      </c>
      <c r="T81" s="2" t="n">
        <v>0.05487257562252112</v>
      </c>
      <c r="U81" s="2" t="n">
        <v>0.04329869320180432</v>
      </c>
      <c r="V81" s="2" t="b">
        <v>0</v>
      </c>
      <c r="W81" s="2" t="b">
        <v>0</v>
      </c>
      <c r="X81" s="4" t="n">
        <v>-0.152093023255814</v>
      </c>
      <c r="Y81" s="4" t="n">
        <v>-0.1638154484188699</v>
      </c>
      <c r="Z81" s="5" t="n">
        <v>0.982957254142551</v>
      </c>
      <c r="AA81" s="2" t="n">
        <v>0</v>
      </c>
      <c r="AB81" s="2" t="b">
        <v>0</v>
      </c>
      <c r="AC81" s="4" t="n">
        <v>0.01663388789246922</v>
      </c>
      <c r="AD81" s="4" t="n">
        <v>0.07595809175626655</v>
      </c>
      <c r="AE81" s="2" t="b">
        <v>1</v>
      </c>
      <c r="AF81" s="2" t="b">
        <v>0</v>
      </c>
      <c r="AG81" s="2" t="b">
        <v>0</v>
      </c>
      <c r="AH81" s="2" t="b">
        <v>1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600078</t>
        </is>
      </c>
      <c r="B82" s="2" t="inlineStr">
        <is>
          <t>澄星股份</t>
        </is>
      </c>
      <c r="C82" s="2" t="inlineStr">
        <is>
          <t>2026-06-17</t>
        </is>
      </c>
      <c r="D82" s="2" t="inlineStr">
        <is>
          <t>回踩观察</t>
        </is>
      </c>
      <c r="E82" s="3" t="n">
        <v>56</v>
      </c>
      <c r="F82" s="5" t="n">
        <v>13.41</v>
      </c>
      <c r="G82" s="2" t="n">
        <v>13.209</v>
      </c>
      <c r="H82" s="2" t="n">
        <v>13.04033333333333</v>
      </c>
      <c r="I82" s="2" t="n">
        <v>12.29108333333333</v>
      </c>
      <c r="J82" s="2" t="n">
        <v>-0.04154119653158217</v>
      </c>
      <c r="K82" s="2" t="n">
        <v>0.005603680950055034</v>
      </c>
      <c r="L82" s="4" t="n">
        <v>0.02522935779816504</v>
      </c>
      <c r="M82" s="4" t="n">
        <v>-0.1420345489443379</v>
      </c>
      <c r="N82" s="4" t="n">
        <v>0.1412765957446809</v>
      </c>
      <c r="O82" s="2" t="n">
        <v>0.3221185876082612</v>
      </c>
      <c r="P82" s="2" t="n">
        <v>0.8471019320453032</v>
      </c>
      <c r="Q82" s="5" t="n">
        <v>897900412.6</v>
      </c>
      <c r="R82" s="5" t="n">
        <v>666526065.2</v>
      </c>
      <c r="S82" s="2" t="n">
        <v>1.347134732578797</v>
      </c>
      <c r="T82" s="2" t="n">
        <v>0.1020594569749514</v>
      </c>
      <c r="U82" s="2" t="n">
        <v>0.07524902940448079</v>
      </c>
      <c r="V82" s="2" t="b">
        <v>0</v>
      </c>
      <c r="W82" s="2" t="b">
        <v>0</v>
      </c>
      <c r="X82" s="4" t="n">
        <v>-0.2055687203791469</v>
      </c>
      <c r="Y82" s="4" t="n">
        <v>-0.1816930488644184</v>
      </c>
      <c r="Z82" s="5" t="n">
        <v>1.152369289952662</v>
      </c>
      <c r="AA82" s="2" t="n">
        <v>0</v>
      </c>
      <c r="AB82" s="2" t="b">
        <v>0</v>
      </c>
      <c r="AC82" s="4" t="n">
        <v>0.01663388789246922</v>
      </c>
      <c r="AD82" s="4" t="n">
        <v>0.07595809175626655</v>
      </c>
      <c r="AE82" s="2" t="b">
        <v>1</v>
      </c>
      <c r="AF82" s="2" t="b">
        <v>0</v>
      </c>
      <c r="AG82" s="2" t="b">
        <v>0</v>
      </c>
      <c r="AH82" s="2" t="b">
        <v>1</v>
      </c>
      <c r="AI82" s="2" t="b">
        <v>0</v>
      </c>
      <c r="AJ82" s="2" t="b">
        <v>1</v>
      </c>
      <c r="AK82" s="2" t="b">
        <v>0</v>
      </c>
    </row>
    <row r="83">
      <c r="A83" s="2" t="inlineStr">
        <is>
          <t>600150</t>
        </is>
      </c>
      <c r="B83" s="2" t="inlineStr">
        <is>
          <t>中国船舶</t>
        </is>
      </c>
      <c r="C83" s="2" t="inlineStr">
        <is>
          <t>2026-06-17</t>
        </is>
      </c>
      <c r="D83" s="2" t="inlineStr">
        <is>
          <t>回踩观察</t>
        </is>
      </c>
      <c r="E83" s="3" t="n">
        <v>56</v>
      </c>
      <c r="F83" s="5" t="n">
        <v>37.15</v>
      </c>
      <c r="G83" s="2" t="n">
        <v>36.613</v>
      </c>
      <c r="H83" s="2" t="n">
        <v>35.973</v>
      </c>
      <c r="I83" s="2" t="n">
        <v>35.62</v>
      </c>
      <c r="J83" s="2" t="n">
        <v>-0.02234979973297735</v>
      </c>
      <c r="K83" s="2" t="n">
        <v>-0.001512733328707383</v>
      </c>
      <c r="L83" s="4" t="n">
        <v>0.02257087806220759</v>
      </c>
      <c r="M83" s="4" t="n">
        <v>-0.04005167958656342</v>
      </c>
      <c r="N83" s="4" t="n">
        <v>0.0875292740046838</v>
      </c>
      <c r="O83" s="2" t="n">
        <v>0.7188540972684877</v>
      </c>
      <c r="P83" s="2" t="n">
        <v>0.8131245836109261</v>
      </c>
      <c r="Q83" s="5" t="n">
        <v>3384602406.2</v>
      </c>
      <c r="R83" s="5" t="n">
        <v>3329485156.45</v>
      </c>
      <c r="S83" s="2" t="n">
        <v>1.016554286071294</v>
      </c>
      <c r="T83" s="2" t="n">
        <v>0.01560382766965676</v>
      </c>
      <c r="U83" s="2" t="n">
        <v>0.01489851523825292</v>
      </c>
      <c r="V83" s="2" t="b">
        <v>0</v>
      </c>
      <c r="W83" s="2" t="b">
        <v>0</v>
      </c>
      <c r="X83" s="4" t="n">
        <v>-0.1444035006909259</v>
      </c>
      <c r="Y83" s="4" t="n">
        <v>-0.1095890410958903</v>
      </c>
      <c r="Z83" s="5" t="n">
        <v>0.8136729392056886</v>
      </c>
      <c r="AA83" s="2" t="n">
        <v>0</v>
      </c>
      <c r="AB83" s="2" t="b">
        <v>0</v>
      </c>
      <c r="AC83" s="4" t="n">
        <v>0.01663388789246922</v>
      </c>
      <c r="AD83" s="4" t="n">
        <v>0.07595809175626655</v>
      </c>
      <c r="AE83" s="2" t="b">
        <v>1</v>
      </c>
      <c r="AF83" s="2" t="b">
        <v>0</v>
      </c>
      <c r="AG83" s="2" t="b">
        <v>1</v>
      </c>
      <c r="AH83" s="2" t="b">
        <v>0</v>
      </c>
      <c r="AI83" s="2" t="b">
        <v>0</v>
      </c>
      <c r="AJ83" s="2" t="b">
        <v>1</v>
      </c>
      <c r="AK83" s="2" t="b">
        <v>0</v>
      </c>
    </row>
    <row r="84">
      <c r="A84" s="2" t="inlineStr">
        <is>
          <t>600184</t>
        </is>
      </c>
      <c r="B84" s="2" t="inlineStr">
        <is>
          <t>光电股份</t>
        </is>
      </c>
      <c r="C84" s="2" t="inlineStr">
        <is>
          <t>2026-06-17</t>
        </is>
      </c>
      <c r="D84" s="2" t="inlineStr">
        <is>
          <t>回踩观察</t>
        </is>
      </c>
      <c r="E84" s="3" t="n">
        <v>56</v>
      </c>
      <c r="F84" s="5" t="n">
        <v>26.67</v>
      </c>
      <c r="G84" s="2" t="n">
        <v>26.229</v>
      </c>
      <c r="H84" s="2" t="n">
        <v>23.39666666666666</v>
      </c>
      <c r="I84" s="2" t="n">
        <v>21.005</v>
      </c>
      <c r="J84" s="2" t="n">
        <v>-0.01465118900033802</v>
      </c>
      <c r="K84" s="2" t="n">
        <v>0.06707409772264272</v>
      </c>
      <c r="L84" s="4" t="n">
        <v>0.001502065339842318</v>
      </c>
      <c r="M84" s="4" t="n">
        <v>-0.05324813631522896</v>
      </c>
      <c r="N84" s="4" t="n">
        <v>0.6998087954110901</v>
      </c>
      <c r="O84" s="2" t="n">
        <v>0.6875416389073951</v>
      </c>
      <c r="P84" s="2" t="n">
        <v>0.9610259826782145</v>
      </c>
      <c r="Q84" s="5" t="n">
        <v>984049396.4</v>
      </c>
      <c r="R84" s="5" t="n">
        <v>1027751865.3</v>
      </c>
      <c r="S84" s="2" t="n">
        <v>0.9574776068275553</v>
      </c>
      <c r="T84" s="2" t="n">
        <v>0.06376873554208359</v>
      </c>
      <c r="U84" s="2" t="n">
        <v>0.06652041619565456</v>
      </c>
      <c r="V84" s="2" t="b">
        <v>0</v>
      </c>
      <c r="W84" s="2" t="b">
        <v>0</v>
      </c>
      <c r="X84" s="4" t="n">
        <v>-0.1354943273905996</v>
      </c>
      <c r="Y84" s="4" t="n">
        <v>-0.07743362831858414</v>
      </c>
      <c r="Z84" s="5" t="n">
        <v>1.036038366596362</v>
      </c>
      <c r="AA84" s="2" t="n">
        <v>0</v>
      </c>
      <c r="AB84" s="2" t="b">
        <v>0</v>
      </c>
      <c r="AC84" s="4" t="n">
        <v>0.01663388789246922</v>
      </c>
      <c r="AD84" s="4" t="n">
        <v>0.07595809175626655</v>
      </c>
      <c r="AE84" s="2" t="b">
        <v>1</v>
      </c>
      <c r="AF84" s="2" t="b">
        <v>0</v>
      </c>
      <c r="AG84" s="2" t="b">
        <v>0</v>
      </c>
      <c r="AH84" s="2" t="b">
        <v>0</v>
      </c>
      <c r="AI84" s="2" t="b">
        <v>0</v>
      </c>
      <c r="AJ84" s="2" t="b">
        <v>1</v>
      </c>
      <c r="AK84" s="2" t="b">
        <v>0</v>
      </c>
    </row>
    <row r="85">
      <c r="A85" s="2" t="inlineStr">
        <is>
          <t>600881</t>
        </is>
      </c>
      <c r="B85" s="2" t="inlineStr">
        <is>
          <t>亚泰集团</t>
        </is>
      </c>
      <c r="C85" s="2" t="inlineStr">
        <is>
          <t>2026-06-17</t>
        </is>
      </c>
      <c r="D85" s="2" t="inlineStr">
        <is>
          <t>回踩观察</t>
        </is>
      </c>
      <c r="E85" s="3" t="n">
        <v>56</v>
      </c>
      <c r="F85" s="5" t="n">
        <v>1.59</v>
      </c>
      <c r="G85" s="2" t="n">
        <v>1.581</v>
      </c>
      <c r="H85" s="2" t="n">
        <v>1.58</v>
      </c>
      <c r="I85" s="2" t="n">
        <v>1.702166666666667</v>
      </c>
      <c r="J85" s="2" t="n">
        <v>0.02762430939226523</v>
      </c>
      <c r="K85" s="2" t="n">
        <v>-0.007537688442211254</v>
      </c>
      <c r="L85" s="4" t="n">
        <v>0.03246753246753253</v>
      </c>
      <c r="M85" s="4" t="n">
        <v>0.08904109589041109</v>
      </c>
      <c r="N85" s="4" t="n">
        <v>-0.06470588235294106</v>
      </c>
      <c r="O85" s="2" t="n">
        <v>0.902398401065956</v>
      </c>
      <c r="P85" s="2" t="n">
        <v>0.6259160559626915</v>
      </c>
      <c r="Q85" s="5" t="n">
        <v>239083127.8</v>
      </c>
      <c r="R85" s="5" t="n">
        <v>149731804.15</v>
      </c>
      <c r="S85" s="2" t="n">
        <v>1.596742449990709</v>
      </c>
      <c r="T85" s="2" t="n">
        <v>0.04325207786363471</v>
      </c>
      <c r="U85" s="2" t="n">
        <v>0.02833506635055745</v>
      </c>
      <c r="V85" s="2" t="b">
        <v>0</v>
      </c>
      <c r="W85" s="2" t="b">
        <v>0</v>
      </c>
      <c r="X85" s="4" t="n">
        <v>-0.1405405405405405</v>
      </c>
      <c r="Y85" s="4" t="n">
        <v>-0.1016949152542372</v>
      </c>
      <c r="Z85" s="5" t="n">
        <v>1.227059057428996</v>
      </c>
      <c r="AA85" s="2" t="n">
        <v>0</v>
      </c>
      <c r="AB85" s="2" t="b">
        <v>0</v>
      </c>
      <c r="AC85" s="4" t="n">
        <v>0.01663388789246922</v>
      </c>
      <c r="AD85" s="4" t="n">
        <v>0.07595809175626655</v>
      </c>
      <c r="AE85" s="2" t="b">
        <v>1</v>
      </c>
      <c r="AF85" s="2" t="b">
        <v>0</v>
      </c>
      <c r="AG85" s="2" t="b">
        <v>0</v>
      </c>
      <c r="AH85" s="2" t="b">
        <v>1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603072</t>
        </is>
      </c>
      <c r="B86" s="2" t="inlineStr">
        <is>
          <t>天和磁材</t>
        </is>
      </c>
      <c r="C86" s="2" t="inlineStr">
        <is>
          <t>2026-06-17</t>
        </is>
      </c>
      <c r="D86" s="2" t="inlineStr">
        <is>
          <t>回踩观察</t>
        </is>
      </c>
      <c r="E86" s="3" t="n">
        <v>56</v>
      </c>
      <c r="F86" s="5" t="n">
        <v>37.33</v>
      </c>
      <c r="G86" s="2" t="n">
        <v>36.8215</v>
      </c>
      <c r="H86" s="2" t="n">
        <v>36.687</v>
      </c>
      <c r="I86" s="2" t="n">
        <v>39.30616666666666</v>
      </c>
      <c r="J86" s="2" t="n">
        <v>-0.0004343400067865488</v>
      </c>
      <c r="K86" s="2" t="n">
        <v>-0.01398028157657782</v>
      </c>
      <c r="L86" s="4" t="n">
        <v>0.0266776677667766</v>
      </c>
      <c r="M86" s="4" t="n">
        <v>-0.006123535676251457</v>
      </c>
      <c r="N86" s="4" t="n">
        <v>-0.006123535676251457</v>
      </c>
      <c r="O86" s="2" t="n">
        <v>0.7998001332445037</v>
      </c>
      <c r="P86" s="2" t="n">
        <v>0.7188540972684877</v>
      </c>
      <c r="Q86" s="5" t="n">
        <v>224462232.6</v>
      </c>
      <c r="R86" s="5" t="n">
        <v>152562494.1</v>
      </c>
      <c r="S86" s="2" t="n">
        <v>1.471280565542354</v>
      </c>
      <c r="T86" s="2" t="n">
        <v>0.04691761546383584</v>
      </c>
      <c r="U86" s="2" t="n">
        <v>0.0325151643824764</v>
      </c>
      <c r="V86" s="2" t="b">
        <v>0</v>
      </c>
      <c r="W86" s="2" t="b">
        <v>0</v>
      </c>
      <c r="X86" s="4" t="n">
        <v>-0.05301877219685447</v>
      </c>
      <c r="Y86" s="4" t="n">
        <v>-0.07621550591327197</v>
      </c>
      <c r="Z86" s="5" t="n">
        <v>1.602389421433553</v>
      </c>
      <c r="AA86" s="2" t="n">
        <v>0</v>
      </c>
      <c r="AB86" s="2" t="b">
        <v>0</v>
      </c>
      <c r="AC86" s="4" t="n">
        <v>0.01663388789246922</v>
      </c>
      <c r="AD86" s="4" t="n">
        <v>0.07595809175626655</v>
      </c>
      <c r="AE86" s="2" t="b">
        <v>1</v>
      </c>
      <c r="AF86" s="2" t="b">
        <v>0</v>
      </c>
      <c r="AG86" s="2" t="b">
        <v>1</v>
      </c>
      <c r="AH86" s="2" t="b">
        <v>1</v>
      </c>
      <c r="AI86" s="2" t="b">
        <v>0</v>
      </c>
      <c r="AJ86" s="2" t="b">
        <v>1</v>
      </c>
      <c r="AK86" s="2" t="b">
        <v>0</v>
      </c>
    </row>
    <row r="87">
      <c r="A87" s="2" t="inlineStr">
        <is>
          <t>000697</t>
        </is>
      </c>
      <c r="B87" s="2" t="inlineStr">
        <is>
          <t>炼石航空</t>
        </is>
      </c>
      <c r="C87" s="2" t="inlineStr">
        <is>
          <t>2026-06-17</t>
        </is>
      </c>
      <c r="D87" s="2" t="inlineStr">
        <is>
          <t>回踩观察</t>
        </is>
      </c>
      <c r="E87" s="3" t="n">
        <v>55</v>
      </c>
      <c r="F87" s="5" t="n">
        <v>11.84</v>
      </c>
      <c r="G87" s="2" t="n">
        <v>11.5695</v>
      </c>
      <c r="H87" s="2" t="n">
        <v>10.78333333333333</v>
      </c>
      <c r="I87" s="2" t="n">
        <v>9.971583333333333</v>
      </c>
      <c r="J87" s="2" t="n">
        <v>-0.01957544171857128</v>
      </c>
      <c r="K87" s="2" t="n">
        <v>0.009628138507872475</v>
      </c>
      <c r="L87" s="4" t="n">
        <v>0.02157031924072483</v>
      </c>
      <c r="M87" s="4" t="n">
        <v>-0.003367003367003463</v>
      </c>
      <c r="N87" s="4" t="n">
        <v>0.1688055281342546</v>
      </c>
      <c r="O87" s="2" t="n">
        <v>0.8051299133910726</v>
      </c>
      <c r="P87" s="2" t="n">
        <v>0.8620919387075283</v>
      </c>
      <c r="Q87" s="5" t="n">
        <v>248001952.2</v>
      </c>
      <c r="R87" s="5" t="n">
        <v>256634627.05</v>
      </c>
      <c r="S87" s="2" t="n">
        <v>0.9663620028628556</v>
      </c>
      <c r="T87" s="2" t="n">
        <v>0.03374523080698819</v>
      </c>
      <c r="U87" s="2" t="n">
        <v>0.03326855289032818</v>
      </c>
      <c r="V87" s="2" t="b">
        <v>0</v>
      </c>
      <c r="W87" s="2" t="b">
        <v>0</v>
      </c>
      <c r="X87" s="4" t="n">
        <v>-0.1084337349397591</v>
      </c>
      <c r="Y87" s="4" t="n">
        <v>-0.2113323124042878</v>
      </c>
      <c r="Z87" s="5" t="n">
        <v>0.9511646260307176</v>
      </c>
      <c r="AA87" s="2" t="n">
        <v>0</v>
      </c>
      <c r="AB87" s="2" t="b">
        <v>0</v>
      </c>
      <c r="AC87" s="4" t="n">
        <v>0.01663388789246922</v>
      </c>
      <c r="AD87" s="4" t="n">
        <v>0.07595809175626655</v>
      </c>
      <c r="AE87" s="2" t="b">
        <v>1</v>
      </c>
      <c r="AF87" s="2" t="b">
        <v>0</v>
      </c>
      <c r="AG87" s="2" t="b">
        <v>1</v>
      </c>
      <c r="AH87" s="2" t="b">
        <v>0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600520</t>
        </is>
      </c>
      <c r="B88" s="2" t="inlineStr">
        <is>
          <t>三佳科技</t>
        </is>
      </c>
      <c r="C88" s="2" t="inlineStr">
        <is>
          <t>2026-06-17</t>
        </is>
      </c>
      <c r="D88" s="2" t="inlineStr">
        <is>
          <t>回踩观察</t>
        </is>
      </c>
      <c r="E88" s="3" t="n">
        <v>55</v>
      </c>
      <c r="F88" s="5" t="n">
        <v>30.84</v>
      </c>
      <c r="G88" s="2" t="n">
        <v>30.4455</v>
      </c>
      <c r="H88" s="2" t="n">
        <v>28.23383333333333</v>
      </c>
      <c r="I88" s="2" t="n">
        <v>27.58775</v>
      </c>
      <c r="J88" s="2" t="n">
        <v>-0.01150974025974028</v>
      </c>
      <c r="K88" s="2" t="n">
        <v>0.01087838644229633</v>
      </c>
      <c r="L88" s="4" t="n">
        <v>0.04897959183673484</v>
      </c>
      <c r="M88" s="4" t="n">
        <v>-0.04223602484472055</v>
      </c>
      <c r="N88" s="4" t="n">
        <v>0.1546237364283041</v>
      </c>
      <c r="O88" s="2" t="n">
        <v>0.7118587608261159</v>
      </c>
      <c r="P88" s="2" t="n">
        <v>0.8544303797468354</v>
      </c>
      <c r="Q88" s="5" t="n">
        <v>398770048</v>
      </c>
      <c r="R88" s="5" t="n">
        <v>520684241.25</v>
      </c>
      <c r="S88" s="2" t="n">
        <v>0.765857724141368</v>
      </c>
      <c r="T88" s="2" t="n">
        <v>0.08651154453070753</v>
      </c>
      <c r="U88" s="2" t="n">
        <v>0.1045269323991668</v>
      </c>
      <c r="V88" s="2" t="b">
        <v>0</v>
      </c>
      <c r="W88" s="2" t="b">
        <v>0</v>
      </c>
      <c r="X88" s="4" t="n">
        <v>-0.2288072018004501</v>
      </c>
      <c r="Y88" s="4" t="n">
        <v>-0.2696903856599674</v>
      </c>
      <c r="Z88" s="5" t="n">
        <v>0.4960219734841617</v>
      </c>
      <c r="AA88" s="2" t="n">
        <v>1</v>
      </c>
      <c r="AB88" s="2" t="b">
        <v>0</v>
      </c>
      <c r="AC88" s="4" t="n">
        <v>0.01663388789246922</v>
      </c>
      <c r="AD88" s="4" t="n">
        <v>0.07595809175626655</v>
      </c>
      <c r="AE88" s="2" t="b">
        <v>1</v>
      </c>
      <c r="AF88" s="2" t="b">
        <v>0</v>
      </c>
      <c r="AG88" s="2" t="b">
        <v>1</v>
      </c>
      <c r="AH88" s="2" t="b">
        <v>0</v>
      </c>
      <c r="AI88" s="2" t="b">
        <v>0</v>
      </c>
      <c r="AJ88" s="2" t="b">
        <v>0</v>
      </c>
      <c r="AK88" s="2" t="b">
        <v>0</v>
      </c>
    </row>
    <row r="89">
      <c r="A89" s="2" t="inlineStr">
        <is>
          <t>600962</t>
        </is>
      </c>
      <c r="B89" s="2" t="inlineStr">
        <is>
          <t>国投中鲁</t>
        </is>
      </c>
      <c r="C89" s="2" t="inlineStr">
        <is>
          <t>2026-06-17</t>
        </is>
      </c>
      <c r="D89" s="2" t="inlineStr">
        <is>
          <t>回踩观察</t>
        </is>
      </c>
      <c r="E89" s="3" t="n">
        <v>55</v>
      </c>
      <c r="F89" s="5" t="n">
        <v>25.51</v>
      </c>
      <c r="G89" s="2" t="n">
        <v>25.168</v>
      </c>
      <c r="H89" s="2" t="n">
        <v>22.41383333333334</v>
      </c>
      <c r="I89" s="2" t="n">
        <v>22.22391666666666</v>
      </c>
      <c r="J89" s="2" t="n">
        <v>-0.001349099277834998</v>
      </c>
      <c r="K89" s="2" t="n">
        <v>0.03357824676821886</v>
      </c>
      <c r="L89" s="4" t="n">
        <v>0.03488843813387432</v>
      </c>
      <c r="M89" s="4" t="n">
        <v>-0.07739602169981907</v>
      </c>
      <c r="N89" s="4" t="n">
        <v>0.2883838383838384</v>
      </c>
      <c r="O89" s="2" t="n">
        <v>0.600599600266489</v>
      </c>
      <c r="P89" s="2" t="n">
        <v>0.902398401065956</v>
      </c>
      <c r="Q89" s="5" t="n">
        <v>190392804.2</v>
      </c>
      <c r="R89" s="5" t="n">
        <v>188384320.5</v>
      </c>
      <c r="S89" s="2" t="n">
        <v>1.010661628816396</v>
      </c>
      <c r="T89" s="2" t="n">
        <v>0.02873278746043244</v>
      </c>
      <c r="U89" s="2" t="n">
        <v>0.02811012261164711</v>
      </c>
      <c r="V89" s="2" t="b">
        <v>0</v>
      </c>
      <c r="W89" s="2" t="b">
        <v>0</v>
      </c>
      <c r="X89" s="4" t="n">
        <v>-0.1194338971349671</v>
      </c>
      <c r="Y89" s="4" t="n">
        <v>-0.1245325355272998</v>
      </c>
      <c r="Z89" s="5" t="n">
        <v>0.697972577196454</v>
      </c>
      <c r="AA89" s="2" t="n">
        <v>1</v>
      </c>
      <c r="AB89" s="2" t="b">
        <v>0</v>
      </c>
      <c r="AC89" s="4" t="n">
        <v>0.01663388789246922</v>
      </c>
      <c r="AD89" s="4" t="n">
        <v>0.07595809175626655</v>
      </c>
      <c r="AE89" s="2" t="b">
        <v>1</v>
      </c>
      <c r="AF89" s="2" t="b">
        <v>0</v>
      </c>
      <c r="AG89" s="2" t="b">
        <v>0</v>
      </c>
      <c r="AH89" s="2" t="b">
        <v>0</v>
      </c>
      <c r="AI89" s="2" t="b">
        <v>0</v>
      </c>
      <c r="AJ89" s="2" t="b">
        <v>1</v>
      </c>
      <c r="AK89" s="2" t="b">
        <v>0</v>
      </c>
    </row>
    <row r="90">
      <c r="A90" s="2" t="inlineStr">
        <is>
          <t>603826</t>
        </is>
      </c>
      <c r="B90" s="2" t="inlineStr">
        <is>
          <t>坤彩科技</t>
        </is>
      </c>
      <c r="C90" s="2" t="inlineStr">
        <is>
          <t>2026-06-17</t>
        </is>
      </c>
      <c r="D90" s="2" t="inlineStr">
        <is>
          <t>回踩观察</t>
        </is>
      </c>
      <c r="E90" s="3" t="n">
        <v>55</v>
      </c>
      <c r="F90" s="5" t="n">
        <v>32.08</v>
      </c>
      <c r="G90" s="2" t="n">
        <v>31.574</v>
      </c>
      <c r="H90" s="2" t="n">
        <v>31.35283333333333</v>
      </c>
      <c r="I90" s="2" t="n">
        <v>25.19241666666667</v>
      </c>
      <c r="J90" s="2" t="n">
        <v>-0.03188814619488545</v>
      </c>
      <c r="K90" s="2" t="n">
        <v>0.03762355484952762</v>
      </c>
      <c r="L90" s="4" t="n">
        <v>0.06755407653910139</v>
      </c>
      <c r="M90" s="4" t="n">
        <v>-0.1189233726998077</v>
      </c>
      <c r="N90" s="4" t="n">
        <v>0.3366666666666667</v>
      </c>
      <c r="O90" s="2" t="n">
        <v>0.4313790806129247</v>
      </c>
      <c r="P90" s="2" t="n">
        <v>0.9147235176548968</v>
      </c>
      <c r="Q90" s="5" t="n">
        <v>319122016.6</v>
      </c>
      <c r="R90" s="5" t="n">
        <v>290948855.05</v>
      </c>
      <c r="S90" s="2" t="n">
        <v>1.096832006935234</v>
      </c>
      <c r="T90" s="2" t="n">
        <v>0.01527971245421242</v>
      </c>
      <c r="U90" s="2" t="n">
        <v>0.01396429281135527</v>
      </c>
      <c r="V90" s="2" t="b">
        <v>0</v>
      </c>
      <c r="W90" s="2" t="b">
        <v>0</v>
      </c>
      <c r="X90" s="4" t="n">
        <v>-0.1557894736842106</v>
      </c>
      <c r="Y90" s="4" t="n">
        <v>-0.1366039952996474</v>
      </c>
      <c r="Z90" s="5" t="n">
        <v>0.8137376353952037</v>
      </c>
      <c r="AA90" s="2" t="n">
        <v>0</v>
      </c>
      <c r="AB90" s="2" t="b">
        <v>0</v>
      </c>
      <c r="AC90" s="4" t="n">
        <v>0.01663388789246922</v>
      </c>
      <c r="AD90" s="4" t="n">
        <v>0.07595809175626655</v>
      </c>
      <c r="AE90" s="2" t="b">
        <v>1</v>
      </c>
      <c r="AF90" s="2" t="b">
        <v>0</v>
      </c>
      <c r="AG90" s="2" t="b">
        <v>0</v>
      </c>
      <c r="AH90" s="2" t="b">
        <v>0</v>
      </c>
      <c r="AI90" s="2" t="b">
        <v>0</v>
      </c>
      <c r="AJ90" s="2" t="b">
        <v>1</v>
      </c>
      <c r="AK90" s="2" t="b">
        <v>0</v>
      </c>
    </row>
    <row r="91">
      <c r="A91" s="2" t="inlineStr">
        <is>
          <t>002077</t>
        </is>
      </c>
      <c r="B91" s="2" t="inlineStr">
        <is>
          <t>大港股份</t>
        </is>
      </c>
      <c r="C91" s="2" t="inlineStr">
        <is>
          <t>2026-06-17</t>
        </is>
      </c>
      <c r="D91" s="2" t="inlineStr">
        <is>
          <t>回踩观察</t>
        </is>
      </c>
      <c r="E91" s="3" t="n">
        <v>54</v>
      </c>
      <c r="F91" s="5" t="n">
        <v>17.74</v>
      </c>
      <c r="G91" s="2" t="n">
        <v>17.207</v>
      </c>
      <c r="H91" s="2" t="n">
        <v>16.68416666666667</v>
      </c>
      <c r="I91" s="2" t="n">
        <v>16.46183333333333</v>
      </c>
      <c r="J91" s="2" t="n">
        <v>-0.01126242601850247</v>
      </c>
      <c r="K91" s="2" t="n">
        <v>0.002774772608887366</v>
      </c>
      <c r="L91" s="4" t="n">
        <v>0.0398593200468933</v>
      </c>
      <c r="M91" s="4" t="n">
        <v>-0.03271537622682663</v>
      </c>
      <c r="N91" s="4" t="n">
        <v>0.04046920821114353</v>
      </c>
      <c r="O91" s="2" t="n">
        <v>0.739840106595603</v>
      </c>
      <c r="P91" s="2" t="n">
        <v>0.7678214523650899</v>
      </c>
      <c r="Q91" s="5" t="n">
        <v>526817176.2</v>
      </c>
      <c r="R91" s="5" t="n">
        <v>745642681.5</v>
      </c>
      <c r="S91" s="2" t="n">
        <v>0.7065276563034301</v>
      </c>
      <c r="T91" s="2" t="n">
        <v>0.05413521099174414</v>
      </c>
      <c r="U91" s="2" t="n">
        <v>0.07323644318530369</v>
      </c>
      <c r="V91" s="2" t="b">
        <v>0</v>
      </c>
      <c r="W91" s="2" t="b">
        <v>0</v>
      </c>
      <c r="X91" s="4" t="n">
        <v>-0.08462332301341591</v>
      </c>
      <c r="Y91" s="4" t="n">
        <v>-0.1829204006325778</v>
      </c>
      <c r="Z91" s="5" t="n">
        <v>0.9521389890503489</v>
      </c>
      <c r="AA91" s="2" t="n">
        <v>0</v>
      </c>
      <c r="AB91" s="2" t="b">
        <v>0</v>
      </c>
      <c r="AC91" s="4" t="n">
        <v>0.01663388789246922</v>
      </c>
      <c r="AD91" s="4" t="n">
        <v>0.07595809175626655</v>
      </c>
      <c r="AE91" s="2" t="b">
        <v>1</v>
      </c>
      <c r="AF91" s="2" t="b">
        <v>0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</row>
    <row r="92">
      <c r="A92" s="2" t="inlineStr">
        <is>
          <t>002611</t>
        </is>
      </c>
      <c r="B92" s="2" t="inlineStr">
        <is>
          <t>东方精工</t>
        </is>
      </c>
      <c r="C92" s="2" t="inlineStr">
        <is>
          <t>2026-06-17</t>
        </is>
      </c>
      <c r="D92" s="2" t="inlineStr">
        <is>
          <t>回踩观察</t>
        </is>
      </c>
      <c r="E92" s="3" t="n">
        <v>54</v>
      </c>
      <c r="F92" s="5" t="n">
        <v>18.18</v>
      </c>
      <c r="G92" s="2" t="n">
        <v>18.067</v>
      </c>
      <c r="H92" s="2" t="n">
        <v>17.8485</v>
      </c>
      <c r="I92" s="2" t="n">
        <v>17.98183333333333</v>
      </c>
      <c r="J92" s="2" t="n">
        <v>-0.01148985063194163</v>
      </c>
      <c r="K92" s="2" t="n">
        <v>0.01203008939877903</v>
      </c>
      <c r="L92" s="4" t="n">
        <v>0.00943920044419766</v>
      </c>
      <c r="M92" s="4" t="n">
        <v>-0.03656597774244841</v>
      </c>
      <c r="N92" s="4" t="n">
        <v>0.1243042671614099</v>
      </c>
      <c r="O92" s="2" t="n">
        <v>0.7298467688207861</v>
      </c>
      <c r="P92" s="2" t="n">
        <v>0.8377748167888075</v>
      </c>
      <c r="Q92" s="5" t="n">
        <v>1130705118.2</v>
      </c>
      <c r="R92" s="5" t="n">
        <v>1088327200.6</v>
      </c>
      <c r="S92" s="2" t="n">
        <v>1.038938581684476</v>
      </c>
      <c r="T92" s="2" t="n">
        <v>0.06162807137897257</v>
      </c>
      <c r="U92" s="2" t="n">
        <v>0.05947843443575834</v>
      </c>
      <c r="V92" s="2" t="b">
        <v>0</v>
      </c>
      <c r="W92" s="2" t="b">
        <v>0</v>
      </c>
      <c r="X92" s="4" t="n">
        <v>-0.1246990852190659</v>
      </c>
      <c r="Y92" s="4" t="n">
        <v>-0.1267605633802819</v>
      </c>
      <c r="Z92" s="5" t="n">
        <v>0.878501317406755</v>
      </c>
      <c r="AA92" s="2" t="n">
        <v>0</v>
      </c>
      <c r="AB92" s="2" t="b">
        <v>0</v>
      </c>
      <c r="AC92" s="4" t="n">
        <v>0.01663388789246922</v>
      </c>
      <c r="AD92" s="4" t="n">
        <v>0.07595809175626655</v>
      </c>
      <c r="AE92" s="2" t="b">
        <v>1</v>
      </c>
      <c r="AF92" s="2" t="b">
        <v>0</v>
      </c>
      <c r="AG92" s="2" t="b">
        <v>1</v>
      </c>
      <c r="AH92" s="2" t="b">
        <v>0</v>
      </c>
      <c r="AI92" s="2" t="b">
        <v>0</v>
      </c>
      <c r="AJ92" s="2" t="b">
        <v>1</v>
      </c>
      <c r="AK92" s="2" t="b">
        <v>0</v>
      </c>
    </row>
    <row r="93">
      <c r="A93" s="2" t="inlineStr">
        <is>
          <t>600505</t>
        </is>
      </c>
      <c r="B93" s="2" t="inlineStr">
        <is>
          <t>西昌电力</t>
        </is>
      </c>
      <c r="C93" s="2" t="inlineStr">
        <is>
          <t>2026-06-17</t>
        </is>
      </c>
      <c r="D93" s="2" t="inlineStr">
        <is>
          <t>回踩观察</t>
        </is>
      </c>
      <c r="E93" s="3" t="n">
        <v>54</v>
      </c>
      <c r="F93" s="5" t="n">
        <v>13.99</v>
      </c>
      <c r="G93" s="2" t="n">
        <v>13.712</v>
      </c>
      <c r="H93" s="2" t="n">
        <v>13.57533333333333</v>
      </c>
      <c r="I93" s="2" t="n">
        <v>13.7995</v>
      </c>
      <c r="J93" s="2" t="n">
        <v>0.02179663921904695</v>
      </c>
      <c r="K93" s="2" t="n">
        <v>-0.006549659100611227</v>
      </c>
      <c r="L93" s="4" t="n">
        <v>-0.02440725244072517</v>
      </c>
      <c r="M93" s="4" t="n">
        <v>0.09296875000000004</v>
      </c>
      <c r="N93" s="4" t="n">
        <v>-0.03317208016586037</v>
      </c>
      <c r="O93" s="2" t="n">
        <v>0.905396402398401</v>
      </c>
      <c r="P93" s="2" t="n">
        <v>0.6818787475016655</v>
      </c>
      <c r="Q93" s="5" t="n">
        <v>462818480.2</v>
      </c>
      <c r="R93" s="5" t="n">
        <v>360897722.35</v>
      </c>
      <c r="S93" s="2" t="n">
        <v>1.282408980545344</v>
      </c>
      <c r="T93" s="2" t="n">
        <v>0.08816777304614368</v>
      </c>
      <c r="U93" s="2" t="n">
        <v>0.07031316477744173</v>
      </c>
      <c r="V93" s="2" t="b">
        <v>0</v>
      </c>
      <c r="W93" s="2" t="b">
        <v>0</v>
      </c>
      <c r="X93" s="4" t="n">
        <v>-0.1134347275031685</v>
      </c>
      <c r="Y93" s="4" t="n">
        <v>-0.06233243967828417</v>
      </c>
      <c r="Z93" s="5" t="n">
        <v>0.6459654545586621</v>
      </c>
      <c r="AA93" s="2" t="n">
        <v>0</v>
      </c>
      <c r="AB93" s="2" t="b">
        <v>0</v>
      </c>
      <c r="AC93" s="4" t="n">
        <v>0.01663388789246922</v>
      </c>
      <c r="AD93" s="4" t="n">
        <v>0.07595809175626655</v>
      </c>
      <c r="AE93" s="2" t="b">
        <v>1</v>
      </c>
      <c r="AF93" s="2" t="b">
        <v>0</v>
      </c>
      <c r="AG93" s="2" t="b">
        <v>0</v>
      </c>
      <c r="AH93" s="2" t="b">
        <v>1</v>
      </c>
      <c r="AI93" s="2" t="b">
        <v>0</v>
      </c>
      <c r="AJ93" s="2" t="b">
        <v>1</v>
      </c>
      <c r="AK93" s="2" t="b">
        <v>0</v>
      </c>
    </row>
    <row r="94">
      <c r="A94" s="2" t="inlineStr">
        <is>
          <t>603052</t>
        </is>
      </c>
      <c r="B94" s="2" t="inlineStr">
        <is>
          <t>可川科技</t>
        </is>
      </c>
      <c r="C94" s="2" t="inlineStr">
        <is>
          <t>2026-06-17</t>
        </is>
      </c>
      <c r="D94" s="2" t="inlineStr">
        <is>
          <t>回踩观察</t>
        </is>
      </c>
      <c r="E94" s="3" t="n">
        <v>54</v>
      </c>
      <c r="F94" s="5" t="n">
        <v>91.84</v>
      </c>
      <c r="G94" s="2" t="n">
        <v>91.66600000000001</v>
      </c>
      <c r="H94" s="2" t="n">
        <v>83.99333333333333</v>
      </c>
      <c r="I94" s="2" t="n">
        <v>67.88016666666667</v>
      </c>
      <c r="J94" s="2" t="n">
        <v>-0.05010310773981608</v>
      </c>
      <c r="K94" s="2" t="n">
        <v>0.05881957458967468</v>
      </c>
      <c r="L94" s="4" t="n">
        <v>-0.03285593934288111</v>
      </c>
      <c r="M94" s="4" t="n">
        <v>-0.1030374059966793</v>
      </c>
      <c r="N94" s="4" t="n">
        <v>0.3873111782477341</v>
      </c>
      <c r="O94" s="2" t="n">
        <v>0.5013324450366422</v>
      </c>
      <c r="P94" s="2" t="n">
        <v>0.9260493004663558</v>
      </c>
      <c r="Q94" s="5" t="n">
        <v>460977028</v>
      </c>
      <c r="R94" s="5" t="n">
        <v>622177939.9</v>
      </c>
      <c r="S94" s="2" t="n">
        <v>0.7409086668583764</v>
      </c>
      <c r="T94" s="2" t="n">
        <v>0.02769845068860542</v>
      </c>
      <c r="U94" s="2" t="n">
        <v>0.03559943086350759</v>
      </c>
      <c r="V94" s="2" t="b">
        <v>0</v>
      </c>
      <c r="W94" s="2" t="b">
        <v>0</v>
      </c>
      <c r="X94" s="4" t="n">
        <v>-0.2376525276002324</v>
      </c>
      <c r="Y94" s="4" t="n">
        <v>-0.1828712871287128</v>
      </c>
      <c r="Z94" s="5" t="n">
        <v>1.25058091376954</v>
      </c>
      <c r="AA94" s="2" t="n">
        <v>1</v>
      </c>
      <c r="AB94" s="2" t="b">
        <v>0</v>
      </c>
      <c r="AC94" s="4" t="n">
        <v>0.01663388789246922</v>
      </c>
      <c r="AD94" s="4" t="n">
        <v>0.07595809175626655</v>
      </c>
      <c r="AE94" s="2" t="b">
        <v>1</v>
      </c>
      <c r="AF94" s="2" t="b">
        <v>0</v>
      </c>
      <c r="AG94" s="2" t="b">
        <v>0</v>
      </c>
      <c r="AH94" s="2" t="b">
        <v>0</v>
      </c>
      <c r="AI94" s="2" t="b">
        <v>0</v>
      </c>
      <c r="AJ94" s="2" t="b">
        <v>1</v>
      </c>
      <c r="AK94" s="2" t="b">
        <v>0</v>
      </c>
    </row>
    <row r="95">
      <c r="A95" s="2" t="inlineStr">
        <is>
          <t>000737</t>
        </is>
      </c>
      <c r="B95" s="2" t="inlineStr">
        <is>
          <t>北方铜业</t>
        </is>
      </c>
      <c r="C95" s="2" t="inlineStr">
        <is>
          <t>2026-06-17</t>
        </is>
      </c>
      <c r="D95" s="2" t="inlineStr">
        <is>
          <t>回踩观察</t>
        </is>
      </c>
      <c r="E95" s="3" t="n">
        <v>53</v>
      </c>
      <c r="F95" s="5" t="n">
        <v>14.68</v>
      </c>
      <c r="G95" s="2" t="n">
        <v>14.0265</v>
      </c>
      <c r="H95" s="2" t="n">
        <v>13.97633333333333</v>
      </c>
      <c r="I95" s="2" t="n">
        <v>15.04941666666667</v>
      </c>
      <c r="J95" s="2" t="n">
        <v>-0.002382645803698402</v>
      </c>
      <c r="K95" s="2" t="n">
        <v>-0.01796421210417853</v>
      </c>
      <c r="L95" s="4" t="n">
        <v>-0.01476510067114101</v>
      </c>
      <c r="M95" s="4" t="n">
        <v>0.05308464849354388</v>
      </c>
      <c r="N95" s="4" t="n">
        <v>0.07703595011005127</v>
      </c>
      <c r="O95" s="2" t="n">
        <v>0.880413057961359</v>
      </c>
      <c r="P95" s="2" t="n">
        <v>0.8014656895403065</v>
      </c>
      <c r="Q95" s="5" t="n">
        <v>1177425760.6</v>
      </c>
      <c r="R95" s="5" t="n">
        <v>901137685.35</v>
      </c>
      <c r="S95" s="2" t="n">
        <v>1.306599179838639</v>
      </c>
      <c r="T95" s="2" t="n">
        <v>0.04332496301493936</v>
      </c>
      <c r="U95" s="2" t="n">
        <v>0.03337130115133459</v>
      </c>
      <c r="V95" s="2" t="b">
        <v>0</v>
      </c>
      <c r="W95" s="2" t="b">
        <v>0</v>
      </c>
      <c r="X95" s="4" t="n">
        <v>-0.1103030303030303</v>
      </c>
      <c r="Y95" s="4" t="n">
        <v>-0.16158940397351</v>
      </c>
      <c r="Z95" s="5" t="n">
        <v>0.981419041951652</v>
      </c>
      <c r="AA95" s="2" t="n">
        <v>1</v>
      </c>
      <c r="AB95" s="2" t="b">
        <v>0</v>
      </c>
      <c r="AC95" s="4" t="n">
        <v>0.01663388789246922</v>
      </c>
      <c r="AD95" s="4" t="n">
        <v>0.07595809175626655</v>
      </c>
      <c r="AE95" s="2" t="b">
        <v>1</v>
      </c>
      <c r="AF95" s="2" t="b">
        <v>0</v>
      </c>
      <c r="AG95" s="2" t="b">
        <v>1</v>
      </c>
      <c r="AH95" s="2" t="b">
        <v>1</v>
      </c>
      <c r="AI95" s="2" t="b">
        <v>0</v>
      </c>
      <c r="AJ95" s="2" t="b">
        <v>1</v>
      </c>
      <c r="AK95" s="2" t="b">
        <v>0</v>
      </c>
    </row>
    <row r="96">
      <c r="A96" s="2" t="inlineStr">
        <is>
          <t>002008</t>
        </is>
      </c>
      <c r="B96" s="2" t="inlineStr">
        <is>
          <t>大族激光</t>
        </is>
      </c>
      <c r="C96" s="2" t="inlineStr">
        <is>
          <t>2026-06-17</t>
        </is>
      </c>
      <c r="D96" s="2" t="inlineStr">
        <is>
          <t>回踩观察</t>
        </is>
      </c>
      <c r="E96" s="3" t="n">
        <v>53</v>
      </c>
      <c r="F96" s="5" t="n">
        <v>135.84</v>
      </c>
      <c r="G96" s="2" t="n">
        <v>130.7895</v>
      </c>
      <c r="H96" s="2" t="n">
        <v>106.039</v>
      </c>
      <c r="I96" s="2" t="n">
        <v>79.21525</v>
      </c>
      <c r="J96" s="2" t="n">
        <v>-0.02764519582478353</v>
      </c>
      <c r="K96" s="2" t="n">
        <v>0.1016771887781074</v>
      </c>
      <c r="L96" s="4" t="n">
        <v>0.04012251148545176</v>
      </c>
      <c r="M96" s="4" t="n">
        <v>-0.05888873493141189</v>
      </c>
      <c r="N96" s="4" t="n">
        <v>1.15927515498331</v>
      </c>
      <c r="O96" s="2" t="n">
        <v>0.6675549633577615</v>
      </c>
      <c r="P96" s="2" t="n">
        <v>0.9840106595602931</v>
      </c>
      <c r="Q96" s="5" t="n">
        <v>7239578952.8</v>
      </c>
      <c r="R96" s="5" t="n">
        <v>6975483289.85</v>
      </c>
      <c r="S96" s="2" t="n">
        <v>1.037860554168954</v>
      </c>
      <c r="T96" s="2" t="n">
        <v>0.058323696645279</v>
      </c>
      <c r="U96" s="2" t="n">
        <v>0.05517673507958607</v>
      </c>
      <c r="V96" s="2" t="b">
        <v>0</v>
      </c>
      <c r="W96" s="2" t="b">
        <v>0</v>
      </c>
      <c r="X96" s="4" t="n">
        <v>-0.1307908881494753</v>
      </c>
      <c r="Y96" s="4" t="n">
        <v>-0.1856713152857533</v>
      </c>
      <c r="Z96" s="5" t="n">
        <v>0.6235303211375922</v>
      </c>
      <c r="AA96" s="2" t="n">
        <v>1</v>
      </c>
      <c r="AB96" s="2" t="b">
        <v>0</v>
      </c>
      <c r="AC96" s="4" t="n">
        <v>0.01663388789246922</v>
      </c>
      <c r="AD96" s="4" t="n">
        <v>0.07595809175626655</v>
      </c>
      <c r="AE96" s="2" t="b">
        <v>1</v>
      </c>
      <c r="AF96" s="2" t="b">
        <v>0</v>
      </c>
      <c r="AG96" s="2" t="b">
        <v>0</v>
      </c>
      <c r="AH96" s="2" t="b">
        <v>0</v>
      </c>
      <c r="AI96" s="2" t="b">
        <v>0</v>
      </c>
      <c r="AJ96" s="2" t="b">
        <v>1</v>
      </c>
      <c r="AK96" s="2" t="b">
        <v>0</v>
      </c>
    </row>
    <row r="97">
      <c r="A97" s="2" t="inlineStr">
        <is>
          <t>002049</t>
        </is>
      </c>
      <c r="B97" s="2" t="inlineStr">
        <is>
          <t>紫光国微</t>
        </is>
      </c>
      <c r="C97" s="2" t="inlineStr">
        <is>
          <t>2026-06-17</t>
        </is>
      </c>
      <c r="D97" s="2" t="inlineStr">
        <is>
          <t>回踩观察</t>
        </is>
      </c>
      <c r="E97" s="3" t="n">
        <v>53</v>
      </c>
      <c r="F97" s="5" t="n">
        <v>80</v>
      </c>
      <c r="G97" s="2" t="n">
        <v>77.47550000000001</v>
      </c>
      <c r="H97" s="2" t="n">
        <v>74.21566666666666</v>
      </c>
      <c r="I97" s="2" t="n">
        <v>76.35175</v>
      </c>
      <c r="J97" s="2" t="n">
        <v>-0.01416864955655361</v>
      </c>
      <c r="K97" s="2" t="n">
        <v>7.635987962095747e-05</v>
      </c>
      <c r="L97" s="4" t="n">
        <v>0.03774808665196527</v>
      </c>
      <c r="M97" s="4" t="n">
        <v>-0.01599015990159902</v>
      </c>
      <c r="N97" s="4" t="n">
        <v>0.103448275862069</v>
      </c>
      <c r="O97" s="2" t="n">
        <v>0.7818121252498335</v>
      </c>
      <c r="P97" s="2" t="n">
        <v>0.8234510326449034</v>
      </c>
      <c r="Q97" s="5" t="n">
        <v>2240167091.2</v>
      </c>
      <c r="R97" s="5" t="n">
        <v>3287182992.9</v>
      </c>
      <c r="S97" s="2" t="n">
        <v>0.6814853617941398</v>
      </c>
      <c r="T97" s="2" t="n">
        <v>0.03503258461156339</v>
      </c>
      <c r="U97" s="2" t="n">
        <v>0.04872363520575572</v>
      </c>
      <c r="V97" s="2" t="b">
        <v>0</v>
      </c>
      <c r="W97" s="2" t="b">
        <v>0</v>
      </c>
      <c r="X97" s="4" t="n">
        <v>-0.1064447671171674</v>
      </c>
      <c r="Y97" s="4" t="n">
        <v>-0.1891077636152954</v>
      </c>
      <c r="Z97" s="5" t="n">
        <v>1.313436302156155</v>
      </c>
      <c r="AA97" s="2" t="n">
        <v>0</v>
      </c>
      <c r="AB97" s="2" t="b">
        <v>0</v>
      </c>
      <c r="AC97" s="4" t="n">
        <v>0.01663388789246922</v>
      </c>
      <c r="AD97" s="4" t="n">
        <v>0.07595809175626655</v>
      </c>
      <c r="AE97" s="2" t="b">
        <v>1</v>
      </c>
      <c r="AF97" s="2" t="b">
        <v>0</v>
      </c>
      <c r="AG97" s="2" t="b">
        <v>1</v>
      </c>
      <c r="AH97" s="2" t="b">
        <v>0</v>
      </c>
      <c r="AI97" s="2" t="b">
        <v>0</v>
      </c>
      <c r="AJ97" s="2" t="b">
        <v>1</v>
      </c>
      <c r="AK97" s="2" t="b">
        <v>0</v>
      </c>
    </row>
    <row r="98">
      <c r="A98" s="2" t="inlineStr">
        <is>
          <t>002174</t>
        </is>
      </c>
      <c r="B98" s="2" t="inlineStr">
        <is>
          <t>游族网络</t>
        </is>
      </c>
      <c r="C98" s="2" t="inlineStr">
        <is>
          <t>2026-06-17</t>
        </is>
      </c>
      <c r="D98" s="2" t="inlineStr">
        <is>
          <t>回踩观察</t>
        </is>
      </c>
      <c r="E98" s="3" t="n">
        <v>53</v>
      </c>
      <c r="F98" s="5" t="n">
        <v>11.62</v>
      </c>
      <c r="G98" s="2" t="n">
        <v>11.2495</v>
      </c>
      <c r="H98" s="2" t="n">
        <v>10.42983333333333</v>
      </c>
      <c r="I98" s="2" t="n">
        <v>11.07633333333333</v>
      </c>
      <c r="J98" s="2" t="n">
        <v>-0.01746801170356793</v>
      </c>
      <c r="K98" s="2" t="n">
        <v>0.007324061554310868</v>
      </c>
      <c r="L98" s="4" t="n">
        <v>0.0573248407643312</v>
      </c>
      <c r="M98" s="4" t="n">
        <v>-0.007685738684884869</v>
      </c>
      <c r="N98" s="4" t="n">
        <v>0.1619999999999999</v>
      </c>
      <c r="O98" s="2" t="n">
        <v>0.7971352431712192</v>
      </c>
      <c r="P98" s="2" t="n">
        <v>0.857761492338441</v>
      </c>
      <c r="Q98" s="5" t="n">
        <v>546538584</v>
      </c>
      <c r="R98" s="5" t="n">
        <v>502489715.4</v>
      </c>
      <c r="S98" s="2" t="n">
        <v>1.087661234150704</v>
      </c>
      <c r="T98" s="2" t="n">
        <v>0.05106339166179478</v>
      </c>
      <c r="U98" s="2" t="n">
        <v>0.04497979131246045</v>
      </c>
      <c r="V98" s="2" t="b">
        <v>0</v>
      </c>
      <c r="W98" s="2" t="b">
        <v>0</v>
      </c>
      <c r="X98" s="4" t="n">
        <v>-0.09218750000000009</v>
      </c>
      <c r="Y98" s="4" t="n">
        <v>-0.2017684887459807</v>
      </c>
      <c r="Z98" s="5" t="n">
        <v>1.154454933973241</v>
      </c>
      <c r="AA98" s="2" t="n">
        <v>1</v>
      </c>
      <c r="AB98" s="2" t="b">
        <v>0</v>
      </c>
      <c r="AC98" s="4" t="n">
        <v>0.01663388789246922</v>
      </c>
      <c r="AD98" s="4" t="n">
        <v>0.07595809175626655</v>
      </c>
      <c r="AE98" s="2" t="b">
        <v>1</v>
      </c>
      <c r="AF98" s="2" t="b">
        <v>0</v>
      </c>
      <c r="AG98" s="2" t="b">
        <v>1</v>
      </c>
      <c r="AH98" s="2" t="b">
        <v>0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002709</t>
        </is>
      </c>
      <c r="B99" s="2" t="inlineStr">
        <is>
          <t>天赐材料</t>
        </is>
      </c>
      <c r="C99" s="2" t="inlineStr">
        <is>
          <t>2026-06-17</t>
        </is>
      </c>
      <c r="D99" s="2" t="inlineStr">
        <is>
          <t>回踩观察</t>
        </is>
      </c>
      <c r="E99" s="3" t="n">
        <v>53</v>
      </c>
      <c r="F99" s="5" t="n">
        <v>52.85</v>
      </c>
      <c r="G99" s="2" t="n">
        <v>51.27099999999999</v>
      </c>
      <c r="H99" s="2" t="n">
        <v>51.00566666666667</v>
      </c>
      <c r="I99" s="2" t="n">
        <v>46.89216666666666</v>
      </c>
      <c r="J99" s="2" t="n">
        <v>-0.02769691740231173</v>
      </c>
      <c r="K99" s="2" t="n">
        <v>0.01285454244580508</v>
      </c>
      <c r="L99" s="4" t="n">
        <v>0.03021442495126725</v>
      </c>
      <c r="M99" s="4" t="n">
        <v>-0.08879310344827585</v>
      </c>
      <c r="N99" s="4" t="n">
        <v>0.2849501580354972</v>
      </c>
      <c r="O99" s="2" t="n">
        <v>0.5596269153897402</v>
      </c>
      <c r="P99" s="2" t="n">
        <v>0.9013990672884743</v>
      </c>
      <c r="Q99" s="5" t="n">
        <v>5944912810.2</v>
      </c>
      <c r="R99" s="5" t="n">
        <v>5256774934.1</v>
      </c>
      <c r="S99" s="2" t="n">
        <v>1.130904953079908</v>
      </c>
      <c r="T99" s="2" t="n">
        <v>0.07876916954441401</v>
      </c>
      <c r="U99" s="2" t="n">
        <v>0.06721209946313847</v>
      </c>
      <c r="V99" s="2" t="b">
        <v>0</v>
      </c>
      <c r="W99" s="2" t="b">
        <v>0</v>
      </c>
      <c r="X99" s="4" t="n">
        <v>-0.1866728224068944</v>
      </c>
      <c r="Y99" s="4" t="n">
        <v>-0.1924931129476584</v>
      </c>
      <c r="Z99" s="5" t="n">
        <v>0.8804876304915777</v>
      </c>
      <c r="AA99" s="2" t="n">
        <v>0</v>
      </c>
      <c r="AB99" s="2" t="b">
        <v>0</v>
      </c>
      <c r="AC99" s="4" t="n">
        <v>0.01663388789246922</v>
      </c>
      <c r="AD99" s="4" t="n">
        <v>0.07595809175626655</v>
      </c>
      <c r="AE99" s="2" t="b">
        <v>1</v>
      </c>
      <c r="AF99" s="2" t="b">
        <v>0</v>
      </c>
      <c r="AG99" s="2" t="b">
        <v>0</v>
      </c>
      <c r="AH99" s="2" t="b">
        <v>0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002845</t>
        </is>
      </c>
      <c r="B100" s="2" t="inlineStr">
        <is>
          <t>同兴达</t>
        </is>
      </c>
      <c r="C100" s="2" t="inlineStr">
        <is>
          <t>2026-06-17</t>
        </is>
      </c>
      <c r="D100" s="2" t="inlineStr">
        <is>
          <t>回踩观察</t>
        </is>
      </c>
      <c r="E100" s="3" t="n">
        <v>53</v>
      </c>
      <c r="F100" s="5" t="n">
        <v>16.15</v>
      </c>
      <c r="G100" s="2" t="n">
        <v>15.535</v>
      </c>
      <c r="H100" s="2" t="n">
        <v>14.60416666666667</v>
      </c>
      <c r="I100" s="2" t="n">
        <v>14.69875</v>
      </c>
      <c r="J100" s="2" t="n">
        <v>0.0004830140074063571</v>
      </c>
      <c r="K100" s="2" t="n">
        <v>-0.001743033561940388</v>
      </c>
      <c r="L100" s="4" t="n">
        <v>0.05901639344262288</v>
      </c>
      <c r="M100" s="4" t="n">
        <v>0.008744534665833692</v>
      </c>
      <c r="N100" s="4" t="n">
        <v>0.08026755852842804</v>
      </c>
      <c r="O100" s="2" t="n">
        <v>0.8251165889407062</v>
      </c>
      <c r="P100" s="2" t="n">
        <v>0.8047968021319121</v>
      </c>
      <c r="Q100" s="5" t="n">
        <v>324959915.8</v>
      </c>
      <c r="R100" s="5" t="n">
        <v>334421118.1</v>
      </c>
      <c r="S100" s="2" t="n">
        <v>0.9717087175781438</v>
      </c>
      <c r="T100" s="2" t="n">
        <v>0.08546451322344627</v>
      </c>
      <c r="U100" s="2" t="n">
        <v>0.0852654801978006</v>
      </c>
      <c r="V100" s="2" t="b">
        <v>0</v>
      </c>
      <c r="W100" s="2" t="b">
        <v>0</v>
      </c>
      <c r="X100" s="4" t="n">
        <v>-0.05167351732237246</v>
      </c>
      <c r="Y100" s="4" t="n">
        <v>-0.1466505733252866</v>
      </c>
      <c r="Z100" s="5" t="n">
        <v>1.020581116563888</v>
      </c>
      <c r="AA100" s="2" t="n">
        <v>0</v>
      </c>
      <c r="AB100" s="2" t="b">
        <v>0</v>
      </c>
      <c r="AC100" s="4" t="n">
        <v>0.01663388789246922</v>
      </c>
      <c r="AD100" s="4" t="n">
        <v>0.07595809175626655</v>
      </c>
      <c r="AE100" s="2" t="b">
        <v>1</v>
      </c>
      <c r="AF100" s="2" t="b">
        <v>0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603356</t>
        </is>
      </c>
      <c r="B101" s="2" t="inlineStr">
        <is>
          <t>华菱精工</t>
        </is>
      </c>
      <c r="C101" s="2" t="inlineStr">
        <is>
          <t>2026-06-17</t>
        </is>
      </c>
      <c r="D101" s="2" t="inlineStr">
        <is>
          <t>回踩观察</t>
        </is>
      </c>
      <c r="E101" s="3" t="n">
        <v>53</v>
      </c>
      <c r="F101" s="5" t="n">
        <v>18.52</v>
      </c>
      <c r="G101" s="2" t="n">
        <v>18.4275</v>
      </c>
      <c r="H101" s="2" t="n">
        <v>17.94566666666667</v>
      </c>
      <c r="I101" s="2" t="n">
        <v>17.666</v>
      </c>
      <c r="J101" s="2" t="n">
        <v>-0.018587063616755</v>
      </c>
      <c r="K101" s="2" t="n">
        <v>-0.01344132819013932</v>
      </c>
      <c r="L101" s="4" t="n">
        <v>0.01423877327491785</v>
      </c>
      <c r="M101" s="4" t="n">
        <v>-0.03138075313807542</v>
      </c>
      <c r="N101" s="4" t="n">
        <v>0.0761185357350378</v>
      </c>
      <c r="O101" s="2" t="n">
        <v>0.7448367754830113</v>
      </c>
      <c r="P101" s="2" t="n">
        <v>0.8001332445036642</v>
      </c>
      <c r="Q101" s="5" t="n">
        <v>80369412.2</v>
      </c>
      <c r="R101" s="5" t="n">
        <v>101169282.5</v>
      </c>
      <c r="S101" s="2" t="n">
        <v>0.7944052800809377</v>
      </c>
      <c r="T101" s="2" t="n">
        <v>0.03311955602219883</v>
      </c>
      <c r="U101" s="2" t="n">
        <v>0.04066150142492871</v>
      </c>
      <c r="V101" s="2" t="b">
        <v>0</v>
      </c>
      <c r="W101" s="2" t="b">
        <v>0</v>
      </c>
      <c r="X101" s="4" t="n">
        <v>-0.1100432484382508</v>
      </c>
      <c r="Y101" s="4" t="n">
        <v>-0.1291770573566084</v>
      </c>
      <c r="Z101" s="5" t="n">
        <v>0.9024524709041106</v>
      </c>
      <c r="AA101" s="2" t="n">
        <v>0</v>
      </c>
      <c r="AB101" s="2" t="b">
        <v>0</v>
      </c>
      <c r="AC101" s="4" t="n">
        <v>0.01663388789246922</v>
      </c>
      <c r="AD101" s="4" t="n">
        <v>0.07595809175626655</v>
      </c>
      <c r="AE101" s="2" t="b">
        <v>1</v>
      </c>
      <c r="AF101" s="2" t="b">
        <v>0</v>
      </c>
      <c r="AG101" s="2" t="b">
        <v>1</v>
      </c>
      <c r="AH101" s="2" t="b">
        <v>0</v>
      </c>
      <c r="AI101" s="2" t="b">
        <v>0</v>
      </c>
      <c r="AJ101" s="2" t="b">
        <v>1</v>
      </c>
      <c r="AK101" s="2" t="b">
        <v>0</v>
      </c>
    </row>
    <row r="102">
      <c r="A102" s="2" t="inlineStr">
        <is>
          <t>603638</t>
        </is>
      </c>
      <c r="B102" s="2" t="inlineStr">
        <is>
          <t>艾迪精密</t>
        </is>
      </c>
      <c r="C102" s="2" t="inlineStr">
        <is>
          <t>2026-06-17</t>
        </is>
      </c>
      <c r="D102" s="2" t="inlineStr">
        <is>
          <t>回踩观察</t>
        </is>
      </c>
      <c r="E102" s="3" t="n">
        <v>53</v>
      </c>
      <c r="F102" s="5" t="n">
        <v>24.13</v>
      </c>
      <c r="G102" s="2" t="n">
        <v>23.5475</v>
      </c>
      <c r="H102" s="2" t="n">
        <v>22.46066666666666</v>
      </c>
      <c r="I102" s="2" t="n">
        <v>21.91691666666667</v>
      </c>
      <c r="J102" s="2" t="n">
        <v>-0.01787203870537202</v>
      </c>
      <c r="K102" s="2" t="n">
        <v>0.01374335211415945</v>
      </c>
      <c r="L102" s="4" t="n">
        <v>0.1048534798534799</v>
      </c>
      <c r="M102" s="4" t="n">
        <v>-0.06363989134652703</v>
      </c>
      <c r="N102" s="4" t="n">
        <v>0.1747809152872444</v>
      </c>
      <c r="O102" s="2" t="n">
        <v>0.6518987341772152</v>
      </c>
      <c r="P102" s="2" t="n">
        <v>0.8657561625582945</v>
      </c>
      <c r="Q102" s="5" t="n">
        <v>320064010.8</v>
      </c>
      <c r="R102" s="5" t="n">
        <v>304225144.65</v>
      </c>
      <c r="S102" s="2" t="n">
        <v>1.052062975163417</v>
      </c>
      <c r="T102" s="2" t="n">
        <v>0.01564762726615388</v>
      </c>
      <c r="U102" s="2" t="n">
        <v>0.01525772217106735</v>
      </c>
      <c r="V102" s="2" t="b">
        <v>0</v>
      </c>
      <c r="W102" s="2" t="b">
        <v>0</v>
      </c>
      <c r="X102" s="4" t="n">
        <v>-0.09760658189977556</v>
      </c>
      <c r="Y102" s="4" t="n">
        <v>-0.1479150275373722</v>
      </c>
      <c r="Z102" s="5" t="n">
        <v>0.9866329067637424</v>
      </c>
      <c r="AA102" s="2" t="n">
        <v>0</v>
      </c>
      <c r="AB102" s="2" t="b">
        <v>0</v>
      </c>
      <c r="AC102" s="4" t="n">
        <v>0.01663388789246922</v>
      </c>
      <c r="AD102" s="4" t="n">
        <v>0.07595809175626655</v>
      </c>
      <c r="AE102" s="2" t="b">
        <v>1</v>
      </c>
      <c r="AF102" s="2" t="b">
        <v>0</v>
      </c>
      <c r="AG102" s="2" t="b">
        <v>0</v>
      </c>
      <c r="AH102" s="2" t="b">
        <v>0</v>
      </c>
      <c r="AI102" s="2" t="b">
        <v>0</v>
      </c>
      <c r="AJ102" s="2" t="b">
        <v>1</v>
      </c>
      <c r="AK102" s="2" t="b">
        <v>0</v>
      </c>
    </row>
    <row r="103">
      <c r="A103" s="2" t="inlineStr">
        <is>
          <t>603697</t>
        </is>
      </c>
      <c r="B103" s="2" t="inlineStr">
        <is>
          <t>有友食品</t>
        </is>
      </c>
      <c r="C103" s="2" t="inlineStr">
        <is>
          <t>2026-06-17</t>
        </is>
      </c>
      <c r="D103" s="2" t="inlineStr">
        <is>
          <t>回踩观察</t>
        </is>
      </c>
      <c r="E103" s="3" t="n">
        <v>53</v>
      </c>
      <c r="F103" s="5" t="n">
        <v>11.02</v>
      </c>
      <c r="G103" s="2" t="n">
        <v>10.8765</v>
      </c>
      <c r="H103" s="2" t="n">
        <v>10.4675</v>
      </c>
      <c r="I103" s="2" t="n">
        <v>11.37316666666667</v>
      </c>
      <c r="J103" s="2" t="n">
        <v>-9.193288899111973e-05</v>
      </c>
      <c r="K103" s="2" t="n">
        <v>-0.0024777243055224</v>
      </c>
      <c r="L103" s="4" t="n">
        <v>0.007312614259597838</v>
      </c>
      <c r="M103" s="4" t="n">
        <v>-0.03333333333333344</v>
      </c>
      <c r="N103" s="4" t="n">
        <v>0.04554079696394697</v>
      </c>
      <c r="O103" s="2" t="n">
        <v>0.7385076615589606</v>
      </c>
      <c r="P103" s="2" t="n">
        <v>0.77381745502998</v>
      </c>
      <c r="Q103" s="5" t="n">
        <v>122916664.6</v>
      </c>
      <c r="R103" s="5" t="n">
        <v>107385122.4</v>
      </c>
      <c r="S103" s="2" t="n">
        <v>1.144634022412773</v>
      </c>
      <c r="T103" s="2" t="n">
        <v>0.02563648019515193</v>
      </c>
      <c r="U103" s="2" t="n">
        <v>0.02294936835611112</v>
      </c>
      <c r="V103" s="2" t="b">
        <v>0</v>
      </c>
      <c r="W103" s="2" t="b">
        <v>0</v>
      </c>
      <c r="X103" s="4" t="n">
        <v>-0.07004219409282697</v>
      </c>
      <c r="Y103" s="4" t="n">
        <v>-0.09779735682819379</v>
      </c>
      <c r="Z103" s="5" t="n">
        <v>1.36303028214277</v>
      </c>
      <c r="AA103" s="2" t="n">
        <v>0</v>
      </c>
      <c r="AB103" s="2" t="b">
        <v>0</v>
      </c>
      <c r="AC103" s="4" t="n">
        <v>0.01663388789246922</v>
      </c>
      <c r="AD103" s="4" t="n">
        <v>0.07595809175626655</v>
      </c>
      <c r="AE103" s="2" t="b">
        <v>1</v>
      </c>
      <c r="AF103" s="2" t="b">
        <v>0</v>
      </c>
      <c r="AG103" s="2" t="b">
        <v>1</v>
      </c>
      <c r="AH103" s="2" t="b">
        <v>0</v>
      </c>
      <c r="AI103" s="2" t="b">
        <v>0</v>
      </c>
      <c r="AJ103" s="2" t="b">
        <v>1</v>
      </c>
      <c r="AK103" s="2" t="b">
        <v>0</v>
      </c>
    </row>
    <row r="104">
      <c r="A104" s="2" t="inlineStr">
        <is>
          <t>605100</t>
        </is>
      </c>
      <c r="B104" s="2" t="inlineStr">
        <is>
          <t>华丰股份</t>
        </is>
      </c>
      <c r="C104" s="2" t="inlineStr">
        <is>
          <t>2026-06-17</t>
        </is>
      </c>
      <c r="D104" s="2" t="inlineStr">
        <is>
          <t>回踩观察</t>
        </is>
      </c>
      <c r="E104" s="3" t="n">
        <v>53</v>
      </c>
      <c r="F104" s="5" t="n">
        <v>37.26</v>
      </c>
      <c r="G104" s="2" t="n">
        <v>36.3335</v>
      </c>
      <c r="H104" s="2" t="n">
        <v>34.40816666666667</v>
      </c>
      <c r="I104" s="2" t="n">
        <v>32.83883333333333</v>
      </c>
      <c r="J104" s="2" t="n">
        <v>-0.01713690588903616</v>
      </c>
      <c r="K104" s="2" t="n">
        <v>0.02855762092896974</v>
      </c>
      <c r="L104" s="4" t="n">
        <v>0.05076142131979688</v>
      </c>
      <c r="M104" s="4" t="n">
        <v>-0.09254749147588903</v>
      </c>
      <c r="N104" s="4" t="n">
        <v>0.2541231908448334</v>
      </c>
      <c r="O104" s="2" t="n">
        <v>0.5416389073950699</v>
      </c>
      <c r="P104" s="2" t="n">
        <v>0.8930712858094604</v>
      </c>
      <c r="Q104" s="5" t="n">
        <v>236126927.2</v>
      </c>
      <c r="R104" s="5" t="n">
        <v>205014165.2</v>
      </c>
      <c r="S104" s="2" t="n">
        <v>1.151759084401062</v>
      </c>
      <c r="T104" s="2" t="n">
        <v>0.02744642983243711</v>
      </c>
      <c r="U104" s="2" t="n">
        <v>0.02349969866097695</v>
      </c>
      <c r="V104" s="2" t="b">
        <v>0</v>
      </c>
      <c r="W104" s="2" t="b">
        <v>0</v>
      </c>
      <c r="X104" s="4" t="n">
        <v>-0.1128571428571429</v>
      </c>
      <c r="Y104" s="4" t="n">
        <v>-0.1687657430730479</v>
      </c>
      <c r="Z104" s="5" t="n">
        <v>0.8991980039959571</v>
      </c>
      <c r="AA104" s="2" t="n">
        <v>0</v>
      </c>
      <c r="AB104" s="2" t="b">
        <v>0</v>
      </c>
      <c r="AC104" s="4" t="n">
        <v>0.01663388789246922</v>
      </c>
      <c r="AD104" s="4" t="n">
        <v>0.07595809175626655</v>
      </c>
      <c r="AE104" s="2" t="b">
        <v>1</v>
      </c>
      <c r="AF104" s="2" t="b">
        <v>0</v>
      </c>
      <c r="AG104" s="2" t="b">
        <v>0</v>
      </c>
      <c r="AH104" s="2" t="b">
        <v>0</v>
      </c>
      <c r="AI104" s="2" t="b">
        <v>0</v>
      </c>
      <c r="AJ104" s="2" t="b">
        <v>1</v>
      </c>
      <c r="AK104" s="2" t="b">
        <v>0</v>
      </c>
    </row>
    <row r="105">
      <c r="A105" s="2" t="inlineStr">
        <is>
          <t>000055</t>
        </is>
      </c>
      <c r="B105" s="2" t="inlineStr">
        <is>
          <t>方大集团</t>
        </is>
      </c>
      <c r="C105" s="2" t="inlineStr">
        <is>
          <t>2026-06-17</t>
        </is>
      </c>
      <c r="D105" s="2" t="inlineStr">
        <is>
          <t>回踩观察</t>
        </is>
      </c>
      <c r="E105" s="3" t="n">
        <v>52</v>
      </c>
      <c r="F105" s="5" t="n">
        <v>3.82</v>
      </c>
      <c r="G105" s="2" t="n">
        <v>3.681</v>
      </c>
      <c r="H105" s="2" t="n">
        <v>3.615333333333334</v>
      </c>
      <c r="I105" s="2" t="n">
        <v>3.849166666666667</v>
      </c>
      <c r="J105" s="2" t="n">
        <v>0.007664932931836788</v>
      </c>
      <c r="K105" s="2" t="n">
        <v>-0.008184353710392722</v>
      </c>
      <c r="L105" s="4" t="n">
        <v>-0.02798982188295174</v>
      </c>
      <c r="M105" s="4" t="n">
        <v>0.05234159779614322</v>
      </c>
      <c r="N105" s="4" t="n">
        <v>0.01326259946949593</v>
      </c>
      <c r="O105" s="2" t="n">
        <v>0.8787475016655563</v>
      </c>
      <c r="P105" s="2" t="n">
        <v>0.7418387741505663</v>
      </c>
      <c r="Q105" s="5" t="n">
        <v>92385437.40000001</v>
      </c>
      <c r="R105" s="5" t="n">
        <v>121335930.45</v>
      </c>
      <c r="S105" s="2" t="n">
        <v>0.7614021424434546</v>
      </c>
      <c r="T105" s="2" t="n">
        <v>0.03637539497429253</v>
      </c>
      <c r="U105" s="2" t="n">
        <v>0.047200815044152</v>
      </c>
      <c r="V105" s="2" t="b">
        <v>0</v>
      </c>
      <c r="W105" s="2" t="b">
        <v>0</v>
      </c>
      <c r="X105" s="4" t="n">
        <v>-0.1396396396396398</v>
      </c>
      <c r="Y105" s="4" t="n">
        <v>-0.1479713603818616</v>
      </c>
      <c r="Z105" s="5" t="n">
        <v>0.6291499953802789</v>
      </c>
      <c r="AA105" s="2" t="n">
        <v>0</v>
      </c>
      <c r="AB105" s="2" t="b">
        <v>0</v>
      </c>
      <c r="AC105" s="4" t="n">
        <v>0.01663388789246922</v>
      </c>
      <c r="AD105" s="4" t="n">
        <v>0.07595809175626655</v>
      </c>
      <c r="AE105" s="2" t="b">
        <v>1</v>
      </c>
      <c r="AF105" s="2" t="b">
        <v>0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002443</t>
        </is>
      </c>
      <c r="B106" s="2" t="inlineStr">
        <is>
          <t>金洲管道</t>
        </is>
      </c>
      <c r="C106" s="2" t="inlineStr">
        <is>
          <t>2026-06-17</t>
        </is>
      </c>
      <c r="D106" s="2" t="inlineStr">
        <is>
          <t>回踩观察</t>
        </is>
      </c>
      <c r="E106" s="3" t="n">
        <v>52</v>
      </c>
      <c r="F106" s="5" t="n">
        <v>11.67</v>
      </c>
      <c r="G106" s="2" t="n">
        <v>11.6055</v>
      </c>
      <c r="H106" s="2" t="n">
        <v>10.65016666666667</v>
      </c>
      <c r="I106" s="2" t="n">
        <v>9.756666666666668</v>
      </c>
      <c r="J106" s="2" t="n">
        <v>-0.02980270857716094</v>
      </c>
      <c r="K106" s="2" t="n">
        <v>0.02757855465860515</v>
      </c>
      <c r="L106" s="4" t="n">
        <v>0.02728873239436624</v>
      </c>
      <c r="M106" s="4" t="n">
        <v>-0.09534883720930232</v>
      </c>
      <c r="N106" s="4" t="n">
        <v>0.2754098360655737</v>
      </c>
      <c r="O106" s="2" t="n">
        <v>0.5309793471019321</v>
      </c>
      <c r="P106" s="2" t="n">
        <v>0.8997335109926715</v>
      </c>
      <c r="Q106" s="5" t="n">
        <v>320679995.6</v>
      </c>
      <c r="R106" s="5" t="n">
        <v>368640503.8</v>
      </c>
      <c r="S106" s="2" t="n">
        <v>0.8698989728322958</v>
      </c>
      <c r="T106" s="2" t="n">
        <v>0.05474928764329749</v>
      </c>
      <c r="U106" s="2" t="n">
        <v>0.06061594380658673</v>
      </c>
      <c r="V106" s="2" t="b">
        <v>0</v>
      </c>
      <c r="W106" s="2" t="b">
        <v>0</v>
      </c>
      <c r="X106" s="4" t="n">
        <v>-0.1574007220216607</v>
      </c>
      <c r="Y106" s="4" t="n">
        <v>-0.1436464088397791</v>
      </c>
      <c r="Z106" s="5" t="n">
        <v>0.3396298433469994</v>
      </c>
      <c r="AA106" s="2" t="n">
        <v>0</v>
      </c>
      <c r="AB106" s="2" t="b">
        <v>0</v>
      </c>
      <c r="AC106" s="4" t="n">
        <v>0.01663388789246922</v>
      </c>
      <c r="AD106" s="4" t="n">
        <v>0.07595809175626655</v>
      </c>
      <c r="AE106" s="2" t="b">
        <v>1</v>
      </c>
      <c r="AF106" s="2" t="b">
        <v>0</v>
      </c>
      <c r="AG106" s="2" t="b">
        <v>0</v>
      </c>
      <c r="AH106" s="2" t="b">
        <v>0</v>
      </c>
      <c r="AI106" s="2" t="b">
        <v>0</v>
      </c>
      <c r="AJ106" s="2" t="b">
        <v>1</v>
      </c>
      <c r="AK106" s="2" t="b">
        <v>0</v>
      </c>
    </row>
    <row r="107">
      <c r="A107" s="2" t="inlineStr">
        <is>
          <t>003018</t>
        </is>
      </c>
      <c r="B107" s="2" t="inlineStr">
        <is>
          <t>金富科技</t>
        </is>
      </c>
      <c r="C107" s="2" t="inlineStr">
        <is>
          <t>2026-06-17</t>
        </is>
      </c>
      <c r="D107" s="2" t="inlineStr">
        <is>
          <t>回踩观察</t>
        </is>
      </c>
      <c r="E107" s="3" t="n">
        <v>52</v>
      </c>
      <c r="F107" s="5" t="n">
        <v>61.9</v>
      </c>
      <c r="G107" s="2" t="n">
        <v>59.3115</v>
      </c>
      <c r="H107" s="2" t="n">
        <v>48.0095</v>
      </c>
      <c r="I107" s="2" t="n">
        <v>34.30966666666666</v>
      </c>
      <c r="J107" s="2" t="n">
        <v>-0.009998247385683445</v>
      </c>
      <c r="K107" s="2" t="n">
        <v>0.1146293236544869</v>
      </c>
      <c r="L107" s="4" t="n">
        <v>0.1883278940295641</v>
      </c>
      <c r="M107" s="4" t="n">
        <v>-0.11368843069874</v>
      </c>
      <c r="N107" s="4" t="n">
        <v>1.351823708206687</v>
      </c>
      <c r="O107" s="2" t="n">
        <v>0.4540306462358428</v>
      </c>
      <c r="P107" s="2" t="n">
        <v>0.9896735509660226</v>
      </c>
      <c r="Q107" s="5" t="n">
        <v>984326039.6</v>
      </c>
      <c r="R107" s="5" t="n">
        <v>897558145.3</v>
      </c>
      <c r="S107" s="2" t="n">
        <v>1.096671056637783</v>
      </c>
      <c r="T107" s="2" t="n">
        <v>0.06909919772523823</v>
      </c>
      <c r="U107" s="2" t="n">
        <v>0.06380510620820384</v>
      </c>
      <c r="V107" s="2" t="b">
        <v>0</v>
      </c>
      <c r="W107" s="2" t="b">
        <v>0</v>
      </c>
      <c r="X107" s="4" t="n">
        <v>-0.1349916154276133</v>
      </c>
      <c r="Y107" s="4" t="n">
        <v>-0.2795652173913044</v>
      </c>
      <c r="Z107" s="5" t="n">
        <v>0.7680547955651782</v>
      </c>
      <c r="AA107" s="2" t="n">
        <v>0</v>
      </c>
      <c r="AB107" s="2" t="b">
        <v>0</v>
      </c>
      <c r="AC107" s="4" t="n">
        <v>0.01663388789246922</v>
      </c>
      <c r="AD107" s="4" t="n">
        <v>0.07595809175626655</v>
      </c>
      <c r="AE107" s="2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  <c r="AJ107" s="2" t="b">
        <v>0</v>
      </c>
      <c r="AK107" s="2" t="b">
        <v>0</v>
      </c>
    </row>
    <row r="108">
      <c r="A108" s="2" t="inlineStr">
        <is>
          <t>600203</t>
        </is>
      </c>
      <c r="B108" s="2" t="inlineStr">
        <is>
          <t>福日电子</t>
        </is>
      </c>
      <c r="C108" s="2" t="inlineStr">
        <is>
          <t>2026-06-17</t>
        </is>
      </c>
      <c r="D108" s="2" t="inlineStr">
        <is>
          <t>回踩观察</t>
        </is>
      </c>
      <c r="E108" s="3" t="n">
        <v>52</v>
      </c>
      <c r="F108" s="5" t="n">
        <v>12.63</v>
      </c>
      <c r="G108" s="2" t="n">
        <v>12.522</v>
      </c>
      <c r="H108" s="2" t="n">
        <v>12.04166666666667</v>
      </c>
      <c r="I108" s="2" t="n">
        <v>12.35508333333333</v>
      </c>
      <c r="J108" s="2" t="n">
        <v>-0.01428740110993032</v>
      </c>
      <c r="K108" s="2" t="n">
        <v>0.003778932451582229</v>
      </c>
      <c r="L108" s="4" t="n">
        <v>0.008785942492012921</v>
      </c>
      <c r="M108" s="4" t="n">
        <v>0.0136436597110754</v>
      </c>
      <c r="N108" s="4" t="n">
        <v>0.1117957746478875</v>
      </c>
      <c r="O108" s="2" t="n">
        <v>0.8341105929380414</v>
      </c>
      <c r="P108" s="2" t="n">
        <v>0.8287808127914723</v>
      </c>
      <c r="Q108" s="5" t="n">
        <v>437561501</v>
      </c>
      <c r="R108" s="5" t="n">
        <v>555052469.7</v>
      </c>
      <c r="S108" s="2" t="n">
        <v>0.7883245726957981</v>
      </c>
      <c r="T108" s="2" t="n">
        <v>0.06145135105767603</v>
      </c>
      <c r="U108" s="2" t="n">
        <v>0.07304242313591722</v>
      </c>
      <c r="V108" s="2" t="b">
        <v>0</v>
      </c>
      <c r="W108" s="2" t="b">
        <v>0</v>
      </c>
      <c r="X108" s="4" t="n">
        <v>-0.09721229449606861</v>
      </c>
      <c r="Y108" s="4" t="n">
        <v>-0.2051465332380272</v>
      </c>
      <c r="Z108" s="5" t="n">
        <v>1.278740409064258</v>
      </c>
      <c r="AA108" s="2" t="n">
        <v>0</v>
      </c>
      <c r="AB108" s="2" t="b">
        <v>0</v>
      </c>
      <c r="AC108" s="4" t="n">
        <v>0.01663388789246922</v>
      </c>
      <c r="AD108" s="4" t="n">
        <v>0.07595809175626655</v>
      </c>
      <c r="AE108" s="2" t="b">
        <v>1</v>
      </c>
      <c r="AF108" s="2" t="b">
        <v>0</v>
      </c>
      <c r="AG108" s="2" t="b">
        <v>1</v>
      </c>
      <c r="AH108" s="2" t="b">
        <v>0</v>
      </c>
      <c r="AI108" s="2" t="b">
        <v>0</v>
      </c>
      <c r="AJ108" s="2" t="b">
        <v>0</v>
      </c>
      <c r="AK108" s="2" t="b">
        <v>0</v>
      </c>
    </row>
    <row r="109">
      <c r="A109" s="2" t="inlineStr">
        <is>
          <t>603206</t>
        </is>
      </c>
      <c r="B109" s="2" t="inlineStr">
        <is>
          <t>嘉环科技</t>
        </is>
      </c>
      <c r="C109" s="2" t="inlineStr">
        <is>
          <t>2026-06-17</t>
        </is>
      </c>
      <c r="D109" s="2" t="inlineStr">
        <is>
          <t>回踩观察</t>
        </is>
      </c>
      <c r="E109" s="3" t="n">
        <v>52</v>
      </c>
      <c r="F109" s="5" t="n">
        <v>18.12</v>
      </c>
      <c r="G109" s="2" t="n">
        <v>17.752</v>
      </c>
      <c r="H109" s="2" t="n">
        <v>17.03166666666667</v>
      </c>
      <c r="I109" s="2" t="n">
        <v>16.97783333333333</v>
      </c>
      <c r="J109" s="2" t="n">
        <v>-0.01020351268469455</v>
      </c>
      <c r="K109" s="2" t="n">
        <v>0.01309619407350127</v>
      </c>
      <c r="L109" s="4" t="n">
        <v>0.1497461928934012</v>
      </c>
      <c r="M109" s="4" t="n">
        <v>-0.0930930930930931</v>
      </c>
      <c r="N109" s="4" t="n">
        <v>0.12826899128269</v>
      </c>
      <c r="O109" s="2" t="n">
        <v>0.5379746835443038</v>
      </c>
      <c r="P109" s="2" t="n">
        <v>0.8401065956029313</v>
      </c>
      <c r="Q109" s="5" t="n">
        <v>323913131.2</v>
      </c>
      <c r="R109" s="5" t="n">
        <v>314593537.85</v>
      </c>
      <c r="S109" s="2" t="n">
        <v>1.029624236447106</v>
      </c>
      <c r="T109" s="2" t="n">
        <v>0.058143435444696</v>
      </c>
      <c r="U109" s="2" t="n">
        <v>0.05625628776237038</v>
      </c>
      <c r="V109" s="2" t="b">
        <v>0</v>
      </c>
      <c r="W109" s="2" t="b">
        <v>0</v>
      </c>
      <c r="X109" s="4" t="n">
        <v>-0.2135416666666666</v>
      </c>
      <c r="Y109" s="4" t="n">
        <v>-0.2513607125185552</v>
      </c>
      <c r="Z109" s="5" t="n">
        <v>1.166365149579742</v>
      </c>
      <c r="AA109" s="2" t="n">
        <v>0</v>
      </c>
      <c r="AB109" s="2" t="b">
        <v>0</v>
      </c>
      <c r="AC109" s="4" t="n">
        <v>0.01663388789246922</v>
      </c>
      <c r="AD109" s="4" t="n">
        <v>0.07595809175626655</v>
      </c>
      <c r="AE109" s="2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  <c r="AJ109" s="2" t="b">
        <v>0</v>
      </c>
      <c r="AK109" s="2" t="b">
        <v>0</v>
      </c>
    </row>
    <row r="110">
      <c r="A110" s="2" t="inlineStr">
        <is>
          <t>603660</t>
        </is>
      </c>
      <c r="B110" s="2" t="inlineStr">
        <is>
          <t>苏州科达</t>
        </is>
      </c>
      <c r="C110" s="2" t="inlineStr">
        <is>
          <t>2026-06-17</t>
        </is>
      </c>
      <c r="D110" s="2" t="inlineStr">
        <is>
          <t>回踩观察</t>
        </is>
      </c>
      <c r="E110" s="3" t="n">
        <v>52</v>
      </c>
      <c r="F110" s="5" t="n">
        <v>12.17</v>
      </c>
      <c r="G110" s="2" t="n">
        <v>11.8885</v>
      </c>
      <c r="H110" s="2" t="n">
        <v>11.20616666666667</v>
      </c>
      <c r="I110" s="2" t="n">
        <v>10.82975</v>
      </c>
      <c r="J110" s="2" t="n">
        <v>-0.03619781110660725</v>
      </c>
      <c r="K110" s="2" t="n">
        <v>0.02543885067638652</v>
      </c>
      <c r="L110" s="4" t="n">
        <v>0.02268907563025202</v>
      </c>
      <c r="M110" s="4" t="n">
        <v>-0.07170099160945842</v>
      </c>
      <c r="N110" s="4" t="n">
        <v>0.1966568338249755</v>
      </c>
      <c r="O110" s="2" t="n">
        <v>0.6239173884077281</v>
      </c>
      <c r="P110" s="2" t="n">
        <v>0.8730846102598268</v>
      </c>
      <c r="Q110" s="5" t="n">
        <v>274128461.8</v>
      </c>
      <c r="R110" s="5" t="n">
        <v>313193841.25</v>
      </c>
      <c r="S110" s="2" t="n">
        <v>0.8752677278260497</v>
      </c>
      <c r="T110" s="2" t="n">
        <v>0.0416971600280959</v>
      </c>
      <c r="U110" s="2" t="n">
        <v>0.04549397810676476</v>
      </c>
      <c r="V110" s="2" t="b">
        <v>0</v>
      </c>
      <c r="W110" s="2" t="b">
        <v>0</v>
      </c>
      <c r="X110" s="4" t="n">
        <v>-0.1624225739848589</v>
      </c>
      <c r="Y110" s="4" t="n">
        <v>-0.143633540372671</v>
      </c>
      <c r="Z110" s="5" t="n">
        <v>0.7837324648996564</v>
      </c>
      <c r="AA110" s="2" t="n">
        <v>0</v>
      </c>
      <c r="AB110" s="2" t="b">
        <v>0</v>
      </c>
      <c r="AC110" s="4" t="n">
        <v>0.01663388789246922</v>
      </c>
      <c r="AD110" s="4" t="n">
        <v>0.07595809175626655</v>
      </c>
      <c r="AE110" s="2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603337</t>
        </is>
      </c>
      <c r="B111" s="2" t="inlineStr">
        <is>
          <t>杰克科技</t>
        </is>
      </c>
      <c r="C111" s="2" t="inlineStr">
        <is>
          <t>2026-06-17</t>
        </is>
      </c>
      <c r="D111" s="2" t="inlineStr">
        <is>
          <t>回踩观察</t>
        </is>
      </c>
      <c r="E111" s="3" t="n">
        <v>51</v>
      </c>
      <c r="F111" s="5" t="n">
        <v>41.3</v>
      </c>
      <c r="G111" s="2" t="n">
        <v>40.4375</v>
      </c>
      <c r="H111" s="2" t="n">
        <v>39.63433333333333</v>
      </c>
      <c r="I111" s="2" t="n">
        <v>41.62583333333333</v>
      </c>
      <c r="J111" s="2" t="n">
        <v>-0.004750126136769173</v>
      </c>
      <c r="K111" s="2" t="n">
        <v>-0.01817446161976499</v>
      </c>
      <c r="L111" s="4" t="n">
        <v>0.03431004257450532</v>
      </c>
      <c r="M111" s="4" t="n">
        <v>0.04240282685512375</v>
      </c>
      <c r="N111" s="4" t="n">
        <v>0.01002690144289553</v>
      </c>
      <c r="O111" s="2" t="n">
        <v>0.8697534976682212</v>
      </c>
      <c r="P111" s="2" t="n">
        <v>0.7391738840772818</v>
      </c>
      <c r="Q111" s="5" t="n">
        <v>168435453</v>
      </c>
      <c r="R111" s="5" t="n">
        <v>223121363.8</v>
      </c>
      <c r="S111" s="2" t="n">
        <v>0.7549050890123682</v>
      </c>
      <c r="T111" s="2" t="n">
        <v>0.009041132641941721</v>
      </c>
      <c r="U111" s="2" t="n">
        <v>0.0114342115906952</v>
      </c>
      <c r="V111" s="2" t="b">
        <v>0</v>
      </c>
      <c r="W111" s="2" t="b">
        <v>0</v>
      </c>
      <c r="X111" s="4" t="n">
        <v>-0.0962800875273524</v>
      </c>
      <c r="Y111" s="4" t="n">
        <v>-0.1470195729537367</v>
      </c>
      <c r="Z111" s="5" t="n">
        <v>1.954911639514193</v>
      </c>
      <c r="AA111" s="2" t="n">
        <v>0</v>
      </c>
      <c r="AB111" s="2" t="b">
        <v>0</v>
      </c>
      <c r="AC111" s="4" t="n">
        <v>0.01663388789246922</v>
      </c>
      <c r="AD111" s="4" t="n">
        <v>0.07595809175626655</v>
      </c>
      <c r="AE111" s="2" t="b">
        <v>1</v>
      </c>
      <c r="AF111" s="2" t="b">
        <v>0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</row>
    <row r="112">
      <c r="A112" s="2" t="inlineStr">
        <is>
          <t>002179</t>
        </is>
      </c>
      <c r="B112" s="2" t="inlineStr">
        <is>
          <t>中航光电</t>
        </is>
      </c>
      <c r="C112" s="2" t="inlineStr">
        <is>
          <t>2026-06-17</t>
        </is>
      </c>
      <c r="D112" s="2" t="inlineStr">
        <is>
          <t>回踩观察</t>
        </is>
      </c>
      <c r="E112" s="3" t="n">
        <v>50</v>
      </c>
      <c r="F112" s="5" t="n">
        <v>38.82</v>
      </c>
      <c r="G112" s="2" t="n">
        <v>37.8835</v>
      </c>
      <c r="H112" s="2" t="n">
        <v>36.52183333333333</v>
      </c>
      <c r="I112" s="2" t="n">
        <v>35.81558333333334</v>
      </c>
      <c r="J112" s="2" t="n">
        <v>-0.01328349850886235</v>
      </c>
      <c r="K112" s="2" t="n">
        <v>0.01077049392055218</v>
      </c>
      <c r="L112" s="4" t="n">
        <v>0.05146262188515704</v>
      </c>
      <c r="M112" s="4" t="n">
        <v>-0.05085574572127138</v>
      </c>
      <c r="N112" s="4" t="n">
        <v>0.13841642228739</v>
      </c>
      <c r="O112" s="2" t="n">
        <v>0.6932045303131246</v>
      </c>
      <c r="P112" s="2" t="n">
        <v>0.8447701532311792</v>
      </c>
      <c r="Q112" s="5" t="n">
        <v>1632094316.8</v>
      </c>
      <c r="R112" s="5" t="n">
        <v>1753978962.3</v>
      </c>
      <c r="S112" s="2" t="n">
        <v>0.9305096308907992</v>
      </c>
      <c r="T112" s="2" t="n">
        <v>0.02063234324258546</v>
      </c>
      <c r="U112" s="2" t="n">
        <v>0.02182208449576005</v>
      </c>
      <c r="V112" s="2" t="b">
        <v>0</v>
      </c>
      <c r="W112" s="2" t="b">
        <v>0</v>
      </c>
      <c r="X112" s="4" t="n">
        <v>-0.08074828321098737</v>
      </c>
      <c r="Y112" s="4" t="n">
        <v>-0.1323673870333988</v>
      </c>
      <c r="Z112" s="5" t="n">
        <v>0.6764371997661108</v>
      </c>
      <c r="AA112" s="2" t="n">
        <v>0</v>
      </c>
      <c r="AB112" s="2" t="b">
        <v>0</v>
      </c>
      <c r="AC112" s="4" t="n">
        <v>0.01663388789246922</v>
      </c>
      <c r="AD112" s="4" t="n">
        <v>0.07595809175626655</v>
      </c>
      <c r="AE112" s="2" t="b">
        <v>1</v>
      </c>
      <c r="AF112" s="2" t="b">
        <v>0</v>
      </c>
      <c r="AG112" s="2" t="b">
        <v>0</v>
      </c>
      <c r="AH112" s="2" t="b">
        <v>0</v>
      </c>
      <c r="AI112" s="2" t="b">
        <v>0</v>
      </c>
      <c r="AJ112" s="2" t="b">
        <v>1</v>
      </c>
      <c r="AK112" s="2" t="b">
        <v>0</v>
      </c>
    </row>
    <row r="113">
      <c r="A113" s="2" t="inlineStr">
        <is>
          <t>002429</t>
        </is>
      </c>
      <c r="B113" s="2" t="inlineStr">
        <is>
          <t>兆驰股份</t>
        </is>
      </c>
      <c r="C113" s="2" t="inlineStr">
        <is>
          <t>2026-06-17</t>
        </is>
      </c>
      <c r="D113" s="2" t="inlineStr">
        <is>
          <t>回踩观察</t>
        </is>
      </c>
      <c r="E113" s="3" t="n">
        <v>50</v>
      </c>
      <c r="F113" s="5" t="n">
        <v>11.86</v>
      </c>
      <c r="G113" s="2" t="n">
        <v>11.6855</v>
      </c>
      <c r="H113" s="2" t="n">
        <v>11.23133333333333</v>
      </c>
      <c r="I113" s="2" t="n">
        <v>10.225</v>
      </c>
      <c r="J113" s="2" t="n">
        <v>-0.03549172547563051</v>
      </c>
      <c r="K113" s="2" t="n">
        <v>0.01236385487868996</v>
      </c>
      <c r="L113" s="4" t="n">
        <v>-0.02145214521452143</v>
      </c>
      <c r="M113" s="4" t="n">
        <v>-0.105580693815988</v>
      </c>
      <c r="N113" s="4" t="n">
        <v>0.1836327345309381</v>
      </c>
      <c r="O113" s="2" t="n">
        <v>0.4913391072618254</v>
      </c>
      <c r="P113" s="2" t="n">
        <v>0.8687541638907396</v>
      </c>
      <c r="Q113" s="5" t="n">
        <v>1138301863.4</v>
      </c>
      <c r="R113" s="5" t="n">
        <v>1567691989.35</v>
      </c>
      <c r="S113" s="2" t="n">
        <v>0.7261004528523268</v>
      </c>
      <c r="T113" s="2" t="n">
        <v>0.02255430337508004</v>
      </c>
      <c r="U113" s="2" t="n">
        <v>0.02910946877519406</v>
      </c>
      <c r="V113" s="2" t="b">
        <v>0</v>
      </c>
      <c r="W113" s="2" t="b">
        <v>0</v>
      </c>
      <c r="X113" s="4" t="n">
        <v>-0.1393323657474601</v>
      </c>
      <c r="Y113" s="4" t="n">
        <v>-0.1746411483253588</v>
      </c>
      <c r="Z113" s="5" t="n">
        <v>0.9387870477136643</v>
      </c>
      <c r="AA113" s="2" t="n">
        <v>0</v>
      </c>
      <c r="AB113" s="2" t="b">
        <v>0</v>
      </c>
      <c r="AC113" s="4" t="n">
        <v>0.01663388789246922</v>
      </c>
      <c r="AD113" s="4" t="n">
        <v>0.07595809175626655</v>
      </c>
      <c r="AE113" s="2" t="b">
        <v>1</v>
      </c>
      <c r="AF113" s="2" t="b">
        <v>0</v>
      </c>
      <c r="AG113" s="2" t="b">
        <v>0</v>
      </c>
      <c r="AH113" s="2" t="b">
        <v>0</v>
      </c>
      <c r="AI113" s="2" t="b">
        <v>0</v>
      </c>
      <c r="AJ113" s="2" t="b">
        <v>1</v>
      </c>
      <c r="AK113" s="2" t="b">
        <v>0</v>
      </c>
    </row>
    <row r="114">
      <c r="A114" s="2" t="inlineStr">
        <is>
          <t>002979</t>
        </is>
      </c>
      <c r="B114" s="2" t="inlineStr">
        <is>
          <t>雷赛智能</t>
        </is>
      </c>
      <c r="C114" s="2" t="inlineStr">
        <is>
          <t>2026-06-17</t>
        </is>
      </c>
      <c r="D114" s="2" t="inlineStr">
        <is>
          <t>回踩观察</t>
        </is>
      </c>
      <c r="E114" s="3" t="n">
        <v>50</v>
      </c>
      <c r="F114" s="5" t="n">
        <v>55.96</v>
      </c>
      <c r="G114" s="2" t="n">
        <v>55.025</v>
      </c>
      <c r="H114" s="2" t="n">
        <v>47.20416666666667</v>
      </c>
      <c r="I114" s="2" t="n">
        <v>43.835</v>
      </c>
      <c r="J114" s="2" t="n">
        <v>-0.04084994378448104</v>
      </c>
      <c r="K114" s="2" t="n">
        <v>0.05761475152728202</v>
      </c>
      <c r="L114" s="4" t="n">
        <v>0.06590476190476191</v>
      </c>
      <c r="M114" s="4" t="n">
        <v>-0.1138558986539984</v>
      </c>
      <c r="N114" s="4" t="n">
        <v>0.5247956403269753</v>
      </c>
      <c r="O114" s="2" t="n">
        <v>0.4533644237175217</v>
      </c>
      <c r="P114" s="2" t="n">
        <v>0.9477015323117921</v>
      </c>
      <c r="Q114" s="5" t="n">
        <v>685326739</v>
      </c>
      <c r="R114" s="5" t="n">
        <v>1084784621.6</v>
      </c>
      <c r="S114" s="2" t="n">
        <v>0.6317629558475666</v>
      </c>
      <c r="T114" s="2" t="n">
        <v>0.05902053475313966</v>
      </c>
      <c r="U114" s="2" t="n">
        <v>0.08666499906811417</v>
      </c>
      <c r="V114" s="2" t="b">
        <v>0</v>
      </c>
      <c r="W114" s="2" t="b">
        <v>0</v>
      </c>
      <c r="X114" s="4" t="n">
        <v>-0.1640274873020615</v>
      </c>
      <c r="Y114" s="4" t="n">
        <v>-0.1958286896990926</v>
      </c>
      <c r="Z114" s="5" t="n">
        <v>0.6127756394255445</v>
      </c>
      <c r="AA114" s="2" t="n">
        <v>0</v>
      </c>
      <c r="AB114" s="2" t="b">
        <v>0</v>
      </c>
      <c r="AC114" s="4" t="n">
        <v>0.01663388789246922</v>
      </c>
      <c r="AD114" s="4" t="n">
        <v>0.07595809175626655</v>
      </c>
      <c r="AE114" s="2" t="b">
        <v>1</v>
      </c>
      <c r="AF114" s="2" t="b">
        <v>0</v>
      </c>
      <c r="AG114" s="2" t="b">
        <v>0</v>
      </c>
      <c r="AH114" s="2" t="b">
        <v>0</v>
      </c>
      <c r="AI114" s="2" t="b">
        <v>0</v>
      </c>
      <c r="AJ114" s="2" t="b">
        <v>1</v>
      </c>
      <c r="AK114" s="2" t="b">
        <v>0</v>
      </c>
    </row>
    <row r="115">
      <c r="A115" s="2" t="inlineStr">
        <is>
          <t>002126</t>
        </is>
      </c>
      <c r="B115" s="2" t="inlineStr">
        <is>
          <t>银轮股份</t>
        </is>
      </c>
      <c r="C115" s="2" t="inlineStr">
        <is>
          <t>2026-06-17</t>
        </is>
      </c>
      <c r="D115" s="2" t="inlineStr">
        <is>
          <t>回踩观察</t>
        </is>
      </c>
      <c r="E115" s="3" t="n">
        <v>49</v>
      </c>
      <c r="F115" s="5" t="n">
        <v>53.44</v>
      </c>
      <c r="G115" s="2" t="n">
        <v>51.5585</v>
      </c>
      <c r="H115" s="2" t="n">
        <v>48.28366666666667</v>
      </c>
      <c r="I115" s="2" t="n">
        <v>45.22191666666667</v>
      </c>
      <c r="J115" s="2" t="n">
        <v>-0.01497826813774639</v>
      </c>
      <c r="K115" s="2" t="n">
        <v>0.001621530046709729</v>
      </c>
      <c r="L115" s="4" t="n">
        <v>0.09396110542476954</v>
      </c>
      <c r="M115" s="4" t="n">
        <v>-0.07909701878338793</v>
      </c>
      <c r="N115" s="4" t="n">
        <v>0.217034843999089</v>
      </c>
      <c r="O115" s="2" t="n">
        <v>0.594603597601599</v>
      </c>
      <c r="P115" s="2" t="n">
        <v>0.8807461692205196</v>
      </c>
      <c r="Q115" s="5" t="n">
        <v>919870906.4</v>
      </c>
      <c r="R115" s="5" t="n">
        <v>1232043224.9</v>
      </c>
      <c r="S115" s="2" t="n">
        <v>0.7466222676356685</v>
      </c>
      <c r="T115" s="2" t="n">
        <v>0.02340914063283374</v>
      </c>
      <c r="U115" s="2" t="n">
        <v>0.02942446795285485</v>
      </c>
      <c r="V115" s="2" t="b">
        <v>0</v>
      </c>
      <c r="W115" s="2" t="b">
        <v>0</v>
      </c>
      <c r="X115" s="4" t="n">
        <v>-0.13639301874596</v>
      </c>
      <c r="Y115" s="4" t="n">
        <v>-0.2138058448102116</v>
      </c>
      <c r="Z115" s="5" t="n">
        <v>0.7786667174290732</v>
      </c>
      <c r="AA115" s="2" t="n">
        <v>0</v>
      </c>
      <c r="AB115" s="2" t="b">
        <v>0</v>
      </c>
      <c r="AC115" s="4" t="n">
        <v>0.01663388789246922</v>
      </c>
      <c r="AD115" s="4" t="n">
        <v>0.07595809175626655</v>
      </c>
      <c r="AE115" s="2" t="b">
        <v>1</v>
      </c>
      <c r="AF115" s="2" t="b">
        <v>0</v>
      </c>
      <c r="AG115" s="2" t="b">
        <v>0</v>
      </c>
      <c r="AH115" s="2" t="b">
        <v>0</v>
      </c>
      <c r="AI115" s="2" t="b">
        <v>0</v>
      </c>
      <c r="AJ115" s="2" t="b">
        <v>0</v>
      </c>
      <c r="AK115" s="2" t="b">
        <v>0</v>
      </c>
    </row>
    <row r="116">
      <c r="A116" s="2" t="inlineStr">
        <is>
          <t>002158</t>
        </is>
      </c>
      <c r="B116" s="2" t="inlineStr">
        <is>
          <t>汉钟精机</t>
        </is>
      </c>
      <c r="C116" s="2" t="inlineStr">
        <is>
          <t>2026-06-17</t>
        </is>
      </c>
      <c r="D116" s="2" t="inlineStr">
        <is>
          <t>回踩观察</t>
        </is>
      </c>
      <c r="E116" s="3" t="n">
        <v>49</v>
      </c>
      <c r="F116" s="5" t="n">
        <v>31.23</v>
      </c>
      <c r="G116" s="2" t="n">
        <v>29.8545</v>
      </c>
      <c r="H116" s="2" t="n">
        <v>27.2345</v>
      </c>
      <c r="I116" s="2" t="n">
        <v>26.12741666666667</v>
      </c>
      <c r="J116" s="2" t="n">
        <v>-0.02687506111672477</v>
      </c>
      <c r="K116" s="2" t="n">
        <v>0.03094598175417373</v>
      </c>
      <c r="L116" s="4" t="n">
        <v>0.08324661810613954</v>
      </c>
      <c r="M116" s="4" t="n">
        <v>-0.09478260869565214</v>
      </c>
      <c r="N116" s="4" t="n">
        <v>0.354880694143167</v>
      </c>
      <c r="O116" s="2" t="n">
        <v>0.533311125916056</v>
      </c>
      <c r="P116" s="2" t="n">
        <v>0.9187208527648234</v>
      </c>
      <c r="Q116" s="5" t="n">
        <v>361549194.6</v>
      </c>
      <c r="R116" s="5" t="n">
        <v>511029440.1</v>
      </c>
      <c r="S116" s="2" t="n">
        <v>0.7074919099166788</v>
      </c>
      <c r="T116" s="2" t="n">
        <v>0.02322901732735912</v>
      </c>
      <c r="U116" s="2" t="n">
        <v>0.03049234982046031</v>
      </c>
      <c r="V116" s="2" t="b">
        <v>0</v>
      </c>
      <c r="W116" s="2" t="b">
        <v>0</v>
      </c>
      <c r="X116" s="4" t="n">
        <v>-0.1351426197729161</v>
      </c>
      <c r="Y116" s="4" t="n">
        <v>-0.2321022727272728</v>
      </c>
      <c r="Z116" s="5" t="n">
        <v>0.9430271684780378</v>
      </c>
      <c r="AA116" s="2" t="n">
        <v>0</v>
      </c>
      <c r="AB116" s="2" t="b">
        <v>0</v>
      </c>
      <c r="AC116" s="4" t="n">
        <v>0.01663388789246922</v>
      </c>
      <c r="AD116" s="4" t="n">
        <v>0.07595809175626655</v>
      </c>
      <c r="AE116" s="2" t="b">
        <v>1</v>
      </c>
      <c r="AF116" s="2" t="b">
        <v>0</v>
      </c>
      <c r="AG116" s="2" t="b">
        <v>0</v>
      </c>
      <c r="AH116" s="2" t="b">
        <v>0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002301</t>
        </is>
      </c>
      <c r="B117" s="2" t="inlineStr">
        <is>
          <t>齐心集团</t>
        </is>
      </c>
      <c r="C117" s="2" t="inlineStr">
        <is>
          <t>2026-06-17</t>
        </is>
      </c>
      <c r="D117" s="2" t="inlineStr">
        <is>
          <t>回踩观察</t>
        </is>
      </c>
      <c r="E117" s="3" t="n">
        <v>49</v>
      </c>
      <c r="F117" s="5" t="n">
        <v>7.9</v>
      </c>
      <c r="G117" s="2" t="n">
        <v>7.835500000000001</v>
      </c>
      <c r="H117" s="2" t="n">
        <v>7.370666666666667</v>
      </c>
      <c r="I117" s="2" t="n">
        <v>7.545666666666667</v>
      </c>
      <c r="J117" s="2" t="n">
        <v>-0.01508390421720829</v>
      </c>
      <c r="K117" s="2" t="n">
        <v>0.00586817085930047</v>
      </c>
      <c r="L117" s="4" t="n">
        <v>-0.001264222503160495</v>
      </c>
      <c r="M117" s="4" t="n">
        <v>-0.07385697538100811</v>
      </c>
      <c r="N117" s="4" t="n">
        <v>0.09266943291839547</v>
      </c>
      <c r="O117" s="2" t="n">
        <v>0.6152564956695536</v>
      </c>
      <c r="P117" s="2" t="n">
        <v>0.8181212524983345</v>
      </c>
      <c r="Q117" s="5" t="n">
        <v>212611801</v>
      </c>
      <c r="R117" s="5" t="n">
        <v>159321502.45</v>
      </c>
      <c r="S117" s="2" t="n">
        <v>1.334482776841275</v>
      </c>
      <c r="T117" s="2" t="n">
        <v>0.03783645226600803</v>
      </c>
      <c r="U117" s="2" t="n">
        <v>0.02805315532827243</v>
      </c>
      <c r="V117" s="2" t="b">
        <v>0</v>
      </c>
      <c r="W117" s="2" t="b">
        <v>0</v>
      </c>
      <c r="X117" s="4" t="n">
        <v>-0.09610983981693366</v>
      </c>
      <c r="Y117" s="4" t="n">
        <v>-0.1345238095238096</v>
      </c>
      <c r="Z117" s="5" t="n">
        <v>0.5240968579666928</v>
      </c>
      <c r="AA117" s="2" t="n">
        <v>1</v>
      </c>
      <c r="AB117" s="2" t="b">
        <v>0</v>
      </c>
      <c r="AC117" s="4" t="n">
        <v>0.01663388789246922</v>
      </c>
      <c r="AD117" s="4" t="n">
        <v>0.07595809175626655</v>
      </c>
      <c r="AE117" s="2" t="b">
        <v>1</v>
      </c>
      <c r="AF117" s="2" t="b">
        <v>0</v>
      </c>
      <c r="AG117" s="2" t="b">
        <v>0</v>
      </c>
      <c r="AH117" s="2" t="b">
        <v>1</v>
      </c>
      <c r="AI117" s="2" t="b">
        <v>0</v>
      </c>
      <c r="AJ117" s="2" t="b">
        <v>1</v>
      </c>
      <c r="AK117" s="2" t="b">
        <v>0</v>
      </c>
    </row>
    <row r="118">
      <c r="A118" s="2" t="inlineStr">
        <is>
          <t>002516</t>
        </is>
      </c>
      <c r="B118" s="2" t="inlineStr">
        <is>
          <t>旷达科技</t>
        </is>
      </c>
      <c r="C118" s="2" t="inlineStr">
        <is>
          <t>2026-06-17</t>
        </is>
      </c>
      <c r="D118" s="2" t="inlineStr">
        <is>
          <t>回踩观察</t>
        </is>
      </c>
      <c r="E118" s="3" t="n">
        <v>49</v>
      </c>
      <c r="F118" s="5" t="n">
        <v>6.1</v>
      </c>
      <c r="G118" s="2" t="n">
        <v>6.082</v>
      </c>
      <c r="H118" s="2" t="n">
        <v>5.867833333333333</v>
      </c>
      <c r="I118" s="2" t="n">
        <v>6.189583333333333</v>
      </c>
      <c r="J118" s="2" t="n">
        <v>-0.003604193971166514</v>
      </c>
      <c r="K118" s="2" t="n">
        <v>-0.001163186563776564</v>
      </c>
      <c r="L118" s="4" t="n">
        <v>0.02866779089376048</v>
      </c>
      <c r="M118" s="4" t="n">
        <v>-0.01453957996768995</v>
      </c>
      <c r="N118" s="4" t="n">
        <v>0.04991394148020656</v>
      </c>
      <c r="O118" s="2" t="n">
        <v>0.7834776815456362</v>
      </c>
      <c r="P118" s="2" t="n">
        <v>0.7771485676215856</v>
      </c>
      <c r="Q118" s="5" t="n">
        <v>185109788.6</v>
      </c>
      <c r="R118" s="5" t="n">
        <v>183718369.15</v>
      </c>
      <c r="S118" s="2" t="n">
        <v>1.007573654482334</v>
      </c>
      <c r="T118" s="2" t="n">
        <v>0.02096275843705397</v>
      </c>
      <c r="U118" s="2" t="n">
        <v>0.02053572405953236</v>
      </c>
      <c r="V118" s="2" t="b">
        <v>0</v>
      </c>
      <c r="W118" s="2" t="b">
        <v>0</v>
      </c>
      <c r="X118" s="4" t="n">
        <v>-0.1068814055636896</v>
      </c>
      <c r="Y118" s="4" t="n">
        <v>-0.1083969465648855</v>
      </c>
      <c r="Z118" s="5" t="n">
        <v>1.004639188386098</v>
      </c>
      <c r="AA118" s="2" t="n">
        <v>0</v>
      </c>
      <c r="AB118" s="2" t="b">
        <v>0</v>
      </c>
      <c r="AC118" s="4" t="n">
        <v>0.01663388789246922</v>
      </c>
      <c r="AD118" s="4" t="n">
        <v>0.07595809175626655</v>
      </c>
      <c r="AE118" s="2" t="b">
        <v>1</v>
      </c>
      <c r="AF118" s="2" t="b">
        <v>0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</row>
    <row r="119">
      <c r="A119" s="2" t="inlineStr">
        <is>
          <t>000066</t>
        </is>
      </c>
      <c r="B119" s="2" t="inlineStr">
        <is>
          <t>中国长城</t>
        </is>
      </c>
      <c r="C119" s="2" t="inlineStr">
        <is>
          <t>2026-06-17</t>
        </is>
      </c>
      <c r="D119" s="2" t="inlineStr">
        <is>
          <t>回踩观察</t>
        </is>
      </c>
      <c r="E119" s="3" t="n">
        <v>47</v>
      </c>
      <c r="F119" s="5" t="n">
        <v>17.81</v>
      </c>
      <c r="G119" s="2" t="n">
        <v>17.779</v>
      </c>
      <c r="H119" s="2" t="n">
        <v>17.59516666666667</v>
      </c>
      <c r="I119" s="2" t="n">
        <v>16.73308333333333</v>
      </c>
      <c r="J119" s="2" t="n">
        <v>-0.0609269774197807</v>
      </c>
      <c r="K119" s="2" t="n">
        <v>0.0001989578398864378</v>
      </c>
      <c r="L119" s="4" t="n">
        <v>-0.01274944567627501</v>
      </c>
      <c r="M119" s="4" t="n">
        <v>-0.1425132402503612</v>
      </c>
      <c r="N119" s="4" t="n">
        <v>0.1180163214061518</v>
      </c>
      <c r="O119" s="2" t="n">
        <v>0.3207861425716189</v>
      </c>
      <c r="P119" s="2" t="n">
        <v>0.8317788141239174</v>
      </c>
      <c r="Q119" s="5" t="n">
        <v>2514790424.4</v>
      </c>
      <c r="R119" s="5" t="n">
        <v>3680547860.35</v>
      </c>
      <c r="S119" s="2" t="n">
        <v>0.6832652419742906</v>
      </c>
      <c r="T119" s="2" t="n">
        <v>0.04765210736762451</v>
      </c>
      <c r="U119" s="2" t="n">
        <v>0.06200192774699263</v>
      </c>
      <c r="V119" s="2" t="b">
        <v>0</v>
      </c>
      <c r="W119" s="2" t="b">
        <v>0</v>
      </c>
      <c r="X119" s="4" t="n">
        <v>-0.3080808080808081</v>
      </c>
      <c r="Y119" s="4" t="n">
        <v>-0.2589584328714764</v>
      </c>
      <c r="Z119" s="5" t="n">
        <v>0.5123414435557693</v>
      </c>
      <c r="AA119" s="2" t="n">
        <v>0</v>
      </c>
      <c r="AB119" s="2" t="b">
        <v>0</v>
      </c>
      <c r="AC119" s="4" t="n">
        <v>0.01663388789246922</v>
      </c>
      <c r="AD119" s="4" t="n">
        <v>0.07595809175626655</v>
      </c>
      <c r="AE119" s="2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002208</t>
        </is>
      </c>
      <c r="B120" s="2" t="inlineStr">
        <is>
          <t>合肥城建</t>
        </is>
      </c>
      <c r="C120" s="2" t="inlineStr">
        <is>
          <t>2026-06-17</t>
        </is>
      </c>
      <c r="D120" s="2" t="inlineStr">
        <is>
          <t>回踩观察</t>
        </is>
      </c>
      <c r="E120" s="3" t="n">
        <v>47</v>
      </c>
      <c r="F120" s="5" t="n">
        <v>17.58</v>
      </c>
      <c r="G120" s="2" t="n">
        <v>17.516</v>
      </c>
      <c r="H120" s="2" t="n">
        <v>15.29066666666666</v>
      </c>
      <c r="I120" s="2" t="n">
        <v>14.61958333333333</v>
      </c>
      <c r="J120" s="2" t="n">
        <v>-0.08525471969083764</v>
      </c>
      <c r="K120" s="2" t="n">
        <v>0.004357059969785082</v>
      </c>
      <c r="L120" s="4" t="n">
        <v>0.04208654416123281</v>
      </c>
      <c r="M120" s="4" t="n">
        <v>-0.3207109737248841</v>
      </c>
      <c r="N120" s="4" t="n">
        <v>0.1371280724450192</v>
      </c>
      <c r="O120" s="2" t="n">
        <v>0.004996668887408394</v>
      </c>
      <c r="P120" s="2" t="n">
        <v>0.8441039307128581</v>
      </c>
      <c r="Q120" s="5" t="n">
        <v>1310268806</v>
      </c>
      <c r="R120" s="5" t="n">
        <v>1533394026.2</v>
      </c>
      <c r="S120" s="2" t="n">
        <v>0.8544893116918287</v>
      </c>
      <c r="T120" s="2" t="n">
        <v>0.09969676265760026</v>
      </c>
      <c r="U120" s="2" t="n">
        <v>0.1037664523160529</v>
      </c>
      <c r="V120" s="2" t="b">
        <v>0</v>
      </c>
      <c r="W120" s="2" t="b">
        <v>0</v>
      </c>
      <c r="X120" s="4" t="n">
        <v>-0.3330804248861913</v>
      </c>
      <c r="Y120" s="4" t="n">
        <v>-0.3465006440532417</v>
      </c>
      <c r="Z120" s="5" t="n">
        <v>0.3720559934633513</v>
      </c>
      <c r="AA120" s="2" t="n">
        <v>0</v>
      </c>
      <c r="AB120" s="2" t="b">
        <v>0</v>
      </c>
      <c r="AC120" s="4" t="n">
        <v>0.01663388789246922</v>
      </c>
      <c r="AD120" s="4" t="n">
        <v>0.07595809175626655</v>
      </c>
      <c r="AE120" s="2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002272</t>
        </is>
      </c>
      <c r="B121" s="2" t="inlineStr">
        <is>
          <t>川润股份</t>
        </is>
      </c>
      <c r="C121" s="2" t="inlineStr">
        <is>
          <t>2026-06-17</t>
        </is>
      </c>
      <c r="D121" s="2" t="inlineStr">
        <is>
          <t>回踩观察</t>
        </is>
      </c>
      <c r="E121" s="3" t="n">
        <v>47</v>
      </c>
      <c r="F121" s="5" t="n">
        <v>21.09</v>
      </c>
      <c r="G121" s="2" t="n">
        <v>20.955</v>
      </c>
      <c r="H121" s="2" t="n">
        <v>19.56333333333333</v>
      </c>
      <c r="I121" s="2" t="n">
        <v>18.25141666666667</v>
      </c>
      <c r="J121" s="2" t="n">
        <v>-0.002499107461620742</v>
      </c>
      <c r="K121" s="2" t="n">
        <v>0.007588243373162884</v>
      </c>
      <c r="L121" s="4" t="n">
        <v>0.06354009077155842</v>
      </c>
      <c r="M121" s="4" t="n">
        <v>-0.1543704891740177</v>
      </c>
      <c r="N121" s="4" t="n">
        <v>0.1697171381031612</v>
      </c>
      <c r="O121" s="2" t="n">
        <v>0.27381745502998</v>
      </c>
      <c r="P121" s="2" t="n">
        <v>0.8630912724850099</v>
      </c>
      <c r="Q121" s="5" t="n">
        <v>1106971644</v>
      </c>
      <c r="R121" s="5" t="n">
        <v>1459101692.45</v>
      </c>
      <c r="S121" s="2" t="n">
        <v>0.7586665478684127</v>
      </c>
      <c r="T121" s="2" t="n">
        <v>0.1293460002599445</v>
      </c>
      <c r="U121" s="2" t="n">
        <v>0.1656202360975879</v>
      </c>
      <c r="V121" s="2" t="b">
        <v>0</v>
      </c>
      <c r="W121" s="2" t="b">
        <v>0</v>
      </c>
      <c r="X121" s="4" t="n">
        <v>-0.155048076923077</v>
      </c>
      <c r="Y121" s="4" t="n">
        <v>-0.2582995951417004</v>
      </c>
      <c r="Z121" s="5" t="n">
        <v>0.8183379239955981</v>
      </c>
      <c r="AA121" s="2" t="n">
        <v>0</v>
      </c>
      <c r="AB121" s="2" t="b">
        <v>0</v>
      </c>
      <c r="AC121" s="4" t="n">
        <v>0.01663388789246922</v>
      </c>
      <c r="AD121" s="4" t="n">
        <v>0.07595809175626655</v>
      </c>
      <c r="AE121" s="2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002617</t>
        </is>
      </c>
      <c r="B122" s="2" t="inlineStr">
        <is>
          <t>露笑科技</t>
        </is>
      </c>
      <c r="C122" s="2" t="inlineStr">
        <is>
          <t>2026-06-17</t>
        </is>
      </c>
      <c r="D122" s="2" t="inlineStr">
        <is>
          <t>回踩观察</t>
        </is>
      </c>
      <c r="E122" s="3" t="n">
        <v>47</v>
      </c>
      <c r="F122" s="5" t="n">
        <v>9.130000000000001</v>
      </c>
      <c r="G122" s="2" t="n">
        <v>9.016500000000001</v>
      </c>
      <c r="H122" s="2" t="n">
        <v>8.285</v>
      </c>
      <c r="I122" s="2" t="n">
        <v>8.4475</v>
      </c>
      <c r="J122" s="2" t="n">
        <v>-0.01855883313377582</v>
      </c>
      <c r="K122" s="2" t="n">
        <v>-0.001606748343040754</v>
      </c>
      <c r="L122" s="4" t="n">
        <v>0.05427251732101634</v>
      </c>
      <c r="M122" s="4" t="n">
        <v>-0.03995793901156663</v>
      </c>
      <c r="N122" s="4" t="n">
        <v>0.1426783479349187</v>
      </c>
      <c r="O122" s="2" t="n">
        <v>0.7191872085276483</v>
      </c>
      <c r="P122" s="2" t="n">
        <v>0.8484343770819454</v>
      </c>
      <c r="Q122" s="5" t="n">
        <v>1884415584.4</v>
      </c>
      <c r="R122" s="5" t="n">
        <v>2093155384.4</v>
      </c>
      <c r="S122" s="2" t="n">
        <v>0.9002750576685759</v>
      </c>
      <c r="T122" s="2" t="n">
        <v>0.1144469326179728</v>
      </c>
      <c r="U122" s="2" t="n">
        <v>0.1205656989353295</v>
      </c>
      <c r="V122" s="2" t="b">
        <v>0</v>
      </c>
      <c r="W122" s="2" t="b">
        <v>0</v>
      </c>
      <c r="X122" s="4" t="n">
        <v>-0.1600735970561177</v>
      </c>
      <c r="Y122" s="4" t="n">
        <v>-0.2313575525812621</v>
      </c>
      <c r="Z122" s="5" t="n">
        <v>1.294357218874883</v>
      </c>
      <c r="AA122" s="2" t="n">
        <v>0</v>
      </c>
      <c r="AB122" s="2" t="b">
        <v>0</v>
      </c>
      <c r="AC122" s="4" t="n">
        <v>0.01663388789246922</v>
      </c>
      <c r="AD122" s="4" t="n">
        <v>0.07595809175626655</v>
      </c>
      <c r="AE122" s="2" t="b">
        <v>1</v>
      </c>
      <c r="AF122" s="2" t="b">
        <v>0</v>
      </c>
      <c r="AG122" s="2" t="b">
        <v>1</v>
      </c>
      <c r="AH122" s="2" t="b">
        <v>0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600688</t>
        </is>
      </c>
      <c r="B123" s="2" t="inlineStr">
        <is>
          <t>上海石化</t>
        </is>
      </c>
      <c r="C123" s="2" t="inlineStr">
        <is>
          <t>2026-06-17</t>
        </is>
      </c>
      <c r="D123" s="2" t="inlineStr">
        <is>
          <t>回踩观察</t>
        </is>
      </c>
      <c r="E123" s="3" t="n">
        <v>47</v>
      </c>
      <c r="F123" s="5" t="n">
        <v>3.06</v>
      </c>
      <c r="G123" s="2" t="n">
        <v>2.9605</v>
      </c>
      <c r="H123" s="2" t="n">
        <v>2.938</v>
      </c>
      <c r="I123" s="2" t="n">
        <v>2.998166666666667</v>
      </c>
      <c r="J123" s="2" t="n">
        <v>-0.0001688618709894119</v>
      </c>
      <c r="K123" s="2" t="n">
        <v>-0.01077441077441077</v>
      </c>
      <c r="L123" s="4" t="n">
        <v>-0.003257328990227903</v>
      </c>
      <c r="M123" s="4" t="n">
        <v>0.05517241379310356</v>
      </c>
      <c r="N123" s="4" t="n">
        <v>-0.01923076923076927</v>
      </c>
      <c r="O123" s="2" t="n">
        <v>0.8817455029980014</v>
      </c>
      <c r="P123" s="2" t="n">
        <v>0.7015323117921386</v>
      </c>
      <c r="Q123" s="5" t="n">
        <v>480586026</v>
      </c>
      <c r="R123" s="5" t="n">
        <v>517358851.1</v>
      </c>
      <c r="S123" s="2" t="n">
        <v>0.9289220141458598</v>
      </c>
      <c r="T123" s="2" t="n">
        <v>0.02215396230235624</v>
      </c>
      <c r="U123" s="2" t="n">
        <v>0.02209952670374263</v>
      </c>
      <c r="V123" s="2" t="b">
        <v>0</v>
      </c>
      <c r="W123" s="2" t="b">
        <v>0</v>
      </c>
      <c r="X123" s="4" t="n">
        <v>-0.1774193548387097</v>
      </c>
      <c r="Y123" s="4" t="n">
        <v>-0.171919770773639</v>
      </c>
      <c r="Z123" s="5" t="n">
        <v>1.127784663160227</v>
      </c>
      <c r="AA123" s="2" t="n">
        <v>0</v>
      </c>
      <c r="AB123" s="2" t="b">
        <v>0</v>
      </c>
      <c r="AC123" s="4" t="n">
        <v>0.01663388789246922</v>
      </c>
      <c r="AD123" s="4" t="n">
        <v>0.07595809175626655</v>
      </c>
      <c r="AE123" s="2" t="b">
        <v>1</v>
      </c>
      <c r="AF123" s="2" t="b">
        <v>0</v>
      </c>
      <c r="AG123" s="2" t="b">
        <v>1</v>
      </c>
      <c r="AH123" s="2" t="b">
        <v>0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601198</t>
        </is>
      </c>
      <c r="B124" s="2" t="inlineStr">
        <is>
          <t>东兴证券</t>
        </is>
      </c>
      <c r="C124" s="2" t="inlineStr">
        <is>
          <t>2026-06-17</t>
        </is>
      </c>
      <c r="D124" s="2" t="inlineStr">
        <is>
          <t>回踩观察</t>
        </is>
      </c>
      <c r="E124" s="3" t="n">
        <v>46</v>
      </c>
      <c r="F124" s="5" t="n">
        <v>13.07</v>
      </c>
      <c r="G124" s="2" t="n">
        <v>13.0245</v>
      </c>
      <c r="H124" s="2" t="n">
        <v>12.919</v>
      </c>
      <c r="I124" s="2" t="n">
        <v>13.3995</v>
      </c>
      <c r="J124" s="2" t="n">
        <v>-0.006521739130434745</v>
      </c>
      <c r="K124" s="2" t="n">
        <v>-0.00950701525722597</v>
      </c>
      <c r="L124" s="4" t="n">
        <v>-0.003810975609755962</v>
      </c>
      <c r="M124" s="4" t="n">
        <v>-0.03897058823529409</v>
      </c>
      <c r="N124" s="4" t="n">
        <v>-0.01803155522163791</v>
      </c>
      <c r="O124" s="2" t="n">
        <v>0.7225183211192538</v>
      </c>
      <c r="P124" s="2" t="n">
        <v>0.7038640906062625</v>
      </c>
      <c r="Q124" s="5" t="n">
        <v>282442406.6</v>
      </c>
      <c r="R124" s="5" t="n">
        <v>313047863.15</v>
      </c>
      <c r="S124" s="2" t="n">
        <v>0.9022339387912224</v>
      </c>
      <c r="T124" s="2" t="n">
        <v>0.00687319092078616</v>
      </c>
      <c r="U124" s="2" t="n">
        <v>0.007407272311893399</v>
      </c>
      <c r="V124" s="2" t="b">
        <v>0</v>
      </c>
      <c r="W124" s="2" t="b">
        <v>0</v>
      </c>
      <c r="X124" s="4" t="n">
        <v>-0.05835734870317011</v>
      </c>
      <c r="Y124" s="4" t="n">
        <v>-0.09285187914517312</v>
      </c>
      <c r="Z124" s="5" t="n">
        <v>0.9399665176225446</v>
      </c>
      <c r="AA124" s="2" t="n">
        <v>0</v>
      </c>
      <c r="AB124" s="2" t="b">
        <v>0</v>
      </c>
      <c r="AC124" s="4" t="n">
        <v>0.01663388789246922</v>
      </c>
      <c r="AD124" s="4" t="n">
        <v>0.07595809175626655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0</v>
      </c>
      <c r="AJ124" s="2" t="b">
        <v>1</v>
      </c>
      <c r="AK124" s="2" t="b">
        <v>0</v>
      </c>
    </row>
    <row r="125">
      <c r="A125" s="2" t="inlineStr">
        <is>
          <t>000695</t>
        </is>
      </c>
      <c r="B125" s="2" t="inlineStr">
        <is>
          <t>滨海能源</t>
        </is>
      </c>
      <c r="C125" s="2" t="inlineStr">
        <is>
          <t>2026-06-17</t>
        </is>
      </c>
      <c r="D125" s="2" t="inlineStr">
        <is>
          <t>回踩观察</t>
        </is>
      </c>
      <c r="E125" s="3" t="n">
        <v>44</v>
      </c>
      <c r="F125" s="5" t="n">
        <v>14.47</v>
      </c>
      <c r="G125" s="2" t="n">
        <v>14.4105</v>
      </c>
      <c r="H125" s="2" t="n">
        <v>14.323</v>
      </c>
      <c r="I125" s="2" t="n">
        <v>13.68325</v>
      </c>
      <c r="J125" s="2" t="n">
        <v>-0.03122689075630258</v>
      </c>
      <c r="K125" s="2" t="n">
        <v>-0.006611952375447872</v>
      </c>
      <c r="L125" s="4" t="n">
        <v>-0.004814305364511551</v>
      </c>
      <c r="M125" s="4" t="n">
        <v>-0.1062384187770229</v>
      </c>
      <c r="N125" s="4" t="n">
        <v>0.07904548844146153</v>
      </c>
      <c r="O125" s="2" t="n">
        <v>0.4866755496335776</v>
      </c>
      <c r="P125" s="2" t="n">
        <v>0.8034643570952699</v>
      </c>
      <c r="Q125" s="5" t="n">
        <v>170745795.2</v>
      </c>
      <c r="R125" s="5" t="n">
        <v>268912682.7</v>
      </c>
      <c r="S125" s="2" t="n">
        <v>0.6349488372420301</v>
      </c>
      <c r="T125" s="2" t="n">
        <v>0.05796003216501759</v>
      </c>
      <c r="U125" s="2" t="n">
        <v>0.08119244124249755</v>
      </c>
      <c r="V125" s="2" t="b">
        <v>0</v>
      </c>
      <c r="W125" s="2" t="b">
        <v>0</v>
      </c>
      <c r="X125" s="4" t="n">
        <v>-0.1386904761904761</v>
      </c>
      <c r="Y125" s="4" t="n">
        <v>-0.2249388753056235</v>
      </c>
      <c r="Z125" s="5" t="n">
        <v>1.13450042811841</v>
      </c>
      <c r="AA125" s="2" t="n">
        <v>1</v>
      </c>
      <c r="AB125" s="2" t="b">
        <v>0</v>
      </c>
      <c r="AC125" s="4" t="n">
        <v>0.01663388789246922</v>
      </c>
      <c r="AD125" s="4" t="n">
        <v>0.07595809175626655</v>
      </c>
      <c r="AE125" s="2" t="b">
        <v>1</v>
      </c>
      <c r="AF125" s="2" t="b">
        <v>0</v>
      </c>
      <c r="AG125" s="2" t="b">
        <v>0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002983</t>
        </is>
      </c>
      <c r="B126" s="2" t="inlineStr">
        <is>
          <t>芯瑞达</t>
        </is>
      </c>
      <c r="C126" s="2" t="inlineStr">
        <is>
          <t>2026-06-17</t>
        </is>
      </c>
      <c r="D126" s="2" t="inlineStr">
        <is>
          <t>回踩观察</t>
        </is>
      </c>
      <c r="E126" s="3" t="n">
        <v>44</v>
      </c>
      <c r="F126" s="5" t="n">
        <v>26.04</v>
      </c>
      <c r="G126" s="2" t="n">
        <v>24.927</v>
      </c>
      <c r="H126" s="2" t="n">
        <v>24.03916666666667</v>
      </c>
      <c r="I126" s="2" t="n">
        <v>24.12208333333333</v>
      </c>
      <c r="J126" s="2" t="n">
        <v>-0.003557723057243334</v>
      </c>
      <c r="K126" s="2" t="n">
        <v>-0.005632462840912233</v>
      </c>
      <c r="L126" s="4" t="n">
        <v>0.1461267605633803</v>
      </c>
      <c r="M126" s="4" t="n">
        <v>-0.01026225769669331</v>
      </c>
      <c r="N126" s="4" t="n">
        <v>0.06459525756336859</v>
      </c>
      <c r="O126" s="2" t="n">
        <v>0.7944703530979347</v>
      </c>
      <c r="P126" s="2" t="n">
        <v>0.7934710193204531</v>
      </c>
      <c r="Q126" s="5" t="n">
        <v>143331296.2</v>
      </c>
      <c r="R126" s="5" t="n">
        <v>175591883.45</v>
      </c>
      <c r="S126" s="2" t="n">
        <v>0.8162751796031265</v>
      </c>
      <c r="T126" s="2" t="n">
        <v>0.04474790936572284</v>
      </c>
      <c r="U126" s="2" t="n">
        <v>0.0544267867297492</v>
      </c>
      <c r="V126" s="2" t="b">
        <v>0</v>
      </c>
      <c r="W126" s="2" t="b">
        <v>0</v>
      </c>
      <c r="X126" s="4" t="n">
        <v>-0.05309090909090908</v>
      </c>
      <c r="Y126" s="4" t="n">
        <v>-0.178311499272198</v>
      </c>
      <c r="Z126" s="5" t="n">
        <v>1.131574003739716</v>
      </c>
      <c r="AA126" s="2" t="n">
        <v>0</v>
      </c>
      <c r="AB126" s="2" t="b">
        <v>0</v>
      </c>
      <c r="AC126" s="4" t="n">
        <v>0.01663388789246922</v>
      </c>
      <c r="AD126" s="4" t="n">
        <v>0.07595809175626655</v>
      </c>
      <c r="AE126" s="2" t="b">
        <v>1</v>
      </c>
      <c r="AF126" s="2" t="b">
        <v>0</v>
      </c>
      <c r="AG126" s="2" t="b">
        <v>1</v>
      </c>
      <c r="AH126" s="2" t="b">
        <v>0</v>
      </c>
      <c r="AI126" s="2" t="b">
        <v>0</v>
      </c>
      <c r="AJ126" s="2" t="b">
        <v>1</v>
      </c>
      <c r="AK126" s="2" t="b">
        <v>0</v>
      </c>
    </row>
    <row r="127">
      <c r="A127" s="2" t="inlineStr">
        <is>
          <t>603610</t>
        </is>
      </c>
      <c r="B127" s="2" t="inlineStr">
        <is>
          <t>麒盛科技</t>
        </is>
      </c>
      <c r="C127" s="2" t="inlineStr">
        <is>
          <t>2026-06-17</t>
        </is>
      </c>
      <c r="D127" s="2" t="inlineStr">
        <is>
          <t>回踩观察</t>
        </is>
      </c>
      <c r="E127" s="3" t="n">
        <v>44</v>
      </c>
      <c r="F127" s="5" t="n">
        <v>18.5</v>
      </c>
      <c r="G127" s="2" t="n">
        <v>17.941</v>
      </c>
      <c r="H127" s="2" t="n">
        <v>16.8185</v>
      </c>
      <c r="I127" s="2" t="n">
        <v>17.74441666666667</v>
      </c>
      <c r="J127" s="2" t="n">
        <v>-0.01523176990421826</v>
      </c>
      <c r="K127" s="2" t="n">
        <v>-0.01177127300147918</v>
      </c>
      <c r="L127" s="4" t="n">
        <v>0.05353075170842825</v>
      </c>
      <c r="M127" s="4" t="n">
        <v>0.009825327510917026</v>
      </c>
      <c r="N127" s="4" t="n">
        <v>0.06689734717416385</v>
      </c>
      <c r="O127" s="2" t="n">
        <v>0.8274483677548301</v>
      </c>
      <c r="P127" s="2" t="n">
        <v>0.7948034643570953</v>
      </c>
      <c r="Q127" s="5" t="n">
        <v>155786966.4</v>
      </c>
      <c r="R127" s="5" t="n">
        <v>181529784.7</v>
      </c>
      <c r="S127" s="2" t="n">
        <v>0.8581895618807508</v>
      </c>
      <c r="T127" s="2" t="n">
        <v>0.02509833285816145</v>
      </c>
      <c r="U127" s="2" t="n">
        <v>0.02842700705351865</v>
      </c>
      <c r="V127" s="2" t="b">
        <v>0</v>
      </c>
      <c r="W127" s="2" t="b">
        <v>0</v>
      </c>
      <c r="X127" s="4" t="n">
        <v>-0.07361041562343507</v>
      </c>
      <c r="Y127" s="4" t="n">
        <v>-0.1231884057971014</v>
      </c>
      <c r="Z127" s="5" t="n">
        <v>0.8205572493431122</v>
      </c>
      <c r="AA127" s="2" t="n">
        <v>0</v>
      </c>
      <c r="AB127" s="2" t="b">
        <v>0</v>
      </c>
      <c r="AC127" s="4" t="n">
        <v>0.01663388789246922</v>
      </c>
      <c r="AD127" s="4" t="n">
        <v>0.07595809175626655</v>
      </c>
      <c r="AE127" s="2" t="b">
        <v>1</v>
      </c>
      <c r="AF127" s="2" t="b">
        <v>0</v>
      </c>
      <c r="AG127" s="2" t="b">
        <v>1</v>
      </c>
      <c r="AH127" s="2" t="b">
        <v>0</v>
      </c>
      <c r="AI127" s="2" t="b">
        <v>0</v>
      </c>
      <c r="AJ127" s="2" t="b">
        <v>1</v>
      </c>
      <c r="AK127" s="2" t="b">
        <v>0</v>
      </c>
    </row>
    <row r="128">
      <c r="A128" s="2" t="inlineStr">
        <is>
          <t>603722</t>
        </is>
      </c>
      <c r="B128" s="2" t="inlineStr">
        <is>
          <t>阿科力</t>
        </is>
      </c>
      <c r="C128" s="2" t="inlineStr">
        <is>
          <t>2026-06-17</t>
        </is>
      </c>
      <c r="D128" s="2" t="inlineStr">
        <is>
          <t>回踩观察</t>
        </is>
      </c>
      <c r="E128" s="3" t="n">
        <v>44</v>
      </c>
      <c r="F128" s="5" t="n">
        <v>37.45</v>
      </c>
      <c r="G128" s="2" t="n">
        <v>37.181</v>
      </c>
      <c r="H128" s="2" t="n">
        <v>36.77966666666667</v>
      </c>
      <c r="I128" s="2" t="n">
        <v>38.03266666666666</v>
      </c>
      <c r="J128" s="2" t="n">
        <v>-0.00952355581602915</v>
      </c>
      <c r="K128" s="2" t="n">
        <v>-0.004811833412252553</v>
      </c>
      <c r="L128" s="4" t="n">
        <v>0.07000000000000006</v>
      </c>
      <c r="M128" s="4" t="n">
        <v>-0.05691261646940315</v>
      </c>
      <c r="N128" s="4" t="n">
        <v>0.017386579733768</v>
      </c>
      <c r="O128" s="2" t="n">
        <v>0.6735509660226515</v>
      </c>
      <c r="P128" s="2" t="n">
        <v>0.7465023317788141</v>
      </c>
      <c r="Q128" s="5" t="n">
        <v>157747107.2</v>
      </c>
      <c r="R128" s="5" t="n">
        <v>99383391.90000001</v>
      </c>
      <c r="S128" s="2" t="n">
        <v>1.587258234843965</v>
      </c>
      <c r="T128" s="2" t="n">
        <v>0.04195169199420339</v>
      </c>
      <c r="U128" s="2" t="n">
        <v>0.02734917127220764</v>
      </c>
      <c r="V128" s="2" t="b">
        <v>0</v>
      </c>
      <c r="W128" s="2" t="b">
        <v>0</v>
      </c>
      <c r="X128" s="4" t="n">
        <v>-0.1123488978430907</v>
      </c>
      <c r="Y128" s="4" t="n">
        <v>-0.1245235069885642</v>
      </c>
      <c r="Z128" s="5" t="n">
        <v>1.048127009167233</v>
      </c>
      <c r="AA128" s="2" t="n">
        <v>0</v>
      </c>
      <c r="AB128" s="2" t="b">
        <v>0</v>
      </c>
      <c r="AC128" s="4" t="n">
        <v>0.01663388789246922</v>
      </c>
      <c r="AD128" s="4" t="n">
        <v>0.07595809175626655</v>
      </c>
      <c r="AE128" s="2" t="b">
        <v>1</v>
      </c>
      <c r="AF128" s="2" t="b">
        <v>0</v>
      </c>
      <c r="AG128" s="2" t="b">
        <v>0</v>
      </c>
      <c r="AH128" s="2" t="b">
        <v>1</v>
      </c>
      <c r="AI128" s="2" t="b">
        <v>0</v>
      </c>
      <c r="AJ128" s="2" t="b">
        <v>1</v>
      </c>
      <c r="AK128" s="2" t="b">
        <v>0</v>
      </c>
    </row>
    <row r="129">
      <c r="A129" s="2" t="inlineStr">
        <is>
          <t>002927</t>
        </is>
      </c>
      <c r="B129" s="2" t="inlineStr">
        <is>
          <t>泰永长征</t>
        </is>
      </c>
      <c r="C129" s="2" t="inlineStr">
        <is>
          <t>2026-06-17</t>
        </is>
      </c>
      <c r="D129" s="2" t="inlineStr">
        <is>
          <t>回踩观察</t>
        </is>
      </c>
      <c r="E129" s="3" t="n">
        <v>43</v>
      </c>
      <c r="F129" s="5" t="n">
        <v>21.82</v>
      </c>
      <c r="G129" s="2" t="n">
        <v>21.594</v>
      </c>
      <c r="H129" s="2" t="n">
        <v>19.327</v>
      </c>
      <c r="I129" s="2" t="n">
        <v>19.867</v>
      </c>
      <c r="J129" s="2" t="n">
        <v>-0.006190026923165504</v>
      </c>
      <c r="K129" s="2" t="n">
        <v>-0.00449839465686841</v>
      </c>
      <c r="L129" s="4" t="n">
        <v>-0.01222272521502943</v>
      </c>
      <c r="M129" s="4" t="n">
        <v>-0.02632753235162877</v>
      </c>
      <c r="N129" s="4" t="n">
        <v>0.141810570381999</v>
      </c>
      <c r="O129" s="2" t="n">
        <v>0.760159893404397</v>
      </c>
      <c r="P129" s="2" t="n">
        <v>0.8481012658227848</v>
      </c>
      <c r="Q129" s="5" t="n">
        <v>340943015.2</v>
      </c>
      <c r="R129" s="5" t="n">
        <v>457620248.2</v>
      </c>
      <c r="S129" s="2" t="n">
        <v>0.7450348111585156</v>
      </c>
      <c r="T129" s="2" t="n">
        <v>0.07458080989951986</v>
      </c>
      <c r="U129" s="2" t="n">
        <v>0.09317072279376003</v>
      </c>
      <c r="V129" s="2" t="b">
        <v>0</v>
      </c>
      <c r="W129" s="2" t="b">
        <v>0</v>
      </c>
      <c r="X129" s="4" t="n">
        <v>-0.1483216237314599</v>
      </c>
      <c r="Y129" s="4" t="n">
        <v>-0.2452674897119342</v>
      </c>
      <c r="Z129" s="5" t="n">
        <v>0.5804240418416834</v>
      </c>
      <c r="AA129" s="2" t="n">
        <v>2</v>
      </c>
      <c r="AB129" s="2" t="b">
        <v>0</v>
      </c>
      <c r="AC129" s="4" t="n">
        <v>0.01663388789246922</v>
      </c>
      <c r="AD129" s="4" t="n">
        <v>0.07595809175626655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002048</t>
        </is>
      </c>
      <c r="B130" s="2" t="inlineStr">
        <is>
          <t>宁波华翔</t>
        </is>
      </c>
      <c r="C130" s="2" t="inlineStr">
        <is>
          <t>2026-06-17</t>
        </is>
      </c>
      <c r="D130" s="2" t="inlineStr">
        <is>
          <t>回踩观察</t>
        </is>
      </c>
      <c r="E130" s="3" t="n">
        <v>42</v>
      </c>
      <c r="F130" s="5" t="n">
        <v>27.8</v>
      </c>
      <c r="G130" s="2" t="n">
        <v>27.502</v>
      </c>
      <c r="H130" s="2" t="n">
        <v>27.1505</v>
      </c>
      <c r="I130" s="2" t="n">
        <v>28.72625</v>
      </c>
      <c r="J130" s="2" t="n">
        <v>-0.003839466821211168</v>
      </c>
      <c r="K130" s="2" t="n">
        <v>-0.003888980610129655</v>
      </c>
      <c r="L130" s="4" t="n">
        <v>0.1264181523500811</v>
      </c>
      <c r="M130" s="4" t="n">
        <v>0.007611453425154124</v>
      </c>
      <c r="N130" s="4" t="n">
        <v>0.05783866057838649</v>
      </c>
      <c r="O130" s="2" t="n">
        <v>0.8241172551632245</v>
      </c>
      <c r="P130" s="2" t="n">
        <v>0.7864756828780812</v>
      </c>
      <c r="Q130" s="5" t="n">
        <v>650102915.2</v>
      </c>
      <c r="R130" s="5" t="n">
        <v>783560293.85</v>
      </c>
      <c r="S130" s="2" t="n">
        <v>0.8296782268097569</v>
      </c>
      <c r="T130" s="2" t="n">
        <v>0.0326298172822363</v>
      </c>
      <c r="U130" s="2" t="n">
        <v>0.03952596412423895</v>
      </c>
      <c r="V130" s="2" t="b">
        <v>0</v>
      </c>
      <c r="W130" s="2" t="b">
        <v>0</v>
      </c>
      <c r="X130" s="4" t="n">
        <v>-0.09446254071661231</v>
      </c>
      <c r="Y130" s="4" t="n">
        <v>-0.1726449882668454</v>
      </c>
      <c r="Z130" s="5" t="n">
        <v>0.9413871253652163</v>
      </c>
      <c r="AA130" s="2" t="n">
        <v>0</v>
      </c>
      <c r="AB130" s="2" t="b">
        <v>0</v>
      </c>
      <c r="AC130" s="4" t="n">
        <v>0.01663388789246922</v>
      </c>
      <c r="AD130" s="4" t="n">
        <v>0.07595809175626655</v>
      </c>
      <c r="AE130" s="2" t="b">
        <v>1</v>
      </c>
      <c r="AF130" s="2" t="b">
        <v>0</v>
      </c>
      <c r="AG130" s="2" t="b">
        <v>1</v>
      </c>
      <c r="AH130" s="2" t="b">
        <v>0</v>
      </c>
      <c r="AI130" s="2" t="b">
        <v>0</v>
      </c>
      <c r="AJ130" s="2" t="b">
        <v>1</v>
      </c>
      <c r="AK130" s="2" t="b">
        <v>0</v>
      </c>
    </row>
    <row r="131">
      <c r="A131" s="2" t="inlineStr">
        <is>
          <t>002587</t>
        </is>
      </c>
      <c r="B131" s="2" t="inlineStr">
        <is>
          <t>奥拓电子</t>
        </is>
      </c>
      <c r="C131" s="2" t="inlineStr">
        <is>
          <t>2026-06-17</t>
        </is>
      </c>
      <c r="D131" s="2" t="inlineStr">
        <is>
          <t>回踩观察</t>
        </is>
      </c>
      <c r="E131" s="3" t="n">
        <v>41</v>
      </c>
      <c r="F131" s="5" t="n">
        <v>6.91</v>
      </c>
      <c r="G131" s="2" t="n">
        <v>6.892999999999999</v>
      </c>
      <c r="H131" s="2" t="n">
        <v>6.776833333333333</v>
      </c>
      <c r="I131" s="2" t="n">
        <v>6.802166666666666</v>
      </c>
      <c r="J131" s="2" t="n">
        <v>-0.006271174223311693</v>
      </c>
      <c r="K131" s="2" t="n">
        <v>-0.004090330165572587</v>
      </c>
      <c r="L131" s="4" t="n">
        <v>0.03288490284005974</v>
      </c>
      <c r="M131" s="4" t="n">
        <v>0.001449275362318758</v>
      </c>
      <c r="N131" s="4" t="n">
        <v>-0.02538787023977429</v>
      </c>
      <c r="O131" s="2" t="n">
        <v>0.8154563624250499</v>
      </c>
      <c r="P131" s="2" t="n">
        <v>0.6925383077948034</v>
      </c>
      <c r="Q131" s="5" t="n">
        <v>232167007</v>
      </c>
      <c r="R131" s="5" t="n">
        <v>207581826.2</v>
      </c>
      <c r="S131" s="2" t="n">
        <v>1.118436094575605</v>
      </c>
      <c r="T131" s="2" t="n">
        <v>0.06439812323834573</v>
      </c>
      <c r="U131" s="2" t="n">
        <v>0.05639936515726163</v>
      </c>
      <c r="V131" s="2" t="b">
        <v>0</v>
      </c>
      <c r="W131" s="2" t="b">
        <v>0</v>
      </c>
      <c r="X131" s="4" t="n">
        <v>-0.062415196743555</v>
      </c>
      <c r="Y131" s="4" t="n">
        <v>-0.08990318118948826</v>
      </c>
      <c r="Z131" s="5" t="n">
        <v>0.8557987303693023</v>
      </c>
      <c r="AA131" s="2" t="n">
        <v>0</v>
      </c>
      <c r="AB131" s="2" t="b">
        <v>0</v>
      </c>
      <c r="AC131" s="4" t="n">
        <v>0.01663388789246922</v>
      </c>
      <c r="AD131" s="4" t="n">
        <v>0.07595809175626655</v>
      </c>
      <c r="AE131" s="2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  <c r="AJ131" s="2" t="b">
        <v>1</v>
      </c>
      <c r="AK131" s="2" t="b">
        <v>0</v>
      </c>
    </row>
    <row r="132">
      <c r="A132" s="2" t="inlineStr">
        <is>
          <t>600673</t>
        </is>
      </c>
      <c r="B132" s="2" t="inlineStr">
        <is>
          <t>东阳光</t>
        </is>
      </c>
      <c r="C132" s="2" t="inlineStr">
        <is>
          <t>2026-06-17</t>
        </is>
      </c>
      <c r="D132" s="2" t="inlineStr">
        <is>
          <t>回踩观察</t>
        </is>
      </c>
      <c r="E132" s="3" t="n">
        <v>40</v>
      </c>
      <c r="F132" s="5" t="n">
        <v>35.89</v>
      </c>
      <c r="G132" s="2" t="n">
        <v>35.139</v>
      </c>
      <c r="H132" s="2" t="n">
        <v>34.35616666666667</v>
      </c>
      <c r="I132" s="2" t="n">
        <v>31.13966666666666</v>
      </c>
      <c r="J132" s="2" t="n">
        <v>-0.02943004322667075</v>
      </c>
      <c r="K132" s="2" t="n">
        <v>-0.01565312895446846</v>
      </c>
      <c r="L132" s="4" t="n">
        <v>0.03161828111526299</v>
      </c>
      <c r="M132" s="4" t="n">
        <v>-0.06682267290691624</v>
      </c>
      <c r="N132" s="4" t="n">
        <v>0.0488018702513151</v>
      </c>
      <c r="O132" s="2" t="n">
        <v>0.6409060626249167</v>
      </c>
      <c r="P132" s="2" t="n">
        <v>0.7768154563624251</v>
      </c>
      <c r="Q132" s="5" t="n">
        <v>2489373663</v>
      </c>
      <c r="R132" s="5" t="n">
        <v>3009940803.8</v>
      </c>
      <c r="S132" s="2" t="n">
        <v>0.8270507047371852</v>
      </c>
      <c r="T132" s="2" t="n">
        <v>0.0245323990377214</v>
      </c>
      <c r="U132" s="2" t="n">
        <v>0.02810110615932811</v>
      </c>
      <c r="V132" s="2" t="b">
        <v>0</v>
      </c>
      <c r="W132" s="2" t="b">
        <v>0</v>
      </c>
      <c r="X132" s="4" t="n">
        <v>-0.1620359561055335</v>
      </c>
      <c r="Y132" s="4" t="n">
        <v>-0.2001017035341978</v>
      </c>
      <c r="Z132" s="5" t="n">
        <v>0.6309987168777471</v>
      </c>
      <c r="AA132" s="2" t="n">
        <v>1</v>
      </c>
      <c r="AB132" s="2" t="b">
        <v>0</v>
      </c>
      <c r="AC132" s="4" t="n">
        <v>0.01663388789246922</v>
      </c>
      <c r="AD132" s="4" t="n">
        <v>0.07595809175626655</v>
      </c>
      <c r="AE132" s="2" t="b">
        <v>1</v>
      </c>
      <c r="AF132" s="2" t="b">
        <v>0</v>
      </c>
      <c r="AG132" s="2" t="b">
        <v>0</v>
      </c>
      <c r="AH132" s="2" t="b">
        <v>0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000620</t>
        </is>
      </c>
      <c r="B133" s="2" t="inlineStr">
        <is>
          <t>盈新发展</t>
        </is>
      </c>
      <c r="C133" s="2" t="inlineStr">
        <is>
          <t>2026-06-17</t>
        </is>
      </c>
      <c r="D133" s="2" t="inlineStr">
        <is>
          <t>回踩观察</t>
        </is>
      </c>
      <c r="E133" s="3" t="n">
        <v>38</v>
      </c>
      <c r="F133" s="5" t="n">
        <v>3.01</v>
      </c>
      <c r="G133" s="2" t="n">
        <v>2.9655</v>
      </c>
      <c r="H133" s="2" t="n">
        <v>2.944666666666667</v>
      </c>
      <c r="I133" s="2" t="n">
        <v>3.04375</v>
      </c>
      <c r="J133" s="2" t="n">
        <v>-0.02498767055729079</v>
      </c>
      <c r="K133" s="2" t="n">
        <v>-0.004900028161081371</v>
      </c>
      <c r="L133" s="4" t="n">
        <v>0.04878048780487787</v>
      </c>
      <c r="M133" s="4" t="n">
        <v>-0.08231707317073167</v>
      </c>
      <c r="N133" s="4" t="n">
        <v>-0.0163398692810458</v>
      </c>
      <c r="O133" s="2" t="n">
        <v>0.5822784810126582</v>
      </c>
      <c r="P133" s="2" t="n">
        <v>0.7061958694203864</v>
      </c>
      <c r="Q133" s="5" t="n">
        <v>732626186</v>
      </c>
      <c r="R133" s="5" t="n">
        <v>832917778.6</v>
      </c>
      <c r="S133" s="2" t="n">
        <v>0.8795900445676955</v>
      </c>
      <c r="T133" s="2" t="n">
        <v>0.05316949207595609</v>
      </c>
      <c r="U133" s="2" t="n">
        <v>0.05930931132477844</v>
      </c>
      <c r="V133" s="2" t="b">
        <v>0</v>
      </c>
      <c r="W133" s="2" t="b">
        <v>0</v>
      </c>
      <c r="X133" s="4" t="n">
        <v>-0.154494382022472</v>
      </c>
      <c r="Y133" s="4" t="n">
        <v>-0.1054313099041534</v>
      </c>
      <c r="Z133" s="5" t="n">
        <v>1.122523138271796</v>
      </c>
      <c r="AA133" s="2" t="n">
        <v>0</v>
      </c>
      <c r="AB133" s="2" t="b">
        <v>0</v>
      </c>
      <c r="AC133" s="4" t="n">
        <v>0.01663388789246922</v>
      </c>
      <c r="AD133" s="4" t="n">
        <v>0.07595809175626655</v>
      </c>
      <c r="AE133" s="2" t="b">
        <v>1</v>
      </c>
      <c r="AF133" s="2" t="b">
        <v>0</v>
      </c>
      <c r="AG133" s="2" t="b">
        <v>0</v>
      </c>
      <c r="AH133" s="2" t="b">
        <v>0</v>
      </c>
      <c r="AI133" s="2" t="b">
        <v>0</v>
      </c>
      <c r="AJ133" s="2" t="b">
        <v>1</v>
      </c>
      <c r="AK133" s="2" t="b">
        <v>0</v>
      </c>
    </row>
    <row r="134">
      <c r="A134" s="2" t="inlineStr">
        <is>
          <t>002775</t>
        </is>
      </c>
      <c r="B134" s="2" t="inlineStr">
        <is>
          <t>文科股份</t>
        </is>
      </c>
      <c r="C134" s="2" t="inlineStr">
        <is>
          <t>2026-06-17</t>
        </is>
      </c>
      <c r="D134" s="2" t="inlineStr">
        <is>
          <t>回踩观察</t>
        </is>
      </c>
      <c r="E134" s="3" t="n">
        <v>38</v>
      </c>
      <c r="F134" s="5" t="n">
        <v>4.02</v>
      </c>
      <c r="G134" s="2" t="n">
        <v>3.978499999999999</v>
      </c>
      <c r="H134" s="2" t="n">
        <v>3.948</v>
      </c>
      <c r="I134" s="2" t="n">
        <v>4.16275</v>
      </c>
      <c r="J134" s="2" t="n">
        <v>-0.008597059556441633</v>
      </c>
      <c r="K134" s="2" t="n">
        <v>-0.02341688654353558</v>
      </c>
      <c r="L134" s="4" t="n">
        <v>0.036082474226804</v>
      </c>
      <c r="M134" s="4" t="n">
        <v>-0.03132530120481947</v>
      </c>
      <c r="N134" s="4" t="n">
        <v>-0.06728538283062646</v>
      </c>
      <c r="O134" s="2" t="n">
        <v>0.7451698867421719</v>
      </c>
      <c r="P134" s="2" t="n">
        <v>0.6215856095936043</v>
      </c>
      <c r="Q134" s="5" t="n">
        <v>83082180.8</v>
      </c>
      <c r="R134" s="5" t="n">
        <v>98724925.40000001</v>
      </c>
      <c r="S134" s="2" t="n">
        <v>0.841552226688236</v>
      </c>
      <c r="T134" s="2" t="n">
        <v>0.03765216986337553</v>
      </c>
      <c r="U134" s="2" t="n">
        <v>0.04312803823697497</v>
      </c>
      <c r="V134" s="2" t="b">
        <v>0</v>
      </c>
      <c r="W134" s="2" t="b">
        <v>0</v>
      </c>
      <c r="X134" s="4" t="n">
        <v>-0.07586206896551728</v>
      </c>
      <c r="Y134" s="4" t="n">
        <v>-0.1270207852193996</v>
      </c>
      <c r="Z134" s="5" t="n">
        <v>1.109933696565963</v>
      </c>
      <c r="AA134" s="2" t="n">
        <v>0</v>
      </c>
      <c r="AB134" s="2" t="b">
        <v>0</v>
      </c>
      <c r="AC134" s="4" t="n">
        <v>0.01663388789246922</v>
      </c>
      <c r="AD134" s="4" t="n">
        <v>0.07595809175626655</v>
      </c>
      <c r="AE134" s="2" t="b">
        <v>1</v>
      </c>
      <c r="AF134" s="2" t="b">
        <v>0</v>
      </c>
      <c r="AG134" s="2" t="b">
        <v>0</v>
      </c>
      <c r="AH134" s="2" t="b">
        <v>0</v>
      </c>
      <c r="AI134" s="2" t="b">
        <v>0</v>
      </c>
      <c r="AJ134" s="2" t="b">
        <v>1</v>
      </c>
      <c r="AK134" s="2" t="b">
        <v>0</v>
      </c>
    </row>
    <row r="135">
      <c r="A135" s="2" t="inlineStr">
        <is>
          <t>603038</t>
        </is>
      </c>
      <c r="B135" s="2" t="inlineStr">
        <is>
          <t>XD华立股</t>
        </is>
      </c>
      <c r="C135" s="2" t="inlineStr">
        <is>
          <t>2026-06-17</t>
        </is>
      </c>
      <c r="D135" s="2" t="inlineStr">
        <is>
          <t>回踩观察</t>
        </is>
      </c>
      <c r="E135" s="3" t="n">
        <v>38</v>
      </c>
      <c r="F135" s="5" t="n">
        <v>16.06</v>
      </c>
      <c r="G135" s="2" t="n">
        <v>15.932</v>
      </c>
      <c r="H135" s="2" t="n">
        <v>15.80366666666666</v>
      </c>
      <c r="I135" s="2" t="n">
        <v>16.32116666666667</v>
      </c>
      <c r="J135" s="2" t="n">
        <v>-0.01365113759479963</v>
      </c>
      <c r="K135" s="2" t="n">
        <v>-0.00158992555779025</v>
      </c>
      <c r="L135" s="4" t="n">
        <v>0.0151706700379266</v>
      </c>
      <c r="M135" s="4" t="n">
        <v>-0.0748847926267282</v>
      </c>
      <c r="N135" s="4" t="n">
        <v>0.05588428665351719</v>
      </c>
      <c r="O135" s="2" t="n">
        <v>0.6119253830779481</v>
      </c>
      <c r="P135" s="2" t="n">
        <v>0.7841439040639574</v>
      </c>
      <c r="Q135" s="5" t="n">
        <v>76619218.59999999</v>
      </c>
      <c r="R135" s="5" t="n">
        <v>89027693.7</v>
      </c>
      <c r="S135" s="2" t="n">
        <v>0.8606223009458909</v>
      </c>
      <c r="T135" s="2" t="n">
        <v>0.01807729907586538</v>
      </c>
      <c r="U135" s="2" t="n">
        <v>0.02062485182492619</v>
      </c>
      <c r="V135" s="2" t="b">
        <v>0</v>
      </c>
      <c r="W135" s="2" t="b">
        <v>0</v>
      </c>
      <c r="X135" s="4" t="n">
        <v>-0.09876543209876554</v>
      </c>
      <c r="Y135" s="4" t="n">
        <v>-0.09053007742703989</v>
      </c>
      <c r="Z135" s="5" t="n">
        <v>0.6451478892801276</v>
      </c>
      <c r="AA135" s="2" t="n">
        <v>0</v>
      </c>
      <c r="AB135" s="2" t="b">
        <v>0</v>
      </c>
      <c r="AC135" s="4" t="n">
        <v>0.01663388789246922</v>
      </c>
      <c r="AD135" s="4" t="n">
        <v>0.07595809175626655</v>
      </c>
      <c r="AE135" s="2" t="b">
        <v>1</v>
      </c>
      <c r="AF135" s="2" t="b">
        <v>0</v>
      </c>
      <c r="AG135" s="2" t="b">
        <v>0</v>
      </c>
      <c r="AH135" s="2" t="b">
        <v>0</v>
      </c>
      <c r="AI135" s="2" t="b">
        <v>0</v>
      </c>
      <c r="AJ135" s="2" t="b">
        <v>1</v>
      </c>
      <c r="AK135" s="2" t="b">
        <v>0</v>
      </c>
    </row>
    <row r="136">
      <c r="A136" s="2" t="inlineStr">
        <is>
          <t>603505</t>
        </is>
      </c>
      <c r="B136" s="2" t="inlineStr">
        <is>
          <t>金石资源</t>
        </is>
      </c>
      <c r="C136" s="2" t="inlineStr">
        <is>
          <t>2026-06-17</t>
        </is>
      </c>
      <c r="D136" s="2" t="inlineStr">
        <is>
          <t>回踩观察</t>
        </is>
      </c>
      <c r="E136" s="3" t="n">
        <v>38</v>
      </c>
      <c r="F136" s="5" t="n">
        <v>19.92</v>
      </c>
      <c r="G136" s="2" t="n">
        <v>19.265</v>
      </c>
      <c r="H136" s="2" t="n">
        <v>18.6455</v>
      </c>
      <c r="I136" s="2" t="n">
        <v>19.19783333333334</v>
      </c>
      <c r="J136" s="2" t="n">
        <v>-0.01846898484269544</v>
      </c>
      <c r="K136" s="2" t="n">
        <v>-0.01444768440619115</v>
      </c>
      <c r="L136" s="4" t="n">
        <v>0.09210526315789491</v>
      </c>
      <c r="M136" s="4" t="n">
        <v>-0.0957784838856105</v>
      </c>
      <c r="N136" s="4" t="n">
        <v>0.0897155361050328</v>
      </c>
      <c r="O136" s="2" t="n">
        <v>0.5283144570286475</v>
      </c>
      <c r="P136" s="2" t="n">
        <v>0.8151232511658895</v>
      </c>
      <c r="Q136" s="5" t="n">
        <v>650027550</v>
      </c>
      <c r="R136" s="5" t="n">
        <v>607861715.75</v>
      </c>
      <c r="S136" s="2" t="n">
        <v>1.069367478091583</v>
      </c>
      <c r="T136" s="2" t="n">
        <v>0.04000386527331146</v>
      </c>
      <c r="U136" s="2" t="n">
        <v>0.03668742939391764</v>
      </c>
      <c r="V136" s="2" t="b">
        <v>0</v>
      </c>
      <c r="W136" s="2" t="b">
        <v>0</v>
      </c>
      <c r="X136" s="4" t="n">
        <v>-0.1293706293706293</v>
      </c>
      <c r="Y136" s="4" t="n">
        <v>-0.2504393673110722</v>
      </c>
      <c r="Z136" s="5" t="n">
        <v>0.7727733496821075</v>
      </c>
      <c r="AA136" s="2" t="n">
        <v>0</v>
      </c>
      <c r="AB136" s="2" t="b">
        <v>0</v>
      </c>
      <c r="AC136" s="4" t="n">
        <v>0.01663388789246922</v>
      </c>
      <c r="AD136" s="4" t="n">
        <v>0.07595809175626655</v>
      </c>
      <c r="AE136" s="2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603380</t>
        </is>
      </c>
      <c r="B137" s="2" t="inlineStr">
        <is>
          <t>易德龙</t>
        </is>
      </c>
      <c r="C137" s="2" t="inlineStr">
        <is>
          <t>2026-06-17</t>
        </is>
      </c>
      <c r="D137" s="2" t="inlineStr">
        <is>
          <t>回踩观察</t>
        </is>
      </c>
      <c r="E137" s="3" t="n">
        <v>36</v>
      </c>
      <c r="F137" s="5" t="n">
        <v>37.3</v>
      </c>
      <c r="G137" s="2" t="n">
        <v>37.108</v>
      </c>
      <c r="H137" s="2" t="n">
        <v>35.9385</v>
      </c>
      <c r="I137" s="2" t="n">
        <v>36.83108333333333</v>
      </c>
      <c r="J137" s="2" t="n">
        <v>-0.01882601797990491</v>
      </c>
      <c r="K137" s="2" t="n">
        <v>-0.0007877627999869352</v>
      </c>
      <c r="L137" s="4" t="n">
        <v>0.06267806267806253</v>
      </c>
      <c r="M137" s="4" t="n">
        <v>-0.1192443919716648</v>
      </c>
      <c r="N137" s="4" t="n">
        <v>0.07834634287366282</v>
      </c>
      <c r="O137" s="2" t="n">
        <v>0.4297135243171219</v>
      </c>
      <c r="P137" s="2" t="n">
        <v>0.8031312458361093</v>
      </c>
      <c r="Q137" s="5" t="n">
        <v>114489590.2</v>
      </c>
      <c r="R137" s="5" t="n">
        <v>166846898.35</v>
      </c>
      <c r="S137" s="2" t="n">
        <v>0.6861954961837623</v>
      </c>
      <c r="T137" s="2" t="n">
        <v>0.01968234343796976</v>
      </c>
      <c r="U137" s="2" t="n">
        <v>0.02709148959244878</v>
      </c>
      <c r="V137" s="2" t="b">
        <v>0</v>
      </c>
      <c r="W137" s="2" t="b">
        <v>0</v>
      </c>
      <c r="X137" s="4" t="n">
        <v>-0.1562994797557115</v>
      </c>
      <c r="Y137" s="4" t="n">
        <v>-0.1849492804906818</v>
      </c>
      <c r="Z137" s="5" t="n">
        <v>0.8030508509565906</v>
      </c>
      <c r="AA137" s="2" t="n">
        <v>0</v>
      </c>
      <c r="AB137" s="2" t="b">
        <v>0</v>
      </c>
      <c r="AC137" s="4" t="n">
        <v>0.01663388789246922</v>
      </c>
      <c r="AD137" s="4" t="n">
        <v>0.07595809175626655</v>
      </c>
      <c r="AE137" s="2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1</v>
      </c>
      <c r="AK137" s="2" t="b">
        <v>0</v>
      </c>
    </row>
    <row r="138">
      <c r="A138" s="2" t="inlineStr">
        <is>
          <t>002888</t>
        </is>
      </c>
      <c r="B138" s="2" t="inlineStr">
        <is>
          <t>惠威科技</t>
        </is>
      </c>
      <c r="C138" s="2" t="inlineStr">
        <is>
          <t>2026-06-17</t>
        </is>
      </c>
      <c r="D138" s="2" t="inlineStr">
        <is>
          <t>回踩观察</t>
        </is>
      </c>
      <c r="E138" s="3" t="n">
        <v>33</v>
      </c>
      <c r="F138" s="5" t="n">
        <v>20.35</v>
      </c>
      <c r="G138" s="2" t="n">
        <v>19.8165</v>
      </c>
      <c r="H138" s="2" t="n">
        <v>19.472</v>
      </c>
      <c r="I138" s="2" t="n">
        <v>19.91258333333333</v>
      </c>
      <c r="J138" s="2" t="n">
        <v>-0.04224160846765435</v>
      </c>
      <c r="K138" s="2" t="n">
        <v>-0.005405773536397485</v>
      </c>
      <c r="L138" s="4" t="n">
        <v>0.08881754949170673</v>
      </c>
      <c r="M138" s="4" t="n">
        <v>-0.1239776151528196</v>
      </c>
      <c r="N138" s="4" t="n">
        <v>0.05005159958720351</v>
      </c>
      <c r="O138" s="2" t="n">
        <v>0.4083944037308461</v>
      </c>
      <c r="P138" s="2" t="n">
        <v>0.7774816788807462</v>
      </c>
      <c r="Q138" s="5" t="n">
        <v>94380586</v>
      </c>
      <c r="R138" s="5" t="n">
        <v>138286695.05</v>
      </c>
      <c r="S138" s="2" t="n">
        <v>0.6824993971102934</v>
      </c>
      <c r="T138" s="2" t="n">
        <v>0.06473414712861274</v>
      </c>
      <c r="U138" s="2" t="n">
        <v>0.09096282824691258</v>
      </c>
      <c r="V138" s="2" t="b">
        <v>0</v>
      </c>
      <c r="W138" s="2" t="b">
        <v>0</v>
      </c>
      <c r="X138" s="4" t="n">
        <v>-0.2035225048923679</v>
      </c>
      <c r="Y138" s="4" t="n">
        <v>-0.2884540117416831</v>
      </c>
      <c r="Z138" s="5" t="n">
        <v>0.7994459529776345</v>
      </c>
      <c r="AA138" s="2" t="n">
        <v>0</v>
      </c>
      <c r="AB138" s="2" t="b">
        <v>0</v>
      </c>
      <c r="AC138" s="4" t="n">
        <v>0.01663388789246922</v>
      </c>
      <c r="AD138" s="4" t="n">
        <v>0.07595809175626655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603082</t>
        </is>
      </c>
      <c r="B139" s="2" t="inlineStr">
        <is>
          <t>北自科技</t>
        </is>
      </c>
      <c r="C139" s="2" t="inlineStr">
        <is>
          <t>2026-06-17</t>
        </is>
      </c>
      <c r="D139" s="2" t="inlineStr">
        <is>
          <t>回踩观察</t>
        </is>
      </c>
      <c r="E139" s="3" t="n">
        <v>33</v>
      </c>
      <c r="F139" s="5" t="n">
        <v>37.3</v>
      </c>
      <c r="G139" s="2" t="n">
        <v>36.8905</v>
      </c>
      <c r="H139" s="2" t="n">
        <v>36.725</v>
      </c>
      <c r="I139" s="2" t="n">
        <v>37.16608333333333</v>
      </c>
      <c r="J139" s="2" t="n">
        <v>-0.06642962887980652</v>
      </c>
      <c r="K139" s="2" t="n">
        <v>-0.01259628698562898</v>
      </c>
      <c r="L139" s="4" t="n">
        <v>0.06846175880836447</v>
      </c>
      <c r="M139" s="4" t="n">
        <v>-0.1901867129830657</v>
      </c>
      <c r="N139" s="4" t="n">
        <v>0.03582338239377947</v>
      </c>
      <c r="O139" s="2" t="n">
        <v>0.1382411725516322</v>
      </c>
      <c r="P139" s="2" t="n">
        <v>0.7634910059960026</v>
      </c>
      <c r="Q139" s="5" t="n">
        <v>146797762.8</v>
      </c>
      <c r="R139" s="5" t="n">
        <v>285572458.3</v>
      </c>
      <c r="S139" s="2" t="n">
        <v>0.5140473408180903</v>
      </c>
      <c r="T139" s="2" t="n">
        <v>0.1041965978662077</v>
      </c>
      <c r="U139" s="2" t="n">
        <v>0.1823090201667287</v>
      </c>
      <c r="V139" s="2" t="b">
        <v>0</v>
      </c>
      <c r="W139" s="2" t="b">
        <v>0</v>
      </c>
      <c r="X139" s="4" t="n">
        <v>-0.2729044834307992</v>
      </c>
      <c r="Y139" s="4" t="n">
        <v>-0.2429906542056075</v>
      </c>
      <c r="Z139" s="5" t="n">
        <v>0.6322676375654936</v>
      </c>
      <c r="AA139" s="2" t="n">
        <v>0</v>
      </c>
      <c r="AB139" s="2" t="b">
        <v>0</v>
      </c>
      <c r="AC139" s="4" t="n">
        <v>0.01663388789246922</v>
      </c>
      <c r="AD139" s="4" t="n">
        <v>0.07595809175626655</v>
      </c>
      <c r="AE139" s="2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603015</t>
        </is>
      </c>
      <c r="B140" s="2" t="inlineStr">
        <is>
          <t>弘讯科技</t>
        </is>
      </c>
      <c r="C140" s="2" t="inlineStr">
        <is>
          <t>2026-06-17</t>
        </is>
      </c>
      <c r="D140" s="2" t="inlineStr">
        <is>
          <t>回踩观察</t>
        </is>
      </c>
      <c r="E140" s="3" t="n">
        <v>31</v>
      </c>
      <c r="F140" s="5" t="n">
        <v>12.27</v>
      </c>
      <c r="G140" s="2" t="n">
        <v>12.27</v>
      </c>
      <c r="H140" s="2" t="n">
        <v>12.24116666666667</v>
      </c>
      <c r="I140" s="2" t="n">
        <v>13.25733333333333</v>
      </c>
      <c r="J140" s="2" t="n">
        <v>-0.00316841335608109</v>
      </c>
      <c r="K140" s="2" t="n">
        <v>-0.01538977143240172</v>
      </c>
      <c r="L140" s="4" t="n">
        <v>0.05958549222797926</v>
      </c>
      <c r="M140" s="4" t="n">
        <v>-0.08432835820895523</v>
      </c>
      <c r="N140" s="4" t="n">
        <v>-0.06407322654462244</v>
      </c>
      <c r="O140" s="2" t="n">
        <v>0.5739506995336442</v>
      </c>
      <c r="P140" s="2" t="n">
        <v>0.6265822784810127</v>
      </c>
      <c r="Q140" s="5" t="n">
        <v>292147072.8</v>
      </c>
      <c r="R140" s="5" t="n">
        <v>187085104.5</v>
      </c>
      <c r="S140" s="2" t="n">
        <v>1.561573133151282</v>
      </c>
      <c r="T140" s="2" t="n">
        <v>0.05652084340419423</v>
      </c>
      <c r="U140" s="2" t="n">
        <v>0.03703895091522167</v>
      </c>
      <c r="V140" s="2" t="b">
        <v>0</v>
      </c>
      <c r="W140" s="2" t="b">
        <v>0</v>
      </c>
      <c r="X140" s="4" t="n">
        <v>-0.1172661870503597</v>
      </c>
      <c r="Y140" s="4" t="n">
        <v>-0.1492890995260664</v>
      </c>
      <c r="Z140" s="5" t="n">
        <v>1.169666545255789</v>
      </c>
      <c r="AA140" s="2" t="n">
        <v>0</v>
      </c>
      <c r="AB140" s="2" t="b">
        <v>0</v>
      </c>
      <c r="AC140" s="4" t="n">
        <v>0.01663388789246922</v>
      </c>
      <c r="AD140" s="4" t="n">
        <v>0.07595809175626655</v>
      </c>
      <c r="AE140" s="2" t="b">
        <v>1</v>
      </c>
      <c r="AF140" s="2" t="b">
        <v>0</v>
      </c>
      <c r="AG140" s="2" t="b">
        <v>0</v>
      </c>
      <c r="AH140" s="2" t="b">
        <v>1</v>
      </c>
      <c r="AI140" s="2" t="b">
        <v>0</v>
      </c>
      <c r="AJ140" s="2" t="b">
        <v>0</v>
      </c>
      <c r="AK140" s="2" t="b">
        <v>0</v>
      </c>
    </row>
  </sheetData>
  <autoFilter ref="A1:AK140"/>
  <conditionalFormatting sqref="L2:L14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4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4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4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4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4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40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4" customWidth="1" min="11" max="11"/>
    <col width="25" customWidth="1" min="12" max="12"/>
    <col width="24" customWidth="1" min="13" max="13"/>
    <col width="23" customWidth="1" min="14" max="14"/>
    <col width="22" customWidth="1" min="15" max="15"/>
    <col width="20" customWidth="1" min="16" max="16"/>
    <col width="15" customWidth="1" min="17" max="17"/>
    <col width="16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2" customWidth="1" min="24" max="24"/>
    <col width="23" customWidth="1" min="25" max="25"/>
    <col width="21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601939</t>
        </is>
      </c>
      <c r="B2" s="2" t="inlineStr">
        <is>
          <t>建设银行</t>
        </is>
      </c>
      <c r="C2" s="2" t="inlineStr">
        <is>
          <t>2026-06-17</t>
        </is>
      </c>
      <c r="D2" s="2" t="inlineStr">
        <is>
          <t>跌破MA20观察</t>
        </is>
      </c>
      <c r="E2" s="3" t="n">
        <v>70</v>
      </c>
      <c r="F2" s="5" t="n">
        <v>10.13</v>
      </c>
      <c r="G2" s="2" t="n">
        <v>10.2305</v>
      </c>
      <c r="H2" s="2" t="n">
        <v>9.792499999999999</v>
      </c>
      <c r="I2" s="2" t="n">
        <v>9.378500000000001</v>
      </c>
      <c r="J2" s="2" t="n">
        <v>0.01432678960935951</v>
      </c>
      <c r="K2" s="2" t="n">
        <v>0.0210979996871794</v>
      </c>
      <c r="L2" s="4" t="n">
        <v>0.006958250497017815</v>
      </c>
      <c r="M2" s="4" t="n">
        <v>0.02842639593908647</v>
      </c>
      <c r="N2" s="4" t="n">
        <v>0.08458244111349056</v>
      </c>
      <c r="O2" s="2" t="n">
        <v>0.8520986009327115</v>
      </c>
      <c r="P2" s="2" t="n">
        <v>0.8087941372418388</v>
      </c>
      <c r="Q2" s="5" t="n">
        <v>1321701631</v>
      </c>
      <c r="R2" s="5" t="n">
        <v>1204293525.05</v>
      </c>
      <c r="S2" s="2" t="n">
        <v>1.09749127061455</v>
      </c>
      <c r="T2" s="2" t="n">
        <v>0.01325495388958534</v>
      </c>
      <c r="U2" s="2" t="n">
        <v>0.01225180964103709</v>
      </c>
      <c r="V2" s="2" t="b">
        <v>0</v>
      </c>
      <c r="W2" s="2" t="b">
        <v>0</v>
      </c>
      <c r="X2" s="4" t="n">
        <v>-0.0550373134328358</v>
      </c>
      <c r="Y2" s="4" t="n">
        <v>-0.05327102803738304</v>
      </c>
      <c r="Z2" s="5" t="n">
        <v>1.580626766781921</v>
      </c>
      <c r="AA2" s="2" t="n">
        <v>0</v>
      </c>
      <c r="AB2" s="2" t="b">
        <v>0</v>
      </c>
      <c r="AC2" s="4" t="n">
        <v>0.01663388789246922</v>
      </c>
      <c r="AD2" s="4" t="n">
        <v>0.07595809175626655</v>
      </c>
      <c r="AE2" s="2" t="b">
        <v>1</v>
      </c>
      <c r="AF2" s="2" t="b">
        <v>0</v>
      </c>
      <c r="AG2" s="2" t="b">
        <v>1</v>
      </c>
      <c r="AH2" s="2" t="b">
        <v>0</v>
      </c>
      <c r="AI2" s="2" t="b">
        <v>0</v>
      </c>
      <c r="AJ2" s="2" t="b">
        <v>0</v>
      </c>
      <c r="AK2" s="2" t="b">
        <v>0</v>
      </c>
    </row>
    <row r="3">
      <c r="A3" s="2" t="inlineStr">
        <is>
          <t>603931</t>
        </is>
      </c>
      <c r="B3" s="2" t="inlineStr">
        <is>
          <t>格林达</t>
        </is>
      </c>
      <c r="C3" s="2" t="inlineStr">
        <is>
          <t>2026-06-17</t>
        </is>
      </c>
      <c r="D3" s="2" t="inlineStr">
        <is>
          <t>跌破MA20观察</t>
        </is>
      </c>
      <c r="E3" s="3" t="n">
        <v>70</v>
      </c>
      <c r="F3" s="5" t="n">
        <v>57.39</v>
      </c>
      <c r="G3" s="2" t="n">
        <v>58.3865</v>
      </c>
      <c r="H3" s="2" t="n">
        <v>41.88583333333334</v>
      </c>
      <c r="I3" s="2" t="n">
        <v>37.29183333333334</v>
      </c>
      <c r="J3" s="2" t="n">
        <v>0.04273710341378911</v>
      </c>
      <c r="K3" s="2" t="n">
        <v>0.11914908776758</v>
      </c>
      <c r="L3" s="4" t="n">
        <v>-0.04651935537464691</v>
      </c>
      <c r="M3" s="4" t="n">
        <v>0.1332938388625593</v>
      </c>
      <c r="N3" s="4" t="n">
        <v>0.985126253891387</v>
      </c>
      <c r="O3" s="2" t="n">
        <v>0.9237175216522319</v>
      </c>
      <c r="P3" s="2" t="n">
        <v>0.9763491005996002</v>
      </c>
      <c r="Q3" s="5" t="n">
        <v>703127165</v>
      </c>
      <c r="R3" s="5" t="n">
        <v>682845444.55</v>
      </c>
      <c r="S3" s="2" t="n">
        <v>1.029701773090638</v>
      </c>
      <c r="T3" s="2" t="n">
        <v>0.06225368436043623</v>
      </c>
      <c r="U3" s="2" t="n">
        <v>0.05828502691793745</v>
      </c>
      <c r="V3" s="2" t="b">
        <v>0</v>
      </c>
      <c r="W3" s="2" t="b">
        <v>0</v>
      </c>
      <c r="X3" s="4" t="n">
        <v>-0.1433049708911777</v>
      </c>
      <c r="Y3" s="4" t="n">
        <v>-0.179420731707317</v>
      </c>
      <c r="Z3" s="5" t="n">
        <v>1.421712680150854</v>
      </c>
      <c r="AA3" s="2" t="n">
        <v>0</v>
      </c>
      <c r="AB3" s="2" t="b">
        <v>0</v>
      </c>
      <c r="AC3" s="4" t="n">
        <v>0.01663388789246922</v>
      </c>
      <c r="AD3" s="4" t="n">
        <v>0.07595809175626655</v>
      </c>
      <c r="AE3" s="2" t="b">
        <v>1</v>
      </c>
      <c r="AF3" s="2" t="b">
        <v>0</v>
      </c>
      <c r="AG3" s="2" t="b">
        <v>1</v>
      </c>
      <c r="AH3" s="2" t="b">
        <v>0</v>
      </c>
      <c r="AI3" s="2" t="b">
        <v>0</v>
      </c>
      <c r="AJ3" s="2" t="b">
        <v>0</v>
      </c>
      <c r="AK3" s="2" t="b">
        <v>0</v>
      </c>
    </row>
    <row r="4">
      <c r="A4" s="2" t="inlineStr">
        <is>
          <t>605018</t>
        </is>
      </c>
      <c r="B4" s="2" t="inlineStr">
        <is>
          <t>长华集团</t>
        </is>
      </c>
      <c r="C4" s="2" t="inlineStr">
        <is>
          <t>2026-06-17</t>
        </is>
      </c>
      <c r="D4" s="2" t="inlineStr">
        <is>
          <t>跌破MA20观察</t>
        </is>
      </c>
      <c r="E4" s="3" t="n">
        <v>70</v>
      </c>
      <c r="F4" s="5" t="n">
        <v>15.48</v>
      </c>
      <c r="G4" s="2" t="n">
        <v>15.492</v>
      </c>
      <c r="H4" s="2" t="n">
        <v>13.2415</v>
      </c>
      <c r="I4" s="2" t="n">
        <v>12.40358333333333</v>
      </c>
      <c r="J4" s="2" t="n">
        <v>0.03670492187238605</v>
      </c>
      <c r="K4" s="2" t="n">
        <v>0.07022199471954305</v>
      </c>
      <c r="L4" s="4" t="n">
        <v>-0.02087286527514232</v>
      </c>
      <c r="M4" s="4" t="n">
        <v>0.1049250535331907</v>
      </c>
      <c r="N4" s="4" t="n">
        <v>0.4188817598533456</v>
      </c>
      <c r="O4" s="2" t="n">
        <v>0.9100599600266489</v>
      </c>
      <c r="P4" s="2" t="n">
        <v>0.9350433044636909</v>
      </c>
      <c r="Q4" s="5" t="n">
        <v>388902091.4</v>
      </c>
      <c r="R4" s="5" t="n">
        <v>313642841.8</v>
      </c>
      <c r="S4" s="2" t="n">
        <v>1.239952071496631</v>
      </c>
      <c r="T4" s="2" t="n">
        <v>0.0521369513905471</v>
      </c>
      <c r="U4" s="2" t="n">
        <v>0.04173000086819756</v>
      </c>
      <c r="V4" s="2" t="b">
        <v>0</v>
      </c>
      <c r="W4" s="2" t="b">
        <v>0</v>
      </c>
      <c r="X4" s="4" t="n">
        <v>-0.2550529355149183</v>
      </c>
      <c r="Y4" s="4" t="n">
        <v>-0.2392513909964593</v>
      </c>
      <c r="Z4" s="5" t="n">
        <v>1.102070035997355</v>
      </c>
      <c r="AA4" s="2" t="n">
        <v>0</v>
      </c>
      <c r="AB4" s="2" t="b">
        <v>0</v>
      </c>
      <c r="AC4" s="4" t="n">
        <v>0.01663388789246922</v>
      </c>
      <c r="AD4" s="4" t="n">
        <v>0.07595809175626655</v>
      </c>
      <c r="AE4" s="2" t="b">
        <v>1</v>
      </c>
      <c r="AF4" s="2" t="b">
        <v>0</v>
      </c>
      <c r="AG4" s="2" t="b">
        <v>1</v>
      </c>
      <c r="AH4" s="2" t="b">
        <v>1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600060</t>
        </is>
      </c>
      <c r="B5" s="2" t="inlineStr">
        <is>
          <t>海信视像</t>
        </is>
      </c>
      <c r="C5" s="2" t="inlineStr">
        <is>
          <t>2026-06-17</t>
        </is>
      </c>
      <c r="D5" s="2" t="inlineStr">
        <is>
          <t>跌破MA20观察</t>
        </is>
      </c>
      <c r="E5" s="3" t="n">
        <v>69</v>
      </c>
      <c r="F5" s="5" t="n">
        <v>25.66</v>
      </c>
      <c r="G5" s="2" t="n">
        <v>26.0455</v>
      </c>
      <c r="H5" s="2" t="n">
        <v>24.3275</v>
      </c>
      <c r="I5" s="2" t="n">
        <v>24.02241666666666</v>
      </c>
      <c r="J5" s="2" t="n">
        <v>0.02135210383906494</v>
      </c>
      <c r="K5" s="2" t="n">
        <v>0.02698956581696899</v>
      </c>
      <c r="L5" s="4" t="n">
        <v>0.02394253790901835</v>
      </c>
      <c r="M5" s="4" t="n">
        <v>0.03802588996763756</v>
      </c>
      <c r="N5" s="4" t="n">
        <v>0.1480984340044742</v>
      </c>
      <c r="O5" s="2" t="n">
        <v>0.8647568287808128</v>
      </c>
      <c r="P5" s="2" t="n">
        <v>0.8524317121918721</v>
      </c>
      <c r="Q5" s="5" t="n">
        <v>847531724.8</v>
      </c>
      <c r="R5" s="5" t="n">
        <v>484968460.55</v>
      </c>
      <c r="S5" s="2" t="n">
        <v>1.747601738551862</v>
      </c>
      <c r="T5" s="2" t="n">
        <v>0.02423172953720052</v>
      </c>
      <c r="U5" s="2" t="n">
        <v>0.01419848312902148</v>
      </c>
      <c r="V5" s="2" t="b">
        <v>0</v>
      </c>
      <c r="W5" s="2" t="b">
        <v>0</v>
      </c>
      <c r="X5" s="4" t="n">
        <v>-0.0958421423537702</v>
      </c>
      <c r="Y5" s="4" t="n">
        <v>-0.08291636883488207</v>
      </c>
      <c r="Z5" s="5" t="n">
        <v>0.6714342105102851</v>
      </c>
      <c r="AA5" s="2" t="n">
        <v>0</v>
      </c>
      <c r="AB5" s="2" t="b">
        <v>0</v>
      </c>
      <c r="AC5" s="4" t="n">
        <v>0.01663388789246922</v>
      </c>
      <c r="AD5" s="4" t="n">
        <v>0.07595809175626655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0</v>
      </c>
      <c r="AJ5" s="2" t="b">
        <v>0</v>
      </c>
      <c r="AK5" s="2" t="b">
        <v>0</v>
      </c>
    </row>
    <row r="6">
      <c r="A6" s="2" t="inlineStr">
        <is>
          <t>000429</t>
        </is>
      </c>
      <c r="B6" s="2" t="inlineStr">
        <is>
          <t>粤高速Ａ</t>
        </is>
      </c>
      <c r="C6" s="2" t="inlineStr">
        <is>
          <t>2026-06-17</t>
        </is>
      </c>
      <c r="D6" s="2" t="inlineStr">
        <is>
          <t>跌破MA20观察</t>
        </is>
      </c>
      <c r="E6" s="3" t="n">
        <v>68</v>
      </c>
      <c r="F6" s="5" t="n">
        <v>13.38</v>
      </c>
      <c r="G6" s="2" t="n">
        <v>13.6255</v>
      </c>
      <c r="H6" s="2" t="n">
        <v>13.086</v>
      </c>
      <c r="I6" s="2" t="n">
        <v>12.55083333333333</v>
      </c>
      <c r="J6" s="2" t="n">
        <v>0.002169755810532692</v>
      </c>
      <c r="K6" s="2" t="n">
        <v>0.01274378289134237</v>
      </c>
      <c r="L6" s="4" t="n">
        <v>-0.0304347826086957</v>
      </c>
      <c r="M6" s="4" t="n">
        <v>0.01133786848072571</v>
      </c>
      <c r="N6" s="4" t="n">
        <v>0.05854430379746844</v>
      </c>
      <c r="O6" s="2" t="n">
        <v>0.8304463690872752</v>
      </c>
      <c r="P6" s="2" t="n">
        <v>0.7878081279147235</v>
      </c>
      <c r="Q6" s="5" t="n">
        <v>125770506.8</v>
      </c>
      <c r="R6" s="5" t="n">
        <v>97680343.05</v>
      </c>
      <c r="S6" s="2" t="n">
        <v>1.287572329016303</v>
      </c>
      <c r="T6" s="2" t="n">
        <v>0.007376193054224242</v>
      </c>
      <c r="U6" s="2" t="n">
        <v>0.005539268428326796</v>
      </c>
      <c r="V6" s="2" t="b">
        <v>0</v>
      </c>
      <c r="W6" s="2" t="b">
        <v>0</v>
      </c>
      <c r="X6" s="4" t="n">
        <v>-0.0603932584269663</v>
      </c>
      <c r="Y6" s="4" t="n">
        <v>-0.08050847457627119</v>
      </c>
      <c r="Z6" s="5" t="n">
        <v>1.823847114621046</v>
      </c>
      <c r="AA6" s="2" t="n">
        <v>0</v>
      </c>
      <c r="AB6" s="2" t="b">
        <v>0</v>
      </c>
      <c r="AC6" s="4" t="n">
        <v>0.01663388789246922</v>
      </c>
      <c r="AD6" s="4" t="n">
        <v>0.07595809175626655</v>
      </c>
      <c r="AE6" s="2" t="b">
        <v>1</v>
      </c>
      <c r="AF6" s="2" t="b">
        <v>0</v>
      </c>
      <c r="AG6" s="2" t="b">
        <v>1</v>
      </c>
      <c r="AH6" s="2" t="b">
        <v>1</v>
      </c>
      <c r="AI6" s="2" t="b">
        <v>0</v>
      </c>
      <c r="AJ6" s="2" t="b">
        <v>0</v>
      </c>
      <c r="AK6" s="2" t="b">
        <v>0</v>
      </c>
    </row>
    <row r="7">
      <c r="A7" s="2" t="inlineStr">
        <is>
          <t>600012</t>
        </is>
      </c>
      <c r="B7" s="2" t="inlineStr">
        <is>
          <t>皖通高速</t>
        </is>
      </c>
      <c r="C7" s="2" t="inlineStr">
        <is>
          <t>2026-06-17</t>
        </is>
      </c>
      <c r="D7" s="2" t="inlineStr">
        <is>
          <t>跌破MA20观察</t>
        </is>
      </c>
      <c r="E7" s="3" t="n">
        <v>68</v>
      </c>
      <c r="F7" s="5" t="n">
        <v>16.23</v>
      </c>
      <c r="G7" s="2" t="n">
        <v>16.4555</v>
      </c>
      <c r="H7" s="2" t="n">
        <v>15.86266666666667</v>
      </c>
      <c r="I7" s="2" t="n">
        <v>15.18816666666667</v>
      </c>
      <c r="J7" s="2" t="n">
        <v>0.007623538056457102</v>
      </c>
      <c r="K7" s="2" t="n">
        <v>0.01460460951325082</v>
      </c>
      <c r="L7" s="4" t="n">
        <v>0.001233806292411987</v>
      </c>
      <c r="M7" s="4" t="n">
        <v>0.01058530510585309</v>
      </c>
      <c r="N7" s="4" t="n">
        <v>0.03375796178343959</v>
      </c>
      <c r="O7" s="2" t="n">
        <v>0.8287808127914723</v>
      </c>
      <c r="P7" s="2" t="n">
        <v>0.7628247834776816</v>
      </c>
      <c r="Q7" s="5" t="n">
        <v>135873277</v>
      </c>
      <c r="R7" s="5" t="n">
        <v>112183788.75</v>
      </c>
      <c r="S7" s="2" t="n">
        <v>1.211166769405441</v>
      </c>
      <c r="T7" s="2" t="n">
        <v>0.007074666781056919</v>
      </c>
      <c r="U7" s="2" t="n">
        <v>0.005841916866849635</v>
      </c>
      <c r="V7" s="2" t="b">
        <v>0</v>
      </c>
      <c r="W7" s="2" t="b">
        <v>0</v>
      </c>
      <c r="X7" s="4" t="n">
        <v>-0.08201357466063341</v>
      </c>
      <c r="Y7" s="4" t="n">
        <v>-0.09772727272727277</v>
      </c>
      <c r="Z7" s="5" t="n">
        <v>1.607162229341434</v>
      </c>
      <c r="AA7" s="2" t="n">
        <v>0</v>
      </c>
      <c r="AB7" s="2" t="b">
        <v>0</v>
      </c>
      <c r="AC7" s="4" t="n">
        <v>0.01663388789246922</v>
      </c>
      <c r="AD7" s="4" t="n">
        <v>0.07595809175626655</v>
      </c>
      <c r="AE7" s="2" t="b">
        <v>1</v>
      </c>
      <c r="AF7" s="2" t="b">
        <v>0</v>
      </c>
      <c r="AG7" s="2" t="b">
        <v>1</v>
      </c>
      <c r="AH7" s="2" t="b">
        <v>1</v>
      </c>
      <c r="AI7" s="2" t="b">
        <v>0</v>
      </c>
      <c r="AJ7" s="2" t="b">
        <v>0</v>
      </c>
      <c r="AK7" s="2" t="b">
        <v>0</v>
      </c>
    </row>
    <row r="8">
      <c r="A8" s="2" t="inlineStr">
        <is>
          <t>601988</t>
        </is>
      </c>
      <c r="B8" s="2" t="inlineStr">
        <is>
          <t>中国银行</t>
        </is>
      </c>
      <c r="C8" s="2" t="inlineStr">
        <is>
          <t>2026-06-17</t>
        </is>
      </c>
      <c r="D8" s="2" t="inlineStr">
        <is>
          <t>跌破MA20观察</t>
        </is>
      </c>
      <c r="E8" s="3" t="n">
        <v>68</v>
      </c>
      <c r="F8" s="5" t="n">
        <v>5.94</v>
      </c>
      <c r="G8" s="2" t="n">
        <v>5.994</v>
      </c>
      <c r="H8" s="2" t="n">
        <v>5.821166666666667</v>
      </c>
      <c r="I8" s="2" t="n">
        <v>5.635166666666666</v>
      </c>
      <c r="J8" s="2" t="n">
        <v>0.01464240372407932</v>
      </c>
      <c r="K8" s="2" t="n">
        <v>0.02018343264400047</v>
      </c>
      <c r="L8" s="4" t="n">
        <v>-0.001680672268907557</v>
      </c>
      <c r="M8" s="4" t="n">
        <v>0.04210526315789487</v>
      </c>
      <c r="N8" s="4" t="n">
        <v>0.07414104882459305</v>
      </c>
      <c r="O8" s="2" t="n">
        <v>0.8690872751499</v>
      </c>
      <c r="P8" s="2" t="n">
        <v>0.7984676882078614</v>
      </c>
      <c r="Q8" s="5" t="n">
        <v>1762433397</v>
      </c>
      <c r="R8" s="5" t="n">
        <v>1748388996.65</v>
      </c>
      <c r="S8" s="2" t="n">
        <v>1.008032766379169</v>
      </c>
      <c r="T8" s="2" t="n">
        <v>0.00136480286639952</v>
      </c>
      <c r="U8" s="2" t="n">
        <v>0.0013839667647391</v>
      </c>
      <c r="V8" s="2" t="b">
        <v>0</v>
      </c>
      <c r="W8" s="2" t="b">
        <v>0</v>
      </c>
      <c r="X8" s="4" t="n">
        <v>-0.05564387917329083</v>
      </c>
      <c r="Y8" s="4" t="n">
        <v>-0.05564387917329083</v>
      </c>
      <c r="Z8" s="5" t="n">
        <v>1.483716299809176</v>
      </c>
      <c r="AA8" s="2" t="n">
        <v>0</v>
      </c>
      <c r="AB8" s="2" t="b">
        <v>0</v>
      </c>
      <c r="AC8" s="4" t="n">
        <v>0.01663388789246922</v>
      </c>
      <c r="AD8" s="4" t="n">
        <v>0.07595809175626655</v>
      </c>
      <c r="AE8" s="2" t="b">
        <v>1</v>
      </c>
      <c r="AF8" s="2" t="b">
        <v>0</v>
      </c>
      <c r="AG8" s="2" t="b">
        <v>1</v>
      </c>
      <c r="AH8" s="2" t="b">
        <v>0</v>
      </c>
      <c r="AI8" s="2" t="b">
        <v>0</v>
      </c>
      <c r="AJ8" s="2" t="b">
        <v>0</v>
      </c>
      <c r="AK8" s="2" t="b">
        <v>0</v>
      </c>
    </row>
    <row r="9">
      <c r="A9" s="2" t="inlineStr">
        <is>
          <t>601138</t>
        </is>
      </c>
      <c r="B9" s="2" t="inlineStr">
        <is>
          <t>工业富联</t>
        </is>
      </c>
      <c r="C9" s="2" t="inlineStr">
        <is>
          <t>2026-06-17</t>
        </is>
      </c>
      <c r="D9" s="2" t="inlineStr">
        <is>
          <t>跌破MA20观察</t>
        </is>
      </c>
      <c r="E9" s="3" t="n">
        <v>67</v>
      </c>
      <c r="F9" s="5" t="n">
        <v>72.64</v>
      </c>
      <c r="G9" s="2" t="n">
        <v>72.68899999999999</v>
      </c>
      <c r="H9" s="2" t="n">
        <v>64.04433333333333</v>
      </c>
      <c r="I9" s="2" t="n">
        <v>61.038</v>
      </c>
      <c r="J9" s="2" t="n">
        <v>0.01160670795351737</v>
      </c>
      <c r="K9" s="2" t="n">
        <v>0.0552033018181417</v>
      </c>
      <c r="L9" s="4" t="n">
        <v>-0.1037631091918568</v>
      </c>
      <c r="M9" s="4" t="n">
        <v>0.06588407923697726</v>
      </c>
      <c r="N9" s="4" t="n">
        <v>0.4395560840269521</v>
      </c>
      <c r="O9" s="2" t="n">
        <v>0.8897401732178548</v>
      </c>
      <c r="P9" s="2" t="n">
        <v>0.9373750832778148</v>
      </c>
      <c r="Q9" s="5" t="n">
        <v>11444851622</v>
      </c>
      <c r="R9" s="5" t="n">
        <v>17859116126.6</v>
      </c>
      <c r="S9" s="2" t="n">
        <v>0.6408408759352673</v>
      </c>
      <c r="T9" s="2" t="n">
        <v>0.008034929646470021</v>
      </c>
      <c r="U9" s="2" t="n">
        <v>0.01222329529003308</v>
      </c>
      <c r="V9" s="2" t="b">
        <v>0</v>
      </c>
      <c r="W9" s="2" t="b">
        <v>0</v>
      </c>
      <c r="X9" s="4" t="n">
        <v>-0.1449087698646263</v>
      </c>
      <c r="Y9" s="4" t="n">
        <v>-0.1422578655151141</v>
      </c>
      <c r="Z9" s="5" t="n">
        <v>1.258054408044051</v>
      </c>
      <c r="AA9" s="2" t="n">
        <v>0</v>
      </c>
      <c r="AB9" s="2" t="b">
        <v>0</v>
      </c>
      <c r="AC9" s="4" t="n">
        <v>0.01663388789246922</v>
      </c>
      <c r="AD9" s="4" t="n">
        <v>0.07595809175626655</v>
      </c>
      <c r="AE9" s="2" t="b">
        <v>1</v>
      </c>
      <c r="AF9" s="2" t="b">
        <v>0</v>
      </c>
      <c r="AG9" s="2" t="b">
        <v>1</v>
      </c>
      <c r="AH9" s="2" t="b">
        <v>0</v>
      </c>
      <c r="AI9" s="2" t="b">
        <v>0</v>
      </c>
      <c r="AJ9" s="2" t="b">
        <v>0</v>
      </c>
      <c r="AK9" s="2" t="b">
        <v>0</v>
      </c>
    </row>
    <row r="10">
      <c r="A10" s="2" t="inlineStr">
        <is>
          <t>601699</t>
        </is>
      </c>
      <c r="B10" s="2" t="inlineStr">
        <is>
          <t>潞安环能</t>
        </is>
      </c>
      <c r="C10" s="2" t="inlineStr">
        <is>
          <t>2026-06-17</t>
        </is>
      </c>
      <c r="D10" s="2" t="inlineStr">
        <is>
          <t>跌破MA20观察</t>
        </is>
      </c>
      <c r="E10" s="3" t="n">
        <v>67</v>
      </c>
      <c r="F10" s="5" t="n">
        <v>16.99</v>
      </c>
      <c r="G10" s="2" t="n">
        <v>17.0235</v>
      </c>
      <c r="H10" s="2" t="n">
        <v>15.28566666666667</v>
      </c>
      <c r="I10" s="2" t="n">
        <v>14.31925</v>
      </c>
      <c r="J10" s="2" t="n">
        <v>0.03801829268292711</v>
      </c>
      <c r="K10" s="2" t="n">
        <v>0.03974696172682757</v>
      </c>
      <c r="L10" s="4" t="n">
        <v>-0.1057894736842107</v>
      </c>
      <c r="M10" s="4" t="n">
        <v>0.1379772270596114</v>
      </c>
      <c r="N10" s="4" t="n">
        <v>0.1581458759372869</v>
      </c>
      <c r="O10" s="2" t="n">
        <v>0.9257161892071952</v>
      </c>
      <c r="P10" s="2" t="n">
        <v>0.8557628247834776</v>
      </c>
      <c r="Q10" s="5" t="n">
        <v>726127721.6</v>
      </c>
      <c r="R10" s="5" t="n">
        <v>874045723.2</v>
      </c>
      <c r="S10" s="2" t="n">
        <v>0.8307662886805828</v>
      </c>
      <c r="T10" s="2" t="n">
        <v>0.01381299823507926</v>
      </c>
      <c r="U10" s="2" t="n">
        <v>0.01686029758148763</v>
      </c>
      <c r="V10" s="2" t="b">
        <v>0</v>
      </c>
      <c r="W10" s="2" t="b">
        <v>0</v>
      </c>
      <c r="X10" s="4" t="n">
        <v>-0.1401821862348179</v>
      </c>
      <c r="Y10" s="4" t="n">
        <v>-0.1196891191709846</v>
      </c>
      <c r="Z10" s="5" t="n">
        <v>1.595457295840724</v>
      </c>
      <c r="AA10" s="2" t="n">
        <v>0</v>
      </c>
      <c r="AB10" s="2" t="b">
        <v>0</v>
      </c>
      <c r="AC10" s="4" t="n">
        <v>0.01663388789246922</v>
      </c>
      <c r="AD10" s="4" t="n">
        <v>0.07595809175626655</v>
      </c>
      <c r="AE10" s="2" t="b">
        <v>1</v>
      </c>
      <c r="AF10" s="2" t="b">
        <v>0</v>
      </c>
      <c r="AG10" s="2" t="b">
        <v>1</v>
      </c>
      <c r="AH10" s="2" t="b">
        <v>0</v>
      </c>
      <c r="AI10" s="2" t="b">
        <v>0</v>
      </c>
      <c r="AJ10" s="2" t="b">
        <v>0</v>
      </c>
      <c r="AK10" s="2" t="b">
        <v>0</v>
      </c>
    </row>
    <row r="11">
      <c r="A11" s="2" t="inlineStr">
        <is>
          <t>603213</t>
        </is>
      </c>
      <c r="B11" s="2" t="inlineStr">
        <is>
          <t>镇洋发展</t>
        </is>
      </c>
      <c r="C11" s="2" t="inlineStr">
        <is>
          <t>2026-06-17</t>
        </is>
      </c>
      <c r="D11" s="2" t="inlineStr">
        <is>
          <t>跌破MA20观察</t>
        </is>
      </c>
      <c r="E11" s="3" t="n">
        <v>67</v>
      </c>
      <c r="F11" s="5" t="n">
        <v>14.2</v>
      </c>
      <c r="G11" s="2" t="n">
        <v>14.3425</v>
      </c>
      <c r="H11" s="2" t="n">
        <v>13.65233333333333</v>
      </c>
      <c r="I11" s="2" t="n">
        <v>13.48525</v>
      </c>
      <c r="J11" s="2" t="n">
        <v>0.02198232863046856</v>
      </c>
      <c r="K11" s="2" t="n">
        <v>0.01265916676968737</v>
      </c>
      <c r="L11" s="4" t="n">
        <v>-0.006993006993007089</v>
      </c>
      <c r="M11" s="4" t="n">
        <v>0.06049290515309913</v>
      </c>
      <c r="N11" s="4" t="n">
        <v>0.07738998482549309</v>
      </c>
      <c r="O11" s="2" t="n">
        <v>0.8850766155896069</v>
      </c>
      <c r="P11" s="2" t="n">
        <v>0.801798800799467</v>
      </c>
      <c r="Q11" s="5" t="n">
        <v>91610058.40000001</v>
      </c>
      <c r="R11" s="5" t="n">
        <v>108320342.8</v>
      </c>
      <c r="S11" s="2" t="n">
        <v>0.8457327223303434</v>
      </c>
      <c r="T11" s="2" t="n">
        <v>0.01421856894194205</v>
      </c>
      <c r="U11" s="2" t="n">
        <v>0.01703724964879303</v>
      </c>
      <c r="V11" s="2" t="b">
        <v>0</v>
      </c>
      <c r="W11" s="2" t="b">
        <v>0</v>
      </c>
      <c r="X11" s="4" t="n">
        <v>-0.05585106382978722</v>
      </c>
      <c r="Y11" s="4" t="n">
        <v>-0.05770536320434483</v>
      </c>
      <c r="Z11" s="5" t="n">
        <v>1.371201265968791</v>
      </c>
      <c r="AA11" s="2" t="n">
        <v>0</v>
      </c>
      <c r="AB11" s="2" t="b">
        <v>0</v>
      </c>
      <c r="AC11" s="4" t="n">
        <v>0.01663388789246922</v>
      </c>
      <c r="AD11" s="4" t="n">
        <v>0.07595809175626655</v>
      </c>
      <c r="AE11" s="2" t="b">
        <v>1</v>
      </c>
      <c r="AF11" s="2" t="b">
        <v>0</v>
      </c>
      <c r="AG11" s="2" t="b">
        <v>1</v>
      </c>
      <c r="AH11" s="2" t="b">
        <v>0</v>
      </c>
      <c r="AI11" s="2" t="b">
        <v>0</v>
      </c>
      <c r="AJ11" s="2" t="b">
        <v>0</v>
      </c>
      <c r="AK11" s="2" t="b">
        <v>0</v>
      </c>
    </row>
    <row r="12">
      <c r="A12" s="2" t="inlineStr">
        <is>
          <t>603439</t>
        </is>
      </c>
      <c r="B12" s="2" t="inlineStr">
        <is>
          <t>三力制药</t>
        </is>
      </c>
      <c r="C12" s="2" t="inlineStr">
        <is>
          <t>2026-06-17</t>
        </is>
      </c>
      <c r="D12" s="2" t="inlineStr">
        <is>
          <t>跌破MA20观察</t>
        </is>
      </c>
      <c r="E12" s="3" t="n">
        <v>67</v>
      </c>
      <c r="F12" s="5" t="n">
        <v>15.14</v>
      </c>
      <c r="G12" s="2" t="n">
        <v>15.2425</v>
      </c>
      <c r="H12" s="2" t="n">
        <v>12.62583333333333</v>
      </c>
      <c r="I12" s="2" t="n">
        <v>12.25966666666667</v>
      </c>
      <c r="J12" s="2" t="n">
        <v>0.04314946619217075</v>
      </c>
      <c r="K12" s="2" t="n">
        <v>0.05297175581007463</v>
      </c>
      <c r="L12" s="4" t="n">
        <v>-0.06311881188118806</v>
      </c>
      <c r="M12" s="4" t="n">
        <v>0.1214814814814815</v>
      </c>
      <c r="N12" s="4" t="n">
        <v>0.3410097431355184</v>
      </c>
      <c r="O12" s="2" t="n">
        <v>0.9163890739506996</v>
      </c>
      <c r="P12" s="2" t="n">
        <v>0.9163890739506996</v>
      </c>
      <c r="Q12" s="5" t="n">
        <v>241601583</v>
      </c>
      <c r="R12" s="5" t="n">
        <v>391497299.5</v>
      </c>
      <c r="S12" s="2" t="n">
        <v>0.6171219656139671</v>
      </c>
      <c r="T12" s="2" t="n">
        <v>0.03974220833915159</v>
      </c>
      <c r="U12" s="2" t="n">
        <v>0.06360041442727433</v>
      </c>
      <c r="V12" s="2" t="b">
        <v>0</v>
      </c>
      <c r="W12" s="2" t="b">
        <v>0</v>
      </c>
      <c r="X12" s="4" t="n">
        <v>-0.1328751431844215</v>
      </c>
      <c r="Y12" s="4" t="n">
        <v>-0.1329411764705882</v>
      </c>
      <c r="Z12" s="5" t="n">
        <v>1.135636679802731</v>
      </c>
      <c r="AA12" s="2" t="n">
        <v>0</v>
      </c>
      <c r="AB12" s="2" t="b">
        <v>0</v>
      </c>
      <c r="AC12" s="4" t="n">
        <v>0.01663388789246922</v>
      </c>
      <c r="AD12" s="4" t="n">
        <v>0.07595809175626655</v>
      </c>
      <c r="AE12" s="2" t="b">
        <v>1</v>
      </c>
      <c r="AF12" s="2" t="b">
        <v>0</v>
      </c>
      <c r="AG12" s="2" t="b">
        <v>1</v>
      </c>
      <c r="AH12" s="2" t="b">
        <v>0</v>
      </c>
      <c r="AI12" s="2" t="b">
        <v>0</v>
      </c>
      <c r="AJ12" s="2" t="b">
        <v>0</v>
      </c>
      <c r="AK12" s="2" t="b">
        <v>0</v>
      </c>
    </row>
    <row r="13">
      <c r="A13" s="2" t="inlineStr">
        <is>
          <t>600396</t>
        </is>
      </c>
      <c r="B13" s="2" t="inlineStr">
        <is>
          <t>华电辽能</t>
        </is>
      </c>
      <c r="C13" s="2" t="inlineStr">
        <is>
          <t>2026-06-17</t>
        </is>
      </c>
      <c r="D13" s="2" t="inlineStr">
        <is>
          <t>跌破MA20观察</t>
        </is>
      </c>
      <c r="E13" s="3" t="n">
        <v>66</v>
      </c>
      <c r="F13" s="5" t="n">
        <v>17.8</v>
      </c>
      <c r="G13" s="2" t="n">
        <v>18.491</v>
      </c>
      <c r="H13" s="2" t="n">
        <v>12.79633333333333</v>
      </c>
      <c r="I13" s="2" t="n">
        <v>8.026583333333333</v>
      </c>
      <c r="J13" s="2" t="n">
        <v>0.02482957379593209</v>
      </c>
      <c r="K13" s="2" t="n">
        <v>0.239054304849512</v>
      </c>
      <c r="L13" s="4" t="n">
        <v>-0.1658856607310215</v>
      </c>
      <c r="M13" s="4" t="n">
        <v>0.2242090784044017</v>
      </c>
      <c r="N13" s="4" t="n">
        <v>2.12829525483304</v>
      </c>
      <c r="O13" s="2" t="n">
        <v>0.9503664223850766</v>
      </c>
      <c r="P13" s="2" t="n">
        <v>0.997001998667555</v>
      </c>
      <c r="Q13" s="5" t="n">
        <v>4347813337.2</v>
      </c>
      <c r="R13" s="5" t="n">
        <v>5021056756.95</v>
      </c>
      <c r="S13" s="2" t="n">
        <v>0.8659159909279822</v>
      </c>
      <c r="T13" s="2" t="n">
        <v>0.1640339544921112</v>
      </c>
      <c r="U13" s="2" t="n">
        <v>0.1829205526112533</v>
      </c>
      <c r="V13" s="2" t="b">
        <v>0</v>
      </c>
      <c r="W13" s="2" t="b">
        <v>0</v>
      </c>
      <c r="X13" s="4" t="n">
        <v>-0.2274305555555555</v>
      </c>
      <c r="Y13" s="4" t="n">
        <v>-0.2034592626308602</v>
      </c>
      <c r="Z13" s="5" t="n">
        <v>1.557800303981329</v>
      </c>
      <c r="AA13" s="2" t="n">
        <v>0</v>
      </c>
      <c r="AB13" s="2" t="b">
        <v>0</v>
      </c>
      <c r="AC13" s="4" t="n">
        <v>0.01663388789246922</v>
      </c>
      <c r="AD13" s="4" t="n">
        <v>0.07595809175626655</v>
      </c>
      <c r="AE13" s="2" t="b">
        <v>1</v>
      </c>
      <c r="AF13" s="2" t="b">
        <v>0</v>
      </c>
      <c r="AG13" s="2" t="b">
        <v>1</v>
      </c>
      <c r="AH13" s="2" t="b">
        <v>0</v>
      </c>
      <c r="AI13" s="2" t="b">
        <v>0</v>
      </c>
      <c r="AJ13" s="2" t="b">
        <v>0</v>
      </c>
      <c r="AK13" s="2" t="b">
        <v>0</v>
      </c>
    </row>
    <row r="14">
      <c r="A14" s="2" t="inlineStr">
        <is>
          <t>600578</t>
        </is>
      </c>
      <c r="B14" s="2" t="inlineStr">
        <is>
          <t>京能电力</t>
        </is>
      </c>
      <c r="C14" s="2" t="inlineStr">
        <is>
          <t>2026-06-17</t>
        </is>
      </c>
      <c r="D14" s="2" t="inlineStr">
        <is>
          <t>跌破MA20观察</t>
        </is>
      </c>
      <c r="E14" s="3" t="n">
        <v>66</v>
      </c>
      <c r="F14" s="5" t="n">
        <v>8.02</v>
      </c>
      <c r="G14" s="2" t="n">
        <v>8.6425</v>
      </c>
      <c r="H14" s="2" t="n">
        <v>6.554</v>
      </c>
      <c r="I14" s="2" t="n">
        <v>5.929916666666667</v>
      </c>
      <c r="J14" s="2" t="n">
        <v>0.01700400094139787</v>
      </c>
      <c r="K14" s="2" t="n">
        <v>0.07840394899218439</v>
      </c>
      <c r="L14" s="4" t="n">
        <v>-0.1413276231263384</v>
      </c>
      <c r="M14" s="4" t="n">
        <v>0.07795698924731176</v>
      </c>
      <c r="N14" s="4" t="n">
        <v>0.5046904315196996</v>
      </c>
      <c r="O14" s="2" t="n">
        <v>0.8960692871419054</v>
      </c>
      <c r="P14" s="2" t="n">
        <v>0.9460359760159893</v>
      </c>
      <c r="Q14" s="5" t="n">
        <v>2140978266.8</v>
      </c>
      <c r="R14" s="5" t="n">
        <v>3154989781.55</v>
      </c>
      <c r="S14" s="2" t="n">
        <v>0.6786006976378125</v>
      </c>
      <c r="T14" s="2" t="n">
        <v>0.03999100764630808</v>
      </c>
      <c r="U14" s="2" t="n">
        <v>0.05405735556787148</v>
      </c>
      <c r="V14" s="2" t="b">
        <v>0</v>
      </c>
      <c r="W14" s="2" t="b">
        <v>0</v>
      </c>
      <c r="X14" s="4" t="n">
        <v>-0.2019900497512439</v>
      </c>
      <c r="Y14" s="4" t="n">
        <v>-0.2278350515463917</v>
      </c>
      <c r="Z14" s="5" t="n">
        <v>1.952429407617267</v>
      </c>
      <c r="AA14" s="2" t="n">
        <v>1</v>
      </c>
      <c r="AB14" s="2" t="b">
        <v>0</v>
      </c>
      <c r="AC14" s="4" t="n">
        <v>0.01663388789246922</v>
      </c>
      <c r="AD14" s="4" t="n">
        <v>0.07595809175626655</v>
      </c>
      <c r="AE14" s="2" t="b">
        <v>1</v>
      </c>
      <c r="AF14" s="2" t="b">
        <v>0</v>
      </c>
      <c r="AG14" s="2" t="b">
        <v>1</v>
      </c>
      <c r="AH14" s="2" t="b">
        <v>0</v>
      </c>
      <c r="AI14" s="2" t="b">
        <v>0</v>
      </c>
      <c r="AJ14" s="2" t="b">
        <v>0</v>
      </c>
      <c r="AK14" s="2" t="b">
        <v>0</v>
      </c>
    </row>
    <row r="15">
      <c r="A15" s="2" t="inlineStr">
        <is>
          <t>601963</t>
        </is>
      </c>
      <c r="B15" s="2" t="inlineStr">
        <is>
          <t>重庆银行</t>
        </is>
      </c>
      <c r="C15" s="2" t="inlineStr">
        <is>
          <t>2026-06-17</t>
        </is>
      </c>
      <c r="D15" s="2" t="inlineStr">
        <is>
          <t>跌破MA20观察</t>
        </is>
      </c>
      <c r="E15" s="3" t="n">
        <v>66</v>
      </c>
      <c r="F15" s="5" t="n">
        <v>11.26</v>
      </c>
      <c r="G15" s="2" t="n">
        <v>11.728</v>
      </c>
      <c r="H15" s="2" t="n">
        <v>10.9675</v>
      </c>
      <c r="I15" s="2" t="n">
        <v>10.78175</v>
      </c>
      <c r="J15" s="2" t="n">
        <v>0.01431351351351351</v>
      </c>
      <c r="K15" s="2" t="n">
        <v>0.01019327305383722</v>
      </c>
      <c r="L15" s="4" t="n">
        <v>-0.06244796003330555</v>
      </c>
      <c r="M15" s="4" t="n">
        <v>0.01808318264014463</v>
      </c>
      <c r="N15" s="4" t="n">
        <v>0.01441441441441449</v>
      </c>
      <c r="O15" s="2" t="n">
        <v>0.8394403730846103</v>
      </c>
      <c r="P15" s="2" t="n">
        <v>0.7425049966688874</v>
      </c>
      <c r="Q15" s="5" t="n">
        <v>211559509.4</v>
      </c>
      <c r="R15" s="5" t="n">
        <v>182181409.75</v>
      </c>
      <c r="S15" s="2" t="n">
        <v>1.161257395528525</v>
      </c>
      <c r="T15" s="2" t="n">
        <v>0.00890792721277682</v>
      </c>
      <c r="U15" s="2" t="n">
        <v>0.007650945011499985</v>
      </c>
      <c r="V15" s="2" t="b">
        <v>0</v>
      </c>
      <c r="W15" s="2" t="b">
        <v>0</v>
      </c>
      <c r="X15" s="4" t="n">
        <v>-0.09339774557165859</v>
      </c>
      <c r="Y15" s="4" t="n">
        <v>-0.07931316434995916</v>
      </c>
      <c r="Z15" s="5" t="n">
        <v>1.099935624901999</v>
      </c>
      <c r="AA15" s="2" t="n">
        <v>0</v>
      </c>
      <c r="AB15" s="2" t="b">
        <v>0</v>
      </c>
      <c r="AC15" s="4" t="n">
        <v>0.01663388789246922</v>
      </c>
      <c r="AD15" s="4" t="n">
        <v>0.07595809175626655</v>
      </c>
      <c r="AE15" s="2" t="b">
        <v>1</v>
      </c>
      <c r="AF15" s="2" t="b">
        <v>0</v>
      </c>
      <c r="AG15" s="2" t="b">
        <v>1</v>
      </c>
      <c r="AH15" s="2" t="b">
        <v>0</v>
      </c>
      <c r="AI15" s="2" t="b">
        <v>0</v>
      </c>
      <c r="AJ15" s="2" t="b">
        <v>0</v>
      </c>
      <c r="AK15" s="2" t="b">
        <v>0</v>
      </c>
    </row>
    <row r="16">
      <c r="A16" s="2" t="inlineStr">
        <is>
          <t>603890</t>
        </is>
      </c>
      <c r="B16" s="2" t="inlineStr">
        <is>
          <t>XD春秋电</t>
        </is>
      </c>
      <c r="C16" s="2" t="inlineStr">
        <is>
          <t>2026-06-17</t>
        </is>
      </c>
      <c r="D16" s="2" t="inlineStr">
        <is>
          <t>跌破MA20观察</t>
        </is>
      </c>
      <c r="E16" s="3" t="n">
        <v>66</v>
      </c>
      <c r="F16" s="5" t="n">
        <v>24.89</v>
      </c>
      <c r="G16" s="2" t="n">
        <v>25.2</v>
      </c>
      <c r="H16" s="2" t="n">
        <v>19.93966666666666</v>
      </c>
      <c r="I16" s="2" t="n">
        <v>17.66466666666667</v>
      </c>
      <c r="J16" s="2" t="n">
        <v>0.0391109828258045</v>
      </c>
      <c r="K16" s="2" t="n">
        <v>0.1032950007838653</v>
      </c>
      <c r="L16" s="4" t="n">
        <v>-0.1991634491634491</v>
      </c>
      <c r="M16" s="4" t="n">
        <v>0.2679572083545594</v>
      </c>
      <c r="N16" s="4" t="n">
        <v>0.7727920227920229</v>
      </c>
      <c r="O16" s="2" t="n">
        <v>0.9610259826782145</v>
      </c>
      <c r="P16" s="2" t="n">
        <v>0.9663557628247835</v>
      </c>
      <c r="Q16" s="5" t="n">
        <v>1375585710</v>
      </c>
      <c r="R16" s="5" t="n">
        <v>1825036576.25</v>
      </c>
      <c r="S16" s="2" t="n">
        <v>0.7537304884193002</v>
      </c>
      <c r="T16" s="2" t="n">
        <v>0.1287309602491421</v>
      </c>
      <c r="U16" s="2" t="n">
        <v>0.1579217038502583</v>
      </c>
      <c r="V16" s="2" t="b">
        <v>0</v>
      </c>
      <c r="W16" s="2" t="b">
        <v>0</v>
      </c>
      <c r="X16" s="4" t="n">
        <v>-0.2298886138613861</v>
      </c>
      <c r="Y16" s="4" t="n">
        <v>-0.2722007722007721</v>
      </c>
      <c r="Z16" s="5" t="n">
        <v>1.786819852015523</v>
      </c>
      <c r="AA16" s="2" t="n">
        <v>0</v>
      </c>
      <c r="AB16" s="2" t="b">
        <v>0</v>
      </c>
      <c r="AC16" s="4" t="n">
        <v>0.01663388789246922</v>
      </c>
      <c r="AD16" s="4" t="n">
        <v>0.07595809175626655</v>
      </c>
      <c r="AE16" s="2" t="b">
        <v>1</v>
      </c>
      <c r="AF16" s="2" t="b">
        <v>0</v>
      </c>
      <c r="AG16" s="2" t="b">
        <v>1</v>
      </c>
      <c r="AH16" s="2" t="b">
        <v>0</v>
      </c>
      <c r="AI16" s="2" t="b">
        <v>0</v>
      </c>
      <c r="AJ16" s="2" t="b">
        <v>0</v>
      </c>
      <c r="AK16" s="2" t="b">
        <v>0</v>
      </c>
    </row>
    <row r="17">
      <c r="A17" s="2" t="inlineStr">
        <is>
          <t>000600</t>
        </is>
      </c>
      <c r="B17" s="2" t="inlineStr">
        <is>
          <t>建投能源</t>
        </is>
      </c>
      <c r="C17" s="2" t="inlineStr">
        <is>
          <t>2026-06-17</t>
        </is>
      </c>
      <c r="D17" s="2" t="inlineStr">
        <is>
          <t>跌破MA20观察</t>
        </is>
      </c>
      <c r="E17" s="3" t="n">
        <v>65</v>
      </c>
      <c r="F17" s="5" t="n">
        <v>10.66</v>
      </c>
      <c r="G17" s="2" t="n">
        <v>10.9295</v>
      </c>
      <c r="H17" s="2" t="n">
        <v>9.886666666666667</v>
      </c>
      <c r="I17" s="2" t="n">
        <v>9.289416666666666</v>
      </c>
      <c r="J17" s="2" t="n">
        <v>0.009700217100097053</v>
      </c>
      <c r="K17" s="2" t="n">
        <v>0.01975211015798251</v>
      </c>
      <c r="L17" s="4" t="n">
        <v>-0.1437751004016063</v>
      </c>
      <c r="M17" s="4" t="n">
        <v>0.06920762286860582</v>
      </c>
      <c r="N17" s="4" t="n">
        <v>0.1340425531914893</v>
      </c>
      <c r="O17" s="2" t="n">
        <v>0.891072618254497</v>
      </c>
      <c r="P17" s="2" t="n">
        <v>0.8421052631578947</v>
      </c>
      <c r="Q17" s="5" t="n">
        <v>556044317.4</v>
      </c>
      <c r="R17" s="5" t="n">
        <v>963759410.05</v>
      </c>
      <c r="S17" s="2" t="n">
        <v>0.576953450831834</v>
      </c>
      <c r="T17" s="2" t="n">
        <v>0.04911959081807108</v>
      </c>
      <c r="U17" s="2" t="n">
        <v>0.07827008823944098</v>
      </c>
      <c r="V17" s="2" t="b">
        <v>0</v>
      </c>
      <c r="W17" s="2" t="b">
        <v>0</v>
      </c>
      <c r="X17" s="4" t="n">
        <v>-0.1793687451886066</v>
      </c>
      <c r="Y17" s="4" t="n">
        <v>-0.1988862370723946</v>
      </c>
      <c r="Z17" s="5" t="n">
        <v>1.485173646574506</v>
      </c>
      <c r="AA17" s="2" t="n">
        <v>0</v>
      </c>
      <c r="AB17" s="2" t="b">
        <v>0</v>
      </c>
      <c r="AC17" s="4" t="n">
        <v>0.01663388789246922</v>
      </c>
      <c r="AD17" s="4" t="n">
        <v>0.07595809175626655</v>
      </c>
      <c r="AE17" s="2" t="b">
        <v>1</v>
      </c>
      <c r="AF17" s="2" t="b">
        <v>0</v>
      </c>
      <c r="AG17" s="2" t="b">
        <v>1</v>
      </c>
      <c r="AH17" s="2" t="b">
        <v>0</v>
      </c>
      <c r="AI17" s="2" t="b">
        <v>0</v>
      </c>
      <c r="AJ17" s="2" t="b">
        <v>0</v>
      </c>
      <c r="AK17" s="2" t="b">
        <v>0</v>
      </c>
    </row>
    <row r="18">
      <c r="A18" s="2" t="inlineStr">
        <is>
          <t>601001</t>
        </is>
      </c>
      <c r="B18" s="2" t="inlineStr">
        <is>
          <t>晋控煤业</t>
        </is>
      </c>
      <c r="C18" s="2" t="inlineStr">
        <is>
          <t>2026-06-17</t>
        </is>
      </c>
      <c r="D18" s="2" t="inlineStr">
        <is>
          <t>跌破MA20观察</t>
        </is>
      </c>
      <c r="E18" s="3" t="n">
        <v>65</v>
      </c>
      <c r="F18" s="5" t="n">
        <v>19.1</v>
      </c>
      <c r="G18" s="2" t="n">
        <v>19.6</v>
      </c>
      <c r="H18" s="2" t="n">
        <v>18.1285</v>
      </c>
      <c r="I18" s="2" t="n">
        <v>16.73166666666667</v>
      </c>
      <c r="J18" s="2" t="n">
        <v>0.02887139107611558</v>
      </c>
      <c r="K18" s="2" t="n">
        <v>0.03102428482056507</v>
      </c>
      <c r="L18" s="4" t="n">
        <v>-0.1270566727605118</v>
      </c>
      <c r="M18" s="4" t="n">
        <v>0.07727016356457983</v>
      </c>
      <c r="N18" s="4" t="n">
        <v>0.07909604519774027</v>
      </c>
      <c r="O18" s="2" t="n">
        <v>0.8950699533644237</v>
      </c>
      <c r="P18" s="2" t="n">
        <v>0.8041305796135909</v>
      </c>
      <c r="Q18" s="5" t="n">
        <v>592991543.4</v>
      </c>
      <c r="R18" s="5" t="n">
        <v>735340622.2</v>
      </c>
      <c r="S18" s="2" t="n">
        <v>0.8064174961882038</v>
      </c>
      <c r="T18" s="2" t="n">
        <v>0.01777384346059624</v>
      </c>
      <c r="U18" s="2" t="n">
        <v>0.02177515713688231</v>
      </c>
      <c r="V18" s="2" t="b">
        <v>0</v>
      </c>
      <c r="W18" s="2" t="b">
        <v>0</v>
      </c>
      <c r="X18" s="4" t="n">
        <v>-0.2008368200836819</v>
      </c>
      <c r="Y18" s="4" t="n">
        <v>-0.1582194799471133</v>
      </c>
      <c r="Z18" s="5" t="n">
        <v>1.331163937694753</v>
      </c>
      <c r="AA18" s="2" t="n">
        <v>0</v>
      </c>
      <c r="AB18" s="2" t="b">
        <v>0</v>
      </c>
      <c r="AC18" s="4" t="n">
        <v>0.01663388789246922</v>
      </c>
      <c r="AD18" s="4" t="n">
        <v>0.07595809175626655</v>
      </c>
      <c r="AE18" s="2" t="b">
        <v>1</v>
      </c>
      <c r="AF18" s="2" t="b">
        <v>0</v>
      </c>
      <c r="AG18" s="2" t="b">
        <v>1</v>
      </c>
      <c r="AH18" s="2" t="b">
        <v>0</v>
      </c>
      <c r="AI18" s="2" t="b">
        <v>0</v>
      </c>
      <c r="AJ18" s="2" t="b">
        <v>0</v>
      </c>
      <c r="AK18" s="2" t="b">
        <v>0</v>
      </c>
    </row>
    <row r="19">
      <c r="A19" s="2" t="inlineStr">
        <is>
          <t>600726</t>
        </is>
      </c>
      <c r="B19" s="2" t="inlineStr">
        <is>
          <t>华电能源</t>
        </is>
      </c>
      <c r="C19" s="2" t="inlineStr">
        <is>
          <t>2026-06-17</t>
        </is>
      </c>
      <c r="D19" s="2" t="inlineStr">
        <is>
          <t>跌破MA20观察</t>
        </is>
      </c>
      <c r="E19" s="3" t="n">
        <v>64</v>
      </c>
      <c r="F19" s="5" t="n">
        <v>8.300000000000001</v>
      </c>
      <c r="G19" s="2" t="n">
        <v>8.544</v>
      </c>
      <c r="H19" s="2" t="n">
        <v>6.883</v>
      </c>
      <c r="I19" s="2" t="n">
        <v>4.816999999999999</v>
      </c>
      <c r="J19" s="2" t="n">
        <v>0.03425735383125539</v>
      </c>
      <c r="K19" s="2" t="n">
        <v>0.1341553840661303</v>
      </c>
      <c r="L19" s="4" t="n">
        <v>-0.145211122554068</v>
      </c>
      <c r="M19" s="4" t="n">
        <v>0.2908242612752723</v>
      </c>
      <c r="N19" s="4" t="n">
        <v>0.6533864541832672</v>
      </c>
      <c r="O19" s="2" t="n">
        <v>0.9653564290473018</v>
      </c>
      <c r="P19" s="2" t="n">
        <v>0.9590273151232511</v>
      </c>
      <c r="Q19" s="5" t="n">
        <v>1939933736.2</v>
      </c>
      <c r="R19" s="5" t="n">
        <v>2547268813.2</v>
      </c>
      <c r="S19" s="2" t="n">
        <v>0.7615740145473548</v>
      </c>
      <c r="T19" s="2" t="n">
        <v>0.03089454164654738</v>
      </c>
      <c r="U19" s="2" t="n">
        <v>0.03820127649835862</v>
      </c>
      <c r="V19" s="2" t="b">
        <v>0</v>
      </c>
      <c r="W19" s="2" t="b">
        <v>0</v>
      </c>
      <c r="X19" s="4" t="n">
        <v>-0.2378328741965106</v>
      </c>
      <c r="Y19" s="4" t="n">
        <v>-0.221366698748797</v>
      </c>
      <c r="Z19" s="5" t="n">
        <v>1.040755194486227</v>
      </c>
      <c r="AA19" s="2" t="n">
        <v>0</v>
      </c>
      <c r="AB19" s="2" t="b">
        <v>0</v>
      </c>
      <c r="AC19" s="4" t="n">
        <v>0.01663388789246922</v>
      </c>
      <c r="AD19" s="4" t="n">
        <v>0.07595809175626655</v>
      </c>
      <c r="AE19" s="2" t="b">
        <v>1</v>
      </c>
      <c r="AF19" s="2" t="b">
        <v>0</v>
      </c>
      <c r="AG19" s="2" t="b">
        <v>1</v>
      </c>
      <c r="AH19" s="2" t="b">
        <v>0</v>
      </c>
      <c r="AI19" s="2" t="b">
        <v>0</v>
      </c>
      <c r="AJ19" s="2" t="b">
        <v>0</v>
      </c>
      <c r="AK19" s="2" t="b">
        <v>0</v>
      </c>
    </row>
    <row r="20">
      <c r="A20" s="2" t="inlineStr">
        <is>
          <t>000543</t>
        </is>
      </c>
      <c r="B20" s="2" t="inlineStr">
        <is>
          <t>皖能电力</t>
        </is>
      </c>
      <c r="C20" s="2" t="inlineStr">
        <is>
          <t>2026-06-17</t>
        </is>
      </c>
      <c r="D20" s="2" t="inlineStr">
        <is>
          <t>跌破MA20观察</t>
        </is>
      </c>
      <c r="E20" s="3" t="n">
        <v>63</v>
      </c>
      <c r="F20" s="5" t="n">
        <v>8.57</v>
      </c>
      <c r="G20" s="2" t="n">
        <v>9.009</v>
      </c>
      <c r="H20" s="2" t="n">
        <v>8.544333333333334</v>
      </c>
      <c r="I20" s="2" t="n">
        <v>8.4605</v>
      </c>
      <c r="J20" s="2" t="n">
        <v>0.001556420233463252</v>
      </c>
      <c r="K20" s="2" t="n">
        <v>0.0009762574195566476</v>
      </c>
      <c r="L20" s="4" t="n">
        <v>-0.109147609147609</v>
      </c>
      <c r="M20" s="4" t="n">
        <v>0.01902497027348393</v>
      </c>
      <c r="N20" s="4" t="n">
        <v>0.01660735468564667</v>
      </c>
      <c r="O20" s="2" t="n">
        <v>0.8417721518987342</v>
      </c>
      <c r="P20" s="2" t="n">
        <v>0.7455029980013325</v>
      </c>
      <c r="Q20" s="5" t="n">
        <v>404206868.4</v>
      </c>
      <c r="R20" s="5" t="n">
        <v>692653178.45</v>
      </c>
      <c r="S20" s="2" t="n">
        <v>0.5835631467172688</v>
      </c>
      <c r="T20" s="2" t="n">
        <v>0.02062293547241638</v>
      </c>
      <c r="U20" s="2" t="n">
        <v>0.03337125155076227</v>
      </c>
      <c r="V20" s="2" t="b">
        <v>0</v>
      </c>
      <c r="W20" s="2" t="b">
        <v>0</v>
      </c>
      <c r="X20" s="4" t="n">
        <v>-0.1506442021803766</v>
      </c>
      <c r="Y20" s="4" t="n">
        <v>-0.1323828920570266</v>
      </c>
      <c r="Z20" s="5" t="n">
        <v>2.299783578980242</v>
      </c>
      <c r="AA20" s="2" t="n">
        <v>0</v>
      </c>
      <c r="AB20" s="2" t="b">
        <v>0</v>
      </c>
      <c r="AC20" s="4" t="n">
        <v>0.01663388789246922</v>
      </c>
      <c r="AD20" s="4" t="n">
        <v>0.07595809175626655</v>
      </c>
      <c r="AE20" s="2" t="b">
        <v>1</v>
      </c>
      <c r="AF20" s="2" t="b">
        <v>0</v>
      </c>
      <c r="AG20" s="2" t="b">
        <v>1</v>
      </c>
      <c r="AH20" s="2" t="b">
        <v>0</v>
      </c>
      <c r="AI20" s="2" t="b">
        <v>0</v>
      </c>
      <c r="AJ20" s="2" t="b">
        <v>0</v>
      </c>
      <c r="AK20" s="2" t="b">
        <v>0</v>
      </c>
    </row>
    <row r="21">
      <c r="A21" s="2" t="inlineStr">
        <is>
          <t>600350</t>
        </is>
      </c>
      <c r="B21" s="2" t="inlineStr">
        <is>
          <t>XD山东高</t>
        </is>
      </c>
      <c r="C21" s="2" t="inlineStr">
        <is>
          <t>2026-06-17</t>
        </is>
      </c>
      <c r="D21" s="2" t="inlineStr">
        <is>
          <t>跌破MA20观察</t>
        </is>
      </c>
      <c r="E21" s="3" t="n">
        <v>63</v>
      </c>
      <c r="F21" s="5" t="n">
        <v>10.92</v>
      </c>
      <c r="G21" s="2" t="n">
        <v>11.165</v>
      </c>
      <c r="H21" s="2" t="n">
        <v>10.57233333333333</v>
      </c>
      <c r="I21" s="2" t="n">
        <v>10.016</v>
      </c>
      <c r="J21" s="2" t="n">
        <v>-0.004014272970562005</v>
      </c>
      <c r="K21" s="2" t="n">
        <v>0.02136635161898037</v>
      </c>
      <c r="L21" s="4" t="n">
        <v>0.007380073800737907</v>
      </c>
      <c r="M21" s="4" t="n">
        <v>-0.04210526315789476</v>
      </c>
      <c r="N21" s="4" t="n">
        <v>0.09200000000000008</v>
      </c>
      <c r="O21" s="2" t="n">
        <v>0.7128580946035976</v>
      </c>
      <c r="P21" s="2" t="n">
        <v>0.8167888074616922</v>
      </c>
      <c r="Q21" s="5" t="n">
        <v>144484394</v>
      </c>
      <c r="R21" s="5" t="n">
        <v>118625243.35</v>
      </c>
      <c r="S21" s="2" t="n">
        <v>1.217990285370403</v>
      </c>
      <c r="T21" s="2" t="n">
        <v>0.0027093134994045</v>
      </c>
      <c r="U21" s="2" t="n">
        <v>0.00213399974340012</v>
      </c>
      <c r="V21" s="2" t="b">
        <v>0</v>
      </c>
      <c r="W21" s="2" t="b">
        <v>0</v>
      </c>
      <c r="X21" s="4" t="n">
        <v>-0.09975267930750209</v>
      </c>
      <c r="Y21" s="4" t="n">
        <v>-0.1171096345514949</v>
      </c>
      <c r="Z21" s="5" t="n">
        <v>1.429606278917754</v>
      </c>
      <c r="AA21" s="2" t="n">
        <v>0</v>
      </c>
      <c r="AB21" s="2" t="b">
        <v>0</v>
      </c>
      <c r="AC21" s="4" t="n">
        <v>0.01663388789246922</v>
      </c>
      <c r="AD21" s="4" t="n">
        <v>0.07595809175626655</v>
      </c>
      <c r="AE21" s="2" t="b">
        <v>1</v>
      </c>
      <c r="AF21" s="2" t="b">
        <v>0</v>
      </c>
      <c r="AG21" s="2" t="b">
        <v>1</v>
      </c>
      <c r="AH21" s="2" t="b">
        <v>1</v>
      </c>
      <c r="AI21" s="2" t="b">
        <v>0</v>
      </c>
      <c r="AJ21" s="2" t="b">
        <v>0</v>
      </c>
      <c r="AK21" s="2" t="b">
        <v>0</v>
      </c>
    </row>
    <row r="22">
      <c r="A22" s="2" t="inlineStr">
        <is>
          <t>601101</t>
        </is>
      </c>
      <c r="B22" s="2" t="inlineStr">
        <is>
          <t>昊华能源</t>
        </is>
      </c>
      <c r="C22" s="2" t="inlineStr">
        <is>
          <t>2026-06-17</t>
        </is>
      </c>
      <c r="D22" s="2" t="inlineStr">
        <is>
          <t>跌破MA20观察</t>
        </is>
      </c>
      <c r="E22" s="3" t="n">
        <v>63</v>
      </c>
      <c r="F22" s="5" t="n">
        <v>11.37</v>
      </c>
      <c r="G22" s="2" t="n">
        <v>12.025</v>
      </c>
      <c r="H22" s="2" t="n">
        <v>10.166</v>
      </c>
      <c r="I22" s="2" t="n">
        <v>8.917416666666666</v>
      </c>
      <c r="J22" s="2" t="n">
        <v>0.02887700534759352</v>
      </c>
      <c r="K22" s="2" t="n">
        <v>0.07191058625052715</v>
      </c>
      <c r="L22" s="4" t="n">
        <v>-0.1718863801893664</v>
      </c>
      <c r="M22" s="4" t="n">
        <v>0.06261682242990663</v>
      </c>
      <c r="N22" s="4" t="n">
        <v>0.3408018867924527</v>
      </c>
      <c r="O22" s="2" t="n">
        <v>0.8870752831445703</v>
      </c>
      <c r="P22" s="2" t="n">
        <v>0.916055962691539</v>
      </c>
      <c r="Q22" s="5" t="n">
        <v>422778792.2</v>
      </c>
      <c r="R22" s="5" t="n">
        <v>684062335.95</v>
      </c>
      <c r="S22" s="2" t="n">
        <v>0.6180413245714818</v>
      </c>
      <c r="T22" s="2" t="n">
        <v>0.02452474101688388</v>
      </c>
      <c r="U22" s="2" t="n">
        <v>0.03762361106345088</v>
      </c>
      <c r="V22" s="2" t="b">
        <v>0</v>
      </c>
      <c r="W22" s="2" t="b">
        <v>0</v>
      </c>
      <c r="X22" s="4" t="n">
        <v>-0.2082172701949861</v>
      </c>
      <c r="Y22" s="4" t="n">
        <v>-0.1718863801893664</v>
      </c>
      <c r="Z22" s="5" t="n">
        <v>1.19636974020254</v>
      </c>
      <c r="AA22" s="2" t="n">
        <v>0</v>
      </c>
      <c r="AB22" s="2" t="b">
        <v>0</v>
      </c>
      <c r="AC22" s="4" t="n">
        <v>0.01663388789246922</v>
      </c>
      <c r="AD22" s="4" t="n">
        <v>0.07595809175626655</v>
      </c>
      <c r="AE22" s="2" t="b">
        <v>1</v>
      </c>
      <c r="AF22" s="2" t="b">
        <v>0</v>
      </c>
      <c r="AG22" s="2" t="b">
        <v>1</v>
      </c>
      <c r="AH22" s="2" t="b">
        <v>0</v>
      </c>
      <c r="AI22" s="2" t="b">
        <v>0</v>
      </c>
      <c r="AJ22" s="2" t="b">
        <v>0</v>
      </c>
      <c r="AK22" s="2" t="b">
        <v>0</v>
      </c>
    </row>
    <row r="23">
      <c r="A23" s="2" t="inlineStr">
        <is>
          <t>600863</t>
        </is>
      </c>
      <c r="B23" s="2" t="inlineStr">
        <is>
          <t>华能蒙电</t>
        </is>
      </c>
      <c r="C23" s="2" t="inlineStr">
        <is>
          <t>2026-06-17</t>
        </is>
      </c>
      <c r="D23" s="2" t="inlineStr">
        <is>
          <t>跌破MA20观察</t>
        </is>
      </c>
      <c r="E23" s="3" t="n">
        <v>62</v>
      </c>
      <c r="F23" s="5" t="n">
        <v>5.68</v>
      </c>
      <c r="G23" s="2" t="n">
        <v>6.2645</v>
      </c>
      <c r="H23" s="2" t="n">
        <v>5.37</v>
      </c>
      <c r="I23" s="2" t="n">
        <v>5.114416666666667</v>
      </c>
      <c r="J23" s="2" t="n">
        <v>0.02152466367713024</v>
      </c>
      <c r="K23" s="2" t="n">
        <v>0.01855657066987026</v>
      </c>
      <c r="L23" s="4" t="n">
        <v>-0.2313937753721245</v>
      </c>
      <c r="M23" s="4" t="n">
        <v>0.05576208178438669</v>
      </c>
      <c r="N23" s="4" t="n">
        <v>0.09864603481624745</v>
      </c>
      <c r="O23" s="2" t="n">
        <v>0.8820786142571619</v>
      </c>
      <c r="P23" s="2" t="n">
        <v>0.82145236508994</v>
      </c>
      <c r="Q23" s="5" t="n">
        <v>1321091312.6</v>
      </c>
      <c r="R23" s="5" t="n">
        <v>2675028636.6</v>
      </c>
      <c r="S23" s="2" t="n">
        <v>0.4938606243405028</v>
      </c>
      <c r="T23" s="2" t="n">
        <v>0.03601407467182828</v>
      </c>
      <c r="U23" s="2" t="n">
        <v>0.06331728991932564</v>
      </c>
      <c r="V23" s="2" t="b">
        <v>0</v>
      </c>
      <c r="W23" s="2" t="b">
        <v>0</v>
      </c>
      <c r="X23" s="4" t="n">
        <v>-0.2926525529265255</v>
      </c>
      <c r="Y23" s="4" t="n">
        <v>-0.3068181818181818</v>
      </c>
      <c r="Z23" s="5" t="n">
        <v>1.35260781456526</v>
      </c>
      <c r="AA23" s="2" t="n">
        <v>0</v>
      </c>
      <c r="AB23" s="2" t="b">
        <v>0</v>
      </c>
      <c r="AC23" s="4" t="n">
        <v>0.01663388789246922</v>
      </c>
      <c r="AD23" s="4" t="n">
        <v>0.07595809175626655</v>
      </c>
      <c r="AE23" s="2" t="b">
        <v>1</v>
      </c>
      <c r="AF23" s="2" t="b">
        <v>0</v>
      </c>
      <c r="AG23" s="2" t="b">
        <v>1</v>
      </c>
      <c r="AH23" s="2" t="b">
        <v>0</v>
      </c>
      <c r="AI23" s="2" t="b">
        <v>0</v>
      </c>
      <c r="AJ23" s="2" t="b">
        <v>0</v>
      </c>
      <c r="AK23" s="2" t="b">
        <v>0</v>
      </c>
    </row>
    <row r="24">
      <c r="A24" s="2" t="inlineStr">
        <is>
          <t>002039</t>
        </is>
      </c>
      <c r="B24" s="2" t="inlineStr">
        <is>
          <t>黔源电力</t>
        </is>
      </c>
      <c r="C24" s="2" t="inlineStr">
        <is>
          <t>2026-06-17</t>
        </is>
      </c>
      <c r="D24" s="2" t="inlineStr">
        <is>
          <t>跌破MA20观察</t>
        </is>
      </c>
      <c r="E24" s="3" t="n">
        <v>61</v>
      </c>
      <c r="F24" s="5" t="n">
        <v>20.41</v>
      </c>
      <c r="G24" s="2" t="n">
        <v>21.0205</v>
      </c>
      <c r="H24" s="2" t="n">
        <v>20.32566666666667</v>
      </c>
      <c r="I24" s="2" t="n">
        <v>19.10766666666667</v>
      </c>
      <c r="J24" s="2" t="n">
        <v>0.007669998322187954</v>
      </c>
      <c r="K24" s="2" t="n">
        <v>0.0164527421236873</v>
      </c>
      <c r="L24" s="4" t="n">
        <v>-0.08557347670250892</v>
      </c>
      <c r="M24" s="4" t="n">
        <v>0.03920570264765777</v>
      </c>
      <c r="N24" s="4" t="n">
        <v>0.08046585494970881</v>
      </c>
      <c r="O24" s="2" t="n">
        <v>0.8664223850766156</v>
      </c>
      <c r="P24" s="2" t="n">
        <v>0.8051299133910726</v>
      </c>
      <c r="Q24" s="5" t="n">
        <v>239961927.2</v>
      </c>
      <c r="R24" s="5" t="n">
        <v>349832789.25</v>
      </c>
      <c r="S24" s="2" t="n">
        <v>0.6859332074459055</v>
      </c>
      <c r="T24" s="2" t="n">
        <v>0.02697732465220312</v>
      </c>
      <c r="U24" s="2" t="n">
        <v>0.03835845089315658</v>
      </c>
      <c r="V24" s="2" t="b">
        <v>0</v>
      </c>
      <c r="W24" s="2" t="b">
        <v>0</v>
      </c>
      <c r="X24" s="4" t="n">
        <v>-0.1236582224130528</v>
      </c>
      <c r="Y24" s="4" t="n">
        <v>-0.1233822260569456</v>
      </c>
      <c r="Z24" s="5" t="n">
        <v>0.9441087038822698</v>
      </c>
      <c r="AA24" s="2" t="n">
        <v>0</v>
      </c>
      <c r="AB24" s="2" t="b">
        <v>0</v>
      </c>
      <c r="AC24" s="4" t="n">
        <v>0.01663388789246922</v>
      </c>
      <c r="AD24" s="4" t="n">
        <v>0.07595809175626655</v>
      </c>
      <c r="AE24" s="2" t="b">
        <v>1</v>
      </c>
      <c r="AF24" s="2" t="b">
        <v>0</v>
      </c>
      <c r="AG24" s="2" t="b">
        <v>1</v>
      </c>
      <c r="AH24" s="2" t="b">
        <v>0</v>
      </c>
      <c r="AI24" s="2" t="b">
        <v>0</v>
      </c>
      <c r="AJ24" s="2" t="b">
        <v>0</v>
      </c>
      <c r="AK24" s="2" t="b">
        <v>0</v>
      </c>
    </row>
    <row r="25">
      <c r="A25" s="2" t="inlineStr">
        <is>
          <t>600011</t>
        </is>
      </c>
      <c r="B25" s="2" t="inlineStr">
        <is>
          <t>华能国际</t>
        </is>
      </c>
      <c r="C25" s="2" t="inlineStr">
        <is>
          <t>2026-06-17</t>
        </is>
      </c>
      <c r="D25" s="2" t="inlineStr">
        <is>
          <t>跌破MA20观察</t>
        </is>
      </c>
      <c r="E25" s="3" t="n">
        <v>61</v>
      </c>
      <c r="F25" s="5" t="n">
        <v>7.92</v>
      </c>
      <c r="G25" s="2" t="n">
        <v>8.224</v>
      </c>
      <c r="H25" s="2" t="n">
        <v>7.531333333333333</v>
      </c>
      <c r="I25" s="2" t="n">
        <v>7.468166666666666</v>
      </c>
      <c r="J25" s="2" t="n">
        <v>0.01374422187981494</v>
      </c>
      <c r="K25" s="2" t="n">
        <v>0.01345653539068814</v>
      </c>
      <c r="L25" s="4" t="n">
        <v>-0.1325301204819278</v>
      </c>
      <c r="M25" s="4" t="n">
        <v>0.06024096385542177</v>
      </c>
      <c r="N25" s="4" t="n">
        <v>0.05882352941176472</v>
      </c>
      <c r="O25" s="2" t="n">
        <v>0.8844103930712858</v>
      </c>
      <c r="P25" s="2" t="n">
        <v>0.7888074616922052</v>
      </c>
      <c r="Q25" s="5" t="n">
        <v>1512940168.8</v>
      </c>
      <c r="R25" s="5" t="n">
        <v>2388948422.15</v>
      </c>
      <c r="S25" s="2" t="n">
        <v>0.6333080089851365</v>
      </c>
      <c r="T25" s="2" t="n">
        <v>0.01715156642512636</v>
      </c>
      <c r="U25" s="2" t="n">
        <v>0.02567189756589538</v>
      </c>
      <c r="V25" s="2" t="b">
        <v>0</v>
      </c>
      <c r="W25" s="2" t="b">
        <v>0</v>
      </c>
      <c r="X25" s="4" t="n">
        <v>-0.1885245901639344</v>
      </c>
      <c r="Y25" s="4" t="n">
        <v>-0.1926229508196722</v>
      </c>
      <c r="Z25" s="5" t="n">
        <v>1.816564148367625</v>
      </c>
      <c r="AA25" s="2" t="n">
        <v>0</v>
      </c>
      <c r="AB25" s="2" t="b">
        <v>0</v>
      </c>
      <c r="AC25" s="4" t="n">
        <v>0.01663388789246922</v>
      </c>
      <c r="AD25" s="4" t="n">
        <v>0.07595809175626655</v>
      </c>
      <c r="AE25" s="2" t="b">
        <v>1</v>
      </c>
      <c r="AF25" s="2" t="b">
        <v>0</v>
      </c>
      <c r="AG25" s="2" t="b">
        <v>1</v>
      </c>
      <c r="AH25" s="2" t="b">
        <v>0</v>
      </c>
      <c r="AI25" s="2" t="b">
        <v>0</v>
      </c>
      <c r="AJ25" s="2" t="b">
        <v>0</v>
      </c>
      <c r="AK25" s="2" t="b">
        <v>0</v>
      </c>
    </row>
    <row r="26">
      <c r="A26" s="2" t="inlineStr">
        <is>
          <t>600207</t>
        </is>
      </c>
      <c r="B26" s="2" t="inlineStr">
        <is>
          <t>安彩高科</t>
        </is>
      </c>
      <c r="C26" s="2" t="inlineStr">
        <is>
          <t>2026-06-17</t>
        </is>
      </c>
      <c r="D26" s="2" t="inlineStr">
        <is>
          <t>跌破MA20观察</t>
        </is>
      </c>
      <c r="E26" s="3" t="n">
        <v>61</v>
      </c>
      <c r="F26" s="5" t="n">
        <v>6.83</v>
      </c>
      <c r="G26" s="2" t="n">
        <v>6.8815</v>
      </c>
      <c r="H26" s="2" t="n">
        <v>6.358</v>
      </c>
      <c r="I26" s="2" t="n">
        <v>5.779666666666667</v>
      </c>
      <c r="J26" s="2" t="n">
        <v>-0.003042375950742637</v>
      </c>
      <c r="K26" s="2" t="n">
        <v>0.02314603728040776</v>
      </c>
      <c r="L26" s="4" t="n">
        <v>0.03641881638846733</v>
      </c>
      <c r="M26" s="4" t="n">
        <v>0.07728706624605675</v>
      </c>
      <c r="N26" s="4" t="n">
        <v>0.1837088388214905</v>
      </c>
      <c r="O26" s="2" t="n">
        <v>0.8954030646235843</v>
      </c>
      <c r="P26" s="2" t="n">
        <v>0.8690872751499</v>
      </c>
      <c r="Q26" s="5" t="n">
        <v>311029250.6</v>
      </c>
      <c r="R26" s="5" t="n">
        <v>504463208.35</v>
      </c>
      <c r="S26" s="2" t="n">
        <v>0.6165548754631989</v>
      </c>
      <c r="T26" s="2" t="n">
        <v>0.04399153247985053</v>
      </c>
      <c r="U26" s="2" t="n">
        <v>0.06611229906930821</v>
      </c>
      <c r="V26" s="2" t="b">
        <v>0</v>
      </c>
      <c r="W26" s="2" t="b">
        <v>0</v>
      </c>
      <c r="X26" s="4" t="n">
        <v>-0.1731234866828086</v>
      </c>
      <c r="Y26" s="4" t="n">
        <v>-0.25</v>
      </c>
      <c r="Z26" s="5" t="n">
        <v>1.73568199578549</v>
      </c>
      <c r="AA26" s="2" t="n">
        <v>0</v>
      </c>
      <c r="AB26" s="2" t="b">
        <v>0</v>
      </c>
      <c r="AC26" s="4" t="n">
        <v>0.01663388789246922</v>
      </c>
      <c r="AD26" s="4" t="n">
        <v>0.07595809175626655</v>
      </c>
      <c r="AE26" s="2" t="b">
        <v>1</v>
      </c>
      <c r="AF26" s="2" t="b">
        <v>0</v>
      </c>
      <c r="AG26" s="2" t="b">
        <v>1</v>
      </c>
      <c r="AH26" s="2" t="b">
        <v>0</v>
      </c>
      <c r="AI26" s="2" t="b">
        <v>0</v>
      </c>
      <c r="AJ26" s="2" t="b">
        <v>0</v>
      </c>
      <c r="AK26" s="2" t="b">
        <v>0</v>
      </c>
    </row>
    <row r="27">
      <c r="A27" s="2" t="inlineStr">
        <is>
          <t>600545</t>
        </is>
      </c>
      <c r="B27" s="2" t="inlineStr">
        <is>
          <t>卓郎智能</t>
        </is>
      </c>
      <c r="C27" s="2" t="inlineStr">
        <is>
          <t>2026-06-17</t>
        </is>
      </c>
      <c r="D27" s="2" t="inlineStr">
        <is>
          <t>跌破MA20观察</t>
        </is>
      </c>
      <c r="E27" s="3" t="n">
        <v>61</v>
      </c>
      <c r="F27" s="5" t="n">
        <v>6.59</v>
      </c>
      <c r="G27" s="2" t="n">
        <v>6.678</v>
      </c>
      <c r="H27" s="2" t="n">
        <v>5.313166666666667</v>
      </c>
      <c r="I27" s="2" t="n">
        <v>4.15</v>
      </c>
      <c r="J27" s="2" t="n">
        <v>-0.0035810205908684</v>
      </c>
      <c r="K27" s="2" t="n">
        <v>0.07174315010926224</v>
      </c>
      <c r="L27" s="4" t="n">
        <v>-0.0821727019498607</v>
      </c>
      <c r="M27" s="4" t="n">
        <v>0.1150592216582065</v>
      </c>
      <c r="N27" s="4" t="n">
        <v>0.5803357314148681</v>
      </c>
      <c r="O27" s="2" t="n">
        <v>0.9130579613590939</v>
      </c>
      <c r="P27" s="2" t="n">
        <v>0.9540306462358428</v>
      </c>
      <c r="Q27" s="5" t="n">
        <v>838815594.6</v>
      </c>
      <c r="R27" s="5" t="n">
        <v>1207036307.9</v>
      </c>
      <c r="S27" s="2" t="n">
        <v>0.6949381630941741</v>
      </c>
      <c r="T27" s="2" t="n">
        <v>0.0759183276056826</v>
      </c>
      <c r="U27" s="2" t="n">
        <v>0.09834329719124205</v>
      </c>
      <c r="V27" s="2" t="b">
        <v>0</v>
      </c>
      <c r="W27" s="2" t="b">
        <v>0</v>
      </c>
      <c r="X27" s="4" t="n">
        <v>-0.2126642771804061</v>
      </c>
      <c r="Y27" s="4" t="n">
        <v>-0.3096446700507614</v>
      </c>
      <c r="Z27" s="5" t="n">
        <v>1.280823421836478</v>
      </c>
      <c r="AA27" s="2" t="n">
        <v>2</v>
      </c>
      <c r="AB27" s="2" t="b">
        <v>0</v>
      </c>
      <c r="AC27" s="4" t="n">
        <v>0.01663388789246922</v>
      </c>
      <c r="AD27" s="4" t="n">
        <v>0.07595809175626655</v>
      </c>
      <c r="AE27" s="2" t="b">
        <v>1</v>
      </c>
      <c r="AF27" s="2" t="b">
        <v>0</v>
      </c>
      <c r="AG27" s="2" t="b">
        <v>1</v>
      </c>
      <c r="AH27" s="2" t="b">
        <v>0</v>
      </c>
      <c r="AI27" s="2" t="b">
        <v>0</v>
      </c>
      <c r="AJ27" s="2" t="b">
        <v>0</v>
      </c>
      <c r="AK27" s="2" t="b">
        <v>0</v>
      </c>
    </row>
    <row r="28">
      <c r="A28" s="2" t="inlineStr">
        <is>
          <t>601918</t>
        </is>
      </c>
      <c r="B28" s="2" t="inlineStr">
        <is>
          <t>新集能源</t>
        </is>
      </c>
      <c r="C28" s="2" t="inlineStr">
        <is>
          <t>2026-06-17</t>
        </is>
      </c>
      <c r="D28" s="2" t="inlineStr">
        <is>
          <t>跌破MA20观察</t>
        </is>
      </c>
      <c r="E28" s="3" t="n">
        <v>61</v>
      </c>
      <c r="F28" s="5" t="n">
        <v>9.390000000000001</v>
      </c>
      <c r="G28" s="2" t="n">
        <v>9.882000000000001</v>
      </c>
      <c r="H28" s="2" t="n">
        <v>8.684166666666666</v>
      </c>
      <c r="I28" s="2" t="n">
        <v>7.966166666666667</v>
      </c>
      <c r="J28" s="2" t="n">
        <v>0.01504802013250495</v>
      </c>
      <c r="K28" s="2" t="n">
        <v>0.03964643441478111</v>
      </c>
      <c r="L28" s="4" t="n">
        <v>-0.1660746003552397</v>
      </c>
      <c r="M28" s="4" t="n">
        <v>0.05151175811870101</v>
      </c>
      <c r="N28" s="4" t="n">
        <v>0.2053915275994866</v>
      </c>
      <c r="O28" s="2" t="n">
        <v>0.8774150566289141</v>
      </c>
      <c r="P28" s="2" t="n">
        <v>0.8774150566289141</v>
      </c>
      <c r="Q28" s="5" t="n">
        <v>702372941</v>
      </c>
      <c r="R28" s="5" t="n">
        <v>900647732</v>
      </c>
      <c r="S28" s="2" t="n">
        <v>0.7798531168676723</v>
      </c>
      <c r="T28" s="2" t="n">
        <v>0.0284799173670928</v>
      </c>
      <c r="U28" s="2" t="n">
        <v>0.03424136927649647</v>
      </c>
      <c r="V28" s="2" t="b">
        <v>0</v>
      </c>
      <c r="W28" s="2" t="b">
        <v>0</v>
      </c>
      <c r="X28" s="4" t="n">
        <v>-0.2277960526315789</v>
      </c>
      <c r="Y28" s="4" t="n">
        <v>-0.1808510638297872</v>
      </c>
      <c r="Z28" s="5" t="n">
        <v>0.8650628788269414</v>
      </c>
      <c r="AA28" s="2" t="n">
        <v>0</v>
      </c>
      <c r="AB28" s="2" t="b">
        <v>0</v>
      </c>
      <c r="AC28" s="4" t="n">
        <v>0.01663388789246922</v>
      </c>
      <c r="AD28" s="4" t="n">
        <v>0.07595809175626655</v>
      </c>
      <c r="AE28" s="2" t="b">
        <v>1</v>
      </c>
      <c r="AF28" s="2" t="b">
        <v>0</v>
      </c>
      <c r="AG28" s="2" t="b">
        <v>1</v>
      </c>
      <c r="AH28" s="2" t="b">
        <v>0</v>
      </c>
      <c r="AI28" s="2" t="b">
        <v>0</v>
      </c>
      <c r="AJ28" s="2" t="b">
        <v>0</v>
      </c>
      <c r="AK28" s="2" t="b">
        <v>0</v>
      </c>
    </row>
    <row r="29">
      <c r="A29" s="2" t="inlineStr">
        <is>
          <t>603466</t>
        </is>
      </c>
      <c r="B29" s="2" t="inlineStr">
        <is>
          <t>风语筑</t>
        </is>
      </c>
      <c r="C29" s="2" t="inlineStr">
        <is>
          <t>2026-06-17</t>
        </is>
      </c>
      <c r="D29" s="2" t="inlineStr">
        <is>
          <t>跌破MA20观察</t>
        </is>
      </c>
      <c r="E29" s="3" t="n">
        <v>61</v>
      </c>
      <c r="F29" s="5" t="n">
        <v>10.3</v>
      </c>
      <c r="G29" s="2" t="n">
        <v>11.1485</v>
      </c>
      <c r="H29" s="2" t="n">
        <v>10.17566666666667</v>
      </c>
      <c r="I29" s="2" t="n">
        <v>10.12225</v>
      </c>
      <c r="J29" s="2" t="n">
        <v>0.01138528531252847</v>
      </c>
      <c r="K29" s="2" t="n">
        <v>0.01768539662960711</v>
      </c>
      <c r="L29" s="4" t="n">
        <v>-0.09569798068481117</v>
      </c>
      <c r="M29" s="4" t="n">
        <v>-0.0427509293680296</v>
      </c>
      <c r="N29" s="4" t="n">
        <v>0.05967078189300401</v>
      </c>
      <c r="O29" s="2" t="n">
        <v>0.7111925383077948</v>
      </c>
      <c r="P29" s="2" t="n">
        <v>0.7901399067288475</v>
      </c>
      <c r="Q29" s="5" t="n">
        <v>767525317.8</v>
      </c>
      <c r="R29" s="5" t="n">
        <v>720207436.7</v>
      </c>
      <c r="S29" s="2" t="n">
        <v>1.065700350605669</v>
      </c>
      <c r="T29" s="2" t="n">
        <v>0.11877016994668</v>
      </c>
      <c r="U29" s="2" t="n">
        <v>0.1084993252736388</v>
      </c>
      <c r="V29" s="2" t="b">
        <v>0</v>
      </c>
      <c r="W29" s="2" t="b">
        <v>0</v>
      </c>
      <c r="X29" s="4" t="n">
        <v>-0.1857707509881422</v>
      </c>
      <c r="Y29" s="4" t="n">
        <v>-0.1584967320261438</v>
      </c>
      <c r="Z29" s="5" t="n">
        <v>1.378140675670676</v>
      </c>
      <c r="AA29" s="2" t="n">
        <v>0</v>
      </c>
      <c r="AB29" s="2" t="b">
        <v>0</v>
      </c>
      <c r="AC29" s="4" t="n">
        <v>0.01663388789246922</v>
      </c>
      <c r="AD29" s="4" t="n">
        <v>0.07595809175626655</v>
      </c>
      <c r="AE29" s="2" t="b">
        <v>1</v>
      </c>
      <c r="AF29" s="2" t="b">
        <v>0</v>
      </c>
      <c r="AG29" s="2" t="b">
        <v>1</v>
      </c>
      <c r="AH29" s="2" t="b">
        <v>0</v>
      </c>
      <c r="AI29" s="2" t="b">
        <v>0</v>
      </c>
      <c r="AJ29" s="2" t="b">
        <v>0</v>
      </c>
      <c r="AK29" s="2" t="b">
        <v>0</v>
      </c>
    </row>
    <row r="30">
      <c r="A30" s="2" t="inlineStr">
        <is>
          <t>000883</t>
        </is>
      </c>
      <c r="B30" s="2" t="inlineStr">
        <is>
          <t>湖北能源</t>
        </is>
      </c>
      <c r="C30" s="2" t="inlineStr">
        <is>
          <t>2026-06-17</t>
        </is>
      </c>
      <c r="D30" s="2" t="inlineStr">
        <is>
          <t>跌破MA20观察</t>
        </is>
      </c>
      <c r="E30" s="3" t="n">
        <v>60</v>
      </c>
      <c r="F30" s="5" t="n">
        <v>4.94</v>
      </c>
      <c r="G30" s="2" t="n">
        <v>5.0685</v>
      </c>
      <c r="H30" s="2" t="n">
        <v>4.926</v>
      </c>
      <c r="I30" s="2" t="n">
        <v>4.79425</v>
      </c>
      <c r="J30" s="2" t="n">
        <v>0.002373183031741499</v>
      </c>
      <c r="K30" s="2" t="n">
        <v>0.001830384380719918</v>
      </c>
      <c r="L30" s="4" t="n">
        <v>-0.06967984934086613</v>
      </c>
      <c r="M30" s="4" t="n">
        <v>0.004065040650406582</v>
      </c>
      <c r="N30" s="4" t="n">
        <v>0.01229508196721318</v>
      </c>
      <c r="O30" s="2" t="n">
        <v>0.8181212524983345</v>
      </c>
      <c r="P30" s="2" t="n">
        <v>0.740506329113924</v>
      </c>
      <c r="Q30" s="5" t="n">
        <v>285654127.2</v>
      </c>
      <c r="R30" s="5" t="n">
        <v>346675898.9</v>
      </c>
      <c r="S30" s="2" t="n">
        <v>0.8239803462149471</v>
      </c>
      <c r="T30" s="2" t="n">
        <v>0.008877440664740359</v>
      </c>
      <c r="U30" s="2" t="n">
        <v>0.01048824808816228</v>
      </c>
      <c r="V30" s="2" t="b">
        <v>0</v>
      </c>
      <c r="W30" s="2" t="b">
        <v>0</v>
      </c>
      <c r="X30" s="4" t="n">
        <v>-0.09523809523809512</v>
      </c>
      <c r="Y30" s="4" t="n">
        <v>-0.1199261992619927</v>
      </c>
      <c r="Z30" s="5" t="n">
        <v>1.275997027679089</v>
      </c>
      <c r="AA30" s="2" t="n">
        <v>0</v>
      </c>
      <c r="AB30" s="2" t="b">
        <v>0</v>
      </c>
      <c r="AC30" s="4" t="n">
        <v>0.01663388789246922</v>
      </c>
      <c r="AD30" s="4" t="n">
        <v>0.07595809175626655</v>
      </c>
      <c r="AE30" s="2" t="b">
        <v>1</v>
      </c>
      <c r="AF30" s="2" t="b">
        <v>0</v>
      </c>
      <c r="AG30" s="2" t="b">
        <v>1</v>
      </c>
      <c r="AH30" s="2" t="b">
        <v>0</v>
      </c>
      <c r="AI30" s="2" t="b">
        <v>0</v>
      </c>
      <c r="AJ30" s="2" t="b">
        <v>0</v>
      </c>
      <c r="AK30" s="2" t="b">
        <v>0</v>
      </c>
    </row>
    <row r="31">
      <c r="A31" s="2" t="inlineStr">
        <is>
          <t>002823</t>
        </is>
      </c>
      <c r="B31" s="2" t="inlineStr">
        <is>
          <t>凯中精密</t>
        </is>
      </c>
      <c r="C31" s="2" t="inlineStr">
        <is>
          <t>2026-06-17</t>
        </is>
      </c>
      <c r="D31" s="2" t="inlineStr">
        <is>
          <t>跌破MA20观察</t>
        </is>
      </c>
      <c r="E31" s="3" t="n">
        <v>60</v>
      </c>
      <c r="F31" s="5" t="n">
        <v>17.15</v>
      </c>
      <c r="G31" s="2" t="n">
        <v>18.0885</v>
      </c>
      <c r="H31" s="2" t="n">
        <v>16.35883333333333</v>
      </c>
      <c r="I31" s="2" t="n">
        <v>16.16975</v>
      </c>
      <c r="J31" s="2" t="n">
        <v>0.01075659365221271</v>
      </c>
      <c r="K31" s="2" t="n">
        <v>0.02303451007368973</v>
      </c>
      <c r="L31" s="4" t="n">
        <v>-0.1281138790035589</v>
      </c>
      <c r="M31" s="4" t="n">
        <v>0.05150214592274671</v>
      </c>
      <c r="N31" s="4" t="n">
        <v>0.1143599740090966</v>
      </c>
      <c r="O31" s="2" t="n">
        <v>0.8770819453697535</v>
      </c>
      <c r="P31" s="2" t="n">
        <v>0.8304463690872752</v>
      </c>
      <c r="Q31" s="5" t="n">
        <v>304242667.6</v>
      </c>
      <c r="R31" s="5" t="n">
        <v>455734170.55</v>
      </c>
      <c r="S31" s="2" t="n">
        <v>0.6675880091080874</v>
      </c>
      <c r="T31" s="2" t="n">
        <v>0.08044156714799519</v>
      </c>
      <c r="U31" s="2" t="n">
        <v>0.1133875518730054</v>
      </c>
      <c r="V31" s="2" t="b">
        <v>0</v>
      </c>
      <c r="W31" s="2" t="b">
        <v>0</v>
      </c>
      <c r="X31" s="4" t="n">
        <v>-0.1967213114754099</v>
      </c>
      <c r="Y31" s="4" t="n">
        <v>-0.2028776978417266</v>
      </c>
      <c r="Z31" s="5" t="n">
        <v>1.161974380496478</v>
      </c>
      <c r="AA31" s="2" t="n">
        <v>0</v>
      </c>
      <c r="AB31" s="2" t="b">
        <v>0</v>
      </c>
      <c r="AC31" s="4" t="n">
        <v>0.01663388789246922</v>
      </c>
      <c r="AD31" s="4" t="n">
        <v>0.07595809175626655</v>
      </c>
      <c r="AE31" s="2" t="b">
        <v>1</v>
      </c>
      <c r="AF31" s="2" t="b">
        <v>0</v>
      </c>
      <c r="AG31" s="2" t="b">
        <v>1</v>
      </c>
      <c r="AH31" s="2" t="b">
        <v>0</v>
      </c>
      <c r="AI31" s="2" t="b">
        <v>0</v>
      </c>
      <c r="AJ31" s="2" t="b">
        <v>0</v>
      </c>
      <c r="AK31" s="2" t="b">
        <v>0</v>
      </c>
    </row>
    <row r="32">
      <c r="A32" s="2" t="inlineStr">
        <is>
          <t>002956</t>
        </is>
      </c>
      <c r="B32" s="2" t="inlineStr">
        <is>
          <t>西麦食品</t>
        </is>
      </c>
      <c r="C32" s="2" t="inlineStr">
        <is>
          <t>2026-06-17</t>
        </is>
      </c>
      <c r="D32" s="2" t="inlineStr">
        <is>
          <t>跌破MA20观察</t>
        </is>
      </c>
      <c r="E32" s="3" t="n">
        <v>60</v>
      </c>
      <c r="F32" s="5" t="n">
        <v>20.96</v>
      </c>
      <c r="G32" s="2" t="n">
        <v>21.4755</v>
      </c>
      <c r="H32" s="2" t="n">
        <v>20.57466666666667</v>
      </c>
      <c r="I32" s="2" t="n">
        <v>19.78908333333333</v>
      </c>
      <c r="J32" s="2" t="n">
        <v>0.001982923529137315</v>
      </c>
      <c r="K32" s="2" t="n">
        <v>0.02404831230454008</v>
      </c>
      <c r="L32" s="4" t="n">
        <v>-0.007575757575757569</v>
      </c>
      <c r="M32" s="4" t="n">
        <v>-0.01688555347091925</v>
      </c>
      <c r="N32" s="4" t="n">
        <v>0.1287022078621434</v>
      </c>
      <c r="O32" s="2" t="n">
        <v>0.7788141239173884</v>
      </c>
      <c r="P32" s="2" t="n">
        <v>0.8404397068620919</v>
      </c>
      <c r="Q32" s="5" t="n">
        <v>73939683</v>
      </c>
      <c r="R32" s="5" t="n">
        <v>88793803.7</v>
      </c>
      <c r="S32" s="2" t="n">
        <v>0.8327121929567705</v>
      </c>
      <c r="T32" s="2" t="n">
        <v>0.01103694456401538</v>
      </c>
      <c r="U32" s="2" t="n">
        <v>0.01324198299779531</v>
      </c>
      <c r="V32" s="2" t="b">
        <v>0</v>
      </c>
      <c r="W32" s="2" t="b">
        <v>0</v>
      </c>
      <c r="X32" s="4" t="n">
        <v>-0.1448388412892697</v>
      </c>
      <c r="Y32" s="4" t="n">
        <v>-0.06630824372759858</v>
      </c>
      <c r="Z32" s="5" t="n">
        <v>0.8407723179936337</v>
      </c>
      <c r="AA32" s="2" t="n">
        <v>0</v>
      </c>
      <c r="AB32" s="2" t="b">
        <v>0</v>
      </c>
      <c r="AC32" s="4" t="n">
        <v>0.01663388789246922</v>
      </c>
      <c r="AD32" s="4" t="n">
        <v>0.07595809175626655</v>
      </c>
      <c r="AE32" s="2" t="b">
        <v>1</v>
      </c>
      <c r="AF32" s="2" t="b">
        <v>0</v>
      </c>
      <c r="AG32" s="2" t="b">
        <v>1</v>
      </c>
      <c r="AH32" s="2" t="b">
        <v>0</v>
      </c>
      <c r="AI32" s="2" t="b">
        <v>0</v>
      </c>
      <c r="AJ32" s="2" t="b">
        <v>0</v>
      </c>
      <c r="AK32" s="2" t="b">
        <v>0</v>
      </c>
    </row>
    <row r="33">
      <c r="A33" s="2" t="inlineStr">
        <is>
          <t>600222</t>
        </is>
      </c>
      <c r="B33" s="2" t="inlineStr">
        <is>
          <t>太龙药业</t>
        </is>
      </c>
      <c r="C33" s="2" t="inlineStr">
        <is>
          <t>2026-06-17</t>
        </is>
      </c>
      <c r="D33" s="2" t="inlineStr">
        <is>
          <t>跌破MA20观察</t>
        </is>
      </c>
      <c r="E33" s="3" t="n">
        <v>60</v>
      </c>
      <c r="F33" s="5" t="n">
        <v>7.88</v>
      </c>
      <c r="G33" s="2" t="n">
        <v>8.006500000000001</v>
      </c>
      <c r="H33" s="2" t="n">
        <v>7.484666666666667</v>
      </c>
      <c r="I33" s="2" t="n">
        <v>7.193583333333334</v>
      </c>
      <c r="J33" s="2" t="n">
        <v>0.002441467384499907</v>
      </c>
      <c r="K33" s="2" t="n">
        <v>0.0164780443639656</v>
      </c>
      <c r="L33" s="4" t="n">
        <v>-0.05966587112171851</v>
      </c>
      <c r="M33" s="4" t="n">
        <v>-0.002531645569620267</v>
      </c>
      <c r="N33" s="4" t="n">
        <v>0.08539944903581276</v>
      </c>
      <c r="O33" s="2" t="n">
        <v>0.8077948034643571</v>
      </c>
      <c r="P33" s="2" t="n">
        <v>0.8094603597601598</v>
      </c>
      <c r="Q33" s="5" t="n">
        <v>158125753.4</v>
      </c>
      <c r="R33" s="5" t="n">
        <v>235993617.95</v>
      </c>
      <c r="S33" s="2" t="n">
        <v>0.6700424984946082</v>
      </c>
      <c r="T33" s="2" t="n">
        <v>0.03504176349167067</v>
      </c>
      <c r="U33" s="2" t="n">
        <v>0.05079196857193393</v>
      </c>
      <c r="V33" s="2" t="b">
        <v>0</v>
      </c>
      <c r="W33" s="2" t="b">
        <v>0</v>
      </c>
      <c r="X33" s="4" t="n">
        <v>-0.1292817679558012</v>
      </c>
      <c r="Y33" s="4" t="n">
        <v>-0.125287356321839</v>
      </c>
      <c r="Z33" s="5" t="n">
        <v>1.165364145962712</v>
      </c>
      <c r="AA33" s="2" t="n">
        <v>0</v>
      </c>
      <c r="AB33" s="2" t="b">
        <v>0</v>
      </c>
      <c r="AC33" s="4" t="n">
        <v>0.01663388789246922</v>
      </c>
      <c r="AD33" s="4" t="n">
        <v>0.07595809175626655</v>
      </c>
      <c r="AE33" s="2" t="b">
        <v>1</v>
      </c>
      <c r="AF33" s="2" t="b">
        <v>0</v>
      </c>
      <c r="AG33" s="2" t="b">
        <v>1</v>
      </c>
      <c r="AH33" s="2" t="b">
        <v>0</v>
      </c>
      <c r="AI33" s="2" t="b">
        <v>0</v>
      </c>
      <c r="AJ33" s="2" t="b">
        <v>0</v>
      </c>
      <c r="AK33" s="2" t="b">
        <v>0</v>
      </c>
    </row>
    <row r="34">
      <c r="A34" s="2" t="inlineStr">
        <is>
          <t>600719</t>
        </is>
      </c>
      <c r="B34" s="2" t="inlineStr">
        <is>
          <t>大连热电</t>
        </is>
      </c>
      <c r="C34" s="2" t="inlineStr">
        <is>
          <t>2026-06-17</t>
        </is>
      </c>
      <c r="D34" s="2" t="inlineStr">
        <is>
          <t>跌破MA20观察</t>
        </is>
      </c>
      <c r="E34" s="3" t="n">
        <v>60</v>
      </c>
      <c r="F34" s="5" t="n">
        <v>8.74</v>
      </c>
      <c r="G34" s="2" t="n">
        <v>9.055000000000001</v>
      </c>
      <c r="H34" s="2" t="n">
        <v>8.156666666666668</v>
      </c>
      <c r="I34" s="2" t="n">
        <v>7.300333333333333</v>
      </c>
      <c r="J34" s="2" t="n">
        <v>-0.008811778227792555</v>
      </c>
      <c r="K34" s="2" t="n">
        <v>0.04116583342197666</v>
      </c>
      <c r="L34" s="4" t="n">
        <v>-0.04896626768226331</v>
      </c>
      <c r="M34" s="4" t="n">
        <v>0.04796163069544379</v>
      </c>
      <c r="N34" s="4" t="n">
        <v>0.3064275037369206</v>
      </c>
      <c r="O34" s="2" t="n">
        <v>0.8744170552964691</v>
      </c>
      <c r="P34" s="2" t="n">
        <v>0.9067288474350433</v>
      </c>
      <c r="Q34" s="5" t="n">
        <v>242190669.4</v>
      </c>
      <c r="R34" s="5" t="n">
        <v>420148743.15</v>
      </c>
      <c r="S34" s="2" t="n">
        <v>0.5764403044127017</v>
      </c>
      <c r="T34" s="2" t="n">
        <v>0.06834773291916252</v>
      </c>
      <c r="U34" s="2" t="n">
        <v>0.1131605913599519</v>
      </c>
      <c r="V34" s="2" t="b">
        <v>0</v>
      </c>
      <c r="W34" s="2" t="b">
        <v>0</v>
      </c>
      <c r="X34" s="4" t="n">
        <v>-0.2517123287671232</v>
      </c>
      <c r="Y34" s="4" t="n">
        <v>-0.1891625615763547</v>
      </c>
      <c r="Z34" s="5" t="n">
        <v>1.502285206368241</v>
      </c>
      <c r="AA34" s="2" t="n">
        <v>0</v>
      </c>
      <c r="AB34" s="2" t="b">
        <v>0</v>
      </c>
      <c r="AC34" s="4" t="n">
        <v>0.01663388789246922</v>
      </c>
      <c r="AD34" s="4" t="n">
        <v>0.07595809175626655</v>
      </c>
      <c r="AE34" s="2" t="b">
        <v>1</v>
      </c>
      <c r="AF34" s="2" t="b">
        <v>0</v>
      </c>
      <c r="AG34" s="2" t="b">
        <v>1</v>
      </c>
      <c r="AH34" s="2" t="b">
        <v>0</v>
      </c>
      <c r="AI34" s="2" t="b">
        <v>0</v>
      </c>
      <c r="AJ34" s="2" t="b">
        <v>0</v>
      </c>
      <c r="AK34" s="2" t="b">
        <v>0</v>
      </c>
    </row>
    <row r="35">
      <c r="A35" s="2" t="inlineStr">
        <is>
          <t>002608</t>
        </is>
      </c>
      <c r="B35" s="2" t="inlineStr">
        <is>
          <t>江苏国信</t>
        </is>
      </c>
      <c r="C35" s="2" t="inlineStr">
        <is>
          <t>2026-06-17</t>
        </is>
      </c>
      <c r="D35" s="2" t="inlineStr">
        <is>
          <t>跌破MA20观察</t>
        </is>
      </c>
      <c r="E35" s="3" t="n">
        <v>59</v>
      </c>
      <c r="F35" s="5" t="n">
        <v>8.75</v>
      </c>
      <c r="G35" s="2" t="n">
        <v>9.076499999999999</v>
      </c>
      <c r="H35" s="2" t="n">
        <v>8.422166666666666</v>
      </c>
      <c r="I35" s="2" t="n">
        <v>8.1365</v>
      </c>
      <c r="J35" s="2" t="n">
        <v>0.01487113546150831</v>
      </c>
      <c r="K35" s="2" t="n">
        <v>0.01600418199730558</v>
      </c>
      <c r="L35" s="4" t="n">
        <v>-0.1504854368932039</v>
      </c>
      <c r="M35" s="4" t="n">
        <v>0.06189320388349517</v>
      </c>
      <c r="N35" s="4" t="n">
        <v>0.05548854041013285</v>
      </c>
      <c r="O35" s="2" t="n">
        <v>0.8860759493670886</v>
      </c>
      <c r="P35" s="2" t="n">
        <v>0.7838107928047968</v>
      </c>
      <c r="Q35" s="5" t="n">
        <v>612185057.8</v>
      </c>
      <c r="R35" s="5" t="n">
        <v>909837123.55</v>
      </c>
      <c r="S35" s="2" t="n">
        <v>0.6728512631045191</v>
      </c>
      <c r="T35" s="2" t="n">
        <v>0.01817685289362542</v>
      </c>
      <c r="U35" s="2" t="n">
        <v>0.02530827422692187</v>
      </c>
      <c r="V35" s="2" t="b">
        <v>0</v>
      </c>
      <c r="W35" s="2" t="b">
        <v>0</v>
      </c>
      <c r="X35" s="4" t="n">
        <v>-0.2138364779874214</v>
      </c>
      <c r="Y35" s="4" t="n">
        <v>-0.1752380952380952</v>
      </c>
      <c r="Z35" s="5" t="n">
        <v>1.194617807011174</v>
      </c>
      <c r="AA35" s="2" t="n">
        <v>0</v>
      </c>
      <c r="AB35" s="2" t="b">
        <v>0</v>
      </c>
      <c r="AC35" s="4" t="n">
        <v>0.01663388789246922</v>
      </c>
      <c r="AD35" s="4" t="n">
        <v>0.07595809175626655</v>
      </c>
      <c r="AE35" s="2" t="b">
        <v>1</v>
      </c>
      <c r="AF35" s="2" t="b">
        <v>0</v>
      </c>
      <c r="AG35" s="2" t="b">
        <v>1</v>
      </c>
      <c r="AH35" s="2" t="b">
        <v>0</v>
      </c>
      <c r="AI35" s="2" t="b">
        <v>0</v>
      </c>
      <c r="AJ35" s="2" t="b">
        <v>0</v>
      </c>
      <c r="AK35" s="2" t="b">
        <v>0</v>
      </c>
    </row>
    <row r="36">
      <c r="A36" s="2" t="inlineStr">
        <is>
          <t>002962</t>
        </is>
      </c>
      <c r="B36" s="2" t="inlineStr">
        <is>
          <t>五方光电</t>
        </is>
      </c>
      <c r="C36" s="2" t="inlineStr">
        <is>
          <t>2026-06-17</t>
        </is>
      </c>
      <c r="D36" s="2" t="inlineStr">
        <is>
          <t>跌破MA20观察</t>
        </is>
      </c>
      <c r="E36" s="3" t="n">
        <v>59</v>
      </c>
      <c r="F36" s="5" t="n">
        <v>18.5</v>
      </c>
      <c r="G36" s="2" t="n">
        <v>19.503</v>
      </c>
      <c r="H36" s="2" t="n">
        <v>17.292</v>
      </c>
      <c r="I36" s="2" t="n">
        <v>16.16458333333333</v>
      </c>
      <c r="J36" s="2" t="n">
        <v>-0.004948979591836822</v>
      </c>
      <c r="K36" s="2" t="n">
        <v>0.04177042332717473</v>
      </c>
      <c r="L36" s="4" t="n">
        <v>-0.0837048043585934</v>
      </c>
      <c r="M36" s="4" t="n">
        <v>0.01816180517336252</v>
      </c>
      <c r="N36" s="4" t="n">
        <v>0.2243547319655856</v>
      </c>
      <c r="O36" s="2" t="n">
        <v>0.8397734843437709</v>
      </c>
      <c r="P36" s="2" t="n">
        <v>0.8834110592938041</v>
      </c>
      <c r="Q36" s="5" t="n">
        <v>601617219</v>
      </c>
      <c r="R36" s="5" t="n">
        <v>723751237.35</v>
      </c>
      <c r="S36" s="2" t="n">
        <v>0.8312486223896609</v>
      </c>
      <c r="T36" s="2" t="n">
        <v>0.158657155455074</v>
      </c>
      <c r="U36" s="2" t="n">
        <v>0.1757516598843205</v>
      </c>
      <c r="V36" s="2" t="b">
        <v>0</v>
      </c>
      <c r="W36" s="2" t="b">
        <v>0</v>
      </c>
      <c r="X36" s="4" t="n">
        <v>-0.1737382760160786</v>
      </c>
      <c r="Y36" s="4" t="n">
        <v>-0.2009237875288683</v>
      </c>
      <c r="Z36" s="5" t="n">
        <v>1.885776870416475</v>
      </c>
      <c r="AA36" s="2" t="n">
        <v>0</v>
      </c>
      <c r="AB36" s="2" t="b">
        <v>0</v>
      </c>
      <c r="AC36" s="4" t="n">
        <v>0.01663388789246922</v>
      </c>
      <c r="AD36" s="4" t="n">
        <v>0.07595809175626655</v>
      </c>
      <c r="AE36" s="2" t="b">
        <v>1</v>
      </c>
      <c r="AF36" s="2" t="b">
        <v>0</v>
      </c>
      <c r="AG36" s="2" t="b">
        <v>1</v>
      </c>
      <c r="AH36" s="2" t="b">
        <v>0</v>
      </c>
      <c r="AI36" s="2" t="b">
        <v>0</v>
      </c>
      <c r="AJ36" s="2" t="b">
        <v>0</v>
      </c>
      <c r="AK36" s="2" t="b">
        <v>0</v>
      </c>
    </row>
    <row r="37">
      <c r="A37" s="2" t="inlineStr">
        <is>
          <t>000509</t>
        </is>
      </c>
      <c r="B37" s="2" t="inlineStr">
        <is>
          <t>华塑控股</t>
        </is>
      </c>
      <c r="C37" s="2" t="inlineStr">
        <is>
          <t>2026-06-17</t>
        </is>
      </c>
      <c r="D37" s="2" t="inlineStr">
        <is>
          <t>跌破MA20观察</t>
        </is>
      </c>
      <c r="E37" s="3" t="n">
        <v>58</v>
      </c>
      <c r="F37" s="5" t="n">
        <v>4.18</v>
      </c>
      <c r="G37" s="2" t="n">
        <v>4.58</v>
      </c>
      <c r="H37" s="2" t="n">
        <v>4.086</v>
      </c>
      <c r="I37" s="2" t="n">
        <v>3.812916666666666</v>
      </c>
      <c r="J37" s="2" t="n">
        <v>0.0155210643015522</v>
      </c>
      <c r="K37" s="2" t="n">
        <v>0.01528140141632517</v>
      </c>
      <c r="L37" s="4" t="n">
        <v>-0.1451942740286298</v>
      </c>
      <c r="M37" s="4" t="n">
        <v>0.09138381201044377</v>
      </c>
      <c r="N37" s="4" t="n">
        <v>0.01210653753026625</v>
      </c>
      <c r="O37" s="2" t="n">
        <v>0.9040639573617588</v>
      </c>
      <c r="P37" s="2" t="n">
        <v>0.7401732178547635</v>
      </c>
      <c r="Q37" s="5" t="n">
        <v>356740338.2</v>
      </c>
      <c r="R37" s="5" t="n">
        <v>641152100.45</v>
      </c>
      <c r="S37" s="2" t="n">
        <v>0.556405161816701</v>
      </c>
      <c r="T37" s="2" t="n">
        <v>0.08007491482761428</v>
      </c>
      <c r="U37" s="2" t="n">
        <v>0.1253764831424901</v>
      </c>
      <c r="V37" s="2" t="b">
        <v>0</v>
      </c>
      <c r="W37" s="2" t="b">
        <v>0</v>
      </c>
      <c r="X37" s="4" t="n">
        <v>-0.3365079365079365</v>
      </c>
      <c r="Y37" s="4" t="n">
        <v>-0.2966841186736475</v>
      </c>
      <c r="Z37" s="5" t="n">
        <v>0.6055088548438818</v>
      </c>
      <c r="AA37" s="2" t="n">
        <v>0</v>
      </c>
      <c r="AB37" s="2" t="b">
        <v>0</v>
      </c>
      <c r="AC37" s="4" t="n">
        <v>0.01663388789246922</v>
      </c>
      <c r="AD37" s="4" t="n">
        <v>0.07595809175626655</v>
      </c>
      <c r="AE37" s="2" t="b">
        <v>1</v>
      </c>
      <c r="AF37" s="2" t="b">
        <v>0</v>
      </c>
      <c r="AG37" s="2" t="b">
        <v>1</v>
      </c>
      <c r="AH37" s="2" t="b">
        <v>0</v>
      </c>
      <c r="AI37" s="2" t="b">
        <v>0</v>
      </c>
      <c r="AJ37" s="2" t="b">
        <v>0</v>
      </c>
      <c r="AK37" s="2" t="b">
        <v>0</v>
      </c>
    </row>
    <row r="38">
      <c r="A38" s="2" t="inlineStr">
        <is>
          <t>000690</t>
        </is>
      </c>
      <c r="B38" s="2" t="inlineStr">
        <is>
          <t>宝新能源</t>
        </is>
      </c>
      <c r="C38" s="2" t="inlineStr">
        <is>
          <t>2026-06-17</t>
        </is>
      </c>
      <c r="D38" s="2" t="inlineStr">
        <is>
          <t>跌破MA20观察</t>
        </is>
      </c>
      <c r="E38" s="3" t="n">
        <v>58</v>
      </c>
      <c r="F38" s="5" t="n">
        <v>5.44</v>
      </c>
      <c r="G38" s="2" t="n">
        <v>5.512</v>
      </c>
      <c r="H38" s="2" t="n">
        <v>5.164833333333334</v>
      </c>
      <c r="I38" s="2" t="n">
        <v>4.744916666666667</v>
      </c>
      <c r="J38" s="2" t="n">
        <v>-0.000906289650172365</v>
      </c>
      <c r="K38" s="2" t="n">
        <v>0.02128991859737028</v>
      </c>
      <c r="L38" s="4" t="n">
        <v>-0.06368330464715999</v>
      </c>
      <c r="M38" s="4" t="n">
        <v>0.04615384615384621</v>
      </c>
      <c r="N38" s="4" t="n">
        <v>0.1724137931034484</v>
      </c>
      <c r="O38" s="2" t="n">
        <v>0.8720852764823451</v>
      </c>
      <c r="P38" s="2" t="n">
        <v>0.8654230512991339</v>
      </c>
      <c r="Q38" s="5" t="n">
        <v>581679599.8</v>
      </c>
      <c r="R38" s="5" t="n">
        <v>860750041.05</v>
      </c>
      <c r="S38" s="2" t="n">
        <v>0.6757822504317613</v>
      </c>
      <c r="T38" s="2" t="n">
        <v>0.04975259247295494</v>
      </c>
      <c r="U38" s="2" t="n">
        <v>0.06983709453649398</v>
      </c>
      <c r="V38" s="2" t="b">
        <v>0</v>
      </c>
      <c r="W38" s="2" t="b">
        <v>0</v>
      </c>
      <c r="X38" s="4" t="n">
        <v>-0.15</v>
      </c>
      <c r="Y38" s="4" t="n">
        <v>-0.1873990306946688</v>
      </c>
      <c r="Z38" s="5" t="n">
        <v>1.26317508367135</v>
      </c>
      <c r="AA38" s="2" t="n">
        <v>0</v>
      </c>
      <c r="AB38" s="2" t="b">
        <v>0</v>
      </c>
      <c r="AC38" s="4" t="n">
        <v>0.01663388789246922</v>
      </c>
      <c r="AD38" s="4" t="n">
        <v>0.07595809175626655</v>
      </c>
      <c r="AE38" s="2" t="b">
        <v>1</v>
      </c>
      <c r="AF38" s="2" t="b">
        <v>0</v>
      </c>
      <c r="AG38" s="2" t="b">
        <v>1</v>
      </c>
      <c r="AH38" s="2" t="b">
        <v>0</v>
      </c>
      <c r="AI38" s="2" t="b">
        <v>0</v>
      </c>
      <c r="AJ38" s="2" t="b">
        <v>0</v>
      </c>
      <c r="AK38" s="2" t="b">
        <v>0</v>
      </c>
    </row>
    <row r="39">
      <c r="A39" s="2" t="inlineStr">
        <is>
          <t>600642</t>
        </is>
      </c>
      <c r="B39" s="2" t="inlineStr">
        <is>
          <t>申能股份</t>
        </is>
      </c>
      <c r="C39" s="2" t="inlineStr">
        <is>
          <t>2026-06-17</t>
        </is>
      </c>
      <c r="D39" s="2" t="inlineStr">
        <is>
          <t>跌破MA20观察</t>
        </is>
      </c>
      <c r="E39" s="3" t="n">
        <v>58</v>
      </c>
      <c r="F39" s="5" t="n">
        <v>9.539999999999999</v>
      </c>
      <c r="G39" s="2" t="n">
        <v>9.8415</v>
      </c>
      <c r="H39" s="2" t="n">
        <v>9.393333333333334</v>
      </c>
      <c r="I39" s="2" t="n">
        <v>8.877166666666666</v>
      </c>
      <c r="J39" s="2" t="n">
        <v>0.002597799511002474</v>
      </c>
      <c r="K39" s="2" t="n">
        <v>0.01081478558745985</v>
      </c>
      <c r="L39" s="4" t="n">
        <v>-0.08180943214629466</v>
      </c>
      <c r="M39" s="4" t="n">
        <v>0.01166489925768821</v>
      </c>
      <c r="N39" s="4" t="n">
        <v>0.05530973451327426</v>
      </c>
      <c r="O39" s="2" t="n">
        <v>0.8311125916055963</v>
      </c>
      <c r="P39" s="2" t="n">
        <v>0.7834776815456362</v>
      </c>
      <c r="Q39" s="5" t="n">
        <v>306595253</v>
      </c>
      <c r="R39" s="5" t="n">
        <v>403824864.8</v>
      </c>
      <c r="S39" s="2" t="n">
        <v>0.7592282687987666</v>
      </c>
      <c r="T39" s="2" t="n">
        <v>0.00652402488248974</v>
      </c>
      <c r="U39" s="2" t="n">
        <v>0.008296284871485544</v>
      </c>
      <c r="V39" s="2" t="b">
        <v>0</v>
      </c>
      <c r="W39" s="2" t="b">
        <v>0</v>
      </c>
      <c r="X39" s="4" t="n">
        <v>-0.1311475409836067</v>
      </c>
      <c r="Y39" s="4" t="n">
        <v>-0.1226765799256506</v>
      </c>
      <c r="Z39" s="5" t="n">
        <v>1.031945106688572</v>
      </c>
      <c r="AA39" s="2" t="n">
        <v>0</v>
      </c>
      <c r="AB39" s="2" t="b">
        <v>0</v>
      </c>
      <c r="AC39" s="4" t="n">
        <v>0.01663388789246922</v>
      </c>
      <c r="AD39" s="4" t="n">
        <v>0.07595809175626655</v>
      </c>
      <c r="AE39" s="2" t="b">
        <v>1</v>
      </c>
      <c r="AF39" s="2" t="b">
        <v>0</v>
      </c>
      <c r="AG39" s="2" t="b">
        <v>1</v>
      </c>
      <c r="AH39" s="2" t="b">
        <v>0</v>
      </c>
      <c r="AI39" s="2" t="b">
        <v>0</v>
      </c>
      <c r="AJ39" s="2" t="b">
        <v>0</v>
      </c>
      <c r="AK39" s="2" t="b">
        <v>0</v>
      </c>
    </row>
    <row r="40">
      <c r="A40" s="2" t="inlineStr">
        <is>
          <t>600714</t>
        </is>
      </c>
      <c r="B40" s="2" t="inlineStr">
        <is>
          <t>金瑞矿业</t>
        </is>
      </c>
      <c r="C40" s="2" t="inlineStr">
        <is>
          <t>2026-06-17</t>
        </is>
      </c>
      <c r="D40" s="2" t="inlineStr">
        <is>
          <t>跌破MA20观察</t>
        </is>
      </c>
      <c r="E40" s="3" t="n">
        <v>58</v>
      </c>
      <c r="F40" s="5" t="n">
        <v>27.11</v>
      </c>
      <c r="G40" s="2" t="n">
        <v>29.4215</v>
      </c>
      <c r="H40" s="2" t="n">
        <v>23.20866666666667</v>
      </c>
      <c r="I40" s="2" t="n">
        <v>19.71766666666667</v>
      </c>
      <c r="J40" s="2" t="n">
        <v>0.01224819803547161</v>
      </c>
      <c r="K40" s="2" t="n">
        <v>0.04363336580978783</v>
      </c>
      <c r="L40" s="4" t="n">
        <v>-0.09118337244384844</v>
      </c>
      <c r="M40" s="4" t="n">
        <v>-0.02200577200577203</v>
      </c>
      <c r="N40" s="4" t="n">
        <v>0.2697892271662763</v>
      </c>
      <c r="O40" s="2" t="n">
        <v>0.7698201199200533</v>
      </c>
      <c r="P40" s="2" t="n">
        <v>0.8974017321785477</v>
      </c>
      <c r="Q40" s="5" t="n">
        <v>566335699.6</v>
      </c>
      <c r="R40" s="5" t="n">
        <v>707424851.35</v>
      </c>
      <c r="S40" s="2" t="n">
        <v>0.8005595202363115</v>
      </c>
      <c r="T40" s="2" t="n">
        <v>0.06914268268019409</v>
      </c>
      <c r="U40" s="2" t="n">
        <v>0.08277278868826229</v>
      </c>
      <c r="V40" s="2" t="b">
        <v>0</v>
      </c>
      <c r="W40" s="2" t="b">
        <v>0</v>
      </c>
      <c r="X40" s="4" t="n">
        <v>-0.1871064467766117</v>
      </c>
      <c r="Y40" s="4" t="n">
        <v>-0.1759878419452887</v>
      </c>
      <c r="Z40" s="5" t="n">
        <v>0.8940824546104855</v>
      </c>
      <c r="AA40" s="2" t="n">
        <v>0</v>
      </c>
      <c r="AB40" s="2" t="b">
        <v>0</v>
      </c>
      <c r="AC40" s="4" t="n">
        <v>0.01663388789246922</v>
      </c>
      <c r="AD40" s="4" t="n">
        <v>0.07595809175626655</v>
      </c>
      <c r="AE40" s="2" t="b">
        <v>1</v>
      </c>
      <c r="AF40" s="2" t="b">
        <v>0</v>
      </c>
      <c r="AG40" s="2" t="b">
        <v>1</v>
      </c>
      <c r="AH40" s="2" t="b">
        <v>0</v>
      </c>
      <c r="AI40" s="2" t="b">
        <v>0</v>
      </c>
      <c r="AJ40" s="2" t="b">
        <v>0</v>
      </c>
      <c r="AK40" s="2" t="b">
        <v>0</v>
      </c>
    </row>
    <row r="41">
      <c r="A41" s="2" t="inlineStr">
        <is>
          <t>603039</t>
        </is>
      </c>
      <c r="B41" s="2" t="inlineStr">
        <is>
          <t>泛微网络</t>
        </is>
      </c>
      <c r="C41" s="2" t="inlineStr">
        <is>
          <t>2026-06-17</t>
        </is>
      </c>
      <c r="D41" s="2" t="inlineStr">
        <is>
          <t>跌破MA20观察</t>
        </is>
      </c>
      <c r="E41" s="3" t="n">
        <v>58</v>
      </c>
      <c r="F41" s="5" t="n">
        <v>41.18</v>
      </c>
      <c r="G41" s="2" t="n">
        <v>41.1855</v>
      </c>
      <c r="H41" s="2" t="n">
        <v>38.54416666666666</v>
      </c>
      <c r="I41" s="2" t="n">
        <v>41.82583333333334</v>
      </c>
      <c r="J41" s="2" t="n">
        <v>0.03781025576414287</v>
      </c>
      <c r="K41" s="2" t="n">
        <v>0.03360968960200217</v>
      </c>
      <c r="L41" s="4" t="n">
        <v>0.03441346395378031</v>
      </c>
      <c r="M41" s="4" t="n">
        <v>0.01179361179361171</v>
      </c>
      <c r="N41" s="4" t="n">
        <v>0.1833333333333333</v>
      </c>
      <c r="O41" s="2" t="n">
        <v>0.8317788141239174</v>
      </c>
      <c r="P41" s="2" t="n">
        <v>0.868421052631579</v>
      </c>
      <c r="Q41" s="5" t="n">
        <v>1210652299.4</v>
      </c>
      <c r="R41" s="5" t="n">
        <v>821211670.15</v>
      </c>
      <c r="S41" s="2" t="n">
        <v>1.474226856979354</v>
      </c>
      <c r="T41" s="2" t="n">
        <v>0.08655146312231664</v>
      </c>
      <c r="U41" s="2" t="n">
        <v>0.06291736747962492</v>
      </c>
      <c r="V41" s="2" t="b">
        <v>0</v>
      </c>
      <c r="W41" s="2" t="b">
        <v>0</v>
      </c>
      <c r="X41" s="4" t="n">
        <v>-0.1685846961437513</v>
      </c>
      <c r="Y41" s="4" t="n">
        <v>-0.1638578680203046</v>
      </c>
      <c r="Z41" s="5" t="n">
        <v>1.346675414983725</v>
      </c>
      <c r="AA41" s="2" t="n">
        <v>0</v>
      </c>
      <c r="AB41" s="2" t="b">
        <v>1</v>
      </c>
      <c r="AC41" s="4" t="n">
        <v>0.01663388789246922</v>
      </c>
      <c r="AD41" s="4" t="n">
        <v>0.07595809175626655</v>
      </c>
      <c r="AE41" s="2" t="b">
        <v>1</v>
      </c>
      <c r="AF41" s="2" t="b">
        <v>0</v>
      </c>
      <c r="AG41" s="2" t="b">
        <v>1</v>
      </c>
      <c r="AH41" s="2" t="b">
        <v>1</v>
      </c>
      <c r="AI41" s="2" t="b">
        <v>0</v>
      </c>
      <c r="AJ41" s="2" t="b">
        <v>0</v>
      </c>
      <c r="AK41" s="2" t="b">
        <v>0</v>
      </c>
    </row>
    <row r="42">
      <c r="A42" s="2" t="inlineStr">
        <is>
          <t>605580</t>
        </is>
      </c>
      <c r="B42" s="2" t="inlineStr">
        <is>
          <t>恒盛能源</t>
        </is>
      </c>
      <c r="C42" s="2" t="inlineStr">
        <is>
          <t>2026-06-17</t>
        </is>
      </c>
      <c r="D42" s="2" t="inlineStr">
        <is>
          <t>跌破MA20观察</t>
        </is>
      </c>
      <c r="E42" s="3" t="n">
        <v>58</v>
      </c>
      <c r="F42" s="5" t="n">
        <v>24.23</v>
      </c>
      <c r="G42" s="2" t="n">
        <v>25.626</v>
      </c>
      <c r="H42" s="2" t="n">
        <v>22.87116666666667</v>
      </c>
      <c r="I42" s="2" t="n">
        <v>23.82641666666667</v>
      </c>
      <c r="J42" s="2" t="n">
        <v>0.03665048543689298</v>
      </c>
      <c r="K42" s="2" t="n">
        <v>0.02270830228051879</v>
      </c>
      <c r="L42" s="4" t="n">
        <v>-0.1432107496463932</v>
      </c>
      <c r="M42" s="4" t="n">
        <v>0.1615532118887824</v>
      </c>
      <c r="N42" s="4" t="n">
        <v>0.15933014354067</v>
      </c>
      <c r="O42" s="2" t="n">
        <v>0.9347101932045303</v>
      </c>
      <c r="P42" s="2" t="n">
        <v>0.8564290473017988</v>
      </c>
      <c r="Q42" s="5" t="n">
        <v>433793405.6</v>
      </c>
      <c r="R42" s="5" t="n">
        <v>527974285.25</v>
      </c>
      <c r="S42" s="2" t="n">
        <v>0.8216184343042302</v>
      </c>
      <c r="T42" s="2" t="n">
        <v>0.06108062857142853</v>
      </c>
      <c r="U42" s="2" t="n">
        <v>0.07184284214285711</v>
      </c>
      <c r="V42" s="2" t="b">
        <v>0</v>
      </c>
      <c r="W42" s="2" t="b">
        <v>0</v>
      </c>
      <c r="X42" s="4" t="n">
        <v>-0.2097195042400521</v>
      </c>
      <c r="Y42" s="4" t="n">
        <v>-0.1939252336448599</v>
      </c>
      <c r="Z42" s="5" t="n">
        <v>1.307190758094871</v>
      </c>
      <c r="AA42" s="2" t="n">
        <v>0</v>
      </c>
      <c r="AB42" s="2" t="b">
        <v>0</v>
      </c>
      <c r="AC42" s="4" t="n">
        <v>0.01663388789246922</v>
      </c>
      <c r="AD42" s="4" t="n">
        <v>0.07595809175626655</v>
      </c>
      <c r="AE42" s="2" t="b">
        <v>1</v>
      </c>
      <c r="AF42" s="2" t="b">
        <v>0</v>
      </c>
      <c r="AG42" s="2" t="b">
        <v>1</v>
      </c>
      <c r="AH42" s="2" t="b">
        <v>0</v>
      </c>
      <c r="AI42" s="2" t="b">
        <v>0</v>
      </c>
      <c r="AJ42" s="2" t="b">
        <v>0</v>
      </c>
      <c r="AK42" s="2" t="b">
        <v>0</v>
      </c>
    </row>
    <row r="43">
      <c r="A43" s="2" t="inlineStr">
        <is>
          <t>000767</t>
        </is>
      </c>
      <c r="B43" s="2" t="inlineStr">
        <is>
          <t>晋控电力</t>
        </is>
      </c>
      <c r="C43" s="2" t="inlineStr">
        <is>
          <t>2026-06-17</t>
        </is>
      </c>
      <c r="D43" s="2" t="inlineStr">
        <is>
          <t>跌破MA20观察</t>
        </is>
      </c>
      <c r="E43" s="3" t="n">
        <v>57</v>
      </c>
      <c r="F43" s="5" t="n">
        <v>5</v>
      </c>
      <c r="G43" s="2" t="n">
        <v>5.148000000000001</v>
      </c>
      <c r="H43" s="2" t="n">
        <v>4.468999999999999</v>
      </c>
      <c r="I43" s="2" t="n">
        <v>3.845416666666666</v>
      </c>
      <c r="J43" s="2" t="n">
        <v>-0.002325581395348775</v>
      </c>
      <c r="K43" s="2" t="n">
        <v>0.04607342098076672</v>
      </c>
      <c r="L43" s="4" t="n">
        <v>-0.1762767710049423</v>
      </c>
      <c r="M43" s="4" t="n">
        <v>0.09170305676855883</v>
      </c>
      <c r="N43" s="4" t="n">
        <v>0.3368983957219251</v>
      </c>
      <c r="O43" s="2" t="n">
        <v>0.9043970686209194</v>
      </c>
      <c r="P43" s="2" t="n">
        <v>0.9157228514323784</v>
      </c>
      <c r="Q43" s="5" t="n">
        <v>1162514021.2</v>
      </c>
      <c r="R43" s="5" t="n">
        <v>2096218712.7</v>
      </c>
      <c r="S43" s="2" t="n">
        <v>0.554576683318814</v>
      </c>
      <c r="T43" s="2" t="n">
        <v>0.08276375784016923</v>
      </c>
      <c r="U43" s="2" t="n">
        <v>0.134556053912877</v>
      </c>
      <c r="V43" s="2" t="b">
        <v>0</v>
      </c>
      <c r="W43" s="2" t="b">
        <v>0</v>
      </c>
      <c r="X43" s="4" t="n">
        <v>-0.2424242424242424</v>
      </c>
      <c r="Y43" s="4" t="n">
        <v>-0.245928338762215</v>
      </c>
      <c r="Z43" s="5" t="n">
        <v>0.7987226606671812</v>
      </c>
      <c r="AA43" s="2" t="n">
        <v>0</v>
      </c>
      <c r="AB43" s="2" t="b">
        <v>0</v>
      </c>
      <c r="AC43" s="4" t="n">
        <v>0.01663388789246922</v>
      </c>
      <c r="AD43" s="4" t="n">
        <v>0.07595809175626655</v>
      </c>
      <c r="AE43" s="2" t="b">
        <v>1</v>
      </c>
      <c r="AF43" s="2" t="b">
        <v>0</v>
      </c>
      <c r="AG43" s="2" t="b">
        <v>1</v>
      </c>
      <c r="AH43" s="2" t="b">
        <v>0</v>
      </c>
      <c r="AI43" s="2" t="b">
        <v>0</v>
      </c>
      <c r="AJ43" s="2" t="b">
        <v>0</v>
      </c>
      <c r="AK43" s="2" t="b">
        <v>0</v>
      </c>
    </row>
    <row r="44">
      <c r="A44" s="2" t="inlineStr">
        <is>
          <t>001226</t>
        </is>
      </c>
      <c r="B44" s="2" t="inlineStr">
        <is>
          <t>拓山重工</t>
        </is>
      </c>
      <c r="C44" s="2" t="inlineStr">
        <is>
          <t>2026-06-17</t>
        </is>
      </c>
      <c r="D44" s="2" t="inlineStr">
        <is>
          <t>跌破MA20观察</t>
        </is>
      </c>
      <c r="E44" s="3" t="n">
        <v>57</v>
      </c>
      <c r="F44" s="5" t="n">
        <v>49.72</v>
      </c>
      <c r="G44" s="2" t="n">
        <v>50.30249999999999</v>
      </c>
      <c r="H44" s="2" t="n">
        <v>47.43116666666666</v>
      </c>
      <c r="I44" s="2" t="n">
        <v>47.23333333333333</v>
      </c>
      <c r="J44" s="2" t="n">
        <v>-0.01430460980747572</v>
      </c>
      <c r="K44" s="2" t="n">
        <v>0.01963404715754158</v>
      </c>
      <c r="L44" s="4" t="n">
        <v>-0.02394974479780132</v>
      </c>
      <c r="M44" s="4" t="n">
        <v>-0.0418192329928696</v>
      </c>
      <c r="N44" s="4" t="n">
        <v>0.1503933364183248</v>
      </c>
      <c r="O44" s="2" t="n">
        <v>0.7135243171219188</v>
      </c>
      <c r="P44" s="2" t="n">
        <v>0.8534310459693538</v>
      </c>
      <c r="Q44" s="5" t="n">
        <v>85124828</v>
      </c>
      <c r="R44" s="5" t="n">
        <v>88773975.95</v>
      </c>
      <c r="S44" s="2" t="n">
        <v>0.9588939448644803</v>
      </c>
      <c r="T44" s="2" t="n">
        <v>0.04997745708356911</v>
      </c>
      <c r="U44" s="2" t="n">
        <v>0.05177121356819464</v>
      </c>
      <c r="V44" s="2" t="b">
        <v>0</v>
      </c>
      <c r="W44" s="2" t="b">
        <v>0</v>
      </c>
      <c r="X44" s="4" t="n">
        <v>-0.1068798275552363</v>
      </c>
      <c r="Y44" s="4" t="n">
        <v>-0.06589753617520522</v>
      </c>
      <c r="Z44" s="5" t="n">
        <v>1.073638237944315</v>
      </c>
      <c r="AA44" s="2" t="n">
        <v>0</v>
      </c>
      <c r="AB44" s="2" t="b">
        <v>0</v>
      </c>
      <c r="AC44" s="4" t="n">
        <v>0.01663388789246922</v>
      </c>
      <c r="AD44" s="4" t="n">
        <v>0.07595809175626655</v>
      </c>
      <c r="AE44" s="2" t="b">
        <v>1</v>
      </c>
      <c r="AF44" s="2" t="b">
        <v>0</v>
      </c>
      <c r="AG44" s="2" t="b">
        <v>1</v>
      </c>
      <c r="AH44" s="2" t="b">
        <v>0</v>
      </c>
      <c r="AI44" s="2" t="b">
        <v>0</v>
      </c>
      <c r="AJ44" s="2" t="b">
        <v>0</v>
      </c>
      <c r="AK44" s="2" t="b">
        <v>0</v>
      </c>
    </row>
    <row r="45">
      <c r="A45" s="2" t="inlineStr">
        <is>
          <t>001286</t>
        </is>
      </c>
      <c r="B45" s="2" t="inlineStr">
        <is>
          <t>陕西能源</t>
        </is>
      </c>
      <c r="C45" s="2" t="inlineStr">
        <is>
          <t>2026-06-17</t>
        </is>
      </c>
      <c r="D45" s="2" t="inlineStr">
        <is>
          <t>跌破MA20观察</t>
        </is>
      </c>
      <c r="E45" s="3" t="n">
        <v>57</v>
      </c>
      <c r="F45" s="5" t="n">
        <v>11.89</v>
      </c>
      <c r="G45" s="2" t="n">
        <v>12.2165</v>
      </c>
      <c r="H45" s="2" t="n">
        <v>11.66483333333333</v>
      </c>
      <c r="I45" s="2" t="n">
        <v>10.89908333333333</v>
      </c>
      <c r="J45" s="2" t="n">
        <v>0.007504845161024232</v>
      </c>
      <c r="K45" s="2" t="n">
        <v>0.01371628863590257</v>
      </c>
      <c r="L45" s="4" t="n">
        <v>-0.08397534668721107</v>
      </c>
      <c r="M45" s="4" t="n">
        <v>0.0285467128027681</v>
      </c>
      <c r="N45" s="4" t="n">
        <v>0.03211805555555558</v>
      </c>
      <c r="O45" s="2" t="n">
        <v>0.8530979347101932</v>
      </c>
      <c r="P45" s="2" t="n">
        <v>0.7604930046635576</v>
      </c>
      <c r="Q45" s="5" t="n">
        <v>282571863.4</v>
      </c>
      <c r="R45" s="5" t="n">
        <v>422169119.55</v>
      </c>
      <c r="S45" s="2" t="n">
        <v>0.6693333318675699</v>
      </c>
      <c r="T45" s="2" t="n">
        <v>0.0174486244444444</v>
      </c>
      <c r="U45" s="2" t="n">
        <v>0.02521735596296292</v>
      </c>
      <c r="V45" s="2" t="b">
        <v>0</v>
      </c>
      <c r="W45" s="2" t="b">
        <v>0</v>
      </c>
      <c r="X45" s="4" t="n">
        <v>-0.1377810007251631</v>
      </c>
      <c r="Y45" s="4" t="n">
        <v>-0.1512727272727272</v>
      </c>
      <c r="Z45" s="5" t="n">
        <v>0.9423440843537949</v>
      </c>
      <c r="AA45" s="2" t="n">
        <v>0</v>
      </c>
      <c r="AB45" s="2" t="b">
        <v>0</v>
      </c>
      <c r="AC45" s="4" t="n">
        <v>0.01663388789246922</v>
      </c>
      <c r="AD45" s="4" t="n">
        <v>0.07595809175626655</v>
      </c>
      <c r="AE45" s="2" t="b">
        <v>1</v>
      </c>
      <c r="AF45" s="2" t="b">
        <v>0</v>
      </c>
      <c r="AG45" s="2" t="b">
        <v>1</v>
      </c>
      <c r="AH45" s="2" t="b">
        <v>0</v>
      </c>
      <c r="AI45" s="2" t="b">
        <v>0</v>
      </c>
      <c r="AJ45" s="2" t="b">
        <v>0</v>
      </c>
      <c r="AK45" s="2" t="b">
        <v>0</v>
      </c>
    </row>
    <row r="46">
      <c r="A46" s="2" t="inlineStr">
        <is>
          <t>002364</t>
        </is>
      </c>
      <c r="B46" s="2" t="inlineStr">
        <is>
          <t>中恒电气</t>
        </is>
      </c>
      <c r="C46" s="2" t="inlineStr">
        <is>
          <t>2026-06-17</t>
        </is>
      </c>
      <c r="D46" s="2" t="inlineStr">
        <is>
          <t>跌破MA20观察</t>
        </is>
      </c>
      <c r="E46" s="3" t="n">
        <v>57</v>
      </c>
      <c r="F46" s="5" t="n">
        <v>51.99</v>
      </c>
      <c r="G46" s="2" t="n">
        <v>52.85449999999999</v>
      </c>
      <c r="H46" s="2" t="n">
        <v>43.31033333333333</v>
      </c>
      <c r="I46" s="2" t="n">
        <v>37.10741666666666</v>
      </c>
      <c r="J46" s="2" t="n">
        <v>0.000681579370864327</v>
      </c>
      <c r="K46" s="2" t="n">
        <v>0.0746980976013234</v>
      </c>
      <c r="L46" s="4" t="n">
        <v>-0.05093099671412926</v>
      </c>
      <c r="M46" s="4" t="n">
        <v>0.008926838734717668</v>
      </c>
      <c r="N46" s="4" t="n">
        <v>0.7147097625329817</v>
      </c>
      <c r="O46" s="2" t="n">
        <v>0.8261159227181879</v>
      </c>
      <c r="P46" s="2" t="n">
        <v>0.9626915389740173</v>
      </c>
      <c r="Q46" s="5" t="n">
        <v>2057970860.8</v>
      </c>
      <c r="R46" s="5" t="n">
        <v>2771628717.45</v>
      </c>
      <c r="S46" s="2" t="n">
        <v>0.7425131828960875</v>
      </c>
      <c r="T46" s="2" t="n">
        <v>0.07296529949914689</v>
      </c>
      <c r="U46" s="2" t="n">
        <v>0.09263173204566832</v>
      </c>
      <c r="V46" s="2" t="b">
        <v>0</v>
      </c>
      <c r="W46" s="2" t="b">
        <v>0</v>
      </c>
      <c r="X46" s="4" t="n">
        <v>-0.1330665332666333</v>
      </c>
      <c r="Y46" s="4" t="n">
        <v>-0.213693998309383</v>
      </c>
      <c r="Z46" s="5" t="n">
        <v>0.9600256196483555</v>
      </c>
      <c r="AA46" s="2" t="n">
        <v>1</v>
      </c>
      <c r="AB46" s="2" t="b">
        <v>0</v>
      </c>
      <c r="AC46" s="4" t="n">
        <v>0.01663388789246922</v>
      </c>
      <c r="AD46" s="4" t="n">
        <v>0.07595809175626655</v>
      </c>
      <c r="AE46" s="2" t="b">
        <v>1</v>
      </c>
      <c r="AF46" s="2" t="b">
        <v>0</v>
      </c>
      <c r="AG46" s="2" t="b">
        <v>1</v>
      </c>
      <c r="AH46" s="2" t="b">
        <v>0</v>
      </c>
      <c r="AI46" s="2" t="b">
        <v>0</v>
      </c>
      <c r="AJ46" s="2" t="b">
        <v>0</v>
      </c>
      <c r="AK46" s="2" t="b">
        <v>0</v>
      </c>
    </row>
    <row r="47">
      <c r="A47" s="2" t="inlineStr">
        <is>
          <t>000026</t>
        </is>
      </c>
      <c r="B47" s="2" t="inlineStr">
        <is>
          <t>飞亚达</t>
        </is>
      </c>
      <c r="C47" s="2" t="inlineStr">
        <is>
          <t>2026-06-17</t>
        </is>
      </c>
      <c r="D47" s="2" t="inlineStr">
        <is>
          <t>跌破MA20观察</t>
        </is>
      </c>
      <c r="E47" s="3" t="n">
        <v>56</v>
      </c>
      <c r="F47" s="5" t="n">
        <v>21.32</v>
      </c>
      <c r="G47" s="2" t="n">
        <v>22.4155</v>
      </c>
      <c r="H47" s="2" t="n">
        <v>18.80466666666667</v>
      </c>
      <c r="I47" s="2" t="n">
        <v>17.23791666666667</v>
      </c>
      <c r="J47" s="2" t="n">
        <v>-6.691350314480538e-05</v>
      </c>
      <c r="K47" s="2" t="n">
        <v>0.05971635202404424</v>
      </c>
      <c r="L47" s="4" t="n">
        <v>-0.04222821203953286</v>
      </c>
      <c r="M47" s="4" t="n">
        <v>-0.01660516605166051</v>
      </c>
      <c r="N47" s="4" t="n">
        <v>0.5185185185185186</v>
      </c>
      <c r="O47" s="2" t="n">
        <v>0.7804796802131913</v>
      </c>
      <c r="P47" s="2" t="n">
        <v>0.9473684210526315</v>
      </c>
      <c r="Q47" s="5" t="n">
        <v>217985562.6</v>
      </c>
      <c r="R47" s="5" t="n">
        <v>461159735.55</v>
      </c>
      <c r="S47" s="2" t="n">
        <v>0.4726899288811945</v>
      </c>
      <c r="T47" s="2" t="n">
        <v>0.02866204682554218</v>
      </c>
      <c r="U47" s="2" t="n">
        <v>0.05459334425904828</v>
      </c>
      <c r="V47" s="2" t="b">
        <v>0</v>
      </c>
      <c r="W47" s="2" t="b">
        <v>0</v>
      </c>
      <c r="X47" s="4" t="n">
        <v>-0.2286541244573083</v>
      </c>
      <c r="Y47" s="4" t="n">
        <v>-0.2409817776124954</v>
      </c>
      <c r="Z47" s="5" t="n">
        <v>1.357283208668147</v>
      </c>
      <c r="AA47" s="2" t="n">
        <v>0</v>
      </c>
      <c r="AB47" s="2" t="b">
        <v>0</v>
      </c>
      <c r="AC47" s="4" t="n">
        <v>0.01663388789246922</v>
      </c>
      <c r="AD47" s="4" t="n">
        <v>0.07595809175626655</v>
      </c>
      <c r="AE47" s="2" t="b">
        <v>1</v>
      </c>
      <c r="AF47" s="2" t="b">
        <v>0</v>
      </c>
      <c r="AG47" s="2" t="b">
        <v>1</v>
      </c>
      <c r="AH47" s="2" t="b">
        <v>0</v>
      </c>
      <c r="AI47" s="2" t="b">
        <v>0</v>
      </c>
      <c r="AJ47" s="2" t="b">
        <v>0</v>
      </c>
      <c r="AK47" s="2" t="b">
        <v>0</v>
      </c>
    </row>
    <row r="48">
      <c r="A48" s="2" t="inlineStr">
        <is>
          <t>603010</t>
        </is>
      </c>
      <c r="B48" s="2" t="inlineStr">
        <is>
          <t>万盛股份</t>
        </is>
      </c>
      <c r="C48" s="2" t="inlineStr">
        <is>
          <t>2026-06-17</t>
        </is>
      </c>
      <c r="D48" s="2" t="inlineStr">
        <is>
          <t>跌破MA20观察</t>
        </is>
      </c>
      <c r="E48" s="3" t="n">
        <v>56</v>
      </c>
      <c r="F48" s="5" t="n">
        <v>14.24</v>
      </c>
      <c r="G48" s="2" t="n">
        <v>14.271</v>
      </c>
      <c r="H48" s="2" t="n">
        <v>13.23833333333333</v>
      </c>
      <c r="I48" s="2" t="n">
        <v>12.2595</v>
      </c>
      <c r="J48" s="2" t="n">
        <v>-0.008372997950179317</v>
      </c>
      <c r="K48" s="2" t="n">
        <v>0.02626716797808704</v>
      </c>
      <c r="L48" s="4" t="n">
        <v>-0.005586592178770999</v>
      </c>
      <c r="M48" s="4" t="n">
        <v>0.02815884476534292</v>
      </c>
      <c r="N48" s="4" t="n">
        <v>0.2590627763041555</v>
      </c>
      <c r="O48" s="2" t="n">
        <v>0.8517654896735509</v>
      </c>
      <c r="P48" s="2" t="n">
        <v>0.8950699533644237</v>
      </c>
      <c r="Q48" s="5" t="n">
        <v>228542826.2</v>
      </c>
      <c r="R48" s="5" t="n">
        <v>243558976.8</v>
      </c>
      <c r="S48" s="2" t="n">
        <v>0.9383469630342115</v>
      </c>
      <c r="T48" s="2" t="n">
        <v>0.02871230108255008</v>
      </c>
      <c r="U48" s="2" t="n">
        <v>0.02943108034418537</v>
      </c>
      <c r="V48" s="2" t="b">
        <v>0</v>
      </c>
      <c r="W48" s="2" t="b">
        <v>0</v>
      </c>
      <c r="X48" s="4" t="n">
        <v>-0.1353976927747419</v>
      </c>
      <c r="Y48" s="4" t="n">
        <v>-0.1684475172847266</v>
      </c>
      <c r="Z48" s="5" t="n">
        <v>0.7822146500497804</v>
      </c>
      <c r="AA48" s="2" t="n">
        <v>0</v>
      </c>
      <c r="AB48" s="2" t="b">
        <v>0</v>
      </c>
      <c r="AC48" s="4" t="n">
        <v>0.01663388789246922</v>
      </c>
      <c r="AD48" s="4" t="n">
        <v>0.07595809175626655</v>
      </c>
      <c r="AE48" s="2" t="b">
        <v>1</v>
      </c>
      <c r="AF48" s="2" t="b">
        <v>0</v>
      </c>
      <c r="AG48" s="2" t="b">
        <v>1</v>
      </c>
      <c r="AH48" s="2" t="b">
        <v>0</v>
      </c>
      <c r="AI48" s="2" t="b">
        <v>0</v>
      </c>
      <c r="AJ48" s="2" t="b">
        <v>0</v>
      </c>
      <c r="AK48" s="2" t="b">
        <v>0</v>
      </c>
    </row>
    <row r="49">
      <c r="A49" s="2" t="inlineStr">
        <is>
          <t>603120</t>
        </is>
      </c>
      <c r="B49" s="2" t="inlineStr">
        <is>
          <t>肯特催化</t>
        </is>
      </c>
      <c r="C49" s="2" t="inlineStr">
        <is>
          <t>2026-06-17</t>
        </is>
      </c>
      <c r="D49" s="2" t="inlineStr">
        <is>
          <t>跌破MA20观察</t>
        </is>
      </c>
      <c r="E49" s="3" t="n">
        <v>56</v>
      </c>
      <c r="F49" s="5" t="n">
        <v>51.44</v>
      </c>
      <c r="G49" s="2" t="n">
        <v>51.84200000000001</v>
      </c>
      <c r="H49" s="2" t="n">
        <v>44.83116666666667</v>
      </c>
      <c r="I49" s="2" t="n">
        <v>43.36791666666667</v>
      </c>
      <c r="J49" s="2" t="n">
        <v>0.0008204712400698977</v>
      </c>
      <c r="K49" s="2" t="n">
        <v>0.03578841170150904</v>
      </c>
      <c r="L49" s="4" t="n">
        <v>-0.01531393568147021</v>
      </c>
      <c r="M49" s="4" t="n">
        <v>-0.06996926414753213</v>
      </c>
      <c r="N49" s="4" t="n">
        <v>0.2648143594787311</v>
      </c>
      <c r="O49" s="2" t="n">
        <v>0.6325782811459028</v>
      </c>
      <c r="P49" s="2" t="n">
        <v>0.8960692871419054</v>
      </c>
      <c r="Q49" s="5" t="n">
        <v>429774178</v>
      </c>
      <c r="R49" s="5" t="n">
        <v>231667456.35</v>
      </c>
      <c r="S49" s="2" t="n">
        <v>1.855134013085995</v>
      </c>
      <c r="T49" s="2" t="n">
        <v>0.2088624221635884</v>
      </c>
      <c r="U49" s="2" t="n">
        <v>0.1153986398416886</v>
      </c>
      <c r="V49" s="2" t="b">
        <v>0</v>
      </c>
      <c r="W49" s="2" t="b">
        <v>0</v>
      </c>
      <c r="X49" s="4" t="n">
        <v>-0.1208340454623141</v>
      </c>
      <c r="Y49" s="4" t="n">
        <v>-0.1524809851503079</v>
      </c>
      <c r="Z49" s="5" t="n">
        <v>0.8184062041162489</v>
      </c>
      <c r="AA49" s="2" t="n">
        <v>1</v>
      </c>
      <c r="AB49" s="2" t="b">
        <v>0</v>
      </c>
      <c r="AC49" s="4" t="n">
        <v>0.01663388789246922</v>
      </c>
      <c r="AD49" s="4" t="n">
        <v>0.07595809175626655</v>
      </c>
      <c r="AE49" s="2" t="b">
        <v>1</v>
      </c>
      <c r="AF49" s="2" t="b">
        <v>0</v>
      </c>
      <c r="AG49" s="2" t="b">
        <v>0</v>
      </c>
      <c r="AH49" s="2" t="b">
        <v>1</v>
      </c>
      <c r="AI49" s="2" t="b">
        <v>0</v>
      </c>
      <c r="AJ49" s="2" t="b">
        <v>0</v>
      </c>
      <c r="AK49" s="2" t="b">
        <v>0</v>
      </c>
    </row>
    <row r="50">
      <c r="A50" s="2" t="inlineStr">
        <is>
          <t>603637</t>
        </is>
      </c>
      <c r="B50" s="2" t="inlineStr">
        <is>
          <t>镇海股份</t>
        </is>
      </c>
      <c r="C50" s="2" t="inlineStr">
        <is>
          <t>2026-06-17</t>
        </is>
      </c>
      <c r="D50" s="2" t="inlineStr">
        <is>
          <t>跌破MA20观察</t>
        </is>
      </c>
      <c r="E50" s="3" t="n">
        <v>56</v>
      </c>
      <c r="F50" s="5" t="n">
        <v>18.27</v>
      </c>
      <c r="G50" s="2" t="n">
        <v>18.5885</v>
      </c>
      <c r="H50" s="2" t="n">
        <v>16.13816666666667</v>
      </c>
      <c r="I50" s="2" t="n">
        <v>14.064</v>
      </c>
      <c r="J50" s="2" t="n">
        <v>-0.004045220745820699</v>
      </c>
      <c r="K50" s="2" t="n">
        <v>0.05728137318061211</v>
      </c>
      <c r="L50" s="4" t="n">
        <v>-0.01774193548387104</v>
      </c>
      <c r="M50" s="4" t="n">
        <v>0.005503577325261411</v>
      </c>
      <c r="N50" s="4" t="n">
        <v>0.5496183206106871</v>
      </c>
      <c r="O50" s="2" t="n">
        <v>0.82145236508994</v>
      </c>
      <c r="P50" s="2" t="n">
        <v>0.9506995336442372</v>
      </c>
      <c r="Q50" s="5" t="n">
        <v>203142518.6</v>
      </c>
      <c r="R50" s="5" t="n">
        <v>290680456.15</v>
      </c>
      <c r="S50" s="2" t="n">
        <v>0.698851657557508</v>
      </c>
      <c r="T50" s="2" t="n">
        <v>0.0497107878737207</v>
      </c>
      <c r="U50" s="2" t="n">
        <v>0.06474808980843048</v>
      </c>
      <c r="V50" s="2" t="b">
        <v>0</v>
      </c>
      <c r="W50" s="2" t="b">
        <v>0</v>
      </c>
      <c r="X50" s="4" t="n">
        <v>-0.1751693002257336</v>
      </c>
      <c r="Y50" s="4" t="n">
        <v>-0.2501128668171557</v>
      </c>
      <c r="Z50" s="5" t="n">
        <v>1.436732603540385</v>
      </c>
      <c r="AA50" s="2" t="n">
        <v>1</v>
      </c>
      <c r="AB50" s="2" t="b">
        <v>0</v>
      </c>
      <c r="AC50" s="4" t="n">
        <v>0.01663388789246922</v>
      </c>
      <c r="AD50" s="4" t="n">
        <v>0.07595809175626655</v>
      </c>
      <c r="AE50" s="2" t="b">
        <v>1</v>
      </c>
      <c r="AF50" s="2" t="b">
        <v>0</v>
      </c>
      <c r="AG50" s="2" t="b">
        <v>1</v>
      </c>
      <c r="AH50" s="2" t="b">
        <v>0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000027</t>
        </is>
      </c>
      <c r="B51" s="2" t="inlineStr">
        <is>
          <t>深圳能源</t>
        </is>
      </c>
      <c r="C51" s="2" t="inlineStr">
        <is>
          <t>2026-06-17</t>
        </is>
      </c>
      <c r="D51" s="2" t="inlineStr">
        <is>
          <t>跌破MA20观察</t>
        </is>
      </c>
      <c r="E51" s="3" t="n">
        <v>55</v>
      </c>
      <c r="F51" s="5" t="n">
        <v>7.37</v>
      </c>
      <c r="G51" s="2" t="n">
        <v>7.522</v>
      </c>
      <c r="H51" s="2" t="n">
        <v>7.215</v>
      </c>
      <c r="I51" s="2" t="n">
        <v>7.0235</v>
      </c>
      <c r="J51" s="2" t="n">
        <v>-0.0056840713813614</v>
      </c>
      <c r="K51" s="2" t="n">
        <v>0.002756480044474374</v>
      </c>
      <c r="L51" s="4" t="n">
        <v>-0.07412060301507539</v>
      </c>
      <c r="M51" s="4" t="n">
        <v>-0.002706359945872761</v>
      </c>
      <c r="N51" s="4" t="n">
        <v>0.02932960893854752</v>
      </c>
      <c r="O51" s="2" t="n">
        <v>0.8074616922051966</v>
      </c>
      <c r="P51" s="2" t="n">
        <v>0.7578281145902731</v>
      </c>
      <c r="Q51" s="5" t="n">
        <v>353923106.2</v>
      </c>
      <c r="R51" s="5" t="n">
        <v>556358251.55</v>
      </c>
      <c r="S51" s="2" t="n">
        <v>0.6361424589533439</v>
      </c>
      <c r="T51" s="2" t="n">
        <v>0.01022724814637618</v>
      </c>
      <c r="U51" s="2" t="n">
        <v>0.01529325869534208</v>
      </c>
      <c r="V51" s="2" t="b">
        <v>0</v>
      </c>
      <c r="W51" s="2" t="b">
        <v>0</v>
      </c>
      <c r="X51" s="4" t="n">
        <v>-0.1308962264150944</v>
      </c>
      <c r="Y51" s="4" t="n">
        <v>-0.1237623762376238</v>
      </c>
      <c r="Z51" s="5" t="n">
        <v>1.316720294963234</v>
      </c>
      <c r="AA51" s="2" t="n">
        <v>0</v>
      </c>
      <c r="AB51" s="2" t="b">
        <v>0</v>
      </c>
      <c r="AC51" s="4" t="n">
        <v>0.01663388789246922</v>
      </c>
      <c r="AD51" s="4" t="n">
        <v>0.07595809175626655</v>
      </c>
      <c r="AE51" s="2" t="b">
        <v>1</v>
      </c>
      <c r="AF51" s="2" t="b">
        <v>0</v>
      </c>
      <c r="AG51" s="2" t="b">
        <v>1</v>
      </c>
      <c r="AH51" s="2" t="b">
        <v>0</v>
      </c>
      <c r="AI51" s="2" t="b">
        <v>0</v>
      </c>
      <c r="AJ51" s="2" t="b">
        <v>0</v>
      </c>
      <c r="AK51" s="2" t="b">
        <v>0</v>
      </c>
    </row>
    <row r="52">
      <c r="A52" s="2" t="inlineStr">
        <is>
          <t>001332</t>
        </is>
      </c>
      <c r="B52" s="2" t="inlineStr">
        <is>
          <t>锡装股份</t>
        </is>
      </c>
      <c r="C52" s="2" t="inlineStr">
        <is>
          <t>2026-06-17</t>
        </is>
      </c>
      <c r="D52" s="2" t="inlineStr">
        <is>
          <t>跌破MA20观察</t>
        </is>
      </c>
      <c r="E52" s="3" t="n">
        <v>55</v>
      </c>
      <c r="F52" s="5" t="n">
        <v>46.29</v>
      </c>
      <c r="G52" s="2" t="n">
        <v>46.9175</v>
      </c>
      <c r="H52" s="2" t="n">
        <v>43.16650000000001</v>
      </c>
      <c r="I52" s="2" t="n">
        <v>41.87533333333333</v>
      </c>
      <c r="J52" s="2" t="n">
        <v>-0.00309160062044489</v>
      </c>
      <c r="K52" s="2" t="n">
        <v>0.0141591257053133</v>
      </c>
      <c r="L52" s="4" t="n">
        <v>-0.1257790368271955</v>
      </c>
      <c r="M52" s="4" t="n">
        <v>-0.01153106982703389</v>
      </c>
      <c r="N52" s="4" t="n">
        <v>0.2083007047768206</v>
      </c>
      <c r="O52" s="2" t="n">
        <v>0.7911392405063291</v>
      </c>
      <c r="P52" s="2" t="n">
        <v>0.8784143904063957</v>
      </c>
      <c r="Q52" s="5" t="n">
        <v>149870031.8</v>
      </c>
      <c r="R52" s="5" t="n">
        <v>206799498.45</v>
      </c>
      <c r="S52" s="2" t="n">
        <v>0.7247117760115632</v>
      </c>
      <c r="T52" s="2" t="n">
        <v>0.04838214105843258</v>
      </c>
      <c r="U52" s="2" t="n">
        <v>0.06501621798071684</v>
      </c>
      <c r="V52" s="2" t="b">
        <v>0</v>
      </c>
      <c r="W52" s="2" t="b">
        <v>0</v>
      </c>
      <c r="X52" s="4" t="n">
        <v>-0.14086859688196</v>
      </c>
      <c r="Y52" s="4" t="n">
        <v>-0.1848914069877243</v>
      </c>
      <c r="Z52" s="5" t="n">
        <v>1.070565667351664</v>
      </c>
      <c r="AA52" s="2" t="n">
        <v>0</v>
      </c>
      <c r="AB52" s="2" t="b">
        <v>0</v>
      </c>
      <c r="AC52" s="4" t="n">
        <v>0.01663388789246922</v>
      </c>
      <c r="AD52" s="4" t="n">
        <v>0.07595809175626655</v>
      </c>
      <c r="AE52" s="2" t="b">
        <v>1</v>
      </c>
      <c r="AF52" s="2" t="b">
        <v>0</v>
      </c>
      <c r="AG52" s="2" t="b">
        <v>1</v>
      </c>
      <c r="AH52" s="2" t="b">
        <v>0</v>
      </c>
      <c r="AI52" s="2" t="b">
        <v>0</v>
      </c>
      <c r="AJ52" s="2" t="b">
        <v>0</v>
      </c>
      <c r="AK52" s="2" t="b">
        <v>0</v>
      </c>
    </row>
    <row r="53">
      <c r="A53" s="2" t="inlineStr">
        <is>
          <t>002132</t>
        </is>
      </c>
      <c r="B53" s="2" t="inlineStr">
        <is>
          <t>恒星科技</t>
        </is>
      </c>
      <c r="C53" s="2" t="inlineStr">
        <is>
          <t>2026-06-17</t>
        </is>
      </c>
      <c r="D53" s="2" t="inlineStr">
        <is>
          <t>跌破MA20观察</t>
        </is>
      </c>
      <c r="E53" s="3" t="n">
        <v>55</v>
      </c>
      <c r="F53" s="5" t="n">
        <v>5.18</v>
      </c>
      <c r="G53" s="2" t="n">
        <v>5.3085</v>
      </c>
      <c r="H53" s="2" t="n">
        <v>4.819166666666666</v>
      </c>
      <c r="I53" s="2" t="n">
        <v>4.29825</v>
      </c>
      <c r="J53" s="2" t="n">
        <v>-0.02102351313969564</v>
      </c>
      <c r="K53" s="2" t="n">
        <v>0.05575434496859932</v>
      </c>
      <c r="L53" s="4" t="n">
        <v>-0.02996254681647947</v>
      </c>
      <c r="M53" s="4" t="n">
        <v>-0.04074074074074086</v>
      </c>
      <c r="N53" s="4" t="n">
        <v>0.3703703703703705</v>
      </c>
      <c r="O53" s="2" t="n">
        <v>0.7168554297135243</v>
      </c>
      <c r="P53" s="2" t="n">
        <v>0.9223850766155897</v>
      </c>
      <c r="Q53" s="5" t="n">
        <v>312427049.4</v>
      </c>
      <c r="R53" s="5" t="n">
        <v>477860909.35</v>
      </c>
      <c r="S53" s="2" t="n">
        <v>0.65380332077167</v>
      </c>
      <c r="T53" s="2" t="n">
        <v>0.04226831159525885</v>
      </c>
      <c r="U53" s="2" t="n">
        <v>0.06292646916651617</v>
      </c>
      <c r="V53" s="2" t="b">
        <v>0</v>
      </c>
      <c r="W53" s="2" t="b">
        <v>0</v>
      </c>
      <c r="X53" s="4" t="n">
        <v>-0.1868131868131869</v>
      </c>
      <c r="Y53" s="4" t="n">
        <v>-0.1160409556313994</v>
      </c>
      <c r="Z53" s="5" t="n">
        <v>0.7290537506585218</v>
      </c>
      <c r="AA53" s="2" t="n">
        <v>0</v>
      </c>
      <c r="AB53" s="2" t="b">
        <v>0</v>
      </c>
      <c r="AC53" s="4" t="n">
        <v>0.01663388789246922</v>
      </c>
      <c r="AD53" s="4" t="n">
        <v>0.07595809175626655</v>
      </c>
      <c r="AE53" s="2" t="b">
        <v>1</v>
      </c>
      <c r="AF53" s="2" t="b">
        <v>0</v>
      </c>
      <c r="AG53" s="2" t="b">
        <v>1</v>
      </c>
      <c r="AH53" s="2" t="b">
        <v>0</v>
      </c>
      <c r="AI53" s="2" t="b">
        <v>0</v>
      </c>
      <c r="AJ53" s="2" t="b">
        <v>0</v>
      </c>
      <c r="AK53" s="2" t="b">
        <v>0</v>
      </c>
    </row>
    <row r="54">
      <c r="A54" s="2" t="inlineStr">
        <is>
          <t>002458</t>
        </is>
      </c>
      <c r="B54" s="2" t="inlineStr">
        <is>
          <t>益生股份</t>
        </is>
      </c>
      <c r="C54" s="2" t="inlineStr">
        <is>
          <t>2026-06-17</t>
        </is>
      </c>
      <c r="D54" s="2" t="inlineStr">
        <is>
          <t>跌破MA20观察</t>
        </is>
      </c>
      <c r="E54" s="3" t="n">
        <v>55</v>
      </c>
      <c r="F54" s="5" t="n">
        <v>8.15</v>
      </c>
      <c r="G54" s="2" t="n">
        <v>8.163</v>
      </c>
      <c r="H54" s="2" t="n">
        <v>8.066833333333333</v>
      </c>
      <c r="I54" s="2" t="n">
        <v>7.627166666666667</v>
      </c>
      <c r="J54" s="2" t="n">
        <v>-0.01650602409638557</v>
      </c>
      <c r="K54" s="2" t="n">
        <v>0.009132039280278503</v>
      </c>
      <c r="L54" s="4" t="n">
        <v>-0.01212121212121209</v>
      </c>
      <c r="M54" s="4" t="n">
        <v>-0.03321470937129289</v>
      </c>
      <c r="N54" s="4" t="n">
        <v>0.1013513513513513</v>
      </c>
      <c r="O54" s="2" t="n">
        <v>0.7388407728181212</v>
      </c>
      <c r="P54" s="2" t="n">
        <v>0.8221185876082612</v>
      </c>
      <c r="Q54" s="5" t="n">
        <v>145493611.4</v>
      </c>
      <c r="R54" s="5" t="n">
        <v>157524845.85</v>
      </c>
      <c r="S54" s="2" t="n">
        <v>0.9236232583813699</v>
      </c>
      <c r="T54" s="2" t="n">
        <v>0.01844096072820818</v>
      </c>
      <c r="U54" s="2" t="n">
        <v>0.02000392906320835</v>
      </c>
      <c r="V54" s="2" t="b">
        <v>0</v>
      </c>
      <c r="W54" s="2" t="b">
        <v>0</v>
      </c>
      <c r="X54" s="4" t="n">
        <v>-0.1292735042735041</v>
      </c>
      <c r="Y54" s="4" t="n">
        <v>-0.07380952380952377</v>
      </c>
      <c r="Z54" s="5" t="n">
        <v>0.4840399340260911</v>
      </c>
      <c r="AA54" s="2" t="n">
        <v>0</v>
      </c>
      <c r="AB54" s="2" t="b">
        <v>0</v>
      </c>
      <c r="AC54" s="4" t="n">
        <v>0.01663388789246922</v>
      </c>
      <c r="AD54" s="4" t="n">
        <v>0.07595809175626655</v>
      </c>
      <c r="AE54" s="2" t="b">
        <v>1</v>
      </c>
      <c r="AF54" s="2" t="b">
        <v>0</v>
      </c>
      <c r="AG54" s="2" t="b">
        <v>1</v>
      </c>
      <c r="AH54" s="2" t="b">
        <v>0</v>
      </c>
      <c r="AI54" s="2" t="b">
        <v>0</v>
      </c>
      <c r="AJ54" s="2" t="b">
        <v>0</v>
      </c>
      <c r="AK54" s="2" t="b">
        <v>0</v>
      </c>
    </row>
    <row r="55">
      <c r="A55" s="2" t="inlineStr">
        <is>
          <t>002475</t>
        </is>
      </c>
      <c r="B55" s="2" t="inlineStr">
        <is>
          <t>立讯精密</t>
        </is>
      </c>
      <c r="C55" s="2" t="inlineStr">
        <is>
          <t>2026-06-17</t>
        </is>
      </c>
      <c r="D55" s="2" t="inlineStr">
        <is>
          <t>跌破MA20观察</t>
        </is>
      </c>
      <c r="E55" s="3" t="n">
        <v>55</v>
      </c>
      <c r="F55" s="5" t="n">
        <v>67.31999999999999</v>
      </c>
      <c r="G55" s="2" t="n">
        <v>70.00149999999999</v>
      </c>
      <c r="H55" s="2" t="n">
        <v>64.45416666666667</v>
      </c>
      <c r="I55" s="2" t="n">
        <v>58.89633333333333</v>
      </c>
      <c r="J55" s="2" t="n">
        <v>-0.02350512300084395</v>
      </c>
      <c r="K55" s="2" t="n">
        <v>0.05068614852106523</v>
      </c>
      <c r="L55" s="4" t="n">
        <v>-0.1000000000000001</v>
      </c>
      <c r="M55" s="4" t="n">
        <v>-0.03924646781789642</v>
      </c>
      <c r="N55" s="4" t="n">
        <v>0.401332223147377</v>
      </c>
      <c r="O55" s="2" t="n">
        <v>0.7215189873417721</v>
      </c>
      <c r="P55" s="2" t="n">
        <v>0.9283810792804796</v>
      </c>
      <c r="Q55" s="5" t="n">
        <v>9687623851.200001</v>
      </c>
      <c r="R55" s="5" t="n">
        <v>13068687359.05</v>
      </c>
      <c r="S55" s="2" t="n">
        <v>0.7412851486183401</v>
      </c>
      <c r="T55" s="2" t="n">
        <v>0.0200743125369709</v>
      </c>
      <c r="U55" s="2" t="n">
        <v>0.02542363442891114</v>
      </c>
      <c r="V55" s="2" t="b">
        <v>0</v>
      </c>
      <c r="W55" s="2" t="b">
        <v>0</v>
      </c>
      <c r="X55" s="4" t="n">
        <v>-0.1768158473954513</v>
      </c>
      <c r="Y55" s="4" t="n">
        <v>-0.1475935828877005</v>
      </c>
      <c r="Z55" s="5" t="n">
        <v>0.9832683565043752</v>
      </c>
      <c r="AA55" s="2" t="n">
        <v>0</v>
      </c>
      <c r="AB55" s="2" t="b">
        <v>0</v>
      </c>
      <c r="AC55" s="4" t="n">
        <v>0.01663388789246922</v>
      </c>
      <c r="AD55" s="4" t="n">
        <v>0.07595809175626655</v>
      </c>
      <c r="AE55" s="2" t="b">
        <v>1</v>
      </c>
      <c r="AF55" s="2" t="b">
        <v>0</v>
      </c>
      <c r="AG55" s="2" t="b">
        <v>1</v>
      </c>
      <c r="AH55" s="2" t="b">
        <v>0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002568</t>
        </is>
      </c>
      <c r="B56" s="2" t="inlineStr">
        <is>
          <t>百润股份</t>
        </is>
      </c>
      <c r="C56" s="2" t="inlineStr">
        <is>
          <t>2026-06-17</t>
        </is>
      </c>
      <c r="D56" s="2" t="inlineStr">
        <is>
          <t>跌破MA20观察</t>
        </is>
      </c>
      <c r="E56" s="3" t="n">
        <v>55</v>
      </c>
      <c r="F56" s="5" t="n">
        <v>18.38</v>
      </c>
      <c r="G56" s="2" t="n">
        <v>18.8375</v>
      </c>
      <c r="H56" s="2" t="n">
        <v>17.7595</v>
      </c>
      <c r="I56" s="2" t="n">
        <v>19.06175</v>
      </c>
      <c r="J56" s="2" t="n">
        <v>0.02452886628776541</v>
      </c>
      <c r="K56" s="2" t="n">
        <v>0.005947492140814026</v>
      </c>
      <c r="L56" s="4" t="n">
        <v>-0.02956705385427683</v>
      </c>
      <c r="M56" s="4" t="n">
        <v>0.008781558726673966</v>
      </c>
      <c r="N56" s="4" t="n">
        <v>0.03258426966292127</v>
      </c>
      <c r="O56" s="2" t="n">
        <v>0.8257828114590273</v>
      </c>
      <c r="P56" s="2" t="n">
        <v>0.7608261159227182</v>
      </c>
      <c r="Q56" s="5" t="n">
        <v>454604557.6</v>
      </c>
      <c r="R56" s="5" t="n">
        <v>474105224.95</v>
      </c>
      <c r="S56" s="2" t="n">
        <v>0.9588684825144955</v>
      </c>
      <c r="T56" s="2" t="n">
        <v>0.03065879737344532</v>
      </c>
      <c r="U56" s="2" t="n">
        <v>0.03255076007816468</v>
      </c>
      <c r="V56" s="2" t="b">
        <v>0</v>
      </c>
      <c r="W56" s="2" t="b">
        <v>0</v>
      </c>
      <c r="X56" s="4" t="n">
        <v>-0.09946104850563453</v>
      </c>
      <c r="Y56" s="4" t="n">
        <v>-0.09724950884086447</v>
      </c>
      <c r="Z56" s="5" t="n">
        <v>1.321029647639789</v>
      </c>
      <c r="AA56" s="2" t="n">
        <v>0</v>
      </c>
      <c r="AB56" s="2" t="b">
        <v>0</v>
      </c>
      <c r="AC56" s="4" t="n">
        <v>0.01663388789246922</v>
      </c>
      <c r="AD56" s="4" t="n">
        <v>0.07595809175626655</v>
      </c>
      <c r="AE56" s="2" t="b">
        <v>1</v>
      </c>
      <c r="AF56" s="2" t="b">
        <v>0</v>
      </c>
      <c r="AG56" s="2" t="b">
        <v>1</v>
      </c>
      <c r="AH56" s="2" t="b">
        <v>0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600023</t>
        </is>
      </c>
      <c r="B57" s="2" t="inlineStr">
        <is>
          <t>浙能电力</t>
        </is>
      </c>
      <c r="C57" s="2" t="inlineStr">
        <is>
          <t>2026-06-17</t>
        </is>
      </c>
      <c r="D57" s="2" t="inlineStr">
        <is>
          <t>跌破MA20观察</t>
        </is>
      </c>
      <c r="E57" s="3" t="n">
        <v>55</v>
      </c>
      <c r="F57" s="5" t="n">
        <v>6.04</v>
      </c>
      <c r="G57" s="2" t="n">
        <v>6.128</v>
      </c>
      <c r="H57" s="2" t="n">
        <v>5.838833333333333</v>
      </c>
      <c r="I57" s="2" t="n">
        <v>5.485583333333334</v>
      </c>
      <c r="J57" s="2" t="n">
        <v>-0.0006523157208088159</v>
      </c>
      <c r="K57" s="2" t="n">
        <v>0.01742514448348942</v>
      </c>
      <c r="L57" s="4" t="n">
        <v>-0.05919003115264798</v>
      </c>
      <c r="M57" s="4" t="n">
        <v>0.001658374792703032</v>
      </c>
      <c r="N57" s="4" t="n">
        <v>0.1062271062271063</v>
      </c>
      <c r="O57" s="2" t="n">
        <v>0.8157894736842105</v>
      </c>
      <c r="P57" s="2" t="n">
        <v>0.8261159227181879</v>
      </c>
      <c r="Q57" s="5" t="n">
        <v>495577514.6</v>
      </c>
      <c r="R57" s="5" t="n">
        <v>627213283</v>
      </c>
      <c r="S57" s="2" t="n">
        <v>0.7901259874944326</v>
      </c>
      <c r="T57" s="2" t="n">
        <v>0.005988412812984699</v>
      </c>
      <c r="U57" s="2" t="n">
        <v>0.007600336374636131</v>
      </c>
      <c r="V57" s="2" t="b">
        <v>0</v>
      </c>
      <c r="W57" s="2" t="b">
        <v>0</v>
      </c>
      <c r="X57" s="4" t="n">
        <v>-0.1078286558345642</v>
      </c>
      <c r="Y57" s="4" t="n">
        <v>-0.1119402985074627</v>
      </c>
      <c r="Z57" s="5" t="n">
        <v>1.113259714354284</v>
      </c>
      <c r="AA57" s="2" t="n">
        <v>0</v>
      </c>
      <c r="AB57" s="2" t="b">
        <v>0</v>
      </c>
      <c r="AC57" s="4" t="n">
        <v>0.01663388789246922</v>
      </c>
      <c r="AD57" s="4" t="n">
        <v>0.07595809175626655</v>
      </c>
      <c r="AE57" s="2" t="b">
        <v>1</v>
      </c>
      <c r="AF57" s="2" t="b">
        <v>0</v>
      </c>
      <c r="AG57" s="2" t="b">
        <v>1</v>
      </c>
      <c r="AH57" s="2" t="b">
        <v>0</v>
      </c>
      <c r="AI57" s="2" t="b">
        <v>0</v>
      </c>
      <c r="AJ57" s="2" t="b">
        <v>0</v>
      </c>
      <c r="AK57" s="2" t="b">
        <v>0</v>
      </c>
    </row>
    <row r="58">
      <c r="A58" s="2" t="inlineStr">
        <is>
          <t>603319</t>
        </is>
      </c>
      <c r="B58" s="2" t="inlineStr">
        <is>
          <t>美湖股份</t>
        </is>
      </c>
      <c r="C58" s="2" t="inlineStr">
        <is>
          <t>2026-06-17</t>
        </is>
      </c>
      <c r="D58" s="2" t="inlineStr">
        <is>
          <t>跌破MA20观察</t>
        </is>
      </c>
      <c r="E58" s="3" t="n">
        <v>55</v>
      </c>
      <c r="F58" s="5" t="n">
        <v>35.73</v>
      </c>
      <c r="G58" s="2" t="n">
        <v>36.4195</v>
      </c>
      <c r="H58" s="2" t="n">
        <v>34.99249999999999</v>
      </c>
      <c r="I58" s="2" t="n">
        <v>35.87374999999999</v>
      </c>
      <c r="J58" s="2" t="n">
        <v>0.02787028674644376</v>
      </c>
      <c r="K58" s="2" t="n">
        <v>0.009025504981328814</v>
      </c>
      <c r="L58" s="4" t="n">
        <v>-0.1600846262341327</v>
      </c>
      <c r="M58" s="4" t="n">
        <v>0.1842890288365924</v>
      </c>
      <c r="N58" s="4" t="n">
        <v>0.02319587628865971</v>
      </c>
      <c r="O58" s="2" t="n">
        <v>0.9427048634243838</v>
      </c>
      <c r="P58" s="2" t="n">
        <v>0.7531645569620253</v>
      </c>
      <c r="Q58" s="5" t="n">
        <v>1104344074</v>
      </c>
      <c r="R58" s="5" t="n">
        <v>1218570861.6</v>
      </c>
      <c r="S58" s="2" t="n">
        <v>0.9062616781678018</v>
      </c>
      <c r="T58" s="2" t="n">
        <v>0.09179248992239936</v>
      </c>
      <c r="U58" s="2" t="n">
        <v>0.09669751315523875</v>
      </c>
      <c r="V58" s="2" t="b">
        <v>0</v>
      </c>
      <c r="W58" s="2" t="b">
        <v>0</v>
      </c>
      <c r="X58" s="4" t="n">
        <v>-0.2040543550902206</v>
      </c>
      <c r="Y58" s="4" t="n">
        <v>-0.2349589790337284</v>
      </c>
      <c r="Z58" s="5" t="n">
        <v>1.649443486215499</v>
      </c>
      <c r="AA58" s="2" t="n">
        <v>0</v>
      </c>
      <c r="AB58" s="2" t="b">
        <v>0</v>
      </c>
      <c r="AC58" s="4" t="n">
        <v>0.01663388789246922</v>
      </c>
      <c r="AD58" s="4" t="n">
        <v>0.07595809175626655</v>
      </c>
      <c r="AE58" s="2" t="b">
        <v>1</v>
      </c>
      <c r="AF58" s="2" t="b">
        <v>0</v>
      </c>
      <c r="AG58" s="2" t="b">
        <v>1</v>
      </c>
      <c r="AH58" s="2" t="b">
        <v>0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603725</t>
        </is>
      </c>
      <c r="B59" s="2" t="inlineStr">
        <is>
          <t>天安新材</t>
        </is>
      </c>
      <c r="C59" s="2" t="inlineStr">
        <is>
          <t>2026-06-17</t>
        </is>
      </c>
      <c r="D59" s="2" t="inlineStr">
        <is>
          <t>跌破MA20观察</t>
        </is>
      </c>
      <c r="E59" s="3" t="n">
        <v>55</v>
      </c>
      <c r="F59" s="5" t="n">
        <v>10.43</v>
      </c>
      <c r="G59" s="2" t="n">
        <v>11.746</v>
      </c>
      <c r="H59" s="2" t="n">
        <v>10.216</v>
      </c>
      <c r="I59" s="2" t="n">
        <v>10.01225</v>
      </c>
      <c r="J59" s="2" t="n">
        <v>0.007634897486488823</v>
      </c>
      <c r="K59" s="2" t="n">
        <v>0.02869801631255675</v>
      </c>
      <c r="L59" s="4" t="n">
        <v>-0.1100682593856656</v>
      </c>
      <c r="M59" s="4" t="n">
        <v>-0.04136029411764719</v>
      </c>
      <c r="N59" s="4" t="n">
        <v>0.1300108342361863</v>
      </c>
      <c r="O59" s="2" t="n">
        <v>0.7145236508994004</v>
      </c>
      <c r="P59" s="2" t="n">
        <v>0.8411059293804131</v>
      </c>
      <c r="Q59" s="5" t="n">
        <v>139636354</v>
      </c>
      <c r="R59" s="5" t="n">
        <v>254442471.05</v>
      </c>
      <c r="S59" s="2" t="n">
        <v>0.548793420468552</v>
      </c>
      <c r="T59" s="2" t="n">
        <v>0.04463324199093495</v>
      </c>
      <c r="U59" s="2" t="n">
        <v>0.07444536511284118</v>
      </c>
      <c r="V59" s="2" t="b">
        <v>0</v>
      </c>
      <c r="W59" s="2" t="b">
        <v>0</v>
      </c>
      <c r="X59" s="4" t="n">
        <v>-0.2146084337349398</v>
      </c>
      <c r="Y59" s="4" t="n">
        <v>-0.2146084337349398</v>
      </c>
      <c r="Z59" s="5" t="n">
        <v>0.6925249670642906</v>
      </c>
      <c r="AA59" s="2" t="n">
        <v>0</v>
      </c>
      <c r="AB59" s="2" t="b">
        <v>0</v>
      </c>
      <c r="AC59" s="4" t="n">
        <v>0.01663388789246922</v>
      </c>
      <c r="AD59" s="4" t="n">
        <v>0.07595809175626655</v>
      </c>
      <c r="AE59" s="2" t="b">
        <v>1</v>
      </c>
      <c r="AF59" s="2" t="b">
        <v>0</v>
      </c>
      <c r="AG59" s="2" t="b">
        <v>1</v>
      </c>
      <c r="AH59" s="2" t="b">
        <v>0</v>
      </c>
      <c r="AI59" s="2" t="b">
        <v>0</v>
      </c>
      <c r="AJ59" s="2" t="b">
        <v>0</v>
      </c>
      <c r="AK59" s="2" t="b">
        <v>0</v>
      </c>
    </row>
    <row r="60">
      <c r="A60" s="2" t="inlineStr">
        <is>
          <t>605298</t>
        </is>
      </c>
      <c r="B60" s="2" t="inlineStr">
        <is>
          <t>必得科技</t>
        </is>
      </c>
      <c r="C60" s="2" t="inlineStr">
        <is>
          <t>2026-06-17</t>
        </is>
      </c>
      <c r="D60" s="2" t="inlineStr">
        <is>
          <t>跌破MA20观察</t>
        </is>
      </c>
      <c r="E60" s="3" t="n">
        <v>55</v>
      </c>
      <c r="F60" s="5" t="n">
        <v>53.84</v>
      </c>
      <c r="G60" s="2" t="n">
        <v>54.7365</v>
      </c>
      <c r="H60" s="2" t="n">
        <v>53.34566666666667</v>
      </c>
      <c r="I60" s="2" t="n">
        <v>48.45050000000001</v>
      </c>
      <c r="J60" s="2" t="n">
        <v>-0.01070866995608077</v>
      </c>
      <c r="K60" s="2" t="n">
        <v>0.01621762348951949</v>
      </c>
      <c r="L60" s="4" t="n">
        <v>-0.0001857010213556221</v>
      </c>
      <c r="M60" s="4" t="n">
        <v>-0.06446568201563851</v>
      </c>
      <c r="N60" s="4" t="n">
        <v>0.1763163644308499</v>
      </c>
      <c r="O60" s="2" t="n">
        <v>0.6499000666222519</v>
      </c>
      <c r="P60" s="2" t="n">
        <v>0.866089273817455</v>
      </c>
      <c r="Q60" s="5" t="n">
        <v>153228374.4</v>
      </c>
      <c r="R60" s="5" t="n">
        <v>111022493.8</v>
      </c>
      <c r="S60" s="2" t="n">
        <v>1.380156121119304</v>
      </c>
      <c r="T60" s="2" t="n">
        <v>0.0145336314972805</v>
      </c>
      <c r="U60" s="2" t="n">
        <v>0.01077928655416609</v>
      </c>
      <c r="V60" s="2" t="b">
        <v>0</v>
      </c>
      <c r="W60" s="2" t="b">
        <v>0</v>
      </c>
      <c r="X60" s="4" t="n">
        <v>-0.1687509649529102</v>
      </c>
      <c r="Y60" s="4" t="n">
        <v>-0.09754825247782994</v>
      </c>
      <c r="Z60" s="5" t="n">
        <v>0.4278588363478664</v>
      </c>
      <c r="AA60" s="2" t="n">
        <v>1</v>
      </c>
      <c r="AB60" s="2" t="b">
        <v>0</v>
      </c>
      <c r="AC60" s="4" t="n">
        <v>0.01663388789246922</v>
      </c>
      <c r="AD60" s="4" t="n">
        <v>0.07595809175626655</v>
      </c>
      <c r="AE60" s="2" t="b">
        <v>1</v>
      </c>
      <c r="AF60" s="2" t="b">
        <v>0</v>
      </c>
      <c r="AG60" s="2" t="b">
        <v>0</v>
      </c>
      <c r="AH60" s="2" t="b">
        <v>1</v>
      </c>
      <c r="AI60" s="2" t="b">
        <v>0</v>
      </c>
      <c r="AJ60" s="2" t="b">
        <v>0</v>
      </c>
      <c r="AK60" s="2" t="b">
        <v>0</v>
      </c>
    </row>
    <row r="61">
      <c r="A61" s="2" t="inlineStr">
        <is>
          <t>000582</t>
        </is>
      </c>
      <c r="B61" s="2" t="inlineStr">
        <is>
          <t>北部湾港</t>
        </is>
      </c>
      <c r="C61" s="2" t="inlineStr">
        <is>
          <t>2026-06-17</t>
        </is>
      </c>
      <c r="D61" s="2" t="inlineStr">
        <is>
          <t>跌破MA20观察</t>
        </is>
      </c>
      <c r="E61" s="3" t="n">
        <v>54</v>
      </c>
      <c r="F61" s="5" t="n">
        <v>12</v>
      </c>
      <c r="G61" s="2" t="n">
        <v>12.636</v>
      </c>
      <c r="H61" s="2" t="n">
        <v>11.68133333333333</v>
      </c>
      <c r="I61" s="2" t="n">
        <v>10.85666666666667</v>
      </c>
      <c r="J61" s="2" t="n">
        <v>-0.0146984287886468</v>
      </c>
      <c r="K61" s="2" t="n">
        <v>0.01116657529503406</v>
      </c>
      <c r="L61" s="4" t="n">
        <v>-0.1951710261569417</v>
      </c>
      <c r="M61" s="4" t="n">
        <v>-0.03769045709703289</v>
      </c>
      <c r="N61" s="4" t="n">
        <v>0.1214953271028039</v>
      </c>
      <c r="O61" s="2" t="n">
        <v>0.7265156562291806</v>
      </c>
      <c r="P61" s="2" t="n">
        <v>0.8347768154563624</v>
      </c>
      <c r="Q61" s="5" t="n">
        <v>528380885</v>
      </c>
      <c r="R61" s="5" t="n">
        <v>1003810132.7</v>
      </c>
      <c r="S61" s="2" t="n">
        <v>0.5263753251611304</v>
      </c>
      <c r="T61" s="2" t="n">
        <v>0.02114527879785812</v>
      </c>
      <c r="U61" s="2" t="n">
        <v>0.03564015037325131</v>
      </c>
      <c r="V61" s="2" t="b">
        <v>0</v>
      </c>
      <c r="W61" s="2" t="b">
        <v>0</v>
      </c>
      <c r="X61" s="4" t="n">
        <v>-0.2238033635187582</v>
      </c>
      <c r="Y61" s="4" t="n">
        <v>-0.2481556002682763</v>
      </c>
      <c r="Z61" s="5" t="n">
        <v>1.203910011714119</v>
      </c>
      <c r="AA61" s="2" t="n">
        <v>0</v>
      </c>
      <c r="AB61" s="2" t="b">
        <v>0</v>
      </c>
      <c r="AC61" s="4" t="n">
        <v>0.01663388789246922</v>
      </c>
      <c r="AD61" s="4" t="n">
        <v>0.07595809175626655</v>
      </c>
      <c r="AE61" s="2" t="b">
        <v>1</v>
      </c>
      <c r="AF61" s="2" t="b">
        <v>0</v>
      </c>
      <c r="AG61" s="2" t="b">
        <v>1</v>
      </c>
      <c r="AH61" s="2" t="b">
        <v>0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002354</t>
        </is>
      </c>
      <c r="B62" s="2" t="inlineStr">
        <is>
          <t>天娱数科</t>
        </is>
      </c>
      <c r="C62" s="2" t="inlineStr">
        <is>
          <t>2026-06-17</t>
        </is>
      </c>
      <c r="D62" s="2" t="inlineStr">
        <is>
          <t>跌破MA20观察</t>
        </is>
      </c>
      <c r="E62" s="3" t="n">
        <v>54</v>
      </c>
      <c r="F62" s="5" t="n">
        <v>7.03</v>
      </c>
      <c r="G62" s="2" t="n">
        <v>7.1755</v>
      </c>
      <c r="H62" s="2" t="n">
        <v>6.343833333333333</v>
      </c>
      <c r="I62" s="2" t="n">
        <v>6.590583333333333</v>
      </c>
      <c r="J62" s="2" t="n">
        <v>0.02390125570776247</v>
      </c>
      <c r="K62" s="2" t="n">
        <v>0.03260899053199862</v>
      </c>
      <c r="L62" s="4" t="n">
        <v>0.1375404530744337</v>
      </c>
      <c r="M62" s="4" t="n">
        <v>0.008608321377331585</v>
      </c>
      <c r="N62" s="4" t="n">
        <v>0.1677740863787376</v>
      </c>
      <c r="O62" s="2" t="n">
        <v>0.8247834776815456</v>
      </c>
      <c r="P62" s="2" t="n">
        <v>0.8610926049300467</v>
      </c>
      <c r="Q62" s="5" t="n">
        <v>2938514850.8</v>
      </c>
      <c r="R62" s="5" t="n">
        <v>1974734285.35</v>
      </c>
      <c r="S62" s="2" t="n">
        <v>1.488055822294684</v>
      </c>
      <c r="T62" s="2" t="n">
        <v>0.2409708489140992</v>
      </c>
      <c r="U62" s="2" t="n">
        <v>0.1654138557480449</v>
      </c>
      <c r="V62" s="2" t="b">
        <v>0</v>
      </c>
      <c r="W62" s="2" t="b">
        <v>0</v>
      </c>
      <c r="X62" s="4" t="n">
        <v>-0.2074408117249154</v>
      </c>
      <c r="Y62" s="4" t="n">
        <v>-0.2074408117249154</v>
      </c>
      <c r="Z62" s="5" t="n">
        <v>0.7343863666440955</v>
      </c>
      <c r="AA62" s="2" t="n">
        <v>0</v>
      </c>
      <c r="AB62" s="2" t="b">
        <v>0</v>
      </c>
      <c r="AC62" s="4" t="n">
        <v>0.01663388789246922</v>
      </c>
      <c r="AD62" s="4" t="n">
        <v>0.07595809175626655</v>
      </c>
      <c r="AE62" s="2" t="b">
        <v>1</v>
      </c>
      <c r="AF62" s="2" t="b">
        <v>0</v>
      </c>
      <c r="AG62" s="2" t="b">
        <v>1</v>
      </c>
      <c r="AH62" s="2" t="b">
        <v>1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600403</t>
        </is>
      </c>
      <c r="B63" s="2" t="inlineStr">
        <is>
          <t>大有能源</t>
        </is>
      </c>
      <c r="C63" s="2" t="inlineStr">
        <is>
          <t>2026-06-17</t>
        </is>
      </c>
      <c r="D63" s="2" t="inlineStr">
        <is>
          <t>跌破MA20观察</t>
        </is>
      </c>
      <c r="E63" s="3" t="n">
        <v>53</v>
      </c>
      <c r="F63" s="5" t="n">
        <v>6.22</v>
      </c>
      <c r="G63" s="2" t="n">
        <v>6.444500000000001</v>
      </c>
      <c r="H63" s="2" t="n">
        <v>5.9965</v>
      </c>
      <c r="I63" s="2" t="n">
        <v>6.552</v>
      </c>
      <c r="J63" s="2" t="n">
        <v>0.06187180754654809</v>
      </c>
      <c r="K63" s="2" t="n">
        <v>0.02166628805088622</v>
      </c>
      <c r="L63" s="4" t="n">
        <v>-0.07578008915304613</v>
      </c>
      <c r="M63" s="4" t="n">
        <v>0.1669793621013134</v>
      </c>
      <c r="N63" s="4" t="n">
        <v>-0.05182926829268286</v>
      </c>
      <c r="O63" s="2" t="n">
        <v>0.9367088607594937</v>
      </c>
      <c r="P63" s="2" t="n">
        <v>0.6505662891405729</v>
      </c>
      <c r="Q63" s="5" t="n">
        <v>892443587.4</v>
      </c>
      <c r="R63" s="5" t="n">
        <v>646369394.25</v>
      </c>
      <c r="S63" s="2" t="n">
        <v>1.380702111422721</v>
      </c>
      <c r="T63" s="2" t="n">
        <v>0.05258634115116149</v>
      </c>
      <c r="U63" s="2" t="n">
        <v>0.03662023110920765</v>
      </c>
      <c r="V63" s="2" t="b">
        <v>0</v>
      </c>
      <c r="W63" s="2" t="b">
        <v>0</v>
      </c>
      <c r="X63" s="4" t="n">
        <v>-0.3050279329608938</v>
      </c>
      <c r="Y63" s="4" t="n">
        <v>-0.3050279329608938</v>
      </c>
      <c r="Z63" s="5" t="n">
        <v>1.567576726553554</v>
      </c>
      <c r="AA63" s="2" t="n">
        <v>0</v>
      </c>
      <c r="AB63" s="2" t="b">
        <v>0</v>
      </c>
      <c r="AC63" s="4" t="n">
        <v>0.01663388789246922</v>
      </c>
      <c r="AD63" s="4" t="n">
        <v>0.07595809175626655</v>
      </c>
      <c r="AE63" s="2" t="b">
        <v>1</v>
      </c>
      <c r="AF63" s="2" t="b">
        <v>0</v>
      </c>
      <c r="AG63" s="2" t="b">
        <v>0</v>
      </c>
      <c r="AH63" s="2" t="b">
        <v>1</v>
      </c>
      <c r="AI63" s="2" t="b">
        <v>0</v>
      </c>
      <c r="AJ63" s="2" t="b">
        <v>0</v>
      </c>
      <c r="AK63" s="2" t="b">
        <v>0</v>
      </c>
    </row>
    <row r="64">
      <c r="A64" s="2" t="inlineStr">
        <is>
          <t>603236</t>
        </is>
      </c>
      <c r="B64" s="2" t="inlineStr">
        <is>
          <t>移远通信</t>
        </is>
      </c>
      <c r="C64" s="2" t="inlineStr">
        <is>
          <t>2026-06-17</t>
        </is>
      </c>
      <c r="D64" s="2" t="inlineStr">
        <is>
          <t>跌破MA20观察</t>
        </is>
      </c>
      <c r="E64" s="3" t="n">
        <v>53</v>
      </c>
      <c r="F64" s="5" t="n">
        <v>55.08</v>
      </c>
      <c r="G64" s="2" t="n">
        <v>55.52900000000001</v>
      </c>
      <c r="H64" s="2" t="n">
        <v>54.187</v>
      </c>
      <c r="I64" s="2" t="n">
        <v>59.25575000000001</v>
      </c>
      <c r="J64" s="2" t="n">
        <v>0.01544313288043253</v>
      </c>
      <c r="K64" s="2" t="n">
        <v>-6.151499120310433e-06</v>
      </c>
      <c r="L64" s="4" t="n">
        <v>-0.04606858330446839</v>
      </c>
      <c r="M64" s="4" t="n">
        <v>0.04734740444951502</v>
      </c>
      <c r="N64" s="4" t="n">
        <v>0.009160864785635825</v>
      </c>
      <c r="O64" s="2" t="n">
        <v>0.8734177215189873</v>
      </c>
      <c r="P64" s="2" t="n">
        <v>0.7385076615589606</v>
      </c>
      <c r="Q64" s="5" t="n">
        <v>627596618.4</v>
      </c>
      <c r="R64" s="5" t="n">
        <v>764130691.2</v>
      </c>
      <c r="S64" s="2" t="n">
        <v>0.8213210457682503</v>
      </c>
      <c r="T64" s="2" t="n">
        <v>0.03065608498100876</v>
      </c>
      <c r="U64" s="2" t="n">
        <v>0.0372874423103289</v>
      </c>
      <c r="V64" s="2" t="b">
        <v>0</v>
      </c>
      <c r="W64" s="2" t="b">
        <v>0</v>
      </c>
      <c r="X64" s="4" t="n">
        <v>-0.09675303378156774</v>
      </c>
      <c r="Y64" s="4" t="n">
        <v>-0.06267857142857136</v>
      </c>
      <c r="Z64" s="5" t="n">
        <v>1.617582133003491</v>
      </c>
      <c r="AA64" s="2" t="n">
        <v>0</v>
      </c>
      <c r="AB64" s="2" t="b">
        <v>0</v>
      </c>
      <c r="AC64" s="4" t="n">
        <v>0.01663388789246922</v>
      </c>
      <c r="AD64" s="4" t="n">
        <v>0.07595809175626655</v>
      </c>
      <c r="AE64" s="2" t="b">
        <v>1</v>
      </c>
      <c r="AF64" s="2" t="b">
        <v>0</v>
      </c>
      <c r="AG64" s="2" t="b">
        <v>1</v>
      </c>
      <c r="AH64" s="2" t="b">
        <v>0</v>
      </c>
      <c r="AI64" s="2" t="b">
        <v>0</v>
      </c>
      <c r="AJ64" s="2" t="b">
        <v>0</v>
      </c>
      <c r="AK64" s="2" t="b">
        <v>0</v>
      </c>
    </row>
    <row r="65">
      <c r="A65" s="2" t="inlineStr">
        <is>
          <t>002896</t>
        </is>
      </c>
      <c r="B65" s="2" t="inlineStr">
        <is>
          <t>中大力德</t>
        </is>
      </c>
      <c r="C65" s="2" t="inlineStr">
        <is>
          <t>2026-06-17</t>
        </is>
      </c>
      <c r="D65" s="2" t="inlineStr">
        <is>
          <t>跌破MA20观察</t>
        </is>
      </c>
      <c r="E65" s="3" t="n">
        <v>52</v>
      </c>
      <c r="F65" s="5" t="n">
        <v>79.69</v>
      </c>
      <c r="G65" s="2" t="n">
        <v>82.6575</v>
      </c>
      <c r="H65" s="2" t="n">
        <v>77.07883333333334</v>
      </c>
      <c r="I65" s="2" t="n">
        <v>79.99549999999999</v>
      </c>
      <c r="J65" s="2" t="n">
        <v>0.003112826300651683</v>
      </c>
      <c r="K65" s="2" t="n">
        <v>0.0167973739812195</v>
      </c>
      <c r="L65" s="4" t="n">
        <v>0.0100126742712292</v>
      </c>
      <c r="M65" s="4" t="n">
        <v>0.03857682783787308</v>
      </c>
      <c r="N65" s="4" t="n">
        <v>0.1037396121883656</v>
      </c>
      <c r="O65" s="2" t="n">
        <v>0.8654230512991339</v>
      </c>
      <c r="P65" s="2" t="n">
        <v>0.8244503664223851</v>
      </c>
      <c r="Q65" s="5" t="n">
        <v>1289741022.8</v>
      </c>
      <c r="R65" s="5" t="n">
        <v>1740150840.25</v>
      </c>
      <c r="S65" s="2" t="n">
        <v>0.7411662213229219</v>
      </c>
      <c r="T65" s="2" t="n">
        <v>0.08131160949523021</v>
      </c>
      <c r="U65" s="2" t="n">
        <v>0.1055296200687686</v>
      </c>
      <c r="V65" s="2" t="b">
        <v>0</v>
      </c>
      <c r="W65" s="2" t="b">
        <v>0</v>
      </c>
      <c r="X65" s="4" t="n">
        <v>-0.1646750524109015</v>
      </c>
      <c r="Y65" s="4" t="n">
        <v>-0.1777310924369748</v>
      </c>
      <c r="Z65" s="5" t="n">
        <v>0.8441151761622737</v>
      </c>
      <c r="AA65" s="2" t="n">
        <v>0</v>
      </c>
      <c r="AB65" s="2" t="b">
        <v>0</v>
      </c>
      <c r="AC65" s="4" t="n">
        <v>0.01663388789246922</v>
      </c>
      <c r="AD65" s="4" t="n">
        <v>0.07595809175626655</v>
      </c>
      <c r="AE65" s="2" t="b">
        <v>1</v>
      </c>
      <c r="AF65" s="2" t="b">
        <v>0</v>
      </c>
      <c r="AG65" s="2" t="b">
        <v>1</v>
      </c>
      <c r="AH65" s="2" t="b">
        <v>0</v>
      </c>
      <c r="AI65" s="2" t="b">
        <v>0</v>
      </c>
      <c r="AJ65" s="2" t="b">
        <v>0</v>
      </c>
      <c r="AK65" s="2" t="b">
        <v>0</v>
      </c>
    </row>
    <row r="66">
      <c r="A66" s="2" t="inlineStr">
        <is>
          <t>603158</t>
        </is>
      </c>
      <c r="B66" s="2" t="inlineStr">
        <is>
          <t>腾龙股份</t>
        </is>
      </c>
      <c r="C66" s="2" t="inlineStr">
        <is>
          <t>2026-06-17</t>
        </is>
      </c>
      <c r="D66" s="2" t="inlineStr">
        <is>
          <t>跌破MA20观察</t>
        </is>
      </c>
      <c r="E66" s="3" t="n">
        <v>52</v>
      </c>
      <c r="F66" s="5" t="n">
        <v>13.73</v>
      </c>
      <c r="G66" s="2" t="n">
        <v>14.6325</v>
      </c>
      <c r="H66" s="2" t="n">
        <v>13.63383333333334</v>
      </c>
      <c r="I66" s="2" t="n">
        <v>12.24625</v>
      </c>
      <c r="J66" s="2" t="n">
        <v>-0.01755740566671127</v>
      </c>
      <c r="K66" s="2" t="n">
        <v>0.02907210788507042</v>
      </c>
      <c r="L66" s="4" t="n">
        <v>-0.09432717678100266</v>
      </c>
      <c r="M66" s="4" t="n">
        <v>-0.0310515172900494</v>
      </c>
      <c r="N66" s="4" t="n">
        <v>0.107258064516129</v>
      </c>
      <c r="O66" s="2" t="n">
        <v>0.7471685542971352</v>
      </c>
      <c r="P66" s="2" t="n">
        <v>0.8264490339773485</v>
      </c>
      <c r="Q66" s="5" t="n">
        <v>415820785.2</v>
      </c>
      <c r="R66" s="5" t="n">
        <v>565333720.2</v>
      </c>
      <c r="S66" s="2" t="n">
        <v>0.7355315459564196</v>
      </c>
      <c r="T66" s="2" t="n">
        <v>0.0633291240851919</v>
      </c>
      <c r="U66" s="2" t="n">
        <v>0.07742312272832043</v>
      </c>
      <c r="V66" s="2" t="b">
        <v>0</v>
      </c>
      <c r="W66" s="2" t="b">
        <v>0</v>
      </c>
      <c r="X66" s="4" t="n">
        <v>-0.197076023391813</v>
      </c>
      <c r="Y66" s="4" t="n">
        <v>-0.2171779141104295</v>
      </c>
      <c r="Z66" s="5" t="n">
        <v>1.112384212423483</v>
      </c>
      <c r="AA66" s="2" t="n">
        <v>0</v>
      </c>
      <c r="AB66" s="2" t="b">
        <v>0</v>
      </c>
      <c r="AC66" s="4" t="n">
        <v>0.01663388789246922</v>
      </c>
      <c r="AD66" s="4" t="n">
        <v>0.07595809175626655</v>
      </c>
      <c r="AE66" s="2" t="b">
        <v>1</v>
      </c>
      <c r="AF66" s="2" t="b">
        <v>0</v>
      </c>
      <c r="AG66" s="2" t="b">
        <v>1</v>
      </c>
      <c r="AH66" s="2" t="b">
        <v>0</v>
      </c>
      <c r="AI66" s="2" t="b">
        <v>0</v>
      </c>
      <c r="AJ66" s="2" t="b">
        <v>0</v>
      </c>
      <c r="AK66" s="2" t="b">
        <v>0</v>
      </c>
    </row>
    <row r="67">
      <c r="A67" s="2" t="inlineStr">
        <is>
          <t>603661</t>
        </is>
      </c>
      <c r="B67" s="2" t="inlineStr">
        <is>
          <t>恒林股份</t>
        </is>
      </c>
      <c r="C67" s="2" t="inlineStr">
        <is>
          <t>2026-06-17</t>
        </is>
      </c>
      <c r="D67" s="2" t="inlineStr">
        <is>
          <t>跌破MA20观察</t>
        </is>
      </c>
      <c r="E67" s="3" t="n">
        <v>52</v>
      </c>
      <c r="F67" s="5" t="n">
        <v>33.64</v>
      </c>
      <c r="G67" s="2" t="n">
        <v>34.0095</v>
      </c>
      <c r="H67" s="2" t="n">
        <v>31.5635</v>
      </c>
      <c r="I67" s="2" t="n">
        <v>32.44175</v>
      </c>
      <c r="J67" s="2" t="n">
        <v>0.05691776990490394</v>
      </c>
      <c r="K67" s="2" t="n">
        <v>0.009751962122504843</v>
      </c>
      <c r="L67" s="4" t="n">
        <v>-0.01320035200938696</v>
      </c>
      <c r="M67" s="4" t="n">
        <v>0.2514880952380953</v>
      </c>
      <c r="N67" s="4" t="n">
        <v>0.05886056027699094</v>
      </c>
      <c r="O67" s="2" t="n">
        <v>0.9573617588274483</v>
      </c>
      <c r="P67" s="2" t="n">
        <v>0.7891405729513657</v>
      </c>
      <c r="Q67" s="5" t="n">
        <v>218055453.8</v>
      </c>
      <c r="R67" s="5" t="n">
        <v>230793917.4</v>
      </c>
      <c r="S67" s="2" t="n">
        <v>0.9448058954780756</v>
      </c>
      <c r="T67" s="2" t="n">
        <v>0.04504893183489327</v>
      </c>
      <c r="U67" s="2" t="n">
        <v>0.04822711286616877</v>
      </c>
      <c r="V67" s="2" t="b">
        <v>0</v>
      </c>
      <c r="W67" s="2" t="b">
        <v>0</v>
      </c>
      <c r="X67" s="4" t="n">
        <v>-0.1453252032520325</v>
      </c>
      <c r="Y67" s="4" t="n">
        <v>-0.1662663464104617</v>
      </c>
      <c r="Z67" s="5" t="n">
        <v>0.9697389790360699</v>
      </c>
      <c r="AA67" s="2" t="n">
        <v>0</v>
      </c>
      <c r="AB67" s="2" t="b">
        <v>0</v>
      </c>
      <c r="AC67" s="4" t="n">
        <v>0.01663388789246922</v>
      </c>
      <c r="AD67" s="4" t="n">
        <v>0.07595809175626655</v>
      </c>
      <c r="AE67" s="2" t="b">
        <v>1</v>
      </c>
      <c r="AF67" s="2" t="b">
        <v>0</v>
      </c>
      <c r="AG67" s="2" t="b">
        <v>1</v>
      </c>
      <c r="AH67" s="2" t="b">
        <v>0</v>
      </c>
      <c r="AI67" s="2" t="b">
        <v>0</v>
      </c>
      <c r="AJ67" s="2" t="b">
        <v>0</v>
      </c>
      <c r="AK67" s="2" t="b">
        <v>0</v>
      </c>
    </row>
    <row r="68">
      <c r="A68" s="2" t="inlineStr">
        <is>
          <t>001308</t>
        </is>
      </c>
      <c r="B68" s="2" t="inlineStr">
        <is>
          <t>康冠科技</t>
        </is>
      </c>
      <c r="C68" s="2" t="inlineStr">
        <is>
          <t>2026-06-17</t>
        </is>
      </c>
      <c r="D68" s="2" t="inlineStr">
        <is>
          <t>跌破MA20观察</t>
        </is>
      </c>
      <c r="E68" s="3" t="n">
        <v>51</v>
      </c>
      <c r="F68" s="5" t="n">
        <v>20.6</v>
      </c>
      <c r="G68" s="2" t="n">
        <v>21.042</v>
      </c>
      <c r="H68" s="2" t="n">
        <v>20.1445</v>
      </c>
      <c r="I68" s="2" t="n">
        <v>20.39325</v>
      </c>
      <c r="J68" s="2" t="n">
        <v>0.0009275775954336041</v>
      </c>
      <c r="K68" s="2" t="n">
        <v>0.005055754662852685</v>
      </c>
      <c r="L68" s="4" t="n">
        <v>-0.05025357307514988</v>
      </c>
      <c r="M68" s="4" t="n">
        <v>0.004878048780487809</v>
      </c>
      <c r="N68" s="4" t="n">
        <v>0.04251012145748989</v>
      </c>
      <c r="O68" s="2" t="n">
        <v>0.8201199200532978</v>
      </c>
      <c r="P68" s="2" t="n">
        <v>0.7711525649566955</v>
      </c>
      <c r="Q68" s="5" t="n">
        <v>119560324.8</v>
      </c>
      <c r="R68" s="5" t="n">
        <v>158442284.05</v>
      </c>
      <c r="S68" s="2" t="n">
        <v>0.754598594162339</v>
      </c>
      <c r="T68" s="2" t="n">
        <v>0.01204684952835626</v>
      </c>
      <c r="U68" s="2" t="n">
        <v>0.01514825918294084</v>
      </c>
      <c r="V68" s="2" t="b">
        <v>0</v>
      </c>
      <c r="W68" s="2" t="b">
        <v>0</v>
      </c>
      <c r="X68" s="4" t="n">
        <v>-0.1109192921881743</v>
      </c>
      <c r="Y68" s="4" t="n">
        <v>-0.109619686800895</v>
      </c>
      <c r="Z68" s="5" t="n">
        <v>1.02922451720363</v>
      </c>
      <c r="AA68" s="2" t="n">
        <v>0</v>
      </c>
      <c r="AB68" s="2" t="b">
        <v>0</v>
      </c>
      <c r="AC68" s="4" t="n">
        <v>0.01663388789246922</v>
      </c>
      <c r="AD68" s="4" t="n">
        <v>0.07595809175626655</v>
      </c>
      <c r="AE68" s="2" t="b">
        <v>1</v>
      </c>
      <c r="AF68" s="2" t="b">
        <v>0</v>
      </c>
      <c r="AG68" s="2" t="b">
        <v>1</v>
      </c>
      <c r="AH68" s="2" t="b">
        <v>0</v>
      </c>
      <c r="AI68" s="2" t="b">
        <v>0</v>
      </c>
      <c r="AJ68" s="2" t="b">
        <v>0</v>
      </c>
      <c r="AK68" s="2" t="b">
        <v>0</v>
      </c>
    </row>
    <row r="69">
      <c r="A69" s="2" t="inlineStr">
        <is>
          <t>603685</t>
        </is>
      </c>
      <c r="B69" s="2" t="inlineStr">
        <is>
          <t>晨丰科技</t>
        </is>
      </c>
      <c r="C69" s="2" t="inlineStr">
        <is>
          <t>2026-06-17</t>
        </is>
      </c>
      <c r="D69" s="2" t="inlineStr">
        <is>
          <t>跌破MA20观察</t>
        </is>
      </c>
      <c r="E69" s="3" t="n">
        <v>51</v>
      </c>
      <c r="F69" s="5" t="n">
        <v>31.8</v>
      </c>
      <c r="G69" s="2" t="n">
        <v>32.634</v>
      </c>
      <c r="H69" s="2" t="n">
        <v>31.5835</v>
      </c>
      <c r="I69" s="2" t="n">
        <v>27.21775</v>
      </c>
      <c r="J69" s="2" t="n">
        <v>-0.0119591873807865</v>
      </c>
      <c r="K69" s="2" t="n">
        <v>0.01862542733664441</v>
      </c>
      <c r="L69" s="4" t="n">
        <v>-0.04504504504504492</v>
      </c>
      <c r="M69" s="4" t="n">
        <v>-0.02989627821842589</v>
      </c>
      <c r="N69" s="4" t="n">
        <v>0.1201127157449806</v>
      </c>
      <c r="O69" s="2" t="n">
        <v>0.7508327781479014</v>
      </c>
      <c r="P69" s="2" t="n">
        <v>0.8334443704197202</v>
      </c>
      <c r="Q69" s="5" t="n">
        <v>76102850</v>
      </c>
      <c r="R69" s="5" t="n">
        <v>133295981.85</v>
      </c>
      <c r="S69" s="2" t="n">
        <v>0.5709313134858011</v>
      </c>
      <c r="T69" s="2" t="n">
        <v>0.01212401331924673</v>
      </c>
      <c r="U69" s="2" t="n">
        <v>0.01979705364009094</v>
      </c>
      <c r="V69" s="2" t="b">
        <v>0</v>
      </c>
      <c r="W69" s="2" t="b">
        <v>0</v>
      </c>
      <c r="X69" s="4" t="n">
        <v>-0.1384448658900026</v>
      </c>
      <c r="Y69" s="4" t="n">
        <v>-0.1624790619765494</v>
      </c>
      <c r="Z69" s="5" t="n">
        <v>0.7771262249569211</v>
      </c>
      <c r="AA69" s="2" t="n">
        <v>0</v>
      </c>
      <c r="AB69" s="2" t="b">
        <v>0</v>
      </c>
      <c r="AC69" s="4" t="n">
        <v>0.01663388789246922</v>
      </c>
      <c r="AD69" s="4" t="n">
        <v>0.07595809175626655</v>
      </c>
      <c r="AE69" s="2" t="b">
        <v>1</v>
      </c>
      <c r="AF69" s="2" t="b">
        <v>0</v>
      </c>
      <c r="AG69" s="2" t="b">
        <v>1</v>
      </c>
      <c r="AH69" s="2" t="b">
        <v>0</v>
      </c>
      <c r="AI69" s="2" t="b">
        <v>0</v>
      </c>
      <c r="AJ69" s="2" t="b">
        <v>0</v>
      </c>
      <c r="AK69" s="2" t="b">
        <v>0</v>
      </c>
    </row>
    <row r="70">
      <c r="A70" s="2" t="inlineStr">
        <is>
          <t>603916</t>
        </is>
      </c>
      <c r="B70" s="2" t="inlineStr">
        <is>
          <t>苏博特</t>
        </is>
      </c>
      <c r="C70" s="2" t="inlineStr">
        <is>
          <t>2026-06-17</t>
        </is>
      </c>
      <c r="D70" s="2" t="inlineStr">
        <is>
          <t>跌破MA20观察</t>
        </is>
      </c>
      <c r="E70" s="3" t="n">
        <v>51</v>
      </c>
      <c r="F70" s="5" t="n">
        <v>13.29</v>
      </c>
      <c r="G70" s="2" t="n">
        <v>14.002</v>
      </c>
      <c r="H70" s="2" t="n">
        <v>12.4585</v>
      </c>
      <c r="I70" s="2" t="n">
        <v>11.90641666666667</v>
      </c>
      <c r="J70" s="2" t="n">
        <v>-0.02875177747719626</v>
      </c>
      <c r="K70" s="2" t="n">
        <v>0.03077814090100506</v>
      </c>
      <c r="L70" s="4" t="n">
        <v>-0.01042442293373047</v>
      </c>
      <c r="M70" s="4" t="n">
        <v>-0.197463768115942</v>
      </c>
      <c r="N70" s="4" t="n">
        <v>0.2203856749311293</v>
      </c>
      <c r="O70" s="2" t="n">
        <v>0.117255163224517</v>
      </c>
      <c r="P70" s="2" t="n">
        <v>0.8820786142571619</v>
      </c>
      <c r="Q70" s="5" t="n">
        <v>414579828.2</v>
      </c>
      <c r="R70" s="5" t="n">
        <v>296351931.65</v>
      </c>
      <c r="S70" s="2" t="n">
        <v>1.398944241367829</v>
      </c>
      <c r="T70" s="2" t="n">
        <v>0.0706978982505584</v>
      </c>
      <c r="U70" s="2" t="n">
        <v>0.04947767205809139</v>
      </c>
      <c r="V70" s="2" t="b">
        <v>0</v>
      </c>
      <c r="W70" s="2" t="b">
        <v>0</v>
      </c>
      <c r="X70" s="4" t="n">
        <v>-0.202759448110378</v>
      </c>
      <c r="Y70" s="4" t="n">
        <v>-0.1780645161290323</v>
      </c>
      <c r="Z70" s="5" t="n">
        <v>0.6166925647743975</v>
      </c>
      <c r="AA70" s="2" t="n">
        <v>0</v>
      </c>
      <c r="AB70" s="2" t="b">
        <v>0</v>
      </c>
      <c r="AC70" s="4" t="n">
        <v>0.01663388789246922</v>
      </c>
      <c r="AD70" s="4" t="n">
        <v>0.07595809175626655</v>
      </c>
      <c r="AE70" s="2" t="b">
        <v>1</v>
      </c>
      <c r="AF70" s="2" t="b">
        <v>0</v>
      </c>
      <c r="AG70" s="2" t="b">
        <v>0</v>
      </c>
      <c r="AH70" s="2" t="b">
        <v>1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603997</t>
        </is>
      </c>
      <c r="B71" s="2" t="inlineStr">
        <is>
          <t>继峰股份</t>
        </is>
      </c>
      <c r="C71" s="2" t="inlineStr">
        <is>
          <t>2026-06-17</t>
        </is>
      </c>
      <c r="D71" s="2" t="inlineStr">
        <is>
          <t>跌破MA20观察</t>
        </is>
      </c>
      <c r="E71" s="3" t="n">
        <v>51</v>
      </c>
      <c r="F71" s="5" t="n">
        <v>13.69</v>
      </c>
      <c r="G71" s="2" t="n">
        <v>14.0965</v>
      </c>
      <c r="H71" s="2" t="n">
        <v>13.06216666666667</v>
      </c>
      <c r="I71" s="2" t="n">
        <v>13.537</v>
      </c>
      <c r="J71" s="2" t="n">
        <v>0.01079162483866325</v>
      </c>
      <c r="K71" s="2" t="n">
        <v>0.01441903208687667</v>
      </c>
      <c r="L71" s="4" t="n">
        <v>-0.1034708578912901</v>
      </c>
      <c r="M71" s="4" t="n">
        <v>0.00440205429200291</v>
      </c>
      <c r="N71" s="4" t="n">
        <v>0.07625786163522008</v>
      </c>
      <c r="O71" s="2" t="n">
        <v>0.8191205862758161</v>
      </c>
      <c r="P71" s="2" t="n">
        <v>0.8004663557628248</v>
      </c>
      <c r="Q71" s="5" t="n">
        <v>261157941.2</v>
      </c>
      <c r="R71" s="5" t="n">
        <v>349538707.9</v>
      </c>
      <c r="S71" s="2" t="n">
        <v>0.7471502734819144</v>
      </c>
      <c r="T71" s="2" t="n">
        <v>0.01469124639757398</v>
      </c>
      <c r="U71" s="2" t="n">
        <v>0.01914733939394552</v>
      </c>
      <c r="V71" s="2" t="b">
        <v>0</v>
      </c>
      <c r="W71" s="2" t="b">
        <v>0</v>
      </c>
      <c r="X71" s="4" t="n">
        <v>-0.1346396965865992</v>
      </c>
      <c r="Y71" s="4" t="n">
        <v>-0.1113294040602488</v>
      </c>
      <c r="Z71" s="5" t="n">
        <v>0.8593857683443153</v>
      </c>
      <c r="AA71" s="2" t="n">
        <v>0</v>
      </c>
      <c r="AB71" s="2" t="b">
        <v>0</v>
      </c>
      <c r="AC71" s="4" t="n">
        <v>0.01663388789246922</v>
      </c>
      <c r="AD71" s="4" t="n">
        <v>0.07595809175626655</v>
      </c>
      <c r="AE71" s="2" t="b">
        <v>1</v>
      </c>
      <c r="AF71" s="2" t="b">
        <v>0</v>
      </c>
      <c r="AG71" s="2" t="b">
        <v>1</v>
      </c>
      <c r="AH71" s="2" t="b">
        <v>0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000782</t>
        </is>
      </c>
      <c r="B72" s="2" t="inlineStr">
        <is>
          <t>恒申新材</t>
        </is>
      </c>
      <c r="C72" s="2" t="inlineStr">
        <is>
          <t>2026-06-17</t>
        </is>
      </c>
      <c r="D72" s="2" t="inlineStr">
        <is>
          <t>跌破MA20观察</t>
        </is>
      </c>
      <c r="E72" s="3" t="n">
        <v>50</v>
      </c>
      <c r="F72" s="5" t="n">
        <v>7.53</v>
      </c>
      <c r="G72" s="2" t="n">
        <v>7.563499999999999</v>
      </c>
      <c r="H72" s="2" t="n">
        <v>6.793</v>
      </c>
      <c r="I72" s="2" t="n">
        <v>6.224</v>
      </c>
      <c r="J72" s="2" t="n">
        <v>-0.01874675661650238</v>
      </c>
      <c r="K72" s="2" t="n">
        <v>0.03773296669721971</v>
      </c>
      <c r="L72" s="4" t="n">
        <v>0.01073825503355708</v>
      </c>
      <c r="M72" s="4" t="n">
        <v>-0.05992509363295873</v>
      </c>
      <c r="N72" s="4" t="n">
        <v>0.3892988929889301</v>
      </c>
      <c r="O72" s="2" t="n">
        <v>0.6638907395069953</v>
      </c>
      <c r="P72" s="2" t="n">
        <v>0.9267155229846769</v>
      </c>
      <c r="Q72" s="5" t="n">
        <v>189917797.6</v>
      </c>
      <c r="R72" s="5" t="n">
        <v>184121603.75</v>
      </c>
      <c r="S72" s="2" t="n">
        <v>1.031480248552853</v>
      </c>
      <c r="T72" s="2" t="n">
        <v>0.04779838077023051</v>
      </c>
      <c r="U72" s="2" t="n">
        <v>0.04588460019785332</v>
      </c>
      <c r="V72" s="2" t="b">
        <v>0</v>
      </c>
      <c r="W72" s="2" t="b">
        <v>0</v>
      </c>
      <c r="X72" s="4" t="n">
        <v>-0.1679558011049724</v>
      </c>
      <c r="Y72" s="4" t="n">
        <v>-0.1019900497512437</v>
      </c>
      <c r="Z72" s="5" t="n">
        <v>0.9760633411806227</v>
      </c>
      <c r="AA72" s="2" t="n">
        <v>0</v>
      </c>
      <c r="AB72" s="2" t="b">
        <v>0</v>
      </c>
      <c r="AC72" s="4" t="n">
        <v>0.01663388789246922</v>
      </c>
      <c r="AD72" s="4" t="n">
        <v>0.07595809175626655</v>
      </c>
      <c r="AE72" s="2" t="b">
        <v>1</v>
      </c>
      <c r="AF72" s="2" t="b">
        <v>0</v>
      </c>
      <c r="AG72" s="2" t="b">
        <v>0</v>
      </c>
      <c r="AH72" s="2" t="b">
        <v>0</v>
      </c>
      <c r="AI72" s="2" t="b">
        <v>0</v>
      </c>
      <c r="AJ72" s="2" t="b">
        <v>0</v>
      </c>
      <c r="AK72" s="2" t="b">
        <v>0</v>
      </c>
    </row>
    <row r="73">
      <c r="A73" s="2" t="inlineStr">
        <is>
          <t>002066</t>
        </is>
      </c>
      <c r="B73" s="2" t="inlineStr">
        <is>
          <t>瑞泰科技</t>
        </is>
      </c>
      <c r="C73" s="2" t="inlineStr">
        <is>
          <t>2026-06-17</t>
        </is>
      </c>
      <c r="D73" s="2" t="inlineStr">
        <is>
          <t>跌破MA20观察</t>
        </is>
      </c>
      <c r="E73" s="3" t="n">
        <v>50</v>
      </c>
      <c r="F73" s="5" t="n">
        <v>23.08</v>
      </c>
      <c r="G73" s="2" t="n">
        <v>23.9735</v>
      </c>
      <c r="H73" s="2" t="n">
        <v>22.85366666666667</v>
      </c>
      <c r="I73" s="2" t="n">
        <v>21.31991666666667</v>
      </c>
      <c r="J73" s="2" t="n">
        <v>-0.03596992118385067</v>
      </c>
      <c r="K73" s="2" t="n">
        <v>0.02678497884608189</v>
      </c>
      <c r="L73" s="4" t="n">
        <v>-0.03471350899205361</v>
      </c>
      <c r="M73" s="4" t="n">
        <v>-0.1588921282798835</v>
      </c>
      <c r="N73" s="4" t="n">
        <v>0.2388620504562533</v>
      </c>
      <c r="O73" s="2" t="n">
        <v>0.2561625582944704</v>
      </c>
      <c r="P73" s="2" t="n">
        <v>0.8877415056628915</v>
      </c>
      <c r="Q73" s="5" t="n">
        <v>196170722.6</v>
      </c>
      <c r="R73" s="5" t="n">
        <v>168665983.65</v>
      </c>
      <c r="S73" s="2" t="n">
        <v>1.163072235164355</v>
      </c>
      <c r="T73" s="2" t="n">
        <v>0.03667272813852809</v>
      </c>
      <c r="U73" s="2" t="n">
        <v>0.03011809588744584</v>
      </c>
      <c r="V73" s="2" t="b">
        <v>0</v>
      </c>
      <c r="W73" s="2" t="b">
        <v>0</v>
      </c>
      <c r="X73" s="4" t="n">
        <v>-0.1824300389656395</v>
      </c>
      <c r="Y73" s="4" t="n">
        <v>-0.1484044598231451</v>
      </c>
      <c r="Z73" s="5" t="n">
        <v>0.6966158668312632</v>
      </c>
      <c r="AA73" s="2" t="n">
        <v>0</v>
      </c>
      <c r="AB73" s="2" t="b">
        <v>0</v>
      </c>
      <c r="AC73" s="4" t="n">
        <v>0.01663388789246922</v>
      </c>
      <c r="AD73" s="4" t="n">
        <v>0.07595809175626655</v>
      </c>
      <c r="AE73" s="2" t="b">
        <v>1</v>
      </c>
      <c r="AF73" s="2" t="b">
        <v>0</v>
      </c>
      <c r="AG73" s="2" t="b">
        <v>0</v>
      </c>
      <c r="AH73" s="2" t="b">
        <v>0</v>
      </c>
      <c r="AI73" s="2" t="b">
        <v>0</v>
      </c>
      <c r="AJ73" s="2" t="b">
        <v>0</v>
      </c>
      <c r="AK73" s="2" t="b">
        <v>0</v>
      </c>
    </row>
    <row r="74">
      <c r="A74" s="2" t="inlineStr">
        <is>
          <t>003019</t>
        </is>
      </c>
      <c r="B74" s="2" t="inlineStr">
        <is>
          <t>宸展光电</t>
        </is>
      </c>
      <c r="C74" s="2" t="inlineStr">
        <is>
          <t>2026-06-17</t>
        </is>
      </c>
      <c r="D74" s="2" t="inlineStr">
        <is>
          <t>跌破MA20观察</t>
        </is>
      </c>
      <c r="E74" s="3" t="n">
        <v>50</v>
      </c>
      <c r="F74" s="5" t="n">
        <v>35.02</v>
      </c>
      <c r="G74" s="2" t="n">
        <v>37.5135</v>
      </c>
      <c r="H74" s="2" t="n">
        <v>34.67933333333334</v>
      </c>
      <c r="I74" s="2" t="n">
        <v>33.30525</v>
      </c>
      <c r="J74" s="2" t="n">
        <v>-0.01917797474311711</v>
      </c>
      <c r="K74" s="2" t="n">
        <v>0.01361548316697636</v>
      </c>
      <c r="L74" s="4" t="n">
        <v>-0.1414562392743318</v>
      </c>
      <c r="M74" s="4" t="n">
        <v>-0.04107338444687847</v>
      </c>
      <c r="N74" s="4" t="n">
        <v>0.1224358974358977</v>
      </c>
      <c r="O74" s="2" t="n">
        <v>0.7151898734177216</v>
      </c>
      <c r="P74" s="2" t="n">
        <v>0.8357761492338441</v>
      </c>
      <c r="Q74" s="5" t="n">
        <v>343062694.4</v>
      </c>
      <c r="R74" s="5" t="n">
        <v>479692047.4</v>
      </c>
      <c r="S74" s="2" t="n">
        <v>0.7151727785762746</v>
      </c>
      <c r="T74" s="2" t="n">
        <v>0.06233753810522576</v>
      </c>
      <c r="U74" s="2" t="n">
        <v>0.07293134595376442</v>
      </c>
      <c r="V74" s="2" t="b">
        <v>0</v>
      </c>
      <c r="W74" s="2" t="b">
        <v>0</v>
      </c>
      <c r="X74" s="4" t="n">
        <v>-0.253623188405797</v>
      </c>
      <c r="Y74" s="4" t="n">
        <v>-0.3044373284537969</v>
      </c>
      <c r="Z74" s="5" t="n">
        <v>0.6971231001392709</v>
      </c>
      <c r="AA74" s="2" t="n">
        <v>0</v>
      </c>
      <c r="AB74" s="2" t="b">
        <v>0</v>
      </c>
      <c r="AC74" s="4" t="n">
        <v>0.01663388789246922</v>
      </c>
      <c r="AD74" s="4" t="n">
        <v>0.07595809175626655</v>
      </c>
      <c r="AE74" s="2" t="b">
        <v>1</v>
      </c>
      <c r="AF74" s="2" t="b">
        <v>0</v>
      </c>
      <c r="AG74" s="2" t="b">
        <v>1</v>
      </c>
      <c r="AH74" s="2" t="b">
        <v>0</v>
      </c>
      <c r="AI74" s="2" t="b">
        <v>0</v>
      </c>
      <c r="AJ74" s="2" t="b">
        <v>0</v>
      </c>
      <c r="AK74" s="2" t="b">
        <v>0</v>
      </c>
    </row>
    <row r="75">
      <c r="A75" s="2" t="inlineStr">
        <is>
          <t>600575</t>
        </is>
      </c>
      <c r="B75" s="2" t="inlineStr">
        <is>
          <t>淮河能源</t>
        </is>
      </c>
      <c r="C75" s="2" t="inlineStr">
        <is>
          <t>2026-06-17</t>
        </is>
      </c>
      <c r="D75" s="2" t="inlineStr">
        <is>
          <t>跌破MA20观察</t>
        </is>
      </c>
      <c r="E75" s="3" t="n">
        <v>50</v>
      </c>
      <c r="F75" s="5" t="n">
        <v>3.72</v>
      </c>
      <c r="G75" s="2" t="n">
        <v>3.867</v>
      </c>
      <c r="H75" s="2" t="n">
        <v>3.699166666666667</v>
      </c>
      <c r="I75" s="2" t="n">
        <v>3.556416666666666</v>
      </c>
      <c r="J75" s="2" t="n">
        <v>0.01164159581425772</v>
      </c>
      <c r="K75" s="2" t="n">
        <v>0.001805461521101392</v>
      </c>
      <c r="L75" s="4" t="n">
        <v>-0.0948905109489051</v>
      </c>
      <c r="M75" s="4" t="n">
        <v>0.01362397820163497</v>
      </c>
      <c r="N75" s="4" t="n">
        <v>-0.06766917293233088</v>
      </c>
      <c r="O75" s="2" t="n">
        <v>0.8337774816788808</v>
      </c>
      <c r="P75" s="2" t="n">
        <v>0.6199200532978014</v>
      </c>
      <c r="Q75" s="5" t="n">
        <v>347071495.6</v>
      </c>
      <c r="R75" s="5" t="n">
        <v>447591620.2</v>
      </c>
      <c r="S75" s="2" t="n">
        <v>0.7754200032719917</v>
      </c>
      <c r="T75" s="2" t="n">
        <v>0.02316937500955042</v>
      </c>
      <c r="U75" s="2" t="n">
        <v>0.02845738837413894</v>
      </c>
      <c r="V75" s="2" t="b">
        <v>0</v>
      </c>
      <c r="W75" s="2" t="b">
        <v>0</v>
      </c>
      <c r="X75" s="4" t="n">
        <v>-0.1467889908256881</v>
      </c>
      <c r="Y75" s="4" t="n">
        <v>-0.1175059952038369</v>
      </c>
      <c r="Z75" s="5" t="n">
        <v>1.116153070265283</v>
      </c>
      <c r="AA75" s="2" t="n">
        <v>0</v>
      </c>
      <c r="AB75" s="2" t="b">
        <v>0</v>
      </c>
      <c r="AC75" s="4" t="n">
        <v>0.01663388789246922</v>
      </c>
      <c r="AD75" s="4" t="n">
        <v>0.07595809175626655</v>
      </c>
      <c r="AE75" s="2" t="b">
        <v>1</v>
      </c>
      <c r="AF75" s="2" t="b">
        <v>0</v>
      </c>
      <c r="AG75" s="2" t="b">
        <v>0</v>
      </c>
      <c r="AH75" s="2" t="b">
        <v>0</v>
      </c>
      <c r="AI75" s="2" t="b">
        <v>0</v>
      </c>
      <c r="AJ75" s="2" t="b">
        <v>0</v>
      </c>
      <c r="AK75" s="2" t="b">
        <v>0</v>
      </c>
    </row>
    <row r="76">
      <c r="A76" s="2" t="inlineStr">
        <is>
          <t>601609</t>
        </is>
      </c>
      <c r="B76" s="2" t="inlineStr">
        <is>
          <t>金田股份</t>
        </is>
      </c>
      <c r="C76" s="2" t="inlineStr">
        <is>
          <t>2026-06-17</t>
        </is>
      </c>
      <c r="D76" s="2" t="inlineStr">
        <is>
          <t>跌破MA20观察</t>
        </is>
      </c>
      <c r="E76" s="3" t="n">
        <v>50</v>
      </c>
      <c r="F76" s="5" t="n">
        <v>12.17</v>
      </c>
      <c r="G76" s="2" t="n">
        <v>12.6305</v>
      </c>
      <c r="H76" s="2" t="n">
        <v>11.29333333333333</v>
      </c>
      <c r="I76" s="2" t="n">
        <v>11.1615</v>
      </c>
      <c r="J76" s="2" t="n">
        <v>-0.02115705041267857</v>
      </c>
      <c r="K76" s="2" t="n">
        <v>0.0279905939467493</v>
      </c>
      <c r="L76" s="4" t="n">
        <v>-0.09381980640357412</v>
      </c>
      <c r="M76" s="4" t="n">
        <v>-0.1459649122807017</v>
      </c>
      <c r="N76" s="4" t="n">
        <v>0.2572314049586777</v>
      </c>
      <c r="O76" s="2" t="n">
        <v>0.3064623584277149</v>
      </c>
      <c r="P76" s="2" t="n">
        <v>0.894070619586942</v>
      </c>
      <c r="Q76" s="5" t="n">
        <v>1268884700</v>
      </c>
      <c r="R76" s="5" t="n">
        <v>1147111646.25</v>
      </c>
      <c r="S76" s="2" t="n">
        <v>1.106156235226175</v>
      </c>
      <c r="T76" s="2" t="n">
        <v>0.05925290579299373</v>
      </c>
      <c r="U76" s="2" t="n">
        <v>0.05151791798343074</v>
      </c>
      <c r="V76" s="2" t="b">
        <v>0</v>
      </c>
      <c r="W76" s="2" t="b">
        <v>0</v>
      </c>
      <c r="X76" s="4" t="n">
        <v>-0.1536856745479833</v>
      </c>
      <c r="Y76" s="4" t="n">
        <v>-0.1683673469387755</v>
      </c>
      <c r="Z76" s="5" t="n">
        <v>1.041064482614118</v>
      </c>
      <c r="AA76" s="2" t="n">
        <v>1</v>
      </c>
      <c r="AB76" s="2" t="b">
        <v>0</v>
      </c>
      <c r="AC76" s="4" t="n">
        <v>0.01663388789246922</v>
      </c>
      <c r="AD76" s="4" t="n">
        <v>0.07595809175626655</v>
      </c>
      <c r="AE76" s="2" t="b">
        <v>1</v>
      </c>
      <c r="AF76" s="2" t="b">
        <v>0</v>
      </c>
      <c r="AG76" s="2" t="b">
        <v>0</v>
      </c>
      <c r="AH76" s="2" t="b">
        <v>0</v>
      </c>
      <c r="AI76" s="2" t="b">
        <v>0</v>
      </c>
      <c r="AJ76" s="2" t="b">
        <v>0</v>
      </c>
      <c r="AK76" s="2" t="b">
        <v>0</v>
      </c>
    </row>
    <row r="77">
      <c r="A77" s="2" t="inlineStr">
        <is>
          <t>603099</t>
        </is>
      </c>
      <c r="B77" s="2" t="inlineStr">
        <is>
          <t>长白山</t>
        </is>
      </c>
      <c r="C77" s="2" t="inlineStr">
        <is>
          <t>2026-06-17</t>
        </is>
      </c>
      <c r="D77" s="2" t="inlineStr">
        <is>
          <t>跌破MA20观察</t>
        </is>
      </c>
      <c r="E77" s="3" t="n">
        <v>50</v>
      </c>
      <c r="F77" s="5" t="n">
        <v>36.83</v>
      </c>
      <c r="G77" s="2" t="n">
        <v>37.92299999999999</v>
      </c>
      <c r="H77" s="2" t="n">
        <v>36.483</v>
      </c>
      <c r="I77" s="2" t="n">
        <v>39.71533333333333</v>
      </c>
      <c r="J77" s="2" t="n">
        <v>6.592740074617964e-05</v>
      </c>
      <c r="K77" s="2" t="n">
        <v>-0.002942462558758296</v>
      </c>
      <c r="L77" s="4" t="n">
        <v>-0.06475368207211796</v>
      </c>
      <c r="M77" s="4" t="n">
        <v>-0.006474237928243864</v>
      </c>
      <c r="N77" s="4" t="n">
        <v>0.001087251970644187</v>
      </c>
      <c r="O77" s="2" t="n">
        <v>0.7991339107261826</v>
      </c>
      <c r="P77" s="2" t="n">
        <v>0.7285143237841439</v>
      </c>
      <c r="Q77" s="5" t="n">
        <v>264798823.8</v>
      </c>
      <c r="R77" s="5" t="n">
        <v>354164875.65</v>
      </c>
      <c r="S77" s="2" t="n">
        <v>0.7476710481636946</v>
      </c>
      <c r="T77" s="2" t="n">
        <v>0.0259290965870901</v>
      </c>
      <c r="U77" s="2" t="n">
        <v>0.03409649511488384</v>
      </c>
      <c r="V77" s="2" t="b">
        <v>0</v>
      </c>
      <c r="W77" s="2" t="b">
        <v>0</v>
      </c>
      <c r="X77" s="4" t="n">
        <v>-0.08337481333997021</v>
      </c>
      <c r="Y77" s="4" t="n">
        <v>-0.09674185463659146</v>
      </c>
      <c r="Z77" s="5" t="n">
        <v>1.257037490006512</v>
      </c>
      <c r="AA77" s="2" t="n">
        <v>0</v>
      </c>
      <c r="AB77" s="2" t="b">
        <v>0</v>
      </c>
      <c r="AC77" s="4" t="n">
        <v>0.01663388789246922</v>
      </c>
      <c r="AD77" s="4" t="n">
        <v>0.07595809175626655</v>
      </c>
      <c r="AE77" s="2" t="b">
        <v>1</v>
      </c>
      <c r="AF77" s="2" t="b">
        <v>0</v>
      </c>
      <c r="AG77" s="2" t="b">
        <v>1</v>
      </c>
      <c r="AH77" s="2" t="b">
        <v>0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001259</t>
        </is>
      </c>
      <c r="B78" s="2" t="inlineStr">
        <is>
          <t>利仁科技</t>
        </is>
      </c>
      <c r="C78" s="2" t="inlineStr">
        <is>
          <t>2026-06-17</t>
        </is>
      </c>
      <c r="D78" s="2" t="inlineStr">
        <is>
          <t>跌破MA20观察</t>
        </is>
      </c>
      <c r="E78" s="3" t="n">
        <v>49</v>
      </c>
      <c r="F78" s="5" t="n">
        <v>68.95</v>
      </c>
      <c r="G78" s="2" t="n">
        <v>72.377</v>
      </c>
      <c r="H78" s="2" t="n">
        <v>49.1675</v>
      </c>
      <c r="I78" s="2" t="n">
        <v>40.78116666666666</v>
      </c>
      <c r="J78" s="2" t="n">
        <v>0.004113456482682576</v>
      </c>
      <c r="K78" s="2" t="n">
        <v>0.1309286491957127</v>
      </c>
      <c r="L78" s="4" t="n">
        <v>-0.06483114064831141</v>
      </c>
      <c r="M78" s="4" t="n">
        <v>-0.1424129353233831</v>
      </c>
      <c r="N78" s="4" t="n">
        <v>1.061285500747384</v>
      </c>
      <c r="O78" s="2" t="n">
        <v>0.3211192538307795</v>
      </c>
      <c r="P78" s="2" t="n">
        <v>0.9793471019320453</v>
      </c>
      <c r="Q78" s="5" t="n">
        <v>295500452.8</v>
      </c>
      <c r="R78" s="5" t="n">
        <v>358789789.1</v>
      </c>
      <c r="S78" s="2" t="n">
        <v>0.8236032957940163</v>
      </c>
      <c r="T78" s="2" t="n">
        <v>0.09333012006289094</v>
      </c>
      <c r="U78" s="2" t="n">
        <v>0.1036387868973022</v>
      </c>
      <c r="V78" s="2" t="b">
        <v>0</v>
      </c>
      <c r="W78" s="2" t="b">
        <v>0</v>
      </c>
      <c r="X78" s="4" t="n">
        <v>-0.2326953038059203</v>
      </c>
      <c r="Y78" s="4" t="n">
        <v>-0.2657637150011382</v>
      </c>
      <c r="Z78" s="5" t="n">
        <v>0.8563105248584454</v>
      </c>
      <c r="AA78" s="2" t="n">
        <v>0</v>
      </c>
      <c r="AB78" s="2" t="b">
        <v>0</v>
      </c>
      <c r="AC78" s="4" t="n">
        <v>0.01663388789246922</v>
      </c>
      <c r="AD78" s="4" t="n">
        <v>0.07595809175626655</v>
      </c>
      <c r="AE78" s="2" t="b">
        <v>1</v>
      </c>
      <c r="AF78" s="2" t="b">
        <v>0</v>
      </c>
      <c r="AG78" s="2" t="b">
        <v>0</v>
      </c>
      <c r="AH78" s="2" t="b">
        <v>0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001378</t>
        </is>
      </c>
      <c r="B79" s="2" t="inlineStr">
        <is>
          <t>德冠新材</t>
        </is>
      </c>
      <c r="C79" s="2" t="inlineStr">
        <is>
          <t>2026-06-17</t>
        </is>
      </c>
      <c r="D79" s="2" t="inlineStr">
        <is>
          <t>跌破MA20观察</t>
        </is>
      </c>
      <c r="E79" s="3" t="n">
        <v>49</v>
      </c>
      <c r="F79" s="5" t="n">
        <v>19.9</v>
      </c>
      <c r="G79" s="2" t="n">
        <v>20.2455</v>
      </c>
      <c r="H79" s="2" t="n">
        <v>19.48616666666667</v>
      </c>
      <c r="I79" s="2" t="n">
        <v>19.0175</v>
      </c>
      <c r="J79" s="2" t="n">
        <v>-0.01575147670094057</v>
      </c>
      <c r="K79" s="2" t="n">
        <v>0.002022608650937174</v>
      </c>
      <c r="L79" s="4" t="n">
        <v>-0.01679841897233203</v>
      </c>
      <c r="M79" s="4" t="n">
        <v>-0.07226107226107226</v>
      </c>
      <c r="N79" s="4" t="n">
        <v>0.05626326963906569</v>
      </c>
      <c r="O79" s="2" t="n">
        <v>0.6215856095936043</v>
      </c>
      <c r="P79" s="2" t="n">
        <v>0.7848101265822784</v>
      </c>
      <c r="Q79" s="5" t="n">
        <v>127580326.8</v>
      </c>
      <c r="R79" s="5" t="n">
        <v>92954955.55</v>
      </c>
      <c r="S79" s="2" t="n">
        <v>1.372496238044836</v>
      </c>
      <c r="T79" s="2" t="n">
        <v>0.0748417104773811</v>
      </c>
      <c r="U79" s="2" t="n">
        <v>0.05429483320562758</v>
      </c>
      <c r="V79" s="2" t="b">
        <v>0</v>
      </c>
      <c r="W79" s="2" t="b">
        <v>0</v>
      </c>
      <c r="X79" s="4" t="n">
        <v>-0.09873188405797106</v>
      </c>
      <c r="Y79" s="4" t="n">
        <v>-0.1212825278810409</v>
      </c>
      <c r="Z79" s="5" t="n">
        <v>0.8289562746774498</v>
      </c>
      <c r="AA79" s="2" t="n">
        <v>1</v>
      </c>
      <c r="AB79" s="2" t="b">
        <v>0</v>
      </c>
      <c r="AC79" s="4" t="n">
        <v>0.01663388789246922</v>
      </c>
      <c r="AD79" s="4" t="n">
        <v>0.07595809175626655</v>
      </c>
      <c r="AE79" s="2" t="b">
        <v>1</v>
      </c>
      <c r="AF79" s="2" t="b">
        <v>0</v>
      </c>
      <c r="AG79" s="2" t="b">
        <v>0</v>
      </c>
      <c r="AH79" s="2" t="b">
        <v>1</v>
      </c>
      <c r="AI79" s="2" t="b">
        <v>0</v>
      </c>
      <c r="AJ79" s="2" t="b">
        <v>0</v>
      </c>
      <c r="AK79" s="2" t="b">
        <v>0</v>
      </c>
    </row>
    <row r="80">
      <c r="A80" s="2" t="inlineStr">
        <is>
          <t>002421</t>
        </is>
      </c>
      <c r="B80" s="2" t="inlineStr">
        <is>
          <t>达实智能</t>
        </is>
      </c>
      <c r="C80" s="2" t="inlineStr">
        <is>
          <t>2026-06-17</t>
        </is>
      </c>
      <c r="D80" s="2" t="inlineStr">
        <is>
          <t>跌破MA20观察</t>
        </is>
      </c>
      <c r="E80" s="3" t="n">
        <v>49</v>
      </c>
      <c r="F80" s="5" t="n">
        <v>3.83</v>
      </c>
      <c r="G80" s="2" t="n">
        <v>4.6745</v>
      </c>
      <c r="H80" s="2" t="n">
        <v>3.463666666666667</v>
      </c>
      <c r="I80" s="2" t="n">
        <v>3.177833333333334</v>
      </c>
      <c r="J80" s="2" t="n">
        <v>0.03854698955787628</v>
      </c>
      <c r="K80" s="2" t="n">
        <v>0.1038988632741951</v>
      </c>
      <c r="L80" s="4" t="n">
        <v>-0.2151639344262295</v>
      </c>
      <c r="M80" s="4" t="n">
        <v>-0.1030444964871193</v>
      </c>
      <c r="N80" s="4" t="n">
        <v>0.3678571428571429</v>
      </c>
      <c r="O80" s="2" t="n">
        <v>0.5009993337774816</v>
      </c>
      <c r="P80" s="2" t="n">
        <v>0.9210526315789473</v>
      </c>
      <c r="Q80" s="5" t="n">
        <v>2101109093</v>
      </c>
      <c r="R80" s="5" t="n">
        <v>3046875134.45</v>
      </c>
      <c r="S80" s="2" t="n">
        <v>0.6895947488111545</v>
      </c>
      <c r="T80" s="2" t="n">
        <v>0.2538254543146225</v>
      </c>
      <c r="U80" s="2" t="n">
        <v>0.3225094978445062</v>
      </c>
      <c r="V80" s="2" t="b">
        <v>0</v>
      </c>
      <c r="W80" s="2" t="b">
        <v>0</v>
      </c>
      <c r="X80" s="4" t="n">
        <v>-0.3782467532467533</v>
      </c>
      <c r="Y80" s="4" t="n">
        <v>-0.3315881326352531</v>
      </c>
      <c r="Z80" s="5" t="n">
        <v>0.4865518895370443</v>
      </c>
      <c r="AA80" s="2" t="n">
        <v>0</v>
      </c>
      <c r="AB80" s="2" t="b">
        <v>0</v>
      </c>
      <c r="AC80" s="4" t="n">
        <v>0.01663388789246922</v>
      </c>
      <c r="AD80" s="4" t="n">
        <v>0.07595809175626655</v>
      </c>
      <c r="AE80" s="2" t="b">
        <v>1</v>
      </c>
      <c r="AF80" s="2" t="b">
        <v>0</v>
      </c>
      <c r="AG80" s="2" t="b">
        <v>0</v>
      </c>
      <c r="AH80" s="2" t="b">
        <v>0</v>
      </c>
      <c r="AI80" s="2" t="b">
        <v>0</v>
      </c>
      <c r="AJ80" s="2" t="b">
        <v>0</v>
      </c>
      <c r="AK80" s="2" t="b">
        <v>0</v>
      </c>
    </row>
    <row r="81">
      <c r="A81" s="2" t="inlineStr">
        <is>
          <t>000837</t>
        </is>
      </c>
      <c r="B81" s="2" t="inlineStr">
        <is>
          <t>秦川机床</t>
        </is>
      </c>
      <c r="C81" s="2" t="inlineStr">
        <is>
          <t>2026-06-17</t>
        </is>
      </c>
      <c r="D81" s="2" t="inlineStr">
        <is>
          <t>跌破MA20观察</t>
        </is>
      </c>
      <c r="E81" s="3" t="n">
        <v>48</v>
      </c>
      <c r="F81" s="5" t="n">
        <v>12.03</v>
      </c>
      <c r="G81" s="2" t="n">
        <v>12.181</v>
      </c>
      <c r="H81" s="2" t="n">
        <v>11.44216666666667</v>
      </c>
      <c r="I81" s="2" t="n">
        <v>11.96591666666667</v>
      </c>
      <c r="J81" s="2" t="n">
        <v>-0.001557377049180242</v>
      </c>
      <c r="K81" s="2" t="n">
        <v>0.005816338490389095</v>
      </c>
      <c r="L81" s="4" t="n">
        <v>0.05249343832021003</v>
      </c>
      <c r="M81" s="4" t="n">
        <v>-0.02905569007263931</v>
      </c>
      <c r="N81" s="4" t="n">
        <v>0.06554472984942428</v>
      </c>
      <c r="O81" s="2" t="n">
        <v>0.7531645569620253</v>
      </c>
      <c r="P81" s="2" t="n">
        <v>0.7944703530979347</v>
      </c>
      <c r="Q81" s="5" t="n">
        <v>453294547.6</v>
      </c>
      <c r="R81" s="5" t="n">
        <v>467695632.65</v>
      </c>
      <c r="S81" s="2" t="n">
        <v>0.9692084252136325</v>
      </c>
      <c r="T81" s="2" t="n">
        <v>0.03650379490454274</v>
      </c>
      <c r="U81" s="2" t="n">
        <v>0.03744696693415853</v>
      </c>
      <c r="V81" s="2" t="b">
        <v>0</v>
      </c>
      <c r="W81" s="2" t="b">
        <v>0</v>
      </c>
      <c r="X81" s="4" t="n">
        <v>-0.1154411764705883</v>
      </c>
      <c r="Y81" s="4" t="n">
        <v>-0.1048895899053628</v>
      </c>
      <c r="Z81" s="5" t="n">
        <v>1.326947886905224</v>
      </c>
      <c r="AA81" s="2" t="n">
        <v>0</v>
      </c>
      <c r="AB81" s="2" t="b">
        <v>0</v>
      </c>
      <c r="AC81" s="4" t="n">
        <v>0.01663388789246922</v>
      </c>
      <c r="AD81" s="4" t="n">
        <v>0.07595809175626655</v>
      </c>
      <c r="AE81" s="2" t="b">
        <v>1</v>
      </c>
      <c r="AF81" s="2" t="b">
        <v>0</v>
      </c>
      <c r="AG81" s="2" t="b">
        <v>1</v>
      </c>
      <c r="AH81" s="2" t="b">
        <v>0</v>
      </c>
      <c r="AI81" s="2" t="b">
        <v>0</v>
      </c>
      <c r="AJ81" s="2" t="b">
        <v>0</v>
      </c>
      <c r="AK81" s="2" t="b">
        <v>0</v>
      </c>
    </row>
    <row r="82">
      <c r="A82" s="2" t="inlineStr">
        <is>
          <t>001316</t>
        </is>
      </c>
      <c r="B82" s="2" t="inlineStr">
        <is>
          <t>润贝航科</t>
        </is>
      </c>
      <c r="C82" s="2" t="inlineStr">
        <is>
          <t>2026-06-17</t>
        </is>
      </c>
      <c r="D82" s="2" t="inlineStr">
        <is>
          <t>跌破MA20观察</t>
        </is>
      </c>
      <c r="E82" s="3" t="n">
        <v>48</v>
      </c>
      <c r="F82" s="5" t="n">
        <v>37.13</v>
      </c>
      <c r="G82" s="2" t="n">
        <v>37.2475</v>
      </c>
      <c r="H82" s="2" t="n">
        <v>36.7015</v>
      </c>
      <c r="I82" s="2" t="n">
        <v>34.76833333333333</v>
      </c>
      <c r="J82" s="2" t="n">
        <v>-0.0283176375446742</v>
      </c>
      <c r="K82" s="2" t="n">
        <v>0.005571056080442505</v>
      </c>
      <c r="L82" s="4" t="n">
        <v>0.03110247153568468</v>
      </c>
      <c r="M82" s="4" t="n">
        <v>-0.1369130636913064</v>
      </c>
      <c r="N82" s="4" t="n">
        <v>0.1361689106487149</v>
      </c>
      <c r="O82" s="2" t="n">
        <v>0.3467688207861426</v>
      </c>
      <c r="P82" s="2" t="n">
        <v>0.8437708194536976</v>
      </c>
      <c r="Q82" s="5" t="n">
        <v>167070344</v>
      </c>
      <c r="R82" s="5" t="n">
        <v>136552024.2</v>
      </c>
      <c r="S82" s="2" t="n">
        <v>1.223492254902802</v>
      </c>
      <c r="T82" s="2" t="n">
        <v>0.02973148982500838</v>
      </c>
      <c r="U82" s="2" t="n">
        <v>0.02417739538841334</v>
      </c>
      <c r="V82" s="2" t="b">
        <v>0</v>
      </c>
      <c r="W82" s="2" t="b">
        <v>0</v>
      </c>
      <c r="X82" s="4" t="n">
        <v>-0.1759875721260541</v>
      </c>
      <c r="Y82" s="4" t="n">
        <v>-0.2116542258608235</v>
      </c>
      <c r="Z82" s="5" t="n">
        <v>0.5639582145834104</v>
      </c>
      <c r="AA82" s="2" t="n">
        <v>0</v>
      </c>
      <c r="AB82" s="2" t="b">
        <v>0</v>
      </c>
      <c r="AC82" s="4" t="n">
        <v>0.01663388789246922</v>
      </c>
      <c r="AD82" s="4" t="n">
        <v>0.07595809175626655</v>
      </c>
      <c r="AE82" s="2" t="b">
        <v>1</v>
      </c>
      <c r="AF82" s="2" t="b">
        <v>0</v>
      </c>
      <c r="AG82" s="2" t="b">
        <v>0</v>
      </c>
      <c r="AH82" s="2" t="b">
        <v>1</v>
      </c>
      <c r="AI82" s="2" t="b">
        <v>0</v>
      </c>
      <c r="AJ82" s="2" t="b">
        <v>0</v>
      </c>
      <c r="AK82" s="2" t="b">
        <v>0</v>
      </c>
    </row>
    <row r="83">
      <c r="A83" s="2" t="inlineStr">
        <is>
          <t>002149</t>
        </is>
      </c>
      <c r="B83" s="2" t="inlineStr">
        <is>
          <t>西部材料</t>
        </is>
      </c>
      <c r="C83" s="2" t="inlineStr">
        <is>
          <t>2026-06-17</t>
        </is>
      </c>
      <c r="D83" s="2" t="inlineStr">
        <is>
          <t>跌破MA20观察</t>
        </is>
      </c>
      <c r="E83" s="3" t="n">
        <v>48</v>
      </c>
      <c r="F83" s="5" t="n">
        <v>60.05</v>
      </c>
      <c r="G83" s="2" t="n">
        <v>62.6665</v>
      </c>
      <c r="H83" s="2" t="n">
        <v>59.1115</v>
      </c>
      <c r="I83" s="2" t="n">
        <v>52.67766666666667</v>
      </c>
      <c r="J83" s="2" t="n">
        <v>-0.03753618847958473</v>
      </c>
      <c r="K83" s="2" t="n">
        <v>0.0424726426213704</v>
      </c>
      <c r="L83" s="4" t="n">
        <v>-0.02674230145867107</v>
      </c>
      <c r="M83" s="4" t="n">
        <v>-0.1308438268924592</v>
      </c>
      <c r="N83" s="4" t="n">
        <v>0.3647727272727272</v>
      </c>
      <c r="O83" s="2" t="n">
        <v>0.3737508327781479</v>
      </c>
      <c r="P83" s="2" t="n">
        <v>0.9207195203197868</v>
      </c>
      <c r="Q83" s="5" t="n">
        <v>3635103708</v>
      </c>
      <c r="R83" s="5" t="n">
        <v>3785470639.3</v>
      </c>
      <c r="S83" s="2" t="n">
        <v>0.960277876748291</v>
      </c>
      <c r="T83" s="2" t="n">
        <v>0.1236118391080329</v>
      </c>
      <c r="U83" s="2" t="n">
        <v>0.1231301494294433</v>
      </c>
      <c r="V83" s="2" t="b">
        <v>0</v>
      </c>
      <c r="W83" s="2" t="b">
        <v>0</v>
      </c>
      <c r="X83" s="4" t="n">
        <v>-0.2386205147711424</v>
      </c>
      <c r="Y83" s="4" t="n">
        <v>-0.2145036051026068</v>
      </c>
      <c r="Z83" s="5" t="n">
        <v>1.252034490048678</v>
      </c>
      <c r="AA83" s="2" t="n">
        <v>0</v>
      </c>
      <c r="AB83" s="2" t="b">
        <v>0</v>
      </c>
      <c r="AC83" s="4" t="n">
        <v>0.01663388789246922</v>
      </c>
      <c r="AD83" s="4" t="n">
        <v>0.07595809175626655</v>
      </c>
      <c r="AE83" s="2" t="b">
        <v>1</v>
      </c>
      <c r="AF83" s="2" t="b">
        <v>0</v>
      </c>
      <c r="AG83" s="2" t="b">
        <v>0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002290</t>
        </is>
      </c>
      <c r="B84" s="2" t="inlineStr">
        <is>
          <t>禾盛新材</t>
        </is>
      </c>
      <c r="C84" s="2" t="inlineStr">
        <is>
          <t>2026-06-17</t>
        </is>
      </c>
      <c r="D84" s="2" t="inlineStr">
        <is>
          <t>跌破MA20观察</t>
        </is>
      </c>
      <c r="E84" s="3" t="n">
        <v>48</v>
      </c>
      <c r="F84" s="5" t="n">
        <v>83.38</v>
      </c>
      <c r="G84" s="2" t="n">
        <v>88.3185</v>
      </c>
      <c r="H84" s="2" t="n">
        <v>79.42116666666666</v>
      </c>
      <c r="I84" s="2" t="n">
        <v>67.78716666666666</v>
      </c>
      <c r="J84" s="2" t="n">
        <v>-0.03548202145957891</v>
      </c>
      <c r="K84" s="2" t="n">
        <v>0.03927880536599515</v>
      </c>
      <c r="L84" s="4" t="n">
        <v>-0.06356693620844578</v>
      </c>
      <c r="M84" s="4" t="n">
        <v>-0.1154254190536814</v>
      </c>
      <c r="N84" s="4" t="n">
        <v>0.3727362528811327</v>
      </c>
      <c r="O84" s="2" t="n">
        <v>0.4477015323117922</v>
      </c>
      <c r="P84" s="2" t="n">
        <v>0.9230512991339107</v>
      </c>
      <c r="Q84" s="5" t="n">
        <v>571037371.2</v>
      </c>
      <c r="R84" s="5" t="n">
        <v>973595808.05</v>
      </c>
      <c r="S84" s="2" t="n">
        <v>0.5865240652008579</v>
      </c>
      <c r="T84" s="2" t="n">
        <v>0.02856360551546823</v>
      </c>
      <c r="U84" s="2" t="n">
        <v>0.04278878277406162</v>
      </c>
      <c r="V84" s="2" t="b">
        <v>0</v>
      </c>
      <c r="W84" s="2" t="b">
        <v>0</v>
      </c>
      <c r="X84" s="4" t="n">
        <v>-0.2324403939979748</v>
      </c>
      <c r="Y84" s="4" t="n">
        <v>-0.2367083659108679</v>
      </c>
      <c r="Z84" s="5" t="n">
        <v>1.295395533108477</v>
      </c>
      <c r="AA84" s="2" t="n">
        <v>0</v>
      </c>
      <c r="AB84" s="2" t="b">
        <v>0</v>
      </c>
      <c r="AC84" s="4" t="n">
        <v>0.01663388789246922</v>
      </c>
      <c r="AD84" s="4" t="n">
        <v>0.07595809175626655</v>
      </c>
      <c r="AE84" s="2" t="b">
        <v>1</v>
      </c>
      <c r="AF84" s="2" t="b">
        <v>0</v>
      </c>
      <c r="AG84" s="2" t="b">
        <v>0</v>
      </c>
      <c r="AH84" s="2" t="b">
        <v>0</v>
      </c>
      <c r="AI84" s="2" t="b">
        <v>0</v>
      </c>
      <c r="AJ84" s="2" t="b">
        <v>0</v>
      </c>
      <c r="AK84" s="2" t="b">
        <v>0</v>
      </c>
    </row>
    <row r="85">
      <c r="A85" s="2" t="inlineStr">
        <is>
          <t>002452</t>
        </is>
      </c>
      <c r="B85" s="2" t="inlineStr">
        <is>
          <t>长高电气</t>
        </is>
      </c>
      <c r="C85" s="2" t="inlineStr">
        <is>
          <t>2026-06-17</t>
        </is>
      </c>
      <c r="D85" s="2" t="inlineStr">
        <is>
          <t>跌破MA20观察</t>
        </is>
      </c>
      <c r="E85" s="3" t="n">
        <v>48</v>
      </c>
      <c r="F85" s="5" t="n">
        <v>11.22</v>
      </c>
      <c r="G85" s="2" t="n">
        <v>11.4065</v>
      </c>
      <c r="H85" s="2" t="n">
        <v>11.01933333333333</v>
      </c>
      <c r="I85" s="2" t="n">
        <v>10.44475</v>
      </c>
      <c r="J85" s="2" t="n">
        <v>-0.006402439024390305</v>
      </c>
      <c r="K85" s="2" t="n">
        <v>-0.0128109415594112</v>
      </c>
      <c r="L85" s="4" t="n">
        <v>-0.003552397868561208</v>
      </c>
      <c r="M85" s="4" t="n">
        <v>-0.02772963604852674</v>
      </c>
      <c r="N85" s="4" t="n">
        <v>0.00899280575539585</v>
      </c>
      <c r="O85" s="2" t="n">
        <v>0.7561625582944703</v>
      </c>
      <c r="P85" s="2" t="n">
        <v>0.7378414390406396</v>
      </c>
      <c r="Q85" s="5" t="n">
        <v>174737030.8</v>
      </c>
      <c r="R85" s="5" t="n">
        <v>323571389.35</v>
      </c>
      <c r="S85" s="2" t="n">
        <v>0.5400262092115654</v>
      </c>
      <c r="T85" s="2" t="n">
        <v>0.03095529377094821</v>
      </c>
      <c r="U85" s="2" t="n">
        <v>0.05390790767802082</v>
      </c>
      <c r="V85" s="2" t="b">
        <v>0</v>
      </c>
      <c r="W85" s="2" t="b">
        <v>0</v>
      </c>
      <c r="X85" s="4" t="n">
        <v>-0.1095238095238095</v>
      </c>
      <c r="Y85" s="4" t="n">
        <v>-0.133711507293355</v>
      </c>
      <c r="Z85" s="5" t="n">
        <v>1.162130305035342</v>
      </c>
      <c r="AA85" s="2" t="n">
        <v>0</v>
      </c>
      <c r="AB85" s="2" t="b">
        <v>0</v>
      </c>
      <c r="AC85" s="4" t="n">
        <v>0.01663388789246922</v>
      </c>
      <c r="AD85" s="4" t="n">
        <v>0.07595809175626655</v>
      </c>
      <c r="AE85" s="2" t="b">
        <v>1</v>
      </c>
      <c r="AF85" s="2" t="b">
        <v>0</v>
      </c>
      <c r="AG85" s="2" t="b">
        <v>1</v>
      </c>
      <c r="AH85" s="2" t="b">
        <v>0</v>
      </c>
      <c r="AI85" s="2" t="b">
        <v>0</v>
      </c>
      <c r="AJ85" s="2" t="b">
        <v>0</v>
      </c>
      <c r="AK85" s="2" t="b">
        <v>0</v>
      </c>
    </row>
    <row r="86">
      <c r="A86" s="2" t="inlineStr">
        <is>
          <t>002871</t>
        </is>
      </c>
      <c r="B86" s="2" t="inlineStr">
        <is>
          <t>伟隆股份</t>
        </is>
      </c>
      <c r="C86" s="2" t="inlineStr">
        <is>
          <t>2026-06-17</t>
        </is>
      </c>
      <c r="D86" s="2" t="inlineStr">
        <is>
          <t>跌破MA20观察</t>
        </is>
      </c>
      <c r="E86" s="3" t="n">
        <v>48</v>
      </c>
      <c r="F86" s="5" t="n">
        <v>19.79</v>
      </c>
      <c r="G86" s="2" t="n">
        <v>20.684</v>
      </c>
      <c r="H86" s="2" t="n">
        <v>18.88083333333333</v>
      </c>
      <c r="I86" s="2" t="n">
        <v>18.87958333333334</v>
      </c>
      <c r="J86" s="2" t="n">
        <v>-0.002267136172881212</v>
      </c>
      <c r="K86" s="2" t="n">
        <v>0.01214195093186565</v>
      </c>
      <c r="L86" s="4" t="n">
        <v>-0.1085585585585586</v>
      </c>
      <c r="M86" s="4" t="n">
        <v>-0.07566557683325559</v>
      </c>
      <c r="N86" s="4" t="n">
        <v>0.1143018018018016</v>
      </c>
      <c r="O86" s="2" t="n">
        <v>0.6092604930046636</v>
      </c>
      <c r="P86" s="2" t="n">
        <v>0.8301132578281146</v>
      </c>
      <c r="Q86" s="5" t="n">
        <v>192448732</v>
      </c>
      <c r="R86" s="5" t="n">
        <v>168423192.6</v>
      </c>
      <c r="S86" s="2" t="n">
        <v>1.142649827669874</v>
      </c>
      <c r="T86" s="2" t="n">
        <v>0.06246736887723377</v>
      </c>
      <c r="U86" s="2" t="n">
        <v>0.05344569060157537</v>
      </c>
      <c r="V86" s="2" t="b">
        <v>0</v>
      </c>
      <c r="W86" s="2" t="b">
        <v>0</v>
      </c>
      <c r="X86" s="4" t="n">
        <v>-0.1469827586206897</v>
      </c>
      <c r="Y86" s="4" t="n">
        <v>-0.1252786446723138</v>
      </c>
      <c r="Z86" s="5" t="n">
        <v>0.5176224654828564</v>
      </c>
      <c r="AA86" s="2" t="n">
        <v>0</v>
      </c>
      <c r="AB86" s="2" t="b">
        <v>0</v>
      </c>
      <c r="AC86" s="4" t="n">
        <v>0.01663388789246922</v>
      </c>
      <c r="AD86" s="4" t="n">
        <v>0.07595809175626655</v>
      </c>
      <c r="AE86" s="2" t="b">
        <v>1</v>
      </c>
      <c r="AF86" s="2" t="b">
        <v>0</v>
      </c>
      <c r="AG86" s="2" t="b">
        <v>0</v>
      </c>
      <c r="AH86" s="2" t="b">
        <v>0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603085</t>
        </is>
      </c>
      <c r="B87" s="2" t="inlineStr">
        <is>
          <t>天成自控</t>
        </is>
      </c>
      <c r="C87" s="2" t="inlineStr">
        <is>
          <t>2026-06-17</t>
        </is>
      </c>
      <c r="D87" s="2" t="inlineStr">
        <is>
          <t>跌破MA20观察</t>
        </is>
      </c>
      <c r="E87" s="3" t="n">
        <v>48</v>
      </c>
      <c r="F87" s="5" t="n">
        <v>12.47</v>
      </c>
      <c r="G87" s="2" t="n">
        <v>12.944</v>
      </c>
      <c r="H87" s="2" t="n">
        <v>12.28616666666667</v>
      </c>
      <c r="I87" s="2" t="n">
        <v>11.9585</v>
      </c>
      <c r="J87" s="2" t="n">
        <v>-0.03514591330923178</v>
      </c>
      <c r="K87" s="2" t="n">
        <v>0.0112764935866656</v>
      </c>
      <c r="L87" s="4" t="n">
        <v>-0.04076923076923067</v>
      </c>
      <c r="M87" s="4" t="n">
        <v>-0.1285814116002795</v>
      </c>
      <c r="N87" s="4" t="n">
        <v>0.1183856502242153</v>
      </c>
      <c r="O87" s="2" t="n">
        <v>0.3837441705529647</v>
      </c>
      <c r="P87" s="2" t="n">
        <v>0.832111925383078</v>
      </c>
      <c r="Q87" s="5" t="n">
        <v>173402966</v>
      </c>
      <c r="R87" s="5" t="n">
        <v>142826029.9</v>
      </c>
      <c r="S87" s="2" t="n">
        <v>1.214085178460877</v>
      </c>
      <c r="T87" s="2" t="n">
        <v>0.03593506119365393</v>
      </c>
      <c r="U87" s="2" t="n">
        <v>0.02779348816419033</v>
      </c>
      <c r="V87" s="2" t="b">
        <v>0</v>
      </c>
      <c r="W87" s="2" t="b">
        <v>0</v>
      </c>
      <c r="X87" s="4" t="n">
        <v>-0.1630872483221476</v>
      </c>
      <c r="Y87" s="4" t="n">
        <v>-0.2085932085932086</v>
      </c>
      <c r="Z87" s="5" t="n">
        <v>0.903347039185557</v>
      </c>
      <c r="AA87" s="2" t="n">
        <v>1</v>
      </c>
      <c r="AB87" s="2" t="b">
        <v>0</v>
      </c>
      <c r="AC87" s="4" t="n">
        <v>0.01663388789246922</v>
      </c>
      <c r="AD87" s="4" t="n">
        <v>0.07595809175626655</v>
      </c>
      <c r="AE87" s="2" t="b">
        <v>1</v>
      </c>
      <c r="AF87" s="2" t="b">
        <v>0</v>
      </c>
      <c r="AG87" s="2" t="b">
        <v>0</v>
      </c>
      <c r="AH87" s="2" t="b">
        <v>1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603601</t>
        </is>
      </c>
      <c r="B88" s="2" t="inlineStr">
        <is>
          <t>再升科技</t>
        </is>
      </c>
      <c r="C88" s="2" t="inlineStr">
        <is>
          <t>2026-06-17</t>
        </is>
      </c>
      <c r="D88" s="2" t="inlineStr">
        <is>
          <t>跌破MA20观察</t>
        </is>
      </c>
      <c r="E88" s="3" t="n">
        <v>48</v>
      </c>
      <c r="F88" s="5" t="n">
        <v>15.77</v>
      </c>
      <c r="G88" s="2" t="n">
        <v>17.1355</v>
      </c>
      <c r="H88" s="2" t="n">
        <v>15.74566666666667</v>
      </c>
      <c r="I88" s="2" t="n">
        <v>13.69575</v>
      </c>
      <c r="J88" s="2" t="n">
        <v>-0.0448971629229139</v>
      </c>
      <c r="K88" s="2" t="n">
        <v>0.03146563018604254</v>
      </c>
      <c r="L88" s="4" t="n">
        <v>-0.06686390532544373</v>
      </c>
      <c r="M88" s="4" t="n">
        <v>-0.1034678794769756</v>
      </c>
      <c r="N88" s="4" t="n">
        <v>0.3152627189324437</v>
      </c>
      <c r="O88" s="2" t="n">
        <v>0.4983344437041972</v>
      </c>
      <c r="P88" s="2" t="n">
        <v>0.9097268487674883</v>
      </c>
      <c r="Q88" s="5" t="n">
        <v>2356523480.8</v>
      </c>
      <c r="R88" s="5" t="n">
        <v>3509439343.2</v>
      </c>
      <c r="S88" s="2" t="n">
        <v>0.6714814676498325</v>
      </c>
      <c r="T88" s="2" t="n">
        <v>0.1441360096328016</v>
      </c>
      <c r="U88" s="2" t="n">
        <v>0.1792670777366349</v>
      </c>
      <c r="V88" s="2" t="b">
        <v>0</v>
      </c>
      <c r="W88" s="2" t="b">
        <v>0</v>
      </c>
      <c r="X88" s="4" t="n">
        <v>-0.3292216078264569</v>
      </c>
      <c r="Y88" s="4" t="n">
        <v>-0.4253509145044663</v>
      </c>
      <c r="Z88" s="5" t="n">
        <v>1.20217888931511</v>
      </c>
      <c r="AA88" s="2" t="n">
        <v>1</v>
      </c>
      <c r="AB88" s="2" t="b">
        <v>0</v>
      </c>
      <c r="AC88" s="4" t="n">
        <v>0.01663388789246922</v>
      </c>
      <c r="AD88" s="4" t="n">
        <v>0.07595809175626655</v>
      </c>
      <c r="AE88" s="2" t="b">
        <v>1</v>
      </c>
      <c r="AF88" s="2" t="b">
        <v>0</v>
      </c>
      <c r="AG88" s="2" t="b">
        <v>0</v>
      </c>
      <c r="AH88" s="2" t="b">
        <v>0</v>
      </c>
      <c r="AI88" s="2" t="b">
        <v>0</v>
      </c>
      <c r="AJ88" s="2" t="b">
        <v>0</v>
      </c>
      <c r="AK88" s="2" t="b">
        <v>0</v>
      </c>
    </row>
    <row r="89">
      <c r="A89" s="2" t="inlineStr">
        <is>
          <t>603629</t>
        </is>
      </c>
      <c r="B89" s="2" t="inlineStr">
        <is>
          <t>利通电子</t>
        </is>
      </c>
      <c r="C89" s="2" t="inlineStr">
        <is>
          <t>2026-06-17</t>
        </is>
      </c>
      <c r="D89" s="2" t="inlineStr">
        <is>
          <t>跌破MA20观察</t>
        </is>
      </c>
      <c r="E89" s="3" t="n">
        <v>48</v>
      </c>
      <c r="F89" s="5" t="n">
        <v>165.03</v>
      </c>
      <c r="G89" s="2" t="n">
        <v>185.9715</v>
      </c>
      <c r="H89" s="2" t="n">
        <v>133.6708333333333</v>
      </c>
      <c r="I89" s="2" t="n">
        <v>87.62975</v>
      </c>
      <c r="J89" s="2" t="n">
        <v>-0.02202361701624167</v>
      </c>
      <c r="K89" s="2" t="n">
        <v>0.1465558649793854</v>
      </c>
      <c r="L89" s="4" t="n">
        <v>-0.2061285356936694</v>
      </c>
      <c r="M89" s="4" t="n">
        <v>-0.09039298903158244</v>
      </c>
      <c r="N89" s="4" t="n">
        <v>1.424416042309387</v>
      </c>
      <c r="O89" s="2" t="n">
        <v>0.5496335776149234</v>
      </c>
      <c r="P89" s="2" t="n">
        <v>0.9910059960026649</v>
      </c>
      <c r="Q89" s="5" t="n">
        <v>5115029035.2</v>
      </c>
      <c r="R89" s="5" t="n">
        <v>5437806866.3</v>
      </c>
      <c r="S89" s="2" t="n">
        <v>0.9406419096823081</v>
      </c>
      <c r="T89" s="2" t="n">
        <v>0.1263642949878115</v>
      </c>
      <c r="U89" s="2" t="n">
        <v>0.1151464110901403</v>
      </c>
      <c r="V89" s="2" t="b">
        <v>0</v>
      </c>
      <c r="W89" s="2" t="b">
        <v>0</v>
      </c>
      <c r="X89" s="4" t="n">
        <v>-0.314887080704085</v>
      </c>
      <c r="Y89" s="4" t="n">
        <v>-0.4213434137830764</v>
      </c>
      <c r="Z89" s="5" t="n">
        <v>1.271372740179278</v>
      </c>
      <c r="AA89" s="2" t="n">
        <v>1</v>
      </c>
      <c r="AB89" s="2" t="b">
        <v>0</v>
      </c>
      <c r="AC89" s="4" t="n">
        <v>0.01663388789246922</v>
      </c>
      <c r="AD89" s="4" t="n">
        <v>0.07595809175626655</v>
      </c>
      <c r="AE89" s="2" t="b">
        <v>1</v>
      </c>
      <c r="AF89" s="2" t="b">
        <v>0</v>
      </c>
      <c r="AG89" s="2" t="b">
        <v>0</v>
      </c>
      <c r="AH89" s="2" t="b">
        <v>0</v>
      </c>
      <c r="AI89" s="2" t="b">
        <v>0</v>
      </c>
      <c r="AJ89" s="2" t="b">
        <v>0</v>
      </c>
      <c r="AK89" s="2" t="b">
        <v>0</v>
      </c>
    </row>
    <row r="90">
      <c r="A90" s="2" t="inlineStr">
        <is>
          <t>603876</t>
        </is>
      </c>
      <c r="B90" s="2" t="inlineStr">
        <is>
          <t>鼎胜新材</t>
        </is>
      </c>
      <c r="C90" s="2" t="inlineStr">
        <is>
          <t>2026-06-17</t>
        </is>
      </c>
      <c r="D90" s="2" t="inlineStr">
        <is>
          <t>跌破MA20观察</t>
        </is>
      </c>
      <c r="E90" s="3" t="n">
        <v>48</v>
      </c>
      <c r="F90" s="5" t="n">
        <v>26.04</v>
      </c>
      <c r="G90" s="2" t="n">
        <v>26.3555</v>
      </c>
      <c r="H90" s="2" t="n">
        <v>25.86133333333333</v>
      </c>
      <c r="I90" s="2" t="n">
        <v>21.49058333333333</v>
      </c>
      <c r="J90" s="2" t="n">
        <v>-0.02558461965061476</v>
      </c>
      <c r="K90" s="2" t="n">
        <v>0.03468096314522517</v>
      </c>
      <c r="L90" s="4" t="n">
        <v>-0.02471910112359554</v>
      </c>
      <c r="M90" s="4" t="n">
        <v>-0.07363927427961581</v>
      </c>
      <c r="N90" s="4" t="n">
        <v>0.3806998939554613</v>
      </c>
      <c r="O90" s="2" t="n">
        <v>0.6159227181878747</v>
      </c>
      <c r="P90" s="2" t="n">
        <v>0.9253830779480346</v>
      </c>
      <c r="Q90" s="5" t="n">
        <v>902346081.2</v>
      </c>
      <c r="R90" s="5" t="n">
        <v>900104588.45</v>
      </c>
      <c r="S90" s="2" t="n">
        <v>1.002490258108627</v>
      </c>
      <c r="T90" s="2" t="n">
        <v>0.0369081501210782</v>
      </c>
      <c r="U90" s="2" t="n">
        <v>0.03659151595397992</v>
      </c>
      <c r="V90" s="2" t="b">
        <v>0</v>
      </c>
      <c r="W90" s="2" t="b">
        <v>0</v>
      </c>
      <c r="X90" s="4" t="n">
        <v>-0.2226865671641791</v>
      </c>
      <c r="Y90" s="4" t="n">
        <v>-0.1822916666666666</v>
      </c>
      <c r="Z90" s="5" t="n">
        <v>0.9082896842896652</v>
      </c>
      <c r="AA90" s="2" t="n">
        <v>0</v>
      </c>
      <c r="AB90" s="2" t="b">
        <v>0</v>
      </c>
      <c r="AC90" s="4" t="n">
        <v>0.01663388789246922</v>
      </c>
      <c r="AD90" s="4" t="n">
        <v>0.07595809175626655</v>
      </c>
      <c r="AE90" s="2" t="b">
        <v>1</v>
      </c>
      <c r="AF90" s="2" t="b">
        <v>0</v>
      </c>
      <c r="AG90" s="2" t="b">
        <v>0</v>
      </c>
      <c r="AH90" s="2" t="b">
        <v>0</v>
      </c>
      <c r="AI90" s="2" t="b">
        <v>0</v>
      </c>
      <c r="AJ90" s="2" t="b">
        <v>0</v>
      </c>
      <c r="AK90" s="2" t="b">
        <v>0</v>
      </c>
    </row>
    <row r="91">
      <c r="A91" s="2" t="inlineStr">
        <is>
          <t>001211</t>
        </is>
      </c>
      <c r="B91" s="2" t="inlineStr">
        <is>
          <t>双枪科技</t>
        </is>
      </c>
      <c r="C91" s="2" t="inlineStr">
        <is>
          <t>2026-06-17</t>
        </is>
      </c>
      <c r="D91" s="2" t="inlineStr">
        <is>
          <t>跌破MA20观察</t>
        </is>
      </c>
      <c r="E91" s="3" t="n">
        <v>47</v>
      </c>
      <c r="F91" s="5" t="n">
        <v>32.49</v>
      </c>
      <c r="G91" s="2" t="n">
        <v>33.9525</v>
      </c>
      <c r="H91" s="2" t="n">
        <v>29.02083333333333</v>
      </c>
      <c r="I91" s="2" t="n">
        <v>24.57625</v>
      </c>
      <c r="J91" s="2" t="n">
        <v>-0.0457285796596355</v>
      </c>
      <c r="K91" s="2" t="n">
        <v>0.08945241134219284</v>
      </c>
      <c r="L91" s="4" t="n">
        <v>0.02849002849002846</v>
      </c>
      <c r="M91" s="4" t="n">
        <v>-0.2391100702576112</v>
      </c>
      <c r="N91" s="4" t="n">
        <v>0.6593462717058225</v>
      </c>
      <c r="O91" s="2" t="n">
        <v>0.03997335109926715</v>
      </c>
      <c r="P91" s="2" t="n">
        <v>0.9593604263824117</v>
      </c>
      <c r="Q91" s="5" t="n">
        <v>351004360.4</v>
      </c>
      <c r="R91" s="5" t="n">
        <v>296846172.7</v>
      </c>
      <c r="S91" s="2" t="n">
        <v>1.182445295512479</v>
      </c>
      <c r="T91" s="2" t="n">
        <v>0.1045873734769706</v>
      </c>
      <c r="U91" s="2" t="n">
        <v>0.09195076724765358</v>
      </c>
      <c r="V91" s="2" t="b">
        <v>0</v>
      </c>
      <c r="W91" s="2" t="b">
        <v>0</v>
      </c>
      <c r="X91" s="4" t="n">
        <v>-0.2682432432432432</v>
      </c>
      <c r="Y91" s="4" t="n">
        <v>-0.2131147540983607</v>
      </c>
      <c r="Z91" s="5" t="n">
        <v>0.807989125312115</v>
      </c>
      <c r="AA91" s="2" t="n">
        <v>0</v>
      </c>
      <c r="AB91" s="2" t="b">
        <v>0</v>
      </c>
      <c r="AC91" s="4" t="n">
        <v>0.01663388789246922</v>
      </c>
      <c r="AD91" s="4" t="n">
        <v>0.07595809175626655</v>
      </c>
      <c r="AE91" s="2" t="b">
        <v>1</v>
      </c>
      <c r="AF91" s="2" t="b">
        <v>0</v>
      </c>
      <c r="AG91" s="2" t="b">
        <v>0</v>
      </c>
      <c r="AH91" s="2" t="b">
        <v>0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001289</t>
        </is>
      </c>
      <c r="B92" s="2" t="inlineStr">
        <is>
          <t>龙源电力</t>
        </is>
      </c>
      <c r="C92" s="2" t="inlineStr">
        <is>
          <t>2026-06-17</t>
        </is>
      </c>
      <c r="D92" s="2" t="inlineStr">
        <is>
          <t>跌破MA20观察</t>
        </is>
      </c>
      <c r="E92" s="3" t="n">
        <v>47</v>
      </c>
      <c r="F92" s="5" t="n">
        <v>17.37</v>
      </c>
      <c r="G92" s="2" t="n">
        <v>18.091</v>
      </c>
      <c r="H92" s="2" t="n">
        <v>17.20766666666667</v>
      </c>
      <c r="I92" s="2" t="n">
        <v>16.63825</v>
      </c>
      <c r="J92" s="2" t="n">
        <v>0.001383814900918878</v>
      </c>
      <c r="K92" s="2" t="n">
        <v>-0.0008129294493370853</v>
      </c>
      <c r="L92" s="4" t="n">
        <v>-0.07753584705257555</v>
      </c>
      <c r="M92" s="4" t="n">
        <v>0.006373117033603659</v>
      </c>
      <c r="N92" s="4" t="n">
        <v>-0.05237315875613735</v>
      </c>
      <c r="O92" s="2" t="n">
        <v>0.8221185876082612</v>
      </c>
      <c r="P92" s="2" t="n">
        <v>0.6499000666222519</v>
      </c>
      <c r="Q92" s="5" t="n">
        <v>142600257</v>
      </c>
      <c r="R92" s="5" t="n">
        <v>235298213.7</v>
      </c>
      <c r="S92" s="2" t="n">
        <v>0.606040542159883</v>
      </c>
      <c r="T92" s="2" t="n">
        <v>0.00160472135034402</v>
      </c>
      <c r="U92" s="2" t="n">
        <v>0.00254338476721129</v>
      </c>
      <c r="V92" s="2" t="b">
        <v>0</v>
      </c>
      <c r="W92" s="2" t="b">
        <v>0</v>
      </c>
      <c r="X92" s="4" t="n">
        <v>-0.1413741967375185</v>
      </c>
      <c r="Y92" s="4" t="n">
        <v>-0.1004660797514241</v>
      </c>
      <c r="Z92" s="5" t="n">
        <v>1.44462383849854</v>
      </c>
      <c r="AA92" s="2" t="n">
        <v>0</v>
      </c>
      <c r="AB92" s="2" t="b">
        <v>0</v>
      </c>
      <c r="AC92" s="4" t="n">
        <v>0.01663388789246922</v>
      </c>
      <c r="AD92" s="4" t="n">
        <v>0.07595809175626655</v>
      </c>
      <c r="AE92" s="2" t="b">
        <v>1</v>
      </c>
      <c r="AF92" s="2" t="b">
        <v>0</v>
      </c>
      <c r="AG92" s="2" t="b">
        <v>0</v>
      </c>
      <c r="AH92" s="2" t="b">
        <v>0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002348</t>
        </is>
      </c>
      <c r="B93" s="2" t="inlineStr">
        <is>
          <t>高乐股份</t>
        </is>
      </c>
      <c r="C93" s="2" t="inlineStr">
        <is>
          <t>2026-06-17</t>
        </is>
      </c>
      <c r="D93" s="2" t="inlineStr">
        <is>
          <t>跌破MA20观察</t>
        </is>
      </c>
      <c r="E93" s="3" t="n">
        <v>47</v>
      </c>
      <c r="F93" s="5" t="n">
        <v>12.58</v>
      </c>
      <c r="G93" s="2" t="n">
        <v>13.3365</v>
      </c>
      <c r="H93" s="2" t="n">
        <v>11.10316666666667</v>
      </c>
      <c r="I93" s="2" t="n">
        <v>8.927666666666669</v>
      </c>
      <c r="J93" s="2" t="n">
        <v>-0.03400695349847893</v>
      </c>
      <c r="K93" s="2" t="n">
        <v>0.06586989216345085</v>
      </c>
      <c r="L93" s="4" t="n">
        <v>-0.1772400261608894</v>
      </c>
      <c r="M93" s="4" t="n">
        <v>-0.0857558139534883</v>
      </c>
      <c r="N93" s="4" t="n">
        <v>0.5903919089759797</v>
      </c>
      <c r="O93" s="2" t="n">
        <v>0.569620253164557</v>
      </c>
      <c r="P93" s="2" t="n">
        <v>0.9546968687541639</v>
      </c>
      <c r="Q93" s="5" t="n">
        <v>561240539.4</v>
      </c>
      <c r="R93" s="5" t="n">
        <v>526937952.95</v>
      </c>
      <c r="S93" s="2" t="n">
        <v>1.065097961264625</v>
      </c>
      <c r="T93" s="2" t="n">
        <v>0.0498788219687369</v>
      </c>
      <c r="U93" s="2" t="n">
        <v>0.04327273386060353</v>
      </c>
      <c r="V93" s="2" t="b">
        <v>0</v>
      </c>
      <c r="W93" s="2" t="b">
        <v>0</v>
      </c>
      <c r="X93" s="4" t="n">
        <v>-0.2181479179614667</v>
      </c>
      <c r="Y93" s="4" t="n">
        <v>-0.258295380611581</v>
      </c>
      <c r="Z93" s="5" t="n">
        <v>0.8345056764819045</v>
      </c>
      <c r="AA93" s="2" t="n">
        <v>0</v>
      </c>
      <c r="AB93" s="2" t="b">
        <v>0</v>
      </c>
      <c r="AC93" s="4" t="n">
        <v>0.01663388789246922</v>
      </c>
      <c r="AD93" s="4" t="n">
        <v>0.07595809175626655</v>
      </c>
      <c r="AE93" s="2" t="b">
        <v>1</v>
      </c>
      <c r="AF93" s="2" t="b">
        <v>0</v>
      </c>
      <c r="AG93" s="2" t="b">
        <v>0</v>
      </c>
      <c r="AH93" s="2" t="b">
        <v>0</v>
      </c>
      <c r="AI93" s="2" t="b">
        <v>0</v>
      </c>
      <c r="AJ93" s="2" t="b">
        <v>0</v>
      </c>
      <c r="AK93" s="2" t="b">
        <v>0</v>
      </c>
    </row>
    <row r="94">
      <c r="A94" s="2" t="inlineStr">
        <is>
          <t>002647</t>
        </is>
      </c>
      <c r="B94" s="2" t="inlineStr">
        <is>
          <t>仁东控股</t>
        </is>
      </c>
      <c r="C94" s="2" t="inlineStr">
        <is>
          <t>2026-06-17</t>
        </is>
      </c>
      <c r="D94" s="2" t="inlineStr">
        <is>
          <t>跌破MA20观察</t>
        </is>
      </c>
      <c r="E94" s="3" t="n">
        <v>47</v>
      </c>
      <c r="F94" s="5" t="n">
        <v>11.46</v>
      </c>
      <c r="G94" s="2" t="n">
        <v>11.9665</v>
      </c>
      <c r="H94" s="2" t="n">
        <v>11.289</v>
      </c>
      <c r="I94" s="2" t="n">
        <v>10.11708333333333</v>
      </c>
      <c r="J94" s="2" t="n">
        <v>-0.01274647306327847</v>
      </c>
      <c r="K94" s="2" t="n">
        <v>0.03644876973925792</v>
      </c>
      <c r="L94" s="4" t="n">
        <v>-0.115057915057915</v>
      </c>
      <c r="M94" s="4" t="n">
        <v>-0.06295993458708093</v>
      </c>
      <c r="N94" s="4" t="n">
        <v>0.2456521739130437</v>
      </c>
      <c r="O94" s="2" t="n">
        <v>0.6558960692871419</v>
      </c>
      <c r="P94" s="2" t="n">
        <v>0.8907395069953364</v>
      </c>
      <c r="Q94" s="5" t="n">
        <v>251598163.6</v>
      </c>
      <c r="R94" s="5" t="n">
        <v>375796021.95</v>
      </c>
      <c r="S94" s="2" t="n">
        <v>0.6695072563420466</v>
      </c>
      <c r="T94" s="2" t="n">
        <v>0.02125108155005742</v>
      </c>
      <c r="U94" s="2" t="n">
        <v>0.03066101221789115</v>
      </c>
      <c r="V94" s="2" t="b">
        <v>0</v>
      </c>
      <c r="W94" s="2" t="b">
        <v>0</v>
      </c>
      <c r="X94" s="4" t="n">
        <v>-0.1814285714285714</v>
      </c>
      <c r="Y94" s="4" t="n">
        <v>-0.115057915057915</v>
      </c>
      <c r="Z94" s="5" t="n">
        <v>0.8312701239782242</v>
      </c>
      <c r="AA94" s="2" t="n">
        <v>0</v>
      </c>
      <c r="AB94" s="2" t="b">
        <v>0</v>
      </c>
      <c r="AC94" s="4" t="n">
        <v>0.01663388789246922</v>
      </c>
      <c r="AD94" s="4" t="n">
        <v>0.07595809175626655</v>
      </c>
      <c r="AE94" s="2" t="b">
        <v>1</v>
      </c>
      <c r="AF94" s="2" t="b">
        <v>0</v>
      </c>
      <c r="AG94" s="2" t="b">
        <v>0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002730</t>
        </is>
      </c>
      <c r="B95" s="2" t="inlineStr">
        <is>
          <t>电光科技</t>
        </is>
      </c>
      <c r="C95" s="2" t="inlineStr">
        <is>
          <t>2026-06-17</t>
        </is>
      </c>
      <c r="D95" s="2" t="inlineStr">
        <is>
          <t>跌破MA20观察</t>
        </is>
      </c>
      <c r="E95" s="3" t="n">
        <v>47</v>
      </c>
      <c r="F95" s="5" t="n">
        <v>29.57</v>
      </c>
      <c r="G95" s="2" t="n">
        <v>29.712</v>
      </c>
      <c r="H95" s="2" t="n">
        <v>29.1055</v>
      </c>
      <c r="I95" s="2" t="n">
        <v>22.763</v>
      </c>
      <c r="J95" s="2" t="n">
        <v>-0.02505291135502297</v>
      </c>
      <c r="K95" s="2" t="n">
        <v>0.0558094823520876</v>
      </c>
      <c r="L95" s="4" t="n">
        <v>-0.02537903757415949</v>
      </c>
      <c r="M95" s="4" t="n">
        <v>-0.09127228027043632</v>
      </c>
      <c r="N95" s="4" t="n">
        <v>0.3740706319702602</v>
      </c>
      <c r="O95" s="2" t="n">
        <v>0.5463024650233178</v>
      </c>
      <c r="P95" s="2" t="n">
        <v>0.9233844103930713</v>
      </c>
      <c r="Q95" s="5" t="n">
        <v>386869126.4</v>
      </c>
      <c r="R95" s="5" t="n">
        <v>396444406.05</v>
      </c>
      <c r="S95" s="2" t="n">
        <v>0.9758471061670312</v>
      </c>
      <c r="T95" s="2" t="n">
        <v>0.03766397167782153</v>
      </c>
      <c r="U95" s="2" t="n">
        <v>0.0381517097598623</v>
      </c>
      <c r="V95" s="2" t="b">
        <v>0</v>
      </c>
      <c r="W95" s="2" t="b">
        <v>0</v>
      </c>
      <c r="X95" s="4" t="n">
        <v>-0.1758639910813824</v>
      </c>
      <c r="Y95" s="4" t="n">
        <v>-0.1322055137844612</v>
      </c>
      <c r="Z95" s="5" t="n">
        <v>0.5533756788956792</v>
      </c>
      <c r="AA95" s="2" t="n">
        <v>1</v>
      </c>
      <c r="AB95" s="2" t="b">
        <v>0</v>
      </c>
      <c r="AC95" s="4" t="n">
        <v>0.01663388789246922</v>
      </c>
      <c r="AD95" s="4" t="n">
        <v>0.07595809175626655</v>
      </c>
      <c r="AE95" s="2" t="b">
        <v>1</v>
      </c>
      <c r="AF95" s="2" t="b">
        <v>0</v>
      </c>
      <c r="AG95" s="2" t="b">
        <v>0</v>
      </c>
      <c r="AH95" s="2" t="b">
        <v>0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600221</t>
        </is>
      </c>
      <c r="B96" s="2" t="inlineStr">
        <is>
          <t>海航控股</t>
        </is>
      </c>
      <c r="C96" s="2" t="inlineStr">
        <is>
          <t>2026-06-17</t>
        </is>
      </c>
      <c r="D96" s="2" t="inlineStr">
        <is>
          <t>跌破MA20观察</t>
        </is>
      </c>
      <c r="E96" s="3" t="n">
        <v>47</v>
      </c>
      <c r="F96" s="5" t="n">
        <v>1.48</v>
      </c>
      <c r="G96" s="2" t="n">
        <v>1.4855</v>
      </c>
      <c r="H96" s="2" t="n">
        <v>1.479833333333333</v>
      </c>
      <c r="I96" s="2" t="n">
        <v>1.583916666666667</v>
      </c>
      <c r="J96" s="2" t="n">
        <v>-0.001680107526881858</v>
      </c>
      <c r="K96" s="2" t="n">
        <v>-0.006934347388435236</v>
      </c>
      <c r="L96" s="4" t="n">
        <v>-0.006711409395973145</v>
      </c>
      <c r="M96" s="4" t="n">
        <v>0</v>
      </c>
      <c r="N96" s="4" t="n">
        <v>-0.01333333333333331</v>
      </c>
      <c r="O96" s="2" t="n">
        <v>0.8126249167221852</v>
      </c>
      <c r="P96" s="2" t="n">
        <v>0.7101932045303131</v>
      </c>
      <c r="Q96" s="5" t="n">
        <v>1010865486.2</v>
      </c>
      <c r="R96" s="5" t="n">
        <v>664756111.4</v>
      </c>
      <c r="S96" s="2" t="n">
        <v>1.520656175798191</v>
      </c>
      <c r="T96" s="2" t="n">
        <v>0.01553967833135289</v>
      </c>
      <c r="U96" s="2" t="n">
        <v>0.01036238060959887</v>
      </c>
      <c r="V96" s="2" t="b">
        <v>0</v>
      </c>
      <c r="W96" s="2" t="b">
        <v>0</v>
      </c>
      <c r="X96" s="4" t="n">
        <v>-0.103030303030303</v>
      </c>
      <c r="Y96" s="4" t="n">
        <v>-0.05263157894736847</v>
      </c>
      <c r="Z96" s="5" t="n">
        <v>0.9635729948178769</v>
      </c>
      <c r="AA96" s="2" t="n">
        <v>0</v>
      </c>
      <c r="AB96" s="2" t="b">
        <v>0</v>
      </c>
      <c r="AC96" s="4" t="n">
        <v>0.01663388789246922</v>
      </c>
      <c r="AD96" s="4" t="n">
        <v>0.07595809175626655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601166</t>
        </is>
      </c>
      <c r="B97" s="2" t="inlineStr">
        <is>
          <t>兴业银行</t>
        </is>
      </c>
      <c r="C97" s="2" t="inlineStr">
        <is>
          <t>2026-06-17</t>
        </is>
      </c>
      <c r="D97" s="2" t="inlineStr">
        <is>
          <t>跌破MA20观察</t>
        </is>
      </c>
      <c r="E97" s="3" t="n">
        <v>47</v>
      </c>
      <c r="F97" s="5" t="n">
        <v>17.84</v>
      </c>
      <c r="G97" s="2" t="n">
        <v>17.842</v>
      </c>
      <c r="H97" s="2" t="n">
        <v>17.80816666666667</v>
      </c>
      <c r="I97" s="2" t="n">
        <v>18.26083333333333</v>
      </c>
      <c r="J97" s="2" t="n">
        <v>0.01634861862717196</v>
      </c>
      <c r="K97" s="2" t="n">
        <v>-0.0008696302668735889</v>
      </c>
      <c r="L97" s="4" t="n">
        <v>-0.008888888888888946</v>
      </c>
      <c r="M97" s="4" t="n">
        <v>0.05749851807943096</v>
      </c>
      <c r="N97" s="4" t="n">
        <v>-0.0267321331151118</v>
      </c>
      <c r="O97" s="2" t="n">
        <v>0.8834110592938041</v>
      </c>
      <c r="P97" s="2" t="n">
        <v>0.689873417721519</v>
      </c>
      <c r="Q97" s="5" t="n">
        <v>1974446527</v>
      </c>
      <c r="R97" s="5" t="n">
        <v>1980611048.95</v>
      </c>
      <c r="S97" s="2" t="n">
        <v>0.9968875656059436</v>
      </c>
      <c r="T97" s="2" t="n">
        <v>0.005079812126976719</v>
      </c>
      <c r="U97" s="2" t="n">
        <v>0.005125468030817515</v>
      </c>
      <c r="V97" s="2" t="b">
        <v>0</v>
      </c>
      <c r="W97" s="2" t="b">
        <v>0</v>
      </c>
      <c r="X97" s="4" t="n">
        <v>-0.04445634708087853</v>
      </c>
      <c r="Y97" s="4" t="n">
        <v>-0.04137560451370226</v>
      </c>
      <c r="Z97" s="5" t="n">
        <v>1.278102268014218</v>
      </c>
      <c r="AA97" s="2" t="n">
        <v>0</v>
      </c>
      <c r="AB97" s="2" t="b">
        <v>0</v>
      </c>
      <c r="AC97" s="4" t="n">
        <v>0.01663388789246922</v>
      </c>
      <c r="AD97" s="4" t="n">
        <v>0.07595809175626655</v>
      </c>
      <c r="AE97" s="2" t="b">
        <v>1</v>
      </c>
      <c r="AF97" s="2" t="b">
        <v>0</v>
      </c>
      <c r="AG97" s="2" t="b">
        <v>0</v>
      </c>
      <c r="AH97" s="2" t="b">
        <v>0</v>
      </c>
      <c r="AI97" s="2" t="b">
        <v>1</v>
      </c>
      <c r="AJ97" s="2" t="b">
        <v>0</v>
      </c>
      <c r="AK97" s="2" t="b">
        <v>0</v>
      </c>
    </row>
    <row r="98">
      <c r="A98" s="2" t="inlineStr">
        <is>
          <t>603165</t>
        </is>
      </c>
      <c r="B98" s="2" t="inlineStr">
        <is>
          <t>荣晟环保</t>
        </is>
      </c>
      <c r="C98" s="2" t="inlineStr">
        <is>
          <t>2026-06-17</t>
        </is>
      </c>
      <c r="D98" s="2" t="inlineStr">
        <is>
          <t>跌破MA20观察</t>
        </is>
      </c>
      <c r="E98" s="3" t="n">
        <v>47</v>
      </c>
      <c r="F98" s="5" t="n">
        <v>15.7</v>
      </c>
      <c r="G98" s="2" t="n">
        <v>15.7165</v>
      </c>
      <c r="H98" s="2" t="n">
        <v>15.551</v>
      </c>
      <c r="I98" s="2" t="n">
        <v>14.1255</v>
      </c>
      <c r="J98" s="2" t="n">
        <v>-0.02599776896380779</v>
      </c>
      <c r="K98" s="2" t="n">
        <v>0.01874679273711899</v>
      </c>
      <c r="L98" s="4" t="n">
        <v>0.02080624187256164</v>
      </c>
      <c r="M98" s="4" t="n">
        <v>-0.0559230306674684</v>
      </c>
      <c r="N98" s="4" t="n">
        <v>0.2352478363493311</v>
      </c>
      <c r="O98" s="2" t="n">
        <v>0.6778814123917388</v>
      </c>
      <c r="P98" s="2" t="n">
        <v>0.8860759493670886</v>
      </c>
      <c r="Q98" s="5" t="n">
        <v>104723878.6</v>
      </c>
      <c r="R98" s="5" t="n">
        <v>148701616.1</v>
      </c>
      <c r="S98" s="2" t="n">
        <v>0.7042551476345387</v>
      </c>
      <c r="T98" s="2" t="n">
        <v>0.02167327520241861</v>
      </c>
      <c r="U98" s="2" t="n">
        <v>0.02809595965243996</v>
      </c>
      <c r="V98" s="2" t="b">
        <v>0</v>
      </c>
      <c r="W98" s="2" t="b">
        <v>0</v>
      </c>
      <c r="X98" s="4" t="n">
        <v>-0.1749868628481346</v>
      </c>
      <c r="Y98" s="4" t="n">
        <v>-0.1370262390670552</v>
      </c>
      <c r="Z98" s="5" t="n">
        <v>0.999950959368335</v>
      </c>
      <c r="AA98" s="2" t="n">
        <v>0</v>
      </c>
      <c r="AB98" s="2" t="b">
        <v>0</v>
      </c>
      <c r="AC98" s="4" t="n">
        <v>0.01663388789246922</v>
      </c>
      <c r="AD98" s="4" t="n">
        <v>0.07595809175626655</v>
      </c>
      <c r="AE98" s="2" t="b">
        <v>1</v>
      </c>
      <c r="AF98" s="2" t="b">
        <v>0</v>
      </c>
      <c r="AG98" s="2" t="b">
        <v>0</v>
      </c>
      <c r="AH98" s="2" t="b">
        <v>0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603682</t>
        </is>
      </c>
      <c r="B99" s="2" t="inlineStr">
        <is>
          <t>锦和商管</t>
        </is>
      </c>
      <c r="C99" s="2" t="inlineStr">
        <is>
          <t>2026-06-17</t>
        </is>
      </c>
      <c r="D99" s="2" t="inlineStr">
        <is>
          <t>跌破MA20观察</t>
        </is>
      </c>
      <c r="E99" s="3" t="n">
        <v>47</v>
      </c>
      <c r="F99" s="5" t="n">
        <v>8.039999999999999</v>
      </c>
      <c r="G99" s="2" t="n">
        <v>8.565999999999999</v>
      </c>
      <c r="H99" s="2" t="n">
        <v>7.7915</v>
      </c>
      <c r="I99" s="2" t="n">
        <v>7.297250000000001</v>
      </c>
      <c r="J99" s="2" t="n">
        <v>-0.02108450945660267</v>
      </c>
      <c r="K99" s="2" t="n">
        <v>0.03406401380256141</v>
      </c>
      <c r="L99" s="4" t="n">
        <v>-0.1036789297658864</v>
      </c>
      <c r="M99" s="4" t="n">
        <v>-0.1086474501108649</v>
      </c>
      <c r="N99" s="4" t="n">
        <v>0.2741679873217115</v>
      </c>
      <c r="O99" s="2" t="n">
        <v>0.475016655562958</v>
      </c>
      <c r="P99" s="2" t="n">
        <v>0.899400399733511</v>
      </c>
      <c r="Q99" s="5" t="n">
        <v>81712429.8</v>
      </c>
      <c r="R99" s="5" t="n">
        <v>118550546.8</v>
      </c>
      <c r="S99" s="2" t="n">
        <v>0.6892623611247654</v>
      </c>
      <c r="T99" s="2" t="n">
        <v>0.02100177777777771</v>
      </c>
      <c r="U99" s="2" t="n">
        <v>0.02898841756613752</v>
      </c>
      <c r="V99" s="2" t="b">
        <v>0</v>
      </c>
      <c r="W99" s="2" t="b">
        <v>0</v>
      </c>
      <c r="X99" s="4" t="n">
        <v>-0.1736896197327853</v>
      </c>
      <c r="Y99" s="4" t="n">
        <v>-0.1289274106175516</v>
      </c>
      <c r="Z99" s="5" t="n">
        <v>0.5277624461878203</v>
      </c>
      <c r="AA99" s="2" t="n">
        <v>0</v>
      </c>
      <c r="AB99" s="2" t="b">
        <v>0</v>
      </c>
      <c r="AC99" s="4" t="n">
        <v>0.01663388789246922</v>
      </c>
      <c r="AD99" s="4" t="n">
        <v>0.07595809175626655</v>
      </c>
      <c r="AE99" s="2" t="b">
        <v>1</v>
      </c>
      <c r="AF99" s="2" t="b">
        <v>0</v>
      </c>
      <c r="AG99" s="2" t="b">
        <v>0</v>
      </c>
      <c r="AH99" s="2" t="b">
        <v>0</v>
      </c>
      <c r="AI99" s="2" t="b">
        <v>0</v>
      </c>
      <c r="AJ99" s="2" t="b">
        <v>0</v>
      </c>
      <c r="AK99" s="2" t="b">
        <v>0</v>
      </c>
    </row>
    <row r="100">
      <c r="A100" s="2" t="inlineStr">
        <is>
          <t>000551</t>
        </is>
      </c>
      <c r="B100" s="2" t="inlineStr">
        <is>
          <t>创元科技</t>
        </is>
      </c>
      <c r="C100" s="2" t="inlineStr">
        <is>
          <t>2026-06-17</t>
        </is>
      </c>
      <c r="D100" s="2" t="inlineStr">
        <is>
          <t>跌破MA20观察</t>
        </is>
      </c>
      <c r="E100" s="3" t="n">
        <v>46</v>
      </c>
      <c r="F100" s="5" t="n">
        <v>15.21</v>
      </c>
      <c r="G100" s="2" t="n">
        <v>15.698</v>
      </c>
      <c r="H100" s="2" t="n">
        <v>15.11116666666667</v>
      </c>
      <c r="I100" s="2" t="n">
        <v>14.88283333333333</v>
      </c>
      <c r="J100" s="2" t="n">
        <v>-0.03119696361897095</v>
      </c>
      <c r="K100" s="2" t="n">
        <v>0.009992202294753172</v>
      </c>
      <c r="L100" s="4" t="n">
        <v>-0.007180156657963455</v>
      </c>
      <c r="M100" s="4" t="n">
        <v>-0.1426155580608792</v>
      </c>
      <c r="N100" s="4" t="n">
        <v>0.1216814159292035</v>
      </c>
      <c r="O100" s="2" t="n">
        <v>0.3201199200532978</v>
      </c>
      <c r="P100" s="2" t="n">
        <v>0.835109926715523</v>
      </c>
      <c r="Q100" s="5" t="n">
        <v>290728139</v>
      </c>
      <c r="R100" s="5" t="n">
        <v>285659786.2</v>
      </c>
      <c r="S100" s="2" t="n">
        <v>1.017742619174445</v>
      </c>
      <c r="T100" s="2" t="n">
        <v>0.03960054277642898</v>
      </c>
      <c r="U100" s="2" t="n">
        <v>0.03713943136132272</v>
      </c>
      <c r="V100" s="2" t="b">
        <v>0</v>
      </c>
      <c r="W100" s="2" t="b">
        <v>0</v>
      </c>
      <c r="X100" s="4" t="n">
        <v>-0.1573407202216066</v>
      </c>
      <c r="Y100" s="4" t="n">
        <v>-0.1666666666666667</v>
      </c>
      <c r="Z100" s="5" t="n">
        <v>0.2942305034677326</v>
      </c>
      <c r="AA100" s="2" t="n">
        <v>0</v>
      </c>
      <c r="AB100" s="2" t="b">
        <v>0</v>
      </c>
      <c r="AC100" s="4" t="n">
        <v>0.01663388789246922</v>
      </c>
      <c r="AD100" s="4" t="n">
        <v>0.07595809175626655</v>
      </c>
      <c r="AE100" s="2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002350</t>
        </is>
      </c>
      <c r="B101" s="2" t="inlineStr">
        <is>
          <t>北京科锐</t>
        </is>
      </c>
      <c r="C101" s="2" t="inlineStr">
        <is>
          <t>2026-06-17</t>
        </is>
      </c>
      <c r="D101" s="2" t="inlineStr">
        <is>
          <t>跌破MA20观察</t>
        </is>
      </c>
      <c r="E101" s="3" t="n">
        <v>46</v>
      </c>
      <c r="F101" s="5" t="n">
        <v>15.23</v>
      </c>
      <c r="G101" s="2" t="n">
        <v>15.318</v>
      </c>
      <c r="H101" s="2" t="n">
        <v>14.97466666666667</v>
      </c>
      <c r="I101" s="2" t="n">
        <v>12.61966666666667</v>
      </c>
      <c r="J101" s="2" t="n">
        <v>-0.02473498233215565</v>
      </c>
      <c r="K101" s="2" t="n">
        <v>0.007366214079896016</v>
      </c>
      <c r="L101" s="4" t="n">
        <v>0.02420981842636194</v>
      </c>
      <c r="M101" s="4" t="n">
        <v>-0.07696969696969691</v>
      </c>
      <c r="N101" s="4" t="n">
        <v>0.128984432913269</v>
      </c>
      <c r="O101" s="2" t="n">
        <v>0.6029313790806129</v>
      </c>
      <c r="P101" s="2" t="n">
        <v>0.8407728181212525</v>
      </c>
      <c r="Q101" s="5" t="n">
        <v>344125017</v>
      </c>
      <c r="R101" s="5" t="n">
        <v>335690208.35</v>
      </c>
      <c r="S101" s="2" t="n">
        <v>1.025126764022874</v>
      </c>
      <c r="T101" s="2" t="n">
        <v>0.04273200521350974</v>
      </c>
      <c r="U101" s="2" t="n">
        <v>0.04052650875999971</v>
      </c>
      <c r="V101" s="2" t="b">
        <v>0</v>
      </c>
      <c r="W101" s="2" t="b">
        <v>0</v>
      </c>
      <c r="X101" s="4" t="n">
        <v>-0.1695747001090512</v>
      </c>
      <c r="Y101" s="4" t="n">
        <v>-0.1802800466744457</v>
      </c>
      <c r="Z101" s="5" t="n">
        <v>0.5152891829152454</v>
      </c>
      <c r="AA101" s="2" t="n">
        <v>0</v>
      </c>
      <c r="AB101" s="2" t="b">
        <v>0</v>
      </c>
      <c r="AC101" s="4" t="n">
        <v>0.01663388789246922</v>
      </c>
      <c r="AD101" s="4" t="n">
        <v>0.07595809175626655</v>
      </c>
      <c r="AE101" s="2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002472</t>
        </is>
      </c>
      <c r="B102" s="2" t="inlineStr">
        <is>
          <t>双环传动</t>
        </is>
      </c>
      <c r="C102" s="2" t="inlineStr">
        <is>
          <t>2026-06-17</t>
        </is>
      </c>
      <c r="D102" s="2" t="inlineStr">
        <is>
          <t>跌破MA20观察</t>
        </is>
      </c>
      <c r="E102" s="3" t="n">
        <v>46</v>
      </c>
      <c r="F102" s="5" t="n">
        <v>41.76</v>
      </c>
      <c r="G102" s="2" t="n">
        <v>42.2565</v>
      </c>
      <c r="H102" s="2" t="n">
        <v>39.94666666666667</v>
      </c>
      <c r="I102" s="2" t="n">
        <v>41.28075</v>
      </c>
      <c r="J102" s="2" t="n">
        <v>-0.006430754761344915</v>
      </c>
      <c r="K102" s="2" t="n">
        <v>0.01548564770681082</v>
      </c>
      <c r="L102" s="4" t="n">
        <v>0.0377733598409542</v>
      </c>
      <c r="M102" s="4" t="n">
        <v>-0.03064066852367686</v>
      </c>
      <c r="N102" s="4" t="n">
        <v>0.08552118533922526</v>
      </c>
      <c r="O102" s="2" t="n">
        <v>0.7485009993337775</v>
      </c>
      <c r="P102" s="2" t="n">
        <v>0.8097934710193204</v>
      </c>
      <c r="Q102" s="5" t="n">
        <v>1431162175.2</v>
      </c>
      <c r="R102" s="5" t="n">
        <v>1800206816.3</v>
      </c>
      <c r="S102" s="2" t="n">
        <v>0.7949987536107076</v>
      </c>
      <c r="T102" s="2" t="n">
        <v>0.04588198872404897</v>
      </c>
      <c r="U102" s="2" t="n">
        <v>0.05624683141539166</v>
      </c>
      <c r="V102" s="2" t="b">
        <v>0</v>
      </c>
      <c r="W102" s="2" t="b">
        <v>0</v>
      </c>
      <c r="X102" s="4" t="n">
        <v>-0.09453599306157845</v>
      </c>
      <c r="Y102" s="4" t="n">
        <v>-0.1328264758497316</v>
      </c>
      <c r="Z102" s="5" t="n">
        <v>0.892522790041857</v>
      </c>
      <c r="AA102" s="2" t="n">
        <v>0</v>
      </c>
      <c r="AB102" s="2" t="b">
        <v>0</v>
      </c>
      <c r="AC102" s="4" t="n">
        <v>0.01663388789246922</v>
      </c>
      <c r="AD102" s="4" t="n">
        <v>0.07595809175626655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603063</t>
        </is>
      </c>
      <c r="B103" s="2" t="inlineStr">
        <is>
          <t>禾望电气</t>
        </is>
      </c>
      <c r="C103" s="2" t="inlineStr">
        <is>
          <t>2026-06-17</t>
        </is>
      </c>
      <c r="D103" s="2" t="inlineStr">
        <is>
          <t>跌破MA20观察</t>
        </is>
      </c>
      <c r="E103" s="3" t="n">
        <v>46</v>
      </c>
      <c r="F103" s="5" t="n">
        <v>52.48</v>
      </c>
      <c r="G103" s="2" t="n">
        <v>54.71749999999999</v>
      </c>
      <c r="H103" s="2" t="n">
        <v>45.92416666666666</v>
      </c>
      <c r="I103" s="2" t="n">
        <v>38.72125</v>
      </c>
      <c r="J103" s="2" t="n">
        <v>-0.04182572759429837</v>
      </c>
      <c r="K103" s="2" t="n">
        <v>0.07732819323837692</v>
      </c>
      <c r="L103" s="4" t="n">
        <v>-0.02994454713493544</v>
      </c>
      <c r="M103" s="4" t="n">
        <v>-0.1386837354341047</v>
      </c>
      <c r="N103" s="4" t="n">
        <v>0.6597090449082856</v>
      </c>
      <c r="O103" s="2" t="n">
        <v>0.3414390406395736</v>
      </c>
      <c r="P103" s="2" t="n">
        <v>0.9596935376415723</v>
      </c>
      <c r="Q103" s="5" t="n">
        <v>1356302096.4</v>
      </c>
      <c r="R103" s="5" t="n">
        <v>1724748947.8</v>
      </c>
      <c r="S103" s="2" t="n">
        <v>0.7863765321498114</v>
      </c>
      <c r="T103" s="2" t="n">
        <v>0.05886836919116328</v>
      </c>
      <c r="U103" s="2" t="n">
        <v>0.06758389078744534</v>
      </c>
      <c r="V103" s="2" t="b">
        <v>0</v>
      </c>
      <c r="W103" s="2" t="b">
        <v>0</v>
      </c>
      <c r="X103" s="4" t="n">
        <v>-0.2167164179104478</v>
      </c>
      <c r="Y103" s="4" t="n">
        <v>-0.2540970564836913</v>
      </c>
      <c r="Z103" s="5" t="n">
        <v>1.14220809215203</v>
      </c>
      <c r="AA103" s="2" t="n">
        <v>0</v>
      </c>
      <c r="AB103" s="2" t="b">
        <v>0</v>
      </c>
      <c r="AC103" s="4" t="n">
        <v>0.01663388789246922</v>
      </c>
      <c r="AD103" s="4" t="n">
        <v>0.07595809175626655</v>
      </c>
      <c r="AE103" s="2" t="b">
        <v>1</v>
      </c>
      <c r="AF103" s="2" t="b">
        <v>0</v>
      </c>
      <c r="AG103" s="2" t="b">
        <v>0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605055</t>
        </is>
      </c>
      <c r="B104" s="2" t="inlineStr">
        <is>
          <t>迎丰股份</t>
        </is>
      </c>
      <c r="C104" s="2" t="inlineStr">
        <is>
          <t>2026-06-17</t>
        </is>
      </c>
      <c r="D104" s="2" t="inlineStr">
        <is>
          <t>跌破MA20观察</t>
        </is>
      </c>
      <c r="E104" s="3" t="n">
        <v>46</v>
      </c>
      <c r="F104" s="5" t="n">
        <v>11.52</v>
      </c>
      <c r="G104" s="2" t="n">
        <v>12.363</v>
      </c>
      <c r="H104" s="2" t="n">
        <v>11.40533333333333</v>
      </c>
      <c r="I104" s="2" t="n">
        <v>10.50675</v>
      </c>
      <c r="J104" s="2" t="n">
        <v>-0.02457690638683963</v>
      </c>
      <c r="K104" s="2" t="n">
        <v>0.02735325026272339</v>
      </c>
      <c r="L104" s="4" t="n">
        <v>-0.01873935264054516</v>
      </c>
      <c r="M104" s="4" t="n">
        <v>-0.102803738317757</v>
      </c>
      <c r="N104" s="4" t="n">
        <v>0.2958380202474689</v>
      </c>
      <c r="O104" s="2" t="n">
        <v>0.5023317788141239</v>
      </c>
      <c r="P104" s="2" t="n">
        <v>0.90473017988008</v>
      </c>
      <c r="Q104" s="5" t="n">
        <v>80868876.2</v>
      </c>
      <c r="R104" s="5" t="n">
        <v>155209354.3</v>
      </c>
      <c r="S104" s="2" t="n">
        <v>0.5210309427851282</v>
      </c>
      <c r="T104" s="2" t="n">
        <v>0.01615969181818178</v>
      </c>
      <c r="U104" s="2" t="n">
        <v>0.0272008857954545</v>
      </c>
      <c r="V104" s="2" t="b">
        <v>0</v>
      </c>
      <c r="W104" s="2" t="b">
        <v>0</v>
      </c>
      <c r="X104" s="4" t="n">
        <v>-0.2470588235294118</v>
      </c>
      <c r="Y104" s="4" t="n">
        <v>-0.2657200811359026</v>
      </c>
      <c r="Z104" s="5" t="n">
        <v>1.151540397847036</v>
      </c>
      <c r="AA104" s="2" t="n">
        <v>0</v>
      </c>
      <c r="AB104" s="2" t="b">
        <v>0</v>
      </c>
      <c r="AC104" s="4" t="n">
        <v>0.01663388789246922</v>
      </c>
      <c r="AD104" s="4" t="n">
        <v>0.07595809175626655</v>
      </c>
      <c r="AE104" s="2" t="b">
        <v>1</v>
      </c>
      <c r="AF104" s="2" t="b">
        <v>0</v>
      </c>
      <c r="AG104" s="2" t="b">
        <v>0</v>
      </c>
      <c r="AH104" s="2" t="b">
        <v>0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001267</t>
        </is>
      </c>
      <c r="B105" s="2" t="inlineStr">
        <is>
          <t>汇绿生态</t>
        </is>
      </c>
      <c r="C105" s="2" t="inlineStr">
        <is>
          <t>2026-06-17</t>
        </is>
      </c>
      <c r="D105" s="2" t="inlineStr">
        <is>
          <t>跌破MA20观察</t>
        </is>
      </c>
      <c r="E105" s="3" t="n">
        <v>45</v>
      </c>
      <c r="F105" s="5" t="n">
        <v>54.96</v>
      </c>
      <c r="G105" s="2" t="n">
        <v>55.01049999999999</v>
      </c>
      <c r="H105" s="2" t="n">
        <v>50.85683333333333</v>
      </c>
      <c r="I105" s="2" t="n">
        <v>39.70708333333334</v>
      </c>
      <c r="J105" s="2" t="n">
        <v>-0.05575152123724458</v>
      </c>
      <c r="K105" s="2" t="n">
        <v>0.03075291264267643</v>
      </c>
      <c r="L105" s="4" t="n">
        <v>-0.06099436186570995</v>
      </c>
      <c r="M105" s="4" t="n">
        <v>-0.09916407146369444</v>
      </c>
      <c r="N105" s="4" t="n">
        <v>0.3493739258531796</v>
      </c>
      <c r="O105" s="2" t="n">
        <v>0.5169886742171885</v>
      </c>
      <c r="P105" s="2" t="n">
        <v>0.9180546302465024</v>
      </c>
      <c r="Q105" s="5" t="n">
        <v>2111336783.6</v>
      </c>
      <c r="R105" s="5" t="n">
        <v>2181442396.95</v>
      </c>
      <c r="S105" s="2" t="n">
        <v>0.9678627253930617</v>
      </c>
      <c r="T105" s="2" t="n">
        <v>0.0669729612871906</v>
      </c>
      <c r="U105" s="2" t="n">
        <v>0.06480018830065745</v>
      </c>
      <c r="V105" s="2" t="b">
        <v>0</v>
      </c>
      <c r="W105" s="2" t="b">
        <v>0</v>
      </c>
      <c r="X105" s="4" t="n">
        <v>-0.2117039586919105</v>
      </c>
      <c r="Y105" s="4" t="n">
        <v>-0.1906255157616769</v>
      </c>
      <c r="Z105" s="5" t="n">
        <v>0.9171975283761193</v>
      </c>
      <c r="AA105" s="2" t="n">
        <v>0</v>
      </c>
      <c r="AB105" s="2" t="b">
        <v>0</v>
      </c>
      <c r="AC105" s="4" t="n">
        <v>0.01663388789246922</v>
      </c>
      <c r="AD105" s="4" t="n">
        <v>0.07595809175626655</v>
      </c>
      <c r="AE105" s="2" t="b">
        <v>1</v>
      </c>
      <c r="AF105" s="2" t="b">
        <v>0</v>
      </c>
      <c r="AG105" s="2" t="b">
        <v>0</v>
      </c>
      <c r="AH105" s="2" t="b">
        <v>0</v>
      </c>
      <c r="AI105" s="2" t="b">
        <v>0</v>
      </c>
      <c r="AJ105" s="2" t="b">
        <v>0</v>
      </c>
      <c r="AK105" s="2" t="b">
        <v>0</v>
      </c>
    </row>
    <row r="106">
      <c r="A106" s="2" t="inlineStr">
        <is>
          <t>002154</t>
        </is>
      </c>
      <c r="B106" s="2" t="inlineStr">
        <is>
          <t>报 喜 鸟</t>
        </is>
      </c>
      <c r="C106" s="2" t="inlineStr">
        <is>
          <t>2026-06-17</t>
        </is>
      </c>
      <c r="D106" s="2" t="inlineStr">
        <is>
          <t>跌破MA20观察</t>
        </is>
      </c>
      <c r="E106" s="3" t="n">
        <v>45</v>
      </c>
      <c r="F106" s="5" t="n">
        <v>3.86</v>
      </c>
      <c r="G106" s="2" t="n">
        <v>4.014</v>
      </c>
      <c r="H106" s="2" t="n">
        <v>3.8405</v>
      </c>
      <c r="I106" s="2" t="n">
        <v>3.813583333333333</v>
      </c>
      <c r="J106" s="2" t="n">
        <v>-0.02323883684146477</v>
      </c>
      <c r="K106" s="2" t="n">
        <v>0.008976267624134948</v>
      </c>
      <c r="L106" s="4" t="n">
        <v>-0.03740648379052369</v>
      </c>
      <c r="M106" s="4" t="n">
        <v>-0.08313539192399055</v>
      </c>
      <c r="N106" s="4" t="n">
        <v>0.05464480874316924</v>
      </c>
      <c r="O106" s="2" t="n">
        <v>0.5782811459027315</v>
      </c>
      <c r="P106" s="2" t="n">
        <v>0.7831445702864757</v>
      </c>
      <c r="Q106" s="5" t="n">
        <v>83402231.8</v>
      </c>
      <c r="R106" s="5" t="n">
        <v>110872564.35</v>
      </c>
      <c r="S106" s="2" t="n">
        <v>0.7522350753674076</v>
      </c>
      <c r="T106" s="2" t="n">
        <v>0.0180827083420892</v>
      </c>
      <c r="U106" s="2" t="n">
        <v>0.02302934818509471</v>
      </c>
      <c r="V106" s="2" t="b">
        <v>0</v>
      </c>
      <c r="W106" s="2" t="b">
        <v>0</v>
      </c>
      <c r="X106" s="4" t="n">
        <v>-0.1441241685144125</v>
      </c>
      <c r="Y106" s="4" t="n">
        <v>-0.09285714285714286</v>
      </c>
      <c r="Z106" s="5" t="n">
        <v>0.790991506728855</v>
      </c>
      <c r="AA106" s="2" t="n">
        <v>0</v>
      </c>
      <c r="AB106" s="2" t="b">
        <v>0</v>
      </c>
      <c r="AC106" s="4" t="n">
        <v>0.01663388789246922</v>
      </c>
      <c r="AD106" s="4" t="n">
        <v>0.07595809175626655</v>
      </c>
      <c r="AE106" s="2" t="b">
        <v>1</v>
      </c>
      <c r="AF106" s="2" t="b">
        <v>0</v>
      </c>
      <c r="AG106" s="2" t="b">
        <v>0</v>
      </c>
      <c r="AH106" s="2" t="b">
        <v>0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002317</t>
        </is>
      </c>
      <c r="B107" s="2" t="inlineStr">
        <is>
          <t>众生药业</t>
        </is>
      </c>
      <c r="C107" s="2" t="inlineStr">
        <is>
          <t>2026-06-17</t>
        </is>
      </c>
      <c r="D107" s="2" t="inlineStr">
        <is>
          <t>跌破MA20观察</t>
        </is>
      </c>
      <c r="E107" s="3" t="n">
        <v>45</v>
      </c>
      <c r="F107" s="5" t="n">
        <v>20.82</v>
      </c>
      <c r="G107" s="2" t="n">
        <v>22.621</v>
      </c>
      <c r="H107" s="2" t="n">
        <v>20.335</v>
      </c>
      <c r="I107" s="2" t="n">
        <v>19.92041666666667</v>
      </c>
      <c r="J107" s="2" t="n">
        <v>-0.00547361016464798</v>
      </c>
      <c r="K107" s="2" t="n">
        <v>0.03323001879985754</v>
      </c>
      <c r="L107" s="4" t="n">
        <v>-0.07095046854082998</v>
      </c>
      <c r="M107" s="4" t="n">
        <v>-0.1432098765432099</v>
      </c>
      <c r="N107" s="4" t="n">
        <v>0.1605351170568561</v>
      </c>
      <c r="O107" s="2" t="n">
        <v>0.3187874750166556</v>
      </c>
      <c r="P107" s="2" t="n">
        <v>0.8567621585609594</v>
      </c>
      <c r="Q107" s="5" t="n">
        <v>768890385.8</v>
      </c>
      <c r="R107" s="5" t="n">
        <v>804986000.35</v>
      </c>
      <c r="S107" s="2" t="n">
        <v>0.9551599474595757</v>
      </c>
      <c r="T107" s="2" t="n">
        <v>0.04553500711353224</v>
      </c>
      <c r="U107" s="2" t="n">
        <v>0.04603804439574476</v>
      </c>
      <c r="V107" s="2" t="b">
        <v>0</v>
      </c>
      <c r="W107" s="2" t="b">
        <v>0</v>
      </c>
      <c r="X107" s="4" t="n">
        <v>-0.1698564593301435</v>
      </c>
      <c r="Y107" s="4" t="n">
        <v>-0.1241060159865376</v>
      </c>
      <c r="Z107" s="5" t="n">
        <v>0.3044479076601066</v>
      </c>
      <c r="AA107" s="2" t="n">
        <v>0</v>
      </c>
      <c r="AB107" s="2" t="b">
        <v>0</v>
      </c>
      <c r="AC107" s="4" t="n">
        <v>0.01663388789246922</v>
      </c>
      <c r="AD107" s="4" t="n">
        <v>0.07595809175626655</v>
      </c>
      <c r="AE107" s="2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  <c r="AJ107" s="2" t="b">
        <v>0</v>
      </c>
      <c r="AK107" s="2" t="b">
        <v>0</v>
      </c>
    </row>
    <row r="108">
      <c r="A108" s="2" t="inlineStr">
        <is>
          <t>600400</t>
        </is>
      </c>
      <c r="B108" s="2" t="inlineStr">
        <is>
          <t>红豆股份</t>
        </is>
      </c>
      <c r="C108" s="2" t="inlineStr">
        <is>
          <t>2026-06-17</t>
        </is>
      </c>
      <c r="D108" s="2" t="inlineStr">
        <is>
          <t>跌破MA20观察</t>
        </is>
      </c>
      <c r="E108" s="3" t="n">
        <v>45</v>
      </c>
      <c r="F108" s="5" t="n">
        <v>2.67</v>
      </c>
      <c r="G108" s="2" t="n">
        <v>2.831</v>
      </c>
      <c r="H108" s="2" t="n">
        <v>2.516333333333334</v>
      </c>
      <c r="I108" s="2" t="n">
        <v>2.442416666666667</v>
      </c>
      <c r="J108" s="2" t="n">
        <v>-0.03180574555403559</v>
      </c>
      <c r="K108" s="2" t="n">
        <v>0.02833401443944972</v>
      </c>
      <c r="L108" s="4" t="n">
        <v>-0.0565371024734983</v>
      </c>
      <c r="M108" s="4" t="n">
        <v>-0.1414790996784566</v>
      </c>
      <c r="N108" s="4" t="n">
        <v>0.2136363636363634</v>
      </c>
      <c r="O108" s="2" t="n">
        <v>0.3242838107928048</v>
      </c>
      <c r="P108" s="2" t="n">
        <v>0.8800799467021986</v>
      </c>
      <c r="Q108" s="5" t="n">
        <v>94053085.40000001</v>
      </c>
      <c r="R108" s="5" t="n">
        <v>181912954.45</v>
      </c>
      <c r="S108" s="2" t="n">
        <v>0.5170224720079027</v>
      </c>
      <c r="T108" s="2" t="n">
        <v>0.01560596738970499</v>
      </c>
      <c r="U108" s="2" t="n">
        <v>0.02727794366743399</v>
      </c>
      <c r="V108" s="2" t="b">
        <v>0</v>
      </c>
      <c r="W108" s="2" t="b">
        <v>0</v>
      </c>
      <c r="X108" s="4" t="n">
        <v>-0.1909090909090909</v>
      </c>
      <c r="Y108" s="4" t="n">
        <v>-0.1835443037974683</v>
      </c>
      <c r="Z108" s="5" t="n">
        <v>0.7296047620805417</v>
      </c>
      <c r="AA108" s="2" t="n">
        <v>0</v>
      </c>
      <c r="AB108" s="2" t="b">
        <v>0</v>
      </c>
      <c r="AC108" s="4" t="n">
        <v>0.01663388789246922</v>
      </c>
      <c r="AD108" s="4" t="n">
        <v>0.07595809175626655</v>
      </c>
      <c r="AE108" s="2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  <c r="AJ108" s="2" t="b">
        <v>0</v>
      </c>
      <c r="AK108" s="2" t="b">
        <v>0</v>
      </c>
    </row>
    <row r="109">
      <c r="A109" s="2" t="inlineStr">
        <is>
          <t>601126</t>
        </is>
      </c>
      <c r="B109" s="2" t="inlineStr">
        <is>
          <t>四方股份</t>
        </is>
      </c>
      <c r="C109" s="2" t="inlineStr">
        <is>
          <t>2026-06-17</t>
        </is>
      </c>
      <c r="D109" s="2" t="inlineStr">
        <is>
          <t>跌破MA20观察</t>
        </is>
      </c>
      <c r="E109" s="3" t="n">
        <v>45</v>
      </c>
      <c r="F109" s="5" t="n">
        <v>70.87</v>
      </c>
      <c r="G109" s="2" t="n">
        <v>74.544</v>
      </c>
      <c r="H109" s="2" t="n">
        <v>60.55983333333333</v>
      </c>
      <c r="I109" s="2" t="n">
        <v>49.53258333333333</v>
      </c>
      <c r="J109" s="2" t="n">
        <v>-0.03333354946216338</v>
      </c>
      <c r="K109" s="2" t="n">
        <v>0.06224201036051302</v>
      </c>
      <c r="L109" s="4" t="n">
        <v>-0.07359477124183</v>
      </c>
      <c r="M109" s="4" t="n">
        <v>-0.1726593509222507</v>
      </c>
      <c r="N109" s="4" t="n">
        <v>0.5521243977222954</v>
      </c>
      <c r="O109" s="2" t="n">
        <v>0.2008660892738175</v>
      </c>
      <c r="P109" s="2" t="n">
        <v>0.9510326449033978</v>
      </c>
      <c r="Q109" s="5" t="n">
        <v>2171652078.2</v>
      </c>
      <c r="R109" s="5" t="n">
        <v>2394495099.8</v>
      </c>
      <c r="S109" s="2" t="n">
        <v>0.9069352776630809</v>
      </c>
      <c r="T109" s="2" t="n">
        <v>0.03741201238077897</v>
      </c>
      <c r="U109" s="2" t="n">
        <v>0.03832631137334385</v>
      </c>
      <c r="V109" s="2" t="b">
        <v>0</v>
      </c>
      <c r="W109" s="2" t="b">
        <v>0</v>
      </c>
      <c r="X109" s="4" t="n">
        <v>-0.1950249886415266</v>
      </c>
      <c r="Y109" s="4" t="n">
        <v>-0.1900736626011352</v>
      </c>
      <c r="Z109" s="5" t="n">
        <v>0.5637763219944346</v>
      </c>
      <c r="AA109" s="2" t="n">
        <v>0</v>
      </c>
      <c r="AB109" s="2" t="b">
        <v>0</v>
      </c>
      <c r="AC109" s="4" t="n">
        <v>0.01663388789246922</v>
      </c>
      <c r="AD109" s="4" t="n">
        <v>0.07595809175626655</v>
      </c>
      <c r="AE109" s="2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  <c r="AJ109" s="2" t="b">
        <v>0</v>
      </c>
      <c r="AK109" s="2" t="b">
        <v>0</v>
      </c>
    </row>
    <row r="110">
      <c r="A110" s="2" t="inlineStr">
        <is>
          <t>603031</t>
        </is>
      </c>
      <c r="B110" s="2" t="inlineStr">
        <is>
          <t>安孚科技</t>
        </is>
      </c>
      <c r="C110" s="2" t="inlineStr">
        <is>
          <t>2026-06-17</t>
        </is>
      </c>
      <c r="D110" s="2" t="inlineStr">
        <is>
          <t>跌破MA20观察</t>
        </is>
      </c>
      <c r="E110" s="3" t="n">
        <v>45</v>
      </c>
      <c r="F110" s="5" t="n">
        <v>52.85</v>
      </c>
      <c r="G110" s="2" t="n">
        <v>55.73049999999999</v>
      </c>
      <c r="H110" s="2" t="n">
        <v>45.15883333333333</v>
      </c>
      <c r="I110" s="2" t="n">
        <v>40.28675</v>
      </c>
      <c r="J110" s="2" t="n">
        <v>-0.006896244487013869</v>
      </c>
      <c r="K110" s="2" t="n">
        <v>0.07031320979802702</v>
      </c>
      <c r="L110" s="4" t="n">
        <v>-0.1645589630098008</v>
      </c>
      <c r="M110" s="4" t="n">
        <v>-0.07019704433497542</v>
      </c>
      <c r="N110" s="4" t="n">
        <v>0.6152200488997557</v>
      </c>
      <c r="O110" s="2" t="n">
        <v>0.6305796135909394</v>
      </c>
      <c r="P110" s="2" t="n">
        <v>0.9566955363091273</v>
      </c>
      <c r="Q110" s="5" t="n">
        <v>843479182</v>
      </c>
      <c r="R110" s="5" t="n">
        <v>1247020561.9</v>
      </c>
      <c r="S110" s="2" t="n">
        <v>0.6763955685821639</v>
      </c>
      <c r="T110" s="2" t="n">
        <v>0.05074635858199585</v>
      </c>
      <c r="U110" s="2" t="n">
        <v>0.070176053166565</v>
      </c>
      <c r="V110" s="2" t="b">
        <v>0</v>
      </c>
      <c r="W110" s="2" t="b">
        <v>0</v>
      </c>
      <c r="X110" s="4" t="n">
        <v>-0.1807471709812433</v>
      </c>
      <c r="Y110" s="4" t="n">
        <v>-0.1964906734113183</v>
      </c>
      <c r="Z110" s="5" t="n">
        <v>0.6883640986041828</v>
      </c>
      <c r="AA110" s="2" t="n">
        <v>0</v>
      </c>
      <c r="AB110" s="2" t="b">
        <v>0</v>
      </c>
      <c r="AC110" s="4" t="n">
        <v>0.01663388789246922</v>
      </c>
      <c r="AD110" s="4" t="n">
        <v>0.07595809175626655</v>
      </c>
      <c r="AE110" s="2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  <c r="AJ110" s="2" t="b">
        <v>0</v>
      </c>
      <c r="AK110" s="2" t="b">
        <v>0</v>
      </c>
    </row>
    <row r="111">
      <c r="A111" s="2" t="inlineStr">
        <is>
          <t>603116</t>
        </is>
      </c>
      <c r="B111" s="2" t="inlineStr">
        <is>
          <t>红蜻蜓</t>
        </is>
      </c>
      <c r="C111" s="2" t="inlineStr">
        <is>
          <t>2026-06-17</t>
        </is>
      </c>
      <c r="D111" s="2" t="inlineStr">
        <is>
          <t>跌破MA20观察</t>
        </is>
      </c>
      <c r="E111" s="3" t="n">
        <v>45</v>
      </c>
      <c r="F111" s="5" t="n">
        <v>6.7</v>
      </c>
      <c r="G111" s="2" t="n">
        <v>7.065</v>
      </c>
      <c r="H111" s="2" t="n">
        <v>6.3525</v>
      </c>
      <c r="I111" s="2" t="n">
        <v>6.186666666666667</v>
      </c>
      <c r="J111" s="2" t="n">
        <v>-0.02477741735109396</v>
      </c>
      <c r="K111" s="2" t="n">
        <v>0.02852285606346805</v>
      </c>
      <c r="L111" s="4" t="n">
        <v>-0.04964539007092195</v>
      </c>
      <c r="M111" s="4" t="n">
        <v>-0.1030789825970548</v>
      </c>
      <c r="N111" s="4" t="n">
        <v>0.1921708185053381</v>
      </c>
      <c r="O111" s="2" t="n">
        <v>0.5003331112591606</v>
      </c>
      <c r="P111" s="2" t="n">
        <v>0.8717521652231845</v>
      </c>
      <c r="Q111" s="5" t="n">
        <v>61245955.4</v>
      </c>
      <c r="R111" s="5" t="n">
        <v>101302137.95</v>
      </c>
      <c r="S111" s="2" t="n">
        <v>0.6045869972678104</v>
      </c>
      <c r="T111" s="2" t="n">
        <v>0.01574569837459436</v>
      </c>
      <c r="U111" s="2" t="n">
        <v>0.02371333049173131</v>
      </c>
      <c r="V111" s="2" t="b">
        <v>0</v>
      </c>
      <c r="W111" s="2" t="b">
        <v>0</v>
      </c>
      <c r="X111" s="4" t="n">
        <v>-0.1878787878787879</v>
      </c>
      <c r="Y111" s="4" t="n">
        <v>-0.159493670886076</v>
      </c>
      <c r="Z111" s="5" t="n">
        <v>0.8097632808662946</v>
      </c>
      <c r="AA111" s="2" t="n">
        <v>0</v>
      </c>
      <c r="AB111" s="2" t="b">
        <v>0</v>
      </c>
      <c r="AC111" s="4" t="n">
        <v>0.01663388789246922</v>
      </c>
      <c r="AD111" s="4" t="n">
        <v>0.07595809175626655</v>
      </c>
      <c r="AE111" s="2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  <c r="AJ111" s="2" t="b">
        <v>0</v>
      </c>
      <c r="AK111" s="2" t="b">
        <v>0</v>
      </c>
    </row>
    <row r="112">
      <c r="A112" s="2" t="inlineStr">
        <is>
          <t>605133</t>
        </is>
      </c>
      <c r="B112" s="2" t="inlineStr">
        <is>
          <t>XD嵘泰股</t>
        </is>
      </c>
      <c r="C112" s="2" t="inlineStr">
        <is>
          <t>2026-06-17</t>
        </is>
      </c>
      <c r="D112" s="2" t="inlineStr">
        <is>
          <t>跌破MA20观察</t>
        </is>
      </c>
      <c r="E112" s="3" t="n">
        <v>45</v>
      </c>
      <c r="F112" s="5" t="n">
        <v>35.84</v>
      </c>
      <c r="G112" s="2" t="n">
        <v>36.459</v>
      </c>
      <c r="H112" s="2" t="n">
        <v>33.17383333333333</v>
      </c>
      <c r="I112" s="2" t="n">
        <v>32.54075</v>
      </c>
      <c r="J112" s="2" t="n">
        <v>-0.03386596708800393</v>
      </c>
      <c r="K112" s="2" t="n">
        <v>0.03408093182255034</v>
      </c>
      <c r="L112" s="4" t="n">
        <v>0.009577464788732559</v>
      </c>
      <c r="M112" s="4" t="n">
        <v>-0.1135295572594607</v>
      </c>
      <c r="N112" s="4" t="n">
        <v>0.3133015756687434</v>
      </c>
      <c r="O112" s="2" t="n">
        <v>0.4546968687541639</v>
      </c>
      <c r="P112" s="2" t="n">
        <v>0.9087275149900067</v>
      </c>
      <c r="Q112" s="5" t="n">
        <v>346162452.6</v>
      </c>
      <c r="R112" s="5" t="n">
        <v>388227070.45</v>
      </c>
      <c r="S112" s="2" t="n">
        <v>0.8916494468012182</v>
      </c>
      <c r="T112" s="2" t="n">
        <v>0.03528640585826685</v>
      </c>
      <c r="U112" s="2" t="n">
        <v>0.03712506430639939</v>
      </c>
      <c r="V112" s="2" t="b">
        <v>0</v>
      </c>
      <c r="W112" s="2" t="b">
        <v>0</v>
      </c>
      <c r="X112" s="4" t="n">
        <v>-0.1768488745980706</v>
      </c>
      <c r="Y112" s="4" t="n">
        <v>-0.1989402697495184</v>
      </c>
      <c r="Z112" s="5" t="n">
        <v>0.4541015523178569</v>
      </c>
      <c r="AA112" s="2" t="n">
        <v>0</v>
      </c>
      <c r="AB112" s="2" t="b">
        <v>0</v>
      </c>
      <c r="AC112" s="4" t="n">
        <v>0.01663388789246922</v>
      </c>
      <c r="AD112" s="4" t="n">
        <v>0.07595809175626655</v>
      </c>
      <c r="AE112" s="2" t="b">
        <v>1</v>
      </c>
      <c r="AF112" s="2" t="b">
        <v>0</v>
      </c>
      <c r="AG112" s="2" t="b">
        <v>0</v>
      </c>
      <c r="AH112" s="2" t="b">
        <v>0</v>
      </c>
      <c r="AI112" s="2" t="b">
        <v>0</v>
      </c>
      <c r="AJ112" s="2" t="b">
        <v>0</v>
      </c>
      <c r="AK112" s="2" t="b">
        <v>0</v>
      </c>
    </row>
    <row r="113">
      <c r="A113" s="2" t="inlineStr">
        <is>
          <t>000062</t>
        </is>
      </c>
      <c r="B113" s="2" t="inlineStr">
        <is>
          <t>深圳华强</t>
        </is>
      </c>
      <c r="C113" s="2" t="inlineStr">
        <is>
          <t>2026-06-17</t>
        </is>
      </c>
      <c r="D113" s="2" t="inlineStr">
        <is>
          <t>跌破MA20观察</t>
        </is>
      </c>
      <c r="E113" s="3" t="n">
        <v>44</v>
      </c>
      <c r="F113" s="5" t="n">
        <v>31.75</v>
      </c>
      <c r="G113" s="2" t="n">
        <v>32.0255</v>
      </c>
      <c r="H113" s="2" t="n">
        <v>31.25366666666667</v>
      </c>
      <c r="I113" s="2" t="n">
        <v>28.0805</v>
      </c>
      <c r="J113" s="2" t="n">
        <v>-0.01851085674006625</v>
      </c>
      <c r="K113" s="2" t="n">
        <v>0.03125292154048376</v>
      </c>
      <c r="L113" s="4" t="n">
        <v>-0.0331912302070646</v>
      </c>
      <c r="M113" s="4" t="n">
        <v>-0.07730310956117403</v>
      </c>
      <c r="N113" s="4" t="n">
        <v>0.197209653092006</v>
      </c>
      <c r="O113" s="2" t="n">
        <v>0.6015989340439707</v>
      </c>
      <c r="P113" s="2" t="n">
        <v>0.8737508327781479</v>
      </c>
      <c r="Q113" s="5" t="n">
        <v>1441046676.4</v>
      </c>
      <c r="R113" s="5" t="n">
        <v>2071199490.25</v>
      </c>
      <c r="S113" s="2" t="n">
        <v>0.6957546499907942</v>
      </c>
      <c r="T113" s="2" t="n">
        <v>0.04506619267863254</v>
      </c>
      <c r="U113" s="2" t="n">
        <v>0.06078265395706345</v>
      </c>
      <c r="V113" s="2" t="b">
        <v>0</v>
      </c>
      <c r="W113" s="2" t="b">
        <v>0</v>
      </c>
      <c r="X113" s="4" t="n">
        <v>-0.2088213306753053</v>
      </c>
      <c r="Y113" s="4" t="n">
        <v>-0.2048092868988391</v>
      </c>
      <c r="Z113" s="5" t="n">
        <v>0.8747503770095921</v>
      </c>
      <c r="AA113" s="2" t="n">
        <v>0</v>
      </c>
      <c r="AB113" s="2" t="b">
        <v>0</v>
      </c>
      <c r="AC113" s="4" t="n">
        <v>0.01663388789246922</v>
      </c>
      <c r="AD113" s="4" t="n">
        <v>0.07595809175626655</v>
      </c>
      <c r="AE113" s="2" t="b">
        <v>1</v>
      </c>
      <c r="AF113" s="2" t="b">
        <v>0</v>
      </c>
      <c r="AG113" s="2" t="b">
        <v>0</v>
      </c>
      <c r="AH113" s="2" t="b">
        <v>0</v>
      </c>
      <c r="AI113" s="2" t="b">
        <v>0</v>
      </c>
      <c r="AJ113" s="2" t="b">
        <v>0</v>
      </c>
      <c r="AK113" s="2" t="b">
        <v>0</v>
      </c>
    </row>
    <row r="114">
      <c r="A114" s="2" t="inlineStr">
        <is>
          <t>002273</t>
        </is>
      </c>
      <c r="B114" s="2" t="inlineStr">
        <is>
          <t>水晶光电</t>
        </is>
      </c>
      <c r="C114" s="2" t="inlineStr">
        <is>
          <t>2026-06-17</t>
        </is>
      </c>
      <c r="D114" s="2" t="inlineStr">
        <is>
          <t>跌破MA20观察</t>
        </is>
      </c>
      <c r="E114" s="3" t="n">
        <v>44</v>
      </c>
      <c r="F114" s="5" t="n">
        <v>35.73</v>
      </c>
      <c r="G114" s="2" t="n">
        <v>36.9715</v>
      </c>
      <c r="H114" s="2" t="n">
        <v>32.6615</v>
      </c>
      <c r="I114" s="2" t="n">
        <v>29.18433333333333</v>
      </c>
      <c r="J114" s="2" t="n">
        <v>-0.02593792812730544</v>
      </c>
      <c r="K114" s="2" t="n">
        <v>0.04811389879822214</v>
      </c>
      <c r="L114" s="4" t="n">
        <v>-0.03039348710990519</v>
      </c>
      <c r="M114" s="4" t="n">
        <v>-0.09521397822233491</v>
      </c>
      <c r="N114" s="4" t="n">
        <v>0.415049504950495</v>
      </c>
      <c r="O114" s="2" t="n">
        <v>0.5313124583610926</v>
      </c>
      <c r="P114" s="2" t="n">
        <v>0.9333777481678881</v>
      </c>
      <c r="Q114" s="5" t="n">
        <v>2127517427</v>
      </c>
      <c r="R114" s="5" t="n">
        <v>3128979178.6</v>
      </c>
      <c r="S114" s="2" t="n">
        <v>0.679939784051844</v>
      </c>
      <c r="T114" s="2" t="n">
        <v>0.04539544049248866</v>
      </c>
      <c r="U114" s="2" t="n">
        <v>0.06070219553789711</v>
      </c>
      <c r="V114" s="2" t="b">
        <v>0</v>
      </c>
      <c r="W114" s="2" t="b">
        <v>0</v>
      </c>
      <c r="X114" s="4" t="n">
        <v>-0.1890603722197005</v>
      </c>
      <c r="Y114" s="4" t="n">
        <v>-0.2554022988505747</v>
      </c>
      <c r="Z114" s="5" t="n">
        <v>0.6826474672797782</v>
      </c>
      <c r="AA114" s="2" t="n">
        <v>0</v>
      </c>
      <c r="AB114" s="2" t="b">
        <v>0</v>
      </c>
      <c r="AC114" s="4" t="n">
        <v>0.01663388789246922</v>
      </c>
      <c r="AD114" s="4" t="n">
        <v>0.07595809175626655</v>
      </c>
      <c r="AE114" s="2" t="b">
        <v>1</v>
      </c>
      <c r="AF114" s="2" t="b">
        <v>0</v>
      </c>
      <c r="AG114" s="2" t="b">
        <v>0</v>
      </c>
      <c r="AH114" s="2" t="b">
        <v>0</v>
      </c>
      <c r="AI114" s="2" t="b">
        <v>0</v>
      </c>
      <c r="AJ114" s="2" t="b">
        <v>0</v>
      </c>
      <c r="AK114" s="2" t="b">
        <v>0</v>
      </c>
    </row>
    <row r="115">
      <c r="A115" s="2" t="inlineStr">
        <is>
          <t>002388</t>
        </is>
      </c>
      <c r="B115" s="2" t="inlineStr">
        <is>
          <t>新亚制程</t>
        </is>
      </c>
      <c r="C115" s="2" t="inlineStr">
        <is>
          <t>2026-06-17</t>
        </is>
      </c>
      <c r="D115" s="2" t="inlineStr">
        <is>
          <t>跌破MA20观察</t>
        </is>
      </c>
      <c r="E115" s="3" t="n">
        <v>44</v>
      </c>
      <c r="F115" s="5" t="n">
        <v>5.45</v>
      </c>
      <c r="G115" s="2" t="n">
        <v>5.5065</v>
      </c>
      <c r="H115" s="2" t="n">
        <v>5.260000000000001</v>
      </c>
      <c r="I115" s="2" t="n">
        <v>5.514083333333334</v>
      </c>
      <c r="J115" s="2" t="n">
        <v>-0.007032729239924373</v>
      </c>
      <c r="K115" s="2" t="n">
        <v>0.00260499396403846</v>
      </c>
      <c r="L115" s="4" t="n">
        <v>0.00183823529411753</v>
      </c>
      <c r="M115" s="4" t="n">
        <v>0.01679104477611948</v>
      </c>
      <c r="N115" s="4" t="n">
        <v>0.05825242718446599</v>
      </c>
      <c r="O115" s="2" t="n">
        <v>0.8377748167888075</v>
      </c>
      <c r="P115" s="2" t="n">
        <v>0.787475016655563</v>
      </c>
      <c r="Q115" s="5" t="n">
        <v>176861844</v>
      </c>
      <c r="R115" s="5" t="n">
        <v>333001359.15</v>
      </c>
      <c r="S115" s="2" t="n">
        <v>0.5311144808881481</v>
      </c>
      <c r="T115" s="2" t="n">
        <v>0.0672379684172858</v>
      </c>
      <c r="U115" s="2" t="n">
        <v>0.1144285792907766</v>
      </c>
      <c r="V115" s="2" t="b">
        <v>0</v>
      </c>
      <c r="W115" s="2" t="b">
        <v>0</v>
      </c>
      <c r="X115" s="4" t="n">
        <v>-0.2203147353361946</v>
      </c>
      <c r="Y115" s="4" t="n">
        <v>-0.2236024844720498</v>
      </c>
      <c r="Z115" s="5" t="n">
        <v>0.6119747979544512</v>
      </c>
      <c r="AA115" s="2" t="n">
        <v>0</v>
      </c>
      <c r="AB115" s="2" t="b">
        <v>0</v>
      </c>
      <c r="AC115" s="4" t="n">
        <v>0.01663388789246922</v>
      </c>
      <c r="AD115" s="4" t="n">
        <v>0.07595809175626655</v>
      </c>
      <c r="AE115" s="2" t="b">
        <v>1</v>
      </c>
      <c r="AF115" s="2" t="b">
        <v>0</v>
      </c>
      <c r="AG115" s="2" t="b">
        <v>1</v>
      </c>
      <c r="AH115" s="2" t="b">
        <v>0</v>
      </c>
      <c r="AI115" s="2" t="b">
        <v>0</v>
      </c>
      <c r="AJ115" s="2" t="b">
        <v>0</v>
      </c>
      <c r="AK115" s="2" t="b">
        <v>0</v>
      </c>
    </row>
    <row r="116">
      <c r="A116" s="2" t="inlineStr">
        <is>
          <t>002786</t>
        </is>
      </c>
      <c r="B116" s="2" t="inlineStr">
        <is>
          <t>银宝山新</t>
        </is>
      </c>
      <c r="C116" s="2" t="inlineStr">
        <is>
          <t>2026-06-17</t>
        </is>
      </c>
      <c r="D116" s="2" t="inlineStr">
        <is>
          <t>跌破MA20观察</t>
        </is>
      </c>
      <c r="E116" s="3" t="n">
        <v>44</v>
      </c>
      <c r="F116" s="5" t="n">
        <v>8.44</v>
      </c>
      <c r="G116" s="2" t="n">
        <v>8.5565</v>
      </c>
      <c r="H116" s="2" t="n">
        <v>7.879</v>
      </c>
      <c r="I116" s="2" t="n">
        <v>8.182</v>
      </c>
      <c r="J116" s="2" t="n">
        <v>-0.008057036865291134</v>
      </c>
      <c r="K116" s="2" t="n">
        <v>0.01030090613780144</v>
      </c>
      <c r="L116" s="4" t="n">
        <v>0.0536828963795255</v>
      </c>
      <c r="M116" s="4" t="n">
        <v>-0.04308390022675745</v>
      </c>
      <c r="N116" s="4" t="n">
        <v>0.103267973856209</v>
      </c>
      <c r="O116" s="2" t="n">
        <v>0.7105263157894737</v>
      </c>
      <c r="P116" s="2" t="n">
        <v>0.8231179213857428</v>
      </c>
      <c r="Q116" s="5" t="n">
        <v>145009654.2</v>
      </c>
      <c r="R116" s="5" t="n">
        <v>227471840.05</v>
      </c>
      <c r="S116" s="2" t="n">
        <v>0.637483981173783</v>
      </c>
      <c r="T116" s="2" t="n">
        <v>0.03549264134447246</v>
      </c>
      <c r="U116" s="2" t="n">
        <v>0.05311446352244019</v>
      </c>
      <c r="V116" s="2" t="b">
        <v>0</v>
      </c>
      <c r="W116" s="2" t="b">
        <v>0</v>
      </c>
      <c r="X116" s="4" t="n">
        <v>-0.1298969072164948</v>
      </c>
      <c r="Y116" s="4" t="n">
        <v>-0.1568421052631579</v>
      </c>
      <c r="Z116" s="5" t="n">
        <v>0.8009406509203437</v>
      </c>
      <c r="AA116" s="2" t="n">
        <v>0</v>
      </c>
      <c r="AB116" s="2" t="b">
        <v>0</v>
      </c>
      <c r="AC116" s="4" t="n">
        <v>0.01663388789246922</v>
      </c>
      <c r="AD116" s="4" t="n">
        <v>0.07595809175626655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002885</t>
        </is>
      </c>
      <c r="B117" s="2" t="inlineStr">
        <is>
          <t>京泉华</t>
        </is>
      </c>
      <c r="C117" s="2" t="inlineStr">
        <is>
          <t>2026-06-17</t>
        </is>
      </c>
      <c r="D117" s="2" t="inlineStr">
        <is>
          <t>跌破MA20观察</t>
        </is>
      </c>
      <c r="E117" s="3" t="n">
        <v>44</v>
      </c>
      <c r="F117" s="5" t="n">
        <v>42.32</v>
      </c>
      <c r="G117" s="2" t="n">
        <v>43.764</v>
      </c>
      <c r="H117" s="2" t="n">
        <v>34.947</v>
      </c>
      <c r="I117" s="2" t="n">
        <v>31.57341666666667</v>
      </c>
      <c r="J117" s="2" t="n">
        <v>-0.03008543598949509</v>
      </c>
      <c r="K117" s="2" t="n">
        <v>0.05279489071984833</v>
      </c>
      <c r="L117" s="4" t="n">
        <v>0.003081298885992068</v>
      </c>
      <c r="M117" s="4" t="n">
        <v>-0.1175979983319433</v>
      </c>
      <c r="N117" s="4" t="n">
        <v>0.6189747513389441</v>
      </c>
      <c r="O117" s="2" t="n">
        <v>0.4363757495003331</v>
      </c>
      <c r="P117" s="2" t="n">
        <v>0.9576948700866089</v>
      </c>
      <c r="Q117" s="5" t="n">
        <v>684517243.4</v>
      </c>
      <c r="R117" s="5" t="n">
        <v>1069686315.65</v>
      </c>
      <c r="S117" s="2" t="n">
        <v>0.6399233433065373</v>
      </c>
      <c r="T117" s="2" t="n">
        <v>0.07058395215375635</v>
      </c>
      <c r="U117" s="2" t="n">
        <v>0.09916410145040691</v>
      </c>
      <c r="V117" s="2" t="b">
        <v>0</v>
      </c>
      <c r="W117" s="2" t="b">
        <v>0</v>
      </c>
      <c r="X117" s="4" t="n">
        <v>-0.2410329985652797</v>
      </c>
      <c r="Y117" s="4" t="n">
        <v>-0.300912986771008</v>
      </c>
      <c r="Z117" s="5" t="n">
        <v>0.691368952243432</v>
      </c>
      <c r="AA117" s="2" t="n">
        <v>1</v>
      </c>
      <c r="AB117" s="2" t="b">
        <v>0</v>
      </c>
      <c r="AC117" s="4" t="n">
        <v>0.01663388789246922</v>
      </c>
      <c r="AD117" s="4" t="n">
        <v>0.07595809175626655</v>
      </c>
      <c r="AE117" s="2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  <c r="AJ117" s="2" t="b">
        <v>0</v>
      </c>
      <c r="AK117" s="2" t="b">
        <v>0</v>
      </c>
    </row>
    <row r="118">
      <c r="A118" s="2" t="inlineStr">
        <is>
          <t>002943</t>
        </is>
      </c>
      <c r="B118" s="2" t="inlineStr">
        <is>
          <t>宇晶股份</t>
        </is>
      </c>
      <c r="C118" s="2" t="inlineStr">
        <is>
          <t>2026-06-17</t>
        </is>
      </c>
      <c r="D118" s="2" t="inlineStr">
        <is>
          <t>跌破MA20观察</t>
        </is>
      </c>
      <c r="E118" s="3" t="n">
        <v>44</v>
      </c>
      <c r="F118" s="5" t="n">
        <v>51.58</v>
      </c>
      <c r="G118" s="2" t="n">
        <v>57.7275</v>
      </c>
      <c r="H118" s="2" t="n">
        <v>50.06666666666667</v>
      </c>
      <c r="I118" s="2" t="n">
        <v>47.63625</v>
      </c>
      <c r="J118" s="2" t="n">
        <v>-0.05262250960055148</v>
      </c>
      <c r="K118" s="2" t="n">
        <v>0.03673435580281348</v>
      </c>
      <c r="L118" s="4" t="n">
        <v>-0.1410491257285595</v>
      </c>
      <c r="M118" s="4" t="n">
        <v>-0.238783943329398</v>
      </c>
      <c r="N118" s="4" t="n">
        <v>0.3283543651815606</v>
      </c>
      <c r="O118" s="2" t="n">
        <v>0.04063957361758828</v>
      </c>
      <c r="P118" s="2" t="n">
        <v>0.9117255163224517</v>
      </c>
      <c r="Q118" s="5" t="n">
        <v>511078990.8</v>
      </c>
      <c r="R118" s="5" t="n">
        <v>845088719.9</v>
      </c>
      <c r="S118" s="2" t="n">
        <v>0.6047637115076822</v>
      </c>
      <c r="T118" s="2" t="n">
        <v>0.05184700714664612</v>
      </c>
      <c r="U118" s="2" t="n">
        <v>0.07544753405714452</v>
      </c>
      <c r="V118" s="2" t="b">
        <v>0</v>
      </c>
      <c r="W118" s="2" t="b">
        <v>0</v>
      </c>
      <c r="X118" s="4" t="n">
        <v>-0.2998506854893445</v>
      </c>
      <c r="Y118" s="4" t="n">
        <v>-0.2733760559277599</v>
      </c>
      <c r="Z118" s="5" t="n">
        <v>0.7057606284084278</v>
      </c>
      <c r="AA118" s="2" t="n">
        <v>0</v>
      </c>
      <c r="AB118" s="2" t="b">
        <v>0</v>
      </c>
      <c r="AC118" s="4" t="n">
        <v>0.01663388789246922</v>
      </c>
      <c r="AD118" s="4" t="n">
        <v>0.07595809175626655</v>
      </c>
      <c r="AE118" s="2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  <c r="AJ118" s="2" t="b">
        <v>0</v>
      </c>
      <c r="AK118" s="2" t="b">
        <v>0</v>
      </c>
    </row>
    <row r="119">
      <c r="A119" s="2" t="inlineStr">
        <is>
          <t>600936</t>
        </is>
      </c>
      <c r="B119" s="2" t="inlineStr">
        <is>
          <t>北投科技</t>
        </is>
      </c>
      <c r="C119" s="2" t="inlineStr">
        <is>
          <t>2026-06-17</t>
        </is>
      </c>
      <c r="D119" s="2" t="inlineStr">
        <is>
          <t>跌破MA20观察</t>
        </is>
      </c>
      <c r="E119" s="3" t="n">
        <v>44</v>
      </c>
      <c r="F119" s="5" t="n">
        <v>4.95</v>
      </c>
      <c r="G119" s="2" t="n">
        <v>5.525</v>
      </c>
      <c r="H119" s="2" t="n">
        <v>4.727666666666667</v>
      </c>
      <c r="I119" s="2" t="n">
        <v>4.500249999999999</v>
      </c>
      <c r="J119" s="2" t="n">
        <v>-0.02333392257380229</v>
      </c>
      <c r="K119" s="2" t="n">
        <v>0.04775976064713916</v>
      </c>
      <c r="L119" s="4" t="n">
        <v>-0.2396313364055299</v>
      </c>
      <c r="M119" s="4" t="n">
        <v>-0.05893536121672993</v>
      </c>
      <c r="N119" s="4" t="n">
        <v>0.2375</v>
      </c>
      <c r="O119" s="2" t="n">
        <v>0.667221852098601</v>
      </c>
      <c r="P119" s="2" t="n">
        <v>0.8867421718854097</v>
      </c>
      <c r="Q119" s="5" t="n">
        <v>371367055.2</v>
      </c>
      <c r="R119" s="5" t="n">
        <v>770968306</v>
      </c>
      <c r="S119" s="2" t="n">
        <v>0.4816891334051804</v>
      </c>
      <c r="T119" s="2" t="n">
        <v>0.04497480197855822</v>
      </c>
      <c r="U119" s="2" t="n">
        <v>0.08156419134481342</v>
      </c>
      <c r="V119" s="2" t="b">
        <v>0</v>
      </c>
      <c r="W119" s="2" t="b">
        <v>0</v>
      </c>
      <c r="X119" s="4" t="n">
        <v>-0.2567567567567568</v>
      </c>
      <c r="Y119" s="4" t="n">
        <v>-0.2565284178187404</v>
      </c>
      <c r="Z119" s="5" t="n">
        <v>0.7549180925277634</v>
      </c>
      <c r="AA119" s="2" t="n">
        <v>0</v>
      </c>
      <c r="AB119" s="2" t="b">
        <v>0</v>
      </c>
      <c r="AC119" s="4" t="n">
        <v>0.01663388789246922</v>
      </c>
      <c r="AD119" s="4" t="n">
        <v>0.07595809175626655</v>
      </c>
      <c r="AE119" s="2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603316</t>
        </is>
      </c>
      <c r="B120" s="2" t="inlineStr">
        <is>
          <t>诚邦股份</t>
        </is>
      </c>
      <c r="C120" s="2" t="inlineStr">
        <is>
          <t>2026-06-17</t>
        </is>
      </c>
      <c r="D120" s="2" t="inlineStr">
        <is>
          <t>跌破MA20观察</t>
        </is>
      </c>
      <c r="E120" s="3" t="n">
        <v>44</v>
      </c>
      <c r="F120" s="5" t="n">
        <v>20.73</v>
      </c>
      <c r="G120" s="2" t="n">
        <v>21.327</v>
      </c>
      <c r="H120" s="2" t="n">
        <v>17.91416666666667</v>
      </c>
      <c r="I120" s="2" t="n">
        <v>16.31466666666667</v>
      </c>
      <c r="J120" s="2" t="n">
        <v>-0.01241028015744383</v>
      </c>
      <c r="K120" s="2" t="n">
        <v>0.03557079957222564</v>
      </c>
      <c r="L120" s="4" t="n">
        <v>0.01171303074670571</v>
      </c>
      <c r="M120" s="4" t="n">
        <v>-0.1631005248284214</v>
      </c>
      <c r="N120" s="4" t="n">
        <v>0.2376119402985075</v>
      </c>
      <c r="O120" s="2" t="n">
        <v>0.2388407728181212</v>
      </c>
      <c r="P120" s="2" t="n">
        <v>0.8870752831445703</v>
      </c>
      <c r="Q120" s="5" t="n">
        <v>347661946.2</v>
      </c>
      <c r="R120" s="5" t="n">
        <v>810206396.9</v>
      </c>
      <c r="S120" s="2" t="n">
        <v>0.4291029391155379</v>
      </c>
      <c r="T120" s="2" t="n">
        <v>0.06595758635304083</v>
      </c>
      <c r="U120" s="2" t="n">
        <v>0.136375104819423</v>
      </c>
      <c r="V120" s="2" t="b">
        <v>0</v>
      </c>
      <c r="W120" s="2" t="b">
        <v>0</v>
      </c>
      <c r="X120" s="4" t="n">
        <v>-0.2591136526090064</v>
      </c>
      <c r="Y120" s="4" t="n">
        <v>-0.2961467889908257</v>
      </c>
      <c r="Z120" s="5" t="n">
        <v>0.477828925300979</v>
      </c>
      <c r="AA120" s="2" t="n">
        <v>0</v>
      </c>
      <c r="AB120" s="2" t="b">
        <v>0</v>
      </c>
      <c r="AC120" s="4" t="n">
        <v>0.01663388789246922</v>
      </c>
      <c r="AD120" s="4" t="n">
        <v>0.07595809175626655</v>
      </c>
      <c r="AE120" s="2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603790</t>
        </is>
      </c>
      <c r="B121" s="2" t="inlineStr">
        <is>
          <t>雅运股份</t>
        </is>
      </c>
      <c r="C121" s="2" t="inlineStr">
        <is>
          <t>2026-06-17</t>
        </is>
      </c>
      <c r="D121" s="2" t="inlineStr">
        <is>
          <t>跌破MA20观察</t>
        </is>
      </c>
      <c r="E121" s="3" t="n">
        <v>44</v>
      </c>
      <c r="F121" s="5" t="n">
        <v>26.02</v>
      </c>
      <c r="G121" s="2" t="n">
        <v>26.8775</v>
      </c>
      <c r="H121" s="2" t="n">
        <v>24.61216666666667</v>
      </c>
      <c r="I121" s="2" t="n">
        <v>23.21183333333333</v>
      </c>
      <c r="J121" s="2" t="n">
        <v>-0.03213899891969763</v>
      </c>
      <c r="K121" s="2" t="n">
        <v>0.01184700981198272</v>
      </c>
      <c r="L121" s="4" t="n">
        <v>0.04288577154308615</v>
      </c>
      <c r="M121" s="4" t="n">
        <v>-0.1861119799812324</v>
      </c>
      <c r="N121" s="4" t="n">
        <v>0.1800453514739229</v>
      </c>
      <c r="O121" s="2" t="n">
        <v>0.150566289140573</v>
      </c>
      <c r="P121" s="2" t="n">
        <v>0.8674217188540972</v>
      </c>
      <c r="Q121" s="5" t="n">
        <v>103927651.2</v>
      </c>
      <c r="R121" s="5" t="n">
        <v>139980105.8</v>
      </c>
      <c r="S121" s="2" t="n">
        <v>0.7424458683328127</v>
      </c>
      <c r="T121" s="2" t="n">
        <v>0.02105576923076922</v>
      </c>
      <c r="U121" s="2" t="n">
        <v>0.02627761261496652</v>
      </c>
      <c r="V121" s="2" t="b">
        <v>0</v>
      </c>
      <c r="W121" s="2" t="b">
        <v>0</v>
      </c>
      <c r="X121" s="4" t="n">
        <v>-0.2294936334024282</v>
      </c>
      <c r="Y121" s="4" t="n">
        <v>-0.2436563741974932</v>
      </c>
      <c r="Z121" s="5" t="n">
        <v>0.5174481754372435</v>
      </c>
      <c r="AA121" s="2" t="n">
        <v>0</v>
      </c>
      <c r="AB121" s="2" t="b">
        <v>0</v>
      </c>
      <c r="AC121" s="4" t="n">
        <v>0.01663388789246922</v>
      </c>
      <c r="AD121" s="4" t="n">
        <v>0.07595809175626655</v>
      </c>
      <c r="AE121" s="2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603950</t>
        </is>
      </c>
      <c r="B122" s="2" t="inlineStr">
        <is>
          <t>长源东谷</t>
        </is>
      </c>
      <c r="C122" s="2" t="inlineStr">
        <is>
          <t>2026-06-17</t>
        </is>
      </c>
      <c r="D122" s="2" t="inlineStr">
        <is>
          <t>跌破MA20观察</t>
        </is>
      </c>
      <c r="E122" s="3" t="n">
        <v>44</v>
      </c>
      <c r="F122" s="5" t="n">
        <v>62.61</v>
      </c>
      <c r="G122" s="2" t="n">
        <v>65.974</v>
      </c>
      <c r="H122" s="2" t="n">
        <v>59.99</v>
      </c>
      <c r="I122" s="2" t="n">
        <v>46.44533333333333</v>
      </c>
      <c r="J122" s="2" t="n">
        <v>-0.03313548765296392</v>
      </c>
      <c r="K122" s="2" t="n">
        <v>0.05548371205123459</v>
      </c>
      <c r="L122" s="4" t="n">
        <v>-0.01680276381909551</v>
      </c>
      <c r="M122" s="4" t="n">
        <v>-0.1169252468265163</v>
      </c>
      <c r="N122" s="4" t="n">
        <v>0.1994252873563218</v>
      </c>
      <c r="O122" s="2" t="n">
        <v>0.4403730846102598</v>
      </c>
      <c r="P122" s="2" t="n">
        <v>0.8744170552964691</v>
      </c>
      <c r="Q122" s="5" t="n">
        <v>438291702.4</v>
      </c>
      <c r="R122" s="5" t="n">
        <v>500512321.4</v>
      </c>
      <c r="S122" s="2" t="n">
        <v>0.8756861393023041</v>
      </c>
      <c r="T122" s="2" t="n">
        <v>0.02182552317634152</v>
      </c>
      <c r="U122" s="2" t="n">
        <v>0.02323778758158178</v>
      </c>
      <c r="V122" s="2" t="b">
        <v>0</v>
      </c>
      <c r="W122" s="2" t="b">
        <v>0</v>
      </c>
      <c r="X122" s="4" t="n">
        <v>-0.1949337790921949</v>
      </c>
      <c r="Y122" s="4" t="n">
        <v>-0.2165098714721081</v>
      </c>
      <c r="Z122" s="5" t="n">
        <v>0.7228545701746422</v>
      </c>
      <c r="AA122" s="2" t="n">
        <v>1</v>
      </c>
      <c r="AB122" s="2" t="b">
        <v>0</v>
      </c>
      <c r="AC122" s="4" t="n">
        <v>0.01663388789246922</v>
      </c>
      <c r="AD122" s="4" t="n">
        <v>0.07595809175626655</v>
      </c>
      <c r="AE122" s="2" t="b">
        <v>1</v>
      </c>
      <c r="AF122" s="2" t="b">
        <v>0</v>
      </c>
      <c r="AG122" s="2" t="b">
        <v>0</v>
      </c>
      <c r="AH122" s="2" t="b">
        <v>0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605168</t>
        </is>
      </c>
      <c r="B123" s="2" t="inlineStr">
        <is>
          <t>三人行</t>
        </is>
      </c>
      <c r="C123" s="2" t="inlineStr">
        <is>
          <t>2026-06-17</t>
        </is>
      </c>
      <c r="D123" s="2" t="inlineStr">
        <is>
          <t>跌破MA20观察</t>
        </is>
      </c>
      <c r="E123" s="3" t="n">
        <v>44</v>
      </c>
      <c r="F123" s="5" t="n">
        <v>50.33</v>
      </c>
      <c r="G123" s="2" t="n">
        <v>50.616</v>
      </c>
      <c r="H123" s="2" t="n">
        <v>45.21</v>
      </c>
      <c r="I123" s="2" t="n">
        <v>41.94716666666667</v>
      </c>
      <c r="J123" s="2" t="n">
        <v>-0.05886727901528399</v>
      </c>
      <c r="K123" s="2" t="n">
        <v>0.04574105129243056</v>
      </c>
      <c r="L123" s="4" t="n">
        <v>0.01779575328614746</v>
      </c>
      <c r="M123" s="4" t="n">
        <v>-0.1746474253853723</v>
      </c>
      <c r="N123" s="4" t="n">
        <v>0.4737920937042459</v>
      </c>
      <c r="O123" s="2" t="n">
        <v>0.1952031978680879</v>
      </c>
      <c r="P123" s="2" t="n">
        <v>0.9427048634243838</v>
      </c>
      <c r="Q123" s="5" t="n">
        <v>370887126.4</v>
      </c>
      <c r="R123" s="5" t="n">
        <v>467917850.1</v>
      </c>
      <c r="S123" s="2" t="n">
        <v>0.792632993848678</v>
      </c>
      <c r="T123" s="2" t="n">
        <v>0.03631232542144394</v>
      </c>
      <c r="U123" s="2" t="n">
        <v>0.04224863171129858</v>
      </c>
      <c r="V123" s="2" t="b">
        <v>0</v>
      </c>
      <c r="W123" s="2" t="b">
        <v>0</v>
      </c>
      <c r="X123" s="4" t="n">
        <v>-0.2157993144281709</v>
      </c>
      <c r="Y123" s="4" t="n">
        <v>-0.2815734989648033</v>
      </c>
      <c r="Z123" s="5" t="n">
        <v>0.5256905122778313</v>
      </c>
      <c r="AA123" s="2" t="n">
        <v>0</v>
      </c>
      <c r="AB123" s="2" t="b">
        <v>0</v>
      </c>
      <c r="AC123" s="4" t="n">
        <v>0.01663388789246922</v>
      </c>
      <c r="AD123" s="4" t="n">
        <v>0.07595809175626655</v>
      </c>
      <c r="AE123" s="2" t="b">
        <v>1</v>
      </c>
      <c r="AF123" s="2" t="b">
        <v>0</v>
      </c>
      <c r="AG123" s="2" t="b">
        <v>0</v>
      </c>
      <c r="AH123" s="2" t="b">
        <v>0</v>
      </c>
      <c r="AI123" s="2" t="b">
        <v>0</v>
      </c>
      <c r="AJ123" s="2" t="b">
        <v>0</v>
      </c>
      <c r="AK123" s="2" t="b">
        <v>0</v>
      </c>
    </row>
    <row r="124">
      <c r="A124" s="2" t="inlineStr">
        <is>
          <t>002068</t>
        </is>
      </c>
      <c r="B124" s="2" t="inlineStr">
        <is>
          <t>黑猫股份</t>
        </is>
      </c>
      <c r="C124" s="2" t="inlineStr">
        <is>
          <t>2026-06-17</t>
        </is>
      </c>
      <c r="D124" s="2" t="inlineStr">
        <is>
          <t>跌破MA20观察</t>
        </is>
      </c>
      <c r="E124" s="3" t="n">
        <v>43</v>
      </c>
      <c r="F124" s="5" t="n">
        <v>9.5</v>
      </c>
      <c r="G124" s="2" t="n">
        <v>10.139</v>
      </c>
      <c r="H124" s="2" t="n">
        <v>9.359500000000001</v>
      </c>
      <c r="I124" s="2" t="n">
        <v>9.298500000000001</v>
      </c>
      <c r="J124" s="2" t="n">
        <v>-0.00515135161654301</v>
      </c>
      <c r="K124" s="2" t="n">
        <v>0.01049051714830673</v>
      </c>
      <c r="L124" s="4" t="n">
        <v>-0.09437559580552912</v>
      </c>
      <c r="M124" s="4" t="n">
        <v>-0.09090909090909083</v>
      </c>
      <c r="N124" s="4" t="n">
        <v>0.01822079314040725</v>
      </c>
      <c r="O124" s="2" t="n">
        <v>0.5486342438374417</v>
      </c>
      <c r="P124" s="2" t="n">
        <v>0.7481678880746169</v>
      </c>
      <c r="Q124" s="5" t="n">
        <v>318285123.6</v>
      </c>
      <c r="R124" s="5" t="n">
        <v>341590933.15</v>
      </c>
      <c r="S124" s="2" t="n">
        <v>0.931772751299093</v>
      </c>
      <c r="T124" s="2" t="n">
        <v>0.04339834861830076</v>
      </c>
      <c r="U124" s="2" t="n">
        <v>0.04541534121611017</v>
      </c>
      <c r="V124" s="2" t="b">
        <v>0</v>
      </c>
      <c r="W124" s="2" t="b">
        <v>0</v>
      </c>
      <c r="X124" s="4" t="n">
        <v>-0.1441441441441441</v>
      </c>
      <c r="Y124" s="4" t="n">
        <v>-0.1171003717472119</v>
      </c>
      <c r="Z124" s="5" t="n">
        <v>0.9233268585606862</v>
      </c>
      <c r="AA124" s="2" t="n">
        <v>0</v>
      </c>
      <c r="AB124" s="2" t="b">
        <v>0</v>
      </c>
      <c r="AC124" s="4" t="n">
        <v>0.01663388789246922</v>
      </c>
      <c r="AD124" s="4" t="n">
        <v>0.07595809175626655</v>
      </c>
      <c r="AE124" s="2" t="b">
        <v>1</v>
      </c>
      <c r="AF124" s="2" t="b">
        <v>0</v>
      </c>
      <c r="AG124" s="2" t="b">
        <v>0</v>
      </c>
      <c r="AH124" s="2" t="b">
        <v>0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002266</t>
        </is>
      </c>
      <c r="B125" s="2" t="inlineStr">
        <is>
          <t>浙富控股</t>
        </is>
      </c>
      <c r="C125" s="2" t="inlineStr">
        <is>
          <t>2026-06-17</t>
        </is>
      </c>
      <c r="D125" s="2" t="inlineStr">
        <is>
          <t>跌破MA20观察</t>
        </is>
      </c>
      <c r="E125" s="3" t="n">
        <v>43</v>
      </c>
      <c r="F125" s="5" t="n">
        <v>4.9</v>
      </c>
      <c r="G125" s="2" t="n">
        <v>4.993</v>
      </c>
      <c r="H125" s="2" t="n">
        <v>4.760666666666666</v>
      </c>
      <c r="I125" s="2" t="n">
        <v>4.678666666666667</v>
      </c>
      <c r="J125" s="2" t="n">
        <v>-0.02423294899355088</v>
      </c>
      <c r="K125" s="2" t="n">
        <v>0.001788657805211535</v>
      </c>
      <c r="L125" s="4" t="n">
        <v>-0.02777777777777768</v>
      </c>
      <c r="M125" s="4" t="n">
        <v>-0.1074681238615665</v>
      </c>
      <c r="N125" s="4" t="n">
        <v>0.1395348837209303</v>
      </c>
      <c r="O125" s="2" t="n">
        <v>0.4820119920053298</v>
      </c>
      <c r="P125" s="2" t="n">
        <v>0.8457694870086609</v>
      </c>
      <c r="Q125" s="5" t="n">
        <v>356264512.2</v>
      </c>
      <c r="R125" s="5" t="n">
        <v>399036928.55</v>
      </c>
      <c r="S125" s="2" t="n">
        <v>0.8928108821771853</v>
      </c>
      <c r="T125" s="2" t="n">
        <v>0.01522962560541852</v>
      </c>
      <c r="U125" s="2" t="n">
        <v>0.01626453077755419</v>
      </c>
      <c r="V125" s="2" t="b">
        <v>0</v>
      </c>
      <c r="W125" s="2" t="b">
        <v>0</v>
      </c>
      <c r="X125" s="4" t="n">
        <v>-0.1551724137931033</v>
      </c>
      <c r="Y125" s="4" t="n">
        <v>-0.173992673992674</v>
      </c>
      <c r="Z125" s="5" t="n">
        <v>0.7349111565202289</v>
      </c>
      <c r="AA125" s="2" t="n">
        <v>0</v>
      </c>
      <c r="AB125" s="2" t="b">
        <v>0</v>
      </c>
      <c r="AC125" s="4" t="n">
        <v>0.01663388789246922</v>
      </c>
      <c r="AD125" s="4" t="n">
        <v>0.07595809175626655</v>
      </c>
      <c r="AE125" s="2" t="b">
        <v>1</v>
      </c>
      <c r="AF125" s="2" t="b">
        <v>0</v>
      </c>
      <c r="AG125" s="2" t="b">
        <v>0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002708</t>
        </is>
      </c>
      <c r="B126" s="2" t="inlineStr">
        <is>
          <t>光洋股份</t>
        </is>
      </c>
      <c r="C126" s="2" t="inlineStr">
        <is>
          <t>2026-06-17</t>
        </is>
      </c>
      <c r="D126" s="2" t="inlineStr">
        <is>
          <t>跌破MA20观察</t>
        </is>
      </c>
      <c r="E126" s="3" t="n">
        <v>43</v>
      </c>
      <c r="F126" s="5" t="n">
        <v>14.13</v>
      </c>
      <c r="G126" s="2" t="n">
        <v>14.5025</v>
      </c>
      <c r="H126" s="2" t="n">
        <v>13.749</v>
      </c>
      <c r="I126" s="2" t="n">
        <v>13.55141666666666</v>
      </c>
      <c r="J126" s="2" t="n">
        <v>-0.03164958434881293</v>
      </c>
      <c r="K126" s="2" t="n">
        <v>0.0171134071462038</v>
      </c>
      <c r="L126" s="4" t="n">
        <v>0.003551136363636465</v>
      </c>
      <c r="M126" s="4" t="n">
        <v>-0.08127438231469442</v>
      </c>
      <c r="N126" s="4" t="n">
        <v>0.1349397590361447</v>
      </c>
      <c r="O126" s="2" t="n">
        <v>0.5869420386409061</v>
      </c>
      <c r="P126" s="2" t="n">
        <v>0.8424383744170553</v>
      </c>
      <c r="Q126" s="5" t="n">
        <v>430488306</v>
      </c>
      <c r="R126" s="5" t="n">
        <v>467684476.8</v>
      </c>
      <c r="S126" s="2" t="n">
        <v>0.9204673820809611</v>
      </c>
      <c r="T126" s="2" t="n">
        <v>0.06055205211169379</v>
      </c>
      <c r="U126" s="2" t="n">
        <v>0.06179152444347884</v>
      </c>
      <c r="V126" s="2" t="b">
        <v>0</v>
      </c>
      <c r="W126" s="2" t="b">
        <v>0</v>
      </c>
      <c r="X126" s="4" t="n">
        <v>-0.1436363636363636</v>
      </c>
      <c r="Y126" s="4" t="n">
        <v>-0.1802252816020026</v>
      </c>
      <c r="Z126" s="5" t="n">
        <v>0.733205191865329</v>
      </c>
      <c r="AA126" s="2" t="n">
        <v>0</v>
      </c>
      <c r="AB126" s="2" t="b">
        <v>0</v>
      </c>
      <c r="AC126" s="4" t="n">
        <v>0.01663388789246922</v>
      </c>
      <c r="AD126" s="4" t="n">
        <v>0.07595809175626655</v>
      </c>
      <c r="AE126" s="2" t="b">
        <v>1</v>
      </c>
      <c r="AF126" s="2" t="b">
        <v>0</v>
      </c>
      <c r="AG126" s="2" t="b">
        <v>0</v>
      </c>
      <c r="AH126" s="2" t="b">
        <v>0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002606</t>
        </is>
      </c>
      <c r="B127" s="2" t="inlineStr">
        <is>
          <t>大连电瓷</t>
        </is>
      </c>
      <c r="C127" s="2" t="inlineStr">
        <is>
          <t>2026-06-17</t>
        </is>
      </c>
      <c r="D127" s="2" t="inlineStr">
        <is>
          <t>跌破MA20观察</t>
        </is>
      </c>
      <c r="E127" s="3" t="n">
        <v>42</v>
      </c>
      <c r="F127" s="5" t="n">
        <v>13.92</v>
      </c>
      <c r="G127" s="2" t="n">
        <v>14.981</v>
      </c>
      <c r="H127" s="2" t="n">
        <v>13.77383333333333</v>
      </c>
      <c r="I127" s="2" t="n">
        <v>12.39566666666667</v>
      </c>
      <c r="J127" s="2" t="n">
        <v>-0.03519562067299953</v>
      </c>
      <c r="K127" s="2" t="n">
        <v>0.005487152034261422</v>
      </c>
      <c r="L127" s="4" t="n">
        <v>-0.06889632107023402</v>
      </c>
      <c r="M127" s="4" t="n">
        <v>-0.1059730250481695</v>
      </c>
      <c r="N127" s="4" t="n">
        <v>0.1638795986622072</v>
      </c>
      <c r="O127" s="2" t="n">
        <v>0.4900066622251832</v>
      </c>
      <c r="P127" s="2" t="n">
        <v>0.8580946035976016</v>
      </c>
      <c r="Q127" s="5" t="n">
        <v>340632825.6</v>
      </c>
      <c r="R127" s="5" t="n">
        <v>673502513.25</v>
      </c>
      <c r="S127" s="2" t="n">
        <v>0.5057632583377744</v>
      </c>
      <c r="T127" s="2" t="n">
        <v>0.05908799110551897</v>
      </c>
      <c r="U127" s="2" t="n">
        <v>0.1039308485826712</v>
      </c>
      <c r="V127" s="2" t="b">
        <v>0</v>
      </c>
      <c r="W127" s="2" t="b">
        <v>0</v>
      </c>
      <c r="X127" s="4" t="n">
        <v>-0.2305140961857379</v>
      </c>
      <c r="Y127" s="4" t="n">
        <v>-0.2587968217934166</v>
      </c>
      <c r="Z127" s="5" t="n">
        <v>0.8996514610494096</v>
      </c>
      <c r="AA127" s="2" t="n">
        <v>0</v>
      </c>
      <c r="AB127" s="2" t="b">
        <v>0</v>
      </c>
      <c r="AC127" s="4" t="n">
        <v>0.01663388789246922</v>
      </c>
      <c r="AD127" s="4" t="n">
        <v>0.07595809175626655</v>
      </c>
      <c r="AE127" s="2" t="b">
        <v>1</v>
      </c>
      <c r="AF127" s="2" t="b">
        <v>0</v>
      </c>
      <c r="AG127" s="2" t="b">
        <v>0</v>
      </c>
      <c r="AH127" s="2" t="b">
        <v>0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002706</t>
        </is>
      </c>
      <c r="B128" s="2" t="inlineStr">
        <is>
          <t>良信股份</t>
        </is>
      </c>
      <c r="C128" s="2" t="inlineStr">
        <is>
          <t>2026-06-17</t>
        </is>
      </c>
      <c r="D128" s="2" t="inlineStr">
        <is>
          <t>跌破MA20观察</t>
        </is>
      </c>
      <c r="E128" s="3" t="n">
        <v>42</v>
      </c>
      <c r="F128" s="5" t="n">
        <v>11.99</v>
      </c>
      <c r="G128" s="2" t="n">
        <v>12.9635</v>
      </c>
      <c r="H128" s="2" t="n">
        <v>11.54433333333333</v>
      </c>
      <c r="I128" s="2" t="n">
        <v>11.22766666666667</v>
      </c>
      <c r="J128" s="2" t="n">
        <v>-0.01571694316844463</v>
      </c>
      <c r="K128" s="2" t="n">
        <v>0.004641313491718257</v>
      </c>
      <c r="L128" s="4" t="n">
        <v>-0.1052238805970149</v>
      </c>
      <c r="M128" s="4" t="n">
        <v>-0.1025449101796406</v>
      </c>
      <c r="N128" s="4" t="n">
        <v>0.09099181073703377</v>
      </c>
      <c r="O128" s="2" t="n">
        <v>0.5036642238507661</v>
      </c>
      <c r="P128" s="2" t="n">
        <v>0.8161225849433711</v>
      </c>
      <c r="Q128" s="5" t="n">
        <v>480535062.4</v>
      </c>
      <c r="R128" s="5" t="n">
        <v>836526550.85</v>
      </c>
      <c r="S128" s="2" t="n">
        <v>0.5744408971977342</v>
      </c>
      <c r="T128" s="2" t="n">
        <v>0.04422238541455553</v>
      </c>
      <c r="U128" s="2" t="n">
        <v>0.06890073121473544</v>
      </c>
      <c r="V128" s="2" t="b">
        <v>0</v>
      </c>
      <c r="W128" s="2" t="b">
        <v>0</v>
      </c>
      <c r="X128" s="4" t="n">
        <v>-0.2214285714285714</v>
      </c>
      <c r="Y128" s="4" t="n">
        <v>-0.247675962815405</v>
      </c>
      <c r="Z128" s="5" t="n">
        <v>0.6666853846861724</v>
      </c>
      <c r="AA128" s="2" t="n">
        <v>0</v>
      </c>
      <c r="AB128" s="2" t="b">
        <v>0</v>
      </c>
      <c r="AC128" s="4" t="n">
        <v>0.01663388789246922</v>
      </c>
      <c r="AD128" s="4" t="n">
        <v>0.07595809175626655</v>
      </c>
      <c r="AE128" s="2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  <c r="AJ128" s="2" t="b">
        <v>0</v>
      </c>
      <c r="AK128" s="2" t="b">
        <v>0</v>
      </c>
    </row>
    <row r="129">
      <c r="A129" s="2" t="inlineStr">
        <is>
          <t>003030</t>
        </is>
      </c>
      <c r="B129" s="2" t="inlineStr">
        <is>
          <t>祖名股份</t>
        </is>
      </c>
      <c r="C129" s="2" t="inlineStr">
        <is>
          <t>2026-06-17</t>
        </is>
      </c>
      <c r="D129" s="2" t="inlineStr">
        <is>
          <t>跌破MA20观察</t>
        </is>
      </c>
      <c r="E129" s="3" t="n">
        <v>42</v>
      </c>
      <c r="F129" s="5" t="n">
        <v>22.92</v>
      </c>
      <c r="G129" s="2" t="n">
        <v>23.6225</v>
      </c>
      <c r="H129" s="2" t="n">
        <v>22.154</v>
      </c>
      <c r="I129" s="2" t="n">
        <v>21.50158333333333</v>
      </c>
      <c r="J129" s="2" t="n">
        <v>-0.0183265111060319</v>
      </c>
      <c r="K129" s="2" t="n">
        <v>0.01613753984695698</v>
      </c>
      <c r="L129" s="4" t="n">
        <v>0.07504690431519712</v>
      </c>
      <c r="M129" s="4" t="n">
        <v>-0.1191391237509607</v>
      </c>
      <c r="N129" s="4" t="n">
        <v>0.1610942249240124</v>
      </c>
      <c r="O129" s="2" t="n">
        <v>0.4300466355762825</v>
      </c>
      <c r="P129" s="2" t="n">
        <v>0.85709526982012</v>
      </c>
      <c r="Q129" s="5" t="n">
        <v>115632483.8</v>
      </c>
      <c r="R129" s="5" t="n">
        <v>117112899</v>
      </c>
      <c r="S129" s="2" t="n">
        <v>0.9873590764754273</v>
      </c>
      <c r="T129" s="2" t="n">
        <v>0.0607112013900876</v>
      </c>
      <c r="U129" s="2" t="n">
        <v>0.06165259975969292</v>
      </c>
      <c r="V129" s="2" t="b">
        <v>0</v>
      </c>
      <c r="W129" s="2" t="b">
        <v>0</v>
      </c>
      <c r="X129" s="4" t="n">
        <v>-0.1545555145702692</v>
      </c>
      <c r="Y129" s="4" t="n">
        <v>-0.2247532270311313</v>
      </c>
      <c r="Z129" s="5" t="n">
        <v>0.5642624065332688</v>
      </c>
      <c r="AA129" s="2" t="n">
        <v>0</v>
      </c>
      <c r="AB129" s="2" t="b">
        <v>0</v>
      </c>
      <c r="AC129" s="4" t="n">
        <v>0.01663388789246922</v>
      </c>
      <c r="AD129" s="4" t="n">
        <v>0.07595809175626655</v>
      </c>
      <c r="AE129" s="2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600903</t>
        </is>
      </c>
      <c r="B130" s="2" t="inlineStr">
        <is>
          <t>贵州燃气</t>
        </is>
      </c>
      <c r="C130" s="2" t="inlineStr">
        <is>
          <t>2026-06-17</t>
        </is>
      </c>
      <c r="D130" s="2" t="inlineStr">
        <is>
          <t>跌破MA20观察</t>
        </is>
      </c>
      <c r="E130" s="3" t="n">
        <v>42</v>
      </c>
      <c r="F130" s="5" t="n">
        <v>8.039999999999999</v>
      </c>
      <c r="G130" s="2" t="n">
        <v>9.227</v>
      </c>
      <c r="H130" s="2" t="n">
        <v>7.535</v>
      </c>
      <c r="I130" s="2" t="n">
        <v>7.16975</v>
      </c>
      <c r="J130" s="2" t="n">
        <v>-0.005067931852490881</v>
      </c>
      <c r="K130" s="2" t="n">
        <v>0.04276224743980084</v>
      </c>
      <c r="L130" s="4" t="n">
        <v>-0.12987012987013</v>
      </c>
      <c r="M130" s="4" t="n">
        <v>-0.180428134556575</v>
      </c>
      <c r="N130" s="4" t="n">
        <v>0.1652173913043475</v>
      </c>
      <c r="O130" s="2" t="n">
        <v>0.1768820786142572</v>
      </c>
      <c r="P130" s="2" t="n">
        <v>0.8587608261159227</v>
      </c>
      <c r="Q130" s="5" t="n">
        <v>371310688</v>
      </c>
      <c r="R130" s="5" t="n">
        <v>578871268.5</v>
      </c>
      <c r="S130" s="2" t="n">
        <v>0.6414391388989795</v>
      </c>
      <c r="T130" s="2" t="n">
        <v>0.03657571090075971</v>
      </c>
      <c r="U130" s="2" t="n">
        <v>0.05308441764263486</v>
      </c>
      <c r="V130" s="2" t="b">
        <v>0</v>
      </c>
      <c r="W130" s="2" t="b">
        <v>0</v>
      </c>
      <c r="X130" s="4" t="n">
        <v>-0.2443609022556392</v>
      </c>
      <c r="Y130" s="4" t="n">
        <v>-0.226923076923077</v>
      </c>
      <c r="Z130" s="5" t="n">
        <v>0.84342904095778</v>
      </c>
      <c r="AA130" s="2" t="n">
        <v>0</v>
      </c>
      <c r="AB130" s="2" t="b">
        <v>0</v>
      </c>
      <c r="AC130" s="4" t="n">
        <v>0.01663388789246922</v>
      </c>
      <c r="AD130" s="4" t="n">
        <v>0.07595809175626655</v>
      </c>
      <c r="AE130" s="2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603297</t>
        </is>
      </c>
      <c r="B131" s="2" t="inlineStr">
        <is>
          <t>永新光学</t>
        </is>
      </c>
      <c r="C131" s="2" t="inlineStr">
        <is>
          <t>2026-06-17</t>
        </is>
      </c>
      <c r="D131" s="2" t="inlineStr">
        <is>
          <t>跌破MA20观察</t>
        </is>
      </c>
      <c r="E131" s="3" t="n">
        <v>42</v>
      </c>
      <c r="F131" s="5" t="n">
        <v>126.26</v>
      </c>
      <c r="G131" s="2" t="n">
        <v>127.6105</v>
      </c>
      <c r="H131" s="2" t="n">
        <v>119.8625</v>
      </c>
      <c r="I131" s="2" t="n">
        <v>115.8240833333333</v>
      </c>
      <c r="J131" s="2" t="n">
        <v>-0.04142707445230243</v>
      </c>
      <c r="K131" s="2" t="n">
        <v>0.005266931970193234</v>
      </c>
      <c r="L131" s="4" t="n">
        <v>0.0285109156076897</v>
      </c>
      <c r="M131" s="4" t="n">
        <v>-0.1599467731204258</v>
      </c>
      <c r="N131" s="4" t="n">
        <v>0.1463591792264392</v>
      </c>
      <c r="O131" s="2" t="n">
        <v>0.2518321119253831</v>
      </c>
      <c r="P131" s="2" t="n">
        <v>0.8517654896735509</v>
      </c>
      <c r="Q131" s="5" t="n">
        <v>189095966</v>
      </c>
      <c r="R131" s="5" t="n">
        <v>228509892.15</v>
      </c>
      <c r="S131" s="2" t="n">
        <v>0.8275176370739887</v>
      </c>
      <c r="T131" s="2" t="n">
        <v>0.0140743959808216</v>
      </c>
      <c r="U131" s="2" t="n">
        <v>0.01579191106944781</v>
      </c>
      <c r="V131" s="2" t="b">
        <v>0</v>
      </c>
      <c r="W131" s="2" t="b">
        <v>0</v>
      </c>
      <c r="X131" s="4" t="n">
        <v>-0.1740694707921764</v>
      </c>
      <c r="Y131" s="4" t="n">
        <v>-0.2157880360557225</v>
      </c>
      <c r="Z131" s="5" t="n">
        <v>0.6496308570213725</v>
      </c>
      <c r="AA131" s="2" t="n">
        <v>0</v>
      </c>
      <c r="AB131" s="2" t="b">
        <v>0</v>
      </c>
      <c r="AC131" s="4" t="n">
        <v>0.01663388789246922</v>
      </c>
      <c r="AD131" s="4" t="n">
        <v>0.07595809175626655</v>
      </c>
      <c r="AE131" s="2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  <c r="AJ131" s="2" t="b">
        <v>0</v>
      </c>
      <c r="AK131" s="2" t="b">
        <v>0</v>
      </c>
    </row>
    <row r="132">
      <c r="A132" s="2" t="inlineStr">
        <is>
          <t>603757</t>
        </is>
      </c>
      <c r="B132" s="2" t="inlineStr">
        <is>
          <t>大元泵业</t>
        </is>
      </c>
      <c r="C132" s="2" t="inlineStr">
        <is>
          <t>2026-06-17</t>
        </is>
      </c>
      <c r="D132" s="2" t="inlineStr">
        <is>
          <t>跌破MA20观察</t>
        </is>
      </c>
      <c r="E132" s="3" t="n">
        <v>42</v>
      </c>
      <c r="F132" s="5" t="n">
        <v>53.09</v>
      </c>
      <c r="G132" s="2" t="n">
        <v>54.86650000000001</v>
      </c>
      <c r="H132" s="2" t="n">
        <v>52.96816666666666</v>
      </c>
      <c r="I132" s="2" t="n">
        <v>48.41925000000001</v>
      </c>
      <c r="J132" s="2" t="n">
        <v>-0.05003765809908822</v>
      </c>
      <c r="K132" s="2" t="n">
        <v>0.01795952620418828</v>
      </c>
      <c r="L132" s="4" t="n">
        <v>-0.05567413731768045</v>
      </c>
      <c r="M132" s="4" t="n">
        <v>-0.1987624509507999</v>
      </c>
      <c r="N132" s="4" t="n">
        <v>0.07753196671402485</v>
      </c>
      <c r="O132" s="2" t="n">
        <v>0.1135909393737508</v>
      </c>
      <c r="P132" s="2" t="n">
        <v>0.8021319120586275</v>
      </c>
      <c r="Q132" s="5" t="n">
        <v>543995681.2</v>
      </c>
      <c r="R132" s="5" t="n">
        <v>771887850.25</v>
      </c>
      <c r="S132" s="2" t="n">
        <v>0.7047599998157894</v>
      </c>
      <c r="T132" s="2" t="n">
        <v>0.05737862811481992</v>
      </c>
      <c r="U132" s="2" t="n">
        <v>0.07338682499751976</v>
      </c>
      <c r="V132" s="2" t="b">
        <v>0</v>
      </c>
      <c r="W132" s="2" t="b">
        <v>0</v>
      </c>
      <c r="X132" s="4" t="n">
        <v>-0.2112613281830337</v>
      </c>
      <c r="Y132" s="4" t="n">
        <v>-0.2794753086419753</v>
      </c>
      <c r="Z132" s="5" t="n">
        <v>0.9058329495874748</v>
      </c>
      <c r="AA132" s="2" t="n">
        <v>0</v>
      </c>
      <c r="AB132" s="2" t="b">
        <v>0</v>
      </c>
      <c r="AC132" s="4" t="n">
        <v>0.01663388789246922</v>
      </c>
      <c r="AD132" s="4" t="n">
        <v>0.07595809175626655</v>
      </c>
      <c r="AE132" s="2" t="b">
        <v>1</v>
      </c>
      <c r="AF132" s="2" t="b">
        <v>0</v>
      </c>
      <c r="AG132" s="2" t="b">
        <v>0</v>
      </c>
      <c r="AH132" s="2" t="b">
        <v>0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603920</t>
        </is>
      </c>
      <c r="B133" s="2" t="inlineStr">
        <is>
          <t>XD世运电</t>
        </is>
      </c>
      <c r="C133" s="2" t="inlineStr">
        <is>
          <t>2026-06-17</t>
        </is>
      </c>
      <c r="D133" s="2" t="inlineStr">
        <is>
          <t>跌破MA20观察</t>
        </is>
      </c>
      <c r="E133" s="3" t="n">
        <v>42</v>
      </c>
      <c r="F133" s="5" t="n">
        <v>59.91</v>
      </c>
      <c r="G133" s="2" t="n">
        <v>60.361</v>
      </c>
      <c r="H133" s="2" t="n">
        <v>57.51866666666668</v>
      </c>
      <c r="I133" s="2" t="n">
        <v>57.09825000000001</v>
      </c>
      <c r="J133" s="2" t="n">
        <v>-0.03054005219835376</v>
      </c>
      <c r="K133" s="2" t="n">
        <v>0.00687956960385594</v>
      </c>
      <c r="L133" s="4" t="n">
        <v>0.0564274378416505</v>
      </c>
      <c r="M133" s="4" t="n">
        <v>-0.06653162979121241</v>
      </c>
      <c r="N133" s="4" t="n">
        <v>0.1407083015993906</v>
      </c>
      <c r="O133" s="2" t="n">
        <v>0.642238507661559</v>
      </c>
      <c r="P133" s="2" t="n">
        <v>0.8461025982678214</v>
      </c>
      <c r="Q133" s="5" t="n">
        <v>1663945830</v>
      </c>
      <c r="R133" s="5" t="n">
        <v>2485048606.85</v>
      </c>
      <c r="S133" s="2" t="n">
        <v>0.6695828103375354</v>
      </c>
      <c r="T133" s="2" t="n">
        <v>0.040539065308963</v>
      </c>
      <c r="U133" s="2" t="n">
        <v>0.05542766014531344</v>
      </c>
      <c r="V133" s="2" t="b">
        <v>0</v>
      </c>
      <c r="W133" s="2" t="b">
        <v>0</v>
      </c>
      <c r="X133" s="4" t="n">
        <v>-0.1469457496796241</v>
      </c>
      <c r="Y133" s="4" t="n">
        <v>-0.2338591878469178</v>
      </c>
      <c r="Z133" s="5" t="n">
        <v>0.8168073027875599</v>
      </c>
      <c r="AA133" s="2" t="n">
        <v>0</v>
      </c>
      <c r="AB133" s="2" t="b">
        <v>0</v>
      </c>
      <c r="AC133" s="4" t="n">
        <v>0.01663388789246922</v>
      </c>
      <c r="AD133" s="4" t="n">
        <v>0.07595809175626655</v>
      </c>
      <c r="AE133" s="2" t="b">
        <v>1</v>
      </c>
      <c r="AF133" s="2" t="b">
        <v>0</v>
      </c>
      <c r="AG133" s="2" t="b">
        <v>0</v>
      </c>
      <c r="AH133" s="2" t="b">
        <v>0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002861</t>
        </is>
      </c>
      <c r="B134" s="2" t="inlineStr">
        <is>
          <t>瀛通通讯</t>
        </is>
      </c>
      <c r="C134" s="2" t="inlineStr">
        <is>
          <t>2026-06-17</t>
        </is>
      </c>
      <c r="D134" s="2" t="inlineStr">
        <is>
          <t>跌破MA20观察</t>
        </is>
      </c>
      <c r="E134" s="3" t="n">
        <v>41</v>
      </c>
      <c r="F134" s="5" t="n">
        <v>18.2</v>
      </c>
      <c r="G134" s="2" t="n">
        <v>18.25</v>
      </c>
      <c r="H134" s="2" t="n">
        <v>16.94933333333334</v>
      </c>
      <c r="I134" s="2" t="n">
        <v>18.01541666666667</v>
      </c>
      <c r="J134" s="2" t="n">
        <v>-0.005341181600174383</v>
      </c>
      <c r="K134" s="2" t="n">
        <v>-0.005486176985438629</v>
      </c>
      <c r="L134" s="4" t="n">
        <v>-0.0267379679144385</v>
      </c>
      <c r="M134" s="4" t="n">
        <v>-0.04461942257217855</v>
      </c>
      <c r="N134" s="4" t="n">
        <v>0.05875509016870262</v>
      </c>
      <c r="O134" s="2" t="n">
        <v>0.7065289806795469</v>
      </c>
      <c r="P134" s="2" t="n">
        <v>0.7884743504330446</v>
      </c>
      <c r="Q134" s="5" t="n">
        <v>96603685</v>
      </c>
      <c r="R134" s="5" t="n">
        <v>111064000.15</v>
      </c>
      <c r="S134" s="2" t="n">
        <v>0.8698019598567466</v>
      </c>
      <c r="T134" s="2" t="n">
        <v>0.03545341139249566</v>
      </c>
      <c r="U134" s="2" t="n">
        <v>0.04033330403284581</v>
      </c>
      <c r="V134" s="2" t="b">
        <v>0</v>
      </c>
      <c r="W134" s="2" t="b">
        <v>0</v>
      </c>
      <c r="X134" s="4" t="n">
        <v>-0.07142857142857151</v>
      </c>
      <c r="Y134" s="4" t="n">
        <v>-0.08133472367048999</v>
      </c>
      <c r="Z134" s="5" t="n">
        <v>0.7907213402399298</v>
      </c>
      <c r="AA134" s="2" t="n">
        <v>0</v>
      </c>
      <c r="AB134" s="2" t="b">
        <v>0</v>
      </c>
      <c r="AC134" s="4" t="n">
        <v>0.01663388789246922</v>
      </c>
      <c r="AD134" s="4" t="n">
        <v>0.07595809175626655</v>
      </c>
      <c r="AE134" s="2" t="b">
        <v>1</v>
      </c>
      <c r="AF134" s="2" t="b">
        <v>0</v>
      </c>
      <c r="AG134" s="2" t="b">
        <v>1</v>
      </c>
      <c r="AH134" s="2" t="b">
        <v>0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603119</t>
        </is>
      </c>
      <c r="B135" s="2" t="inlineStr">
        <is>
          <t>浙江荣泰</t>
        </is>
      </c>
      <c r="C135" s="2" t="inlineStr">
        <is>
          <t>2026-06-17</t>
        </is>
      </c>
      <c r="D135" s="2" t="inlineStr">
        <is>
          <t>跌破MA20观察</t>
        </is>
      </c>
      <c r="E135" s="3" t="n">
        <v>39</v>
      </c>
      <c r="F135" s="5" t="n">
        <v>71.40000000000001</v>
      </c>
      <c r="G135" s="2" t="n">
        <v>73.18050000000001</v>
      </c>
      <c r="H135" s="2" t="n">
        <v>65.43116666666667</v>
      </c>
      <c r="I135" s="2" t="n">
        <v>71.19783333333334</v>
      </c>
      <c r="J135" s="2" t="n">
        <v>-0.003818352595254426</v>
      </c>
      <c r="K135" s="2" t="n">
        <v>0.02226081793989154</v>
      </c>
      <c r="L135" s="4" t="n">
        <v>0.01579172001707208</v>
      </c>
      <c r="M135" s="4" t="n">
        <v>-0.0714007023019898</v>
      </c>
      <c r="N135" s="4" t="n">
        <v>0.2293388429752068</v>
      </c>
      <c r="O135" s="2" t="n">
        <v>0.6249167221852099</v>
      </c>
      <c r="P135" s="2" t="n">
        <v>0.8850766155896069</v>
      </c>
      <c r="Q135" s="5" t="n">
        <v>1516754017.4</v>
      </c>
      <c r="R135" s="5" t="n">
        <v>1923740431.2</v>
      </c>
      <c r="S135" s="2" t="n">
        <v>0.7884400581287736</v>
      </c>
      <c r="T135" s="2" t="n">
        <v>0.07960754652774008</v>
      </c>
      <c r="U135" s="2" t="n">
        <v>0.09838002856800035</v>
      </c>
      <c r="V135" s="2" t="b">
        <v>0</v>
      </c>
      <c r="W135" s="2" t="b">
        <v>0</v>
      </c>
      <c r="X135" s="4" t="n">
        <v>-0.1688009313154831</v>
      </c>
      <c r="Y135" s="4" t="n">
        <v>-0.2113606340819022</v>
      </c>
      <c r="Z135" s="5" t="n">
        <v>1.191106345257253</v>
      </c>
      <c r="AA135" s="2" t="n">
        <v>0</v>
      </c>
      <c r="AB135" s="2" t="b">
        <v>0</v>
      </c>
      <c r="AC135" s="4" t="n">
        <v>0.01663388789246922</v>
      </c>
      <c r="AD135" s="4" t="n">
        <v>0.07595809175626655</v>
      </c>
      <c r="AE135" s="2" t="b">
        <v>1</v>
      </c>
      <c r="AF135" s="2" t="b">
        <v>0</v>
      </c>
      <c r="AG135" s="2" t="b">
        <v>0</v>
      </c>
      <c r="AH135" s="2" t="b">
        <v>0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002527</t>
        </is>
      </c>
      <c r="B136" s="2" t="inlineStr">
        <is>
          <t>新时达</t>
        </is>
      </c>
      <c r="C136" s="2" t="inlineStr">
        <is>
          <t>2026-06-17</t>
        </is>
      </c>
      <c r="D136" s="2" t="inlineStr">
        <is>
          <t>跌破MA20观察</t>
        </is>
      </c>
      <c r="E136" s="3" t="n">
        <v>38</v>
      </c>
      <c r="F136" s="5" t="n">
        <v>13.83</v>
      </c>
      <c r="G136" s="2" t="n">
        <v>14.4845</v>
      </c>
      <c r="H136" s="2" t="n">
        <v>13.80033333333333</v>
      </c>
      <c r="I136" s="2" t="n">
        <v>14.91841666666667</v>
      </c>
      <c r="J136" s="2" t="n">
        <v>0.002006156826121597</v>
      </c>
      <c r="K136" s="2" t="n">
        <v>-0.001772173263089316</v>
      </c>
      <c r="L136" s="4" t="n">
        <v>-0.05661664392905863</v>
      </c>
      <c r="M136" s="4" t="n">
        <v>0.002173913043478137</v>
      </c>
      <c r="N136" s="4" t="n">
        <v>-0.03556485355648531</v>
      </c>
      <c r="O136" s="2" t="n">
        <v>0.8161225849433711</v>
      </c>
      <c r="P136" s="2" t="n">
        <v>0.6782145236508994</v>
      </c>
      <c r="Q136" s="5" t="n">
        <v>368210937.6</v>
      </c>
      <c r="R136" s="5" t="n">
        <v>493942695.7</v>
      </c>
      <c r="S136" s="2" t="n">
        <v>0.7454527434162845</v>
      </c>
      <c r="T136" s="2" t="n">
        <v>0.04991927100085734</v>
      </c>
      <c r="U136" s="2" t="n">
        <v>0.06343881113436593</v>
      </c>
      <c r="V136" s="2" t="b">
        <v>0</v>
      </c>
      <c r="W136" s="2" t="b">
        <v>0</v>
      </c>
      <c r="X136" s="4" t="n">
        <v>-0.1831069108092144</v>
      </c>
      <c r="Y136" s="4" t="n">
        <v>-0.1669736034376917</v>
      </c>
      <c r="Z136" s="5" t="n">
        <v>1.390797106240842</v>
      </c>
      <c r="AA136" s="2" t="n">
        <v>0</v>
      </c>
      <c r="AB136" s="2" t="b">
        <v>0</v>
      </c>
      <c r="AC136" s="4" t="n">
        <v>0.01663388789246922</v>
      </c>
      <c r="AD136" s="4" t="n">
        <v>0.07595809175626655</v>
      </c>
      <c r="AE136" s="2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603728</t>
        </is>
      </c>
      <c r="B137" s="2" t="inlineStr">
        <is>
          <t>XD鸣志电</t>
        </is>
      </c>
      <c r="C137" s="2" t="inlineStr">
        <is>
          <t>2026-06-17</t>
        </is>
      </c>
      <c r="D137" s="2" t="inlineStr">
        <is>
          <t>跌破MA20观察</t>
        </is>
      </c>
      <c r="E137" s="3" t="n">
        <v>38</v>
      </c>
      <c r="F137" s="5" t="n">
        <v>61.3</v>
      </c>
      <c r="G137" s="2" t="n">
        <v>64.2255</v>
      </c>
      <c r="H137" s="2" t="n">
        <v>61.06266666666667</v>
      </c>
      <c r="I137" s="2" t="n">
        <v>64.67691666666666</v>
      </c>
      <c r="J137" s="2" t="n">
        <v>-0.0155729098809807</v>
      </c>
      <c r="K137" s="2" t="n">
        <v>0.005229511345240967</v>
      </c>
      <c r="L137" s="4" t="n">
        <v>-0.01526104417670693</v>
      </c>
      <c r="M137" s="4" t="n">
        <v>-0.07736303431667668</v>
      </c>
      <c r="N137" s="4" t="n">
        <v>0.05398899587345252</v>
      </c>
      <c r="O137" s="2" t="n">
        <v>0.6009327115256495</v>
      </c>
      <c r="P137" s="2" t="n">
        <v>0.7818121252498335</v>
      </c>
      <c r="Q137" s="5" t="n">
        <v>580094552.6</v>
      </c>
      <c r="R137" s="5" t="n">
        <v>822275688.5</v>
      </c>
      <c r="S137" s="2" t="n">
        <v>0.7054745272333319</v>
      </c>
      <c r="T137" s="2" t="n">
        <v>0.02250933758273498</v>
      </c>
      <c r="U137" s="2" t="n">
        <v>0.03022435611418473</v>
      </c>
      <c r="V137" s="2" t="b">
        <v>0</v>
      </c>
      <c r="W137" s="2" t="b">
        <v>0</v>
      </c>
      <c r="X137" s="4" t="n">
        <v>-0.1599287378374675</v>
      </c>
      <c r="Y137" s="4" t="n">
        <v>-0.1460625982563956</v>
      </c>
      <c r="Z137" s="5" t="n">
        <v>1.130992767695975</v>
      </c>
      <c r="AA137" s="2" t="n">
        <v>0</v>
      </c>
      <c r="AB137" s="2" t="b">
        <v>0</v>
      </c>
      <c r="AC137" s="4" t="n">
        <v>0.01663388789246922</v>
      </c>
      <c r="AD137" s="4" t="n">
        <v>0.07595809175626655</v>
      </c>
      <c r="AE137" s="2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000567</t>
        </is>
      </c>
      <c r="B138" s="2" t="inlineStr">
        <is>
          <t>海德股份</t>
        </is>
      </c>
      <c r="C138" s="2" t="inlineStr">
        <is>
          <t>2026-06-17</t>
        </is>
      </c>
      <c r="D138" s="2" t="inlineStr">
        <is>
          <t>跌破MA20观察</t>
        </is>
      </c>
      <c r="E138" s="3" t="n">
        <v>36</v>
      </c>
      <c r="F138" s="5" t="n">
        <v>5.8</v>
      </c>
      <c r="G138" s="2" t="n">
        <v>5.9405</v>
      </c>
      <c r="H138" s="2" t="n">
        <v>5.778333333333333</v>
      </c>
      <c r="I138" s="2" t="n">
        <v>5.879666666666667</v>
      </c>
      <c r="J138" s="2" t="n">
        <v>-0.02646673221894447</v>
      </c>
      <c r="K138" s="2" t="n">
        <v>0.005306347319279814</v>
      </c>
      <c r="L138" s="4" t="n">
        <v>-0.04605263157894746</v>
      </c>
      <c r="M138" s="4" t="n">
        <v>-0.0837282780410743</v>
      </c>
      <c r="N138" s="4" t="n">
        <v>0.06813996316758741</v>
      </c>
      <c r="O138" s="2" t="n">
        <v>0.5759493670886076</v>
      </c>
      <c r="P138" s="2" t="n">
        <v>0.795802798134577</v>
      </c>
      <c r="Q138" s="5" t="n">
        <v>123476178.8</v>
      </c>
      <c r="R138" s="5" t="n">
        <v>141475583.3</v>
      </c>
      <c r="S138" s="2" t="n">
        <v>0.8727737742432053</v>
      </c>
      <c r="T138" s="2" t="n">
        <v>0.01104175241153506</v>
      </c>
      <c r="U138" s="2" t="n">
        <v>0.01218156513816563</v>
      </c>
      <c r="V138" s="2" t="b">
        <v>0</v>
      </c>
      <c r="W138" s="2" t="b">
        <v>0</v>
      </c>
      <c r="X138" s="4" t="n">
        <v>-0.1773049645390071</v>
      </c>
      <c r="Y138" s="4" t="n">
        <v>-0.126984126984127</v>
      </c>
      <c r="Z138" s="5" t="n">
        <v>0.8184988995845468</v>
      </c>
      <c r="AA138" s="2" t="n">
        <v>0</v>
      </c>
      <c r="AB138" s="2" t="b">
        <v>0</v>
      </c>
      <c r="AC138" s="4" t="n">
        <v>0.01663388789246922</v>
      </c>
      <c r="AD138" s="4" t="n">
        <v>0.07595809175626655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001965</t>
        </is>
      </c>
      <c r="B139" s="2" t="inlineStr">
        <is>
          <t>招商公路</t>
        </is>
      </c>
      <c r="C139" s="2" t="inlineStr">
        <is>
          <t>2026-06-17</t>
        </is>
      </c>
      <c r="D139" s="2" t="inlineStr">
        <is>
          <t>跌破MA20观察</t>
        </is>
      </c>
      <c r="E139" s="3" t="n">
        <v>36</v>
      </c>
      <c r="F139" s="5" t="n">
        <v>9.800000000000001</v>
      </c>
      <c r="G139" s="2" t="n">
        <v>9.825999999999999</v>
      </c>
      <c r="H139" s="2" t="n">
        <v>9.624333333333333</v>
      </c>
      <c r="I139" s="2" t="n">
        <v>9.708583333333333</v>
      </c>
      <c r="J139" s="2" t="n">
        <v>-0.006320473277038996</v>
      </c>
      <c r="K139" s="2" t="n">
        <v>-0.008618321659112915</v>
      </c>
      <c r="L139" s="4" t="n">
        <v>0.01135190918472673</v>
      </c>
      <c r="M139" s="4" t="n">
        <v>-0.0110998990918264</v>
      </c>
      <c r="N139" s="4" t="n">
        <v>-0.05314009661835739</v>
      </c>
      <c r="O139" s="2" t="n">
        <v>0.7918054630246503</v>
      </c>
      <c r="P139" s="2" t="n">
        <v>0.6482345103264491</v>
      </c>
      <c r="Q139" s="5" t="n">
        <v>139850533</v>
      </c>
      <c r="R139" s="5" t="n">
        <v>127981606.3</v>
      </c>
      <c r="S139" s="2" t="n">
        <v>1.092739316555992</v>
      </c>
      <c r="T139" s="2" t="n">
        <v>0.002135875924779081</v>
      </c>
      <c r="U139" s="2" t="n">
        <v>0.00192004693317166</v>
      </c>
      <c r="V139" s="2" t="b">
        <v>0</v>
      </c>
      <c r="W139" s="2" t="b">
        <v>0</v>
      </c>
      <c r="X139" s="4" t="n">
        <v>-0.05678537054860444</v>
      </c>
      <c r="Y139" s="4" t="n">
        <v>-0.07360157016683022</v>
      </c>
      <c r="Z139" s="5" t="n">
        <v>0.9905837610922645</v>
      </c>
      <c r="AA139" s="2" t="n">
        <v>0</v>
      </c>
      <c r="AB139" s="2" t="b">
        <v>0</v>
      </c>
      <c r="AC139" s="4" t="n">
        <v>0.01663388789246922</v>
      </c>
      <c r="AD139" s="4" t="n">
        <v>0.07595809175626655</v>
      </c>
      <c r="AE139" s="2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601882</t>
        </is>
      </c>
      <c r="B140" s="2" t="inlineStr">
        <is>
          <t>海天精工</t>
        </is>
      </c>
      <c r="C140" s="2" t="inlineStr">
        <is>
          <t>2026-06-17</t>
        </is>
      </c>
      <c r="D140" s="2" t="inlineStr">
        <is>
          <t>跌破MA20观察</t>
        </is>
      </c>
      <c r="E140" s="3" t="n">
        <v>36</v>
      </c>
      <c r="F140" s="5" t="n">
        <v>20.69</v>
      </c>
      <c r="G140" s="2" t="n">
        <v>21.406</v>
      </c>
      <c r="H140" s="2" t="n">
        <v>20.47483333333333</v>
      </c>
      <c r="I140" s="2" t="n">
        <v>20.32741666666667</v>
      </c>
      <c r="J140" s="2" t="n">
        <v>-0.03433031082239379</v>
      </c>
      <c r="K140" s="2" t="n">
        <v>-0.006148419613458467</v>
      </c>
      <c r="L140" s="4" t="n">
        <v>0.01921182266009858</v>
      </c>
      <c r="M140" s="4" t="n">
        <v>-0.111254295532646</v>
      </c>
      <c r="N140" s="4" t="n">
        <v>0.009760858955588203</v>
      </c>
      <c r="O140" s="2" t="n">
        <v>0.4653564290473018</v>
      </c>
      <c r="P140" s="2" t="n">
        <v>0.7388407728181212</v>
      </c>
      <c r="Q140" s="5" t="n">
        <v>119137931.4</v>
      </c>
      <c r="R140" s="5" t="n">
        <v>141112976.4</v>
      </c>
      <c r="S140" s="2" t="n">
        <v>0.8442733931306973</v>
      </c>
      <c r="T140" s="2" t="n">
        <v>0.01111121379310342</v>
      </c>
      <c r="U140" s="2" t="n">
        <v>0.01251377567049805</v>
      </c>
      <c r="V140" s="2" t="b">
        <v>0</v>
      </c>
      <c r="W140" s="2" t="b">
        <v>0</v>
      </c>
      <c r="X140" s="4" t="n">
        <v>-0.1789682539682539</v>
      </c>
      <c r="Y140" s="4" t="n">
        <v>-0.1707931179185899</v>
      </c>
      <c r="Z140" s="5" t="n">
        <v>0.7296826470137661</v>
      </c>
      <c r="AA140" s="2" t="n">
        <v>0</v>
      </c>
      <c r="AB140" s="2" t="b">
        <v>0</v>
      </c>
      <c r="AC140" s="4" t="n">
        <v>0.01663388789246922</v>
      </c>
      <c r="AD140" s="4" t="n">
        <v>0.07595809175626655</v>
      </c>
      <c r="AE140" s="2" t="b">
        <v>1</v>
      </c>
      <c r="AF140" s="2" t="b">
        <v>0</v>
      </c>
      <c r="AG140" s="2" t="b">
        <v>0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603278</t>
        </is>
      </c>
      <c r="B141" s="2" t="inlineStr">
        <is>
          <t>大业股份</t>
        </is>
      </c>
      <c r="C141" s="2" t="inlineStr">
        <is>
          <t>2026-06-17</t>
        </is>
      </c>
      <c r="D141" s="2" t="inlineStr">
        <is>
          <t>跌破MA20观察</t>
        </is>
      </c>
      <c r="E141" s="3" t="n">
        <v>36</v>
      </c>
      <c r="F141" s="5" t="n">
        <v>12.57</v>
      </c>
      <c r="G141" s="2" t="n">
        <v>12.904</v>
      </c>
      <c r="H141" s="2" t="n">
        <v>12.55883333333333</v>
      </c>
      <c r="I141" s="2" t="n">
        <v>12.61716666666667</v>
      </c>
      <c r="J141" s="2" t="n">
        <v>-0.06793311423308901</v>
      </c>
      <c r="K141" s="2" t="n">
        <v>0.01686841288476826</v>
      </c>
      <c r="L141" s="4" t="n">
        <v>0.02612244897959193</v>
      </c>
      <c r="M141" s="4" t="n">
        <v>-0.1518218623481782</v>
      </c>
      <c r="N141" s="4" t="n">
        <v>0.1303956834532376</v>
      </c>
      <c r="O141" s="2" t="n">
        <v>0.2818121252498335</v>
      </c>
      <c r="P141" s="2" t="n">
        <v>0.8414390406395736</v>
      </c>
      <c r="Q141" s="5" t="n">
        <v>392894510.8</v>
      </c>
      <c r="R141" s="5" t="n">
        <v>553344526.05</v>
      </c>
      <c r="S141" s="2" t="n">
        <v>0.7100359582566798</v>
      </c>
      <c r="T141" s="2" t="n">
        <v>0.09273193756149936</v>
      </c>
      <c r="U141" s="2" t="n">
        <v>0.1229416019969979</v>
      </c>
      <c r="V141" s="2" t="b">
        <v>0</v>
      </c>
      <c r="W141" s="2" t="b">
        <v>0</v>
      </c>
      <c r="X141" s="4" t="n">
        <v>-0.3112328767123288</v>
      </c>
      <c r="Y141" s="4" t="n">
        <v>-0.1657263751763046</v>
      </c>
      <c r="Z141" s="5" t="n">
        <v>0.9407246330975737</v>
      </c>
      <c r="AA141" s="2" t="n">
        <v>0</v>
      </c>
      <c r="AB141" s="2" t="b">
        <v>0</v>
      </c>
      <c r="AC141" s="4" t="n">
        <v>0.01663388789246922</v>
      </c>
      <c r="AD141" s="4" t="n">
        <v>0.07595809175626655</v>
      </c>
      <c r="AE141" s="2" t="b">
        <v>1</v>
      </c>
      <c r="AF141" s="2" t="b">
        <v>0</v>
      </c>
      <c r="AG141" s="2" t="b">
        <v>0</v>
      </c>
      <c r="AH141" s="2" t="b">
        <v>0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603416</t>
        </is>
      </c>
      <c r="B142" s="2" t="inlineStr">
        <is>
          <t>信捷电气</t>
        </is>
      </c>
      <c r="C142" s="2" t="inlineStr">
        <is>
          <t>2026-06-17</t>
        </is>
      </c>
      <c r="D142" s="2" t="inlineStr">
        <is>
          <t>跌破MA20观察</t>
        </is>
      </c>
      <c r="E142" s="3" t="n">
        <v>36</v>
      </c>
      <c r="F142" s="5" t="n">
        <v>55.25</v>
      </c>
      <c r="G142" s="2" t="n">
        <v>57.68049999999999</v>
      </c>
      <c r="H142" s="2" t="n">
        <v>54.62633333333334</v>
      </c>
      <c r="I142" s="2" t="n">
        <v>55.36308333333333</v>
      </c>
      <c r="J142" s="2" t="n">
        <v>-0.03623285267924292</v>
      </c>
      <c r="K142" s="2" t="n">
        <v>0.01371379792406402</v>
      </c>
      <c r="L142" s="4" t="n">
        <v>-0.01986872449884691</v>
      </c>
      <c r="M142" s="4" t="n">
        <v>-0.1455304670584596</v>
      </c>
      <c r="N142" s="4" t="n">
        <v>0.1036755892928485</v>
      </c>
      <c r="O142" s="2" t="n">
        <v>0.3077948034643571</v>
      </c>
      <c r="P142" s="2" t="n">
        <v>0.8241172551632245</v>
      </c>
      <c r="Q142" s="5" t="n">
        <v>158136169</v>
      </c>
      <c r="R142" s="5" t="n">
        <v>243489382.5</v>
      </c>
      <c r="S142" s="2" t="n">
        <v>0.6494581709327716</v>
      </c>
      <c r="T142" s="2" t="n">
        <v>0.02081630651010804</v>
      </c>
      <c r="U142" s="2" t="n">
        <v>0.02991048224352754</v>
      </c>
      <c r="V142" s="2" t="b">
        <v>0</v>
      </c>
      <c r="W142" s="2" t="b">
        <v>0</v>
      </c>
      <c r="X142" s="4" t="n">
        <v>-0.1789270322484768</v>
      </c>
      <c r="Y142" s="4" t="n">
        <v>-0.1749072929542645</v>
      </c>
      <c r="Z142" s="5" t="n">
        <v>0.6481520729304857</v>
      </c>
      <c r="AA142" s="2" t="n">
        <v>0</v>
      </c>
      <c r="AB142" s="2" t="b">
        <v>0</v>
      </c>
      <c r="AC142" s="4" t="n">
        <v>0.01663388789246922</v>
      </c>
      <c r="AD142" s="4" t="n">
        <v>0.07595809175626655</v>
      </c>
      <c r="AE142" s="2" t="b">
        <v>1</v>
      </c>
      <c r="AF142" s="2" t="b">
        <v>0</v>
      </c>
      <c r="AG142" s="2" t="b">
        <v>0</v>
      </c>
      <c r="AH142" s="2" t="b">
        <v>0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603933</t>
        </is>
      </c>
      <c r="B143" s="2" t="inlineStr">
        <is>
          <t>睿能科技</t>
        </is>
      </c>
      <c r="C143" s="2" t="inlineStr">
        <is>
          <t>2026-06-17</t>
        </is>
      </c>
      <c r="D143" s="2" t="inlineStr">
        <is>
          <t>跌破MA20观察</t>
        </is>
      </c>
      <c r="E143" s="3" t="n">
        <v>36</v>
      </c>
      <c r="F143" s="5" t="n">
        <v>23.65</v>
      </c>
      <c r="G143" s="2" t="n">
        <v>23.833</v>
      </c>
      <c r="H143" s="2" t="n">
        <v>23.63316666666667</v>
      </c>
      <c r="I143" s="2" t="n">
        <v>23.99425</v>
      </c>
      <c r="J143" s="2" t="n">
        <v>-0.03349689768441533</v>
      </c>
      <c r="K143" s="2" t="n">
        <v>0.001532680707999612</v>
      </c>
      <c r="L143" s="4" t="n">
        <v>0.004672897196261738</v>
      </c>
      <c r="M143" s="4" t="n">
        <v>-0.09108378170637976</v>
      </c>
      <c r="N143" s="4" t="n">
        <v>0.08986175115207362</v>
      </c>
      <c r="O143" s="2" t="n">
        <v>0.5466355762824784</v>
      </c>
      <c r="P143" s="2" t="n">
        <v>0.8154563624250499</v>
      </c>
      <c r="Q143" s="5" t="n">
        <v>100041035</v>
      </c>
      <c r="R143" s="5" t="n">
        <v>166309503.1</v>
      </c>
      <c r="S143" s="2" t="n">
        <v>0.6015352889356327</v>
      </c>
      <c r="T143" s="2" t="n">
        <v>0.02112681191498257</v>
      </c>
      <c r="U143" s="2" t="n">
        <v>0.03278459482740029</v>
      </c>
      <c r="V143" s="2" t="b">
        <v>0</v>
      </c>
      <c r="W143" s="2" t="b">
        <v>0</v>
      </c>
      <c r="X143" s="4" t="n">
        <v>-0.1352833638025596</v>
      </c>
      <c r="Y143" s="4" t="n">
        <v>-0.1595826893353941</v>
      </c>
      <c r="Z143" s="5" t="n">
        <v>0.8793360879364448</v>
      </c>
      <c r="AA143" s="2" t="n">
        <v>0</v>
      </c>
      <c r="AB143" s="2" t="b">
        <v>0</v>
      </c>
      <c r="AC143" s="4" t="n">
        <v>0.01663388789246922</v>
      </c>
      <c r="AD143" s="4" t="n">
        <v>0.07595809175626655</v>
      </c>
      <c r="AE143" s="2" t="b">
        <v>1</v>
      </c>
      <c r="AF143" s="2" t="b">
        <v>0</v>
      </c>
      <c r="AG143" s="2" t="b">
        <v>0</v>
      </c>
      <c r="AH143" s="2" t="b">
        <v>0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000417</t>
        </is>
      </c>
      <c r="B144" s="2" t="inlineStr">
        <is>
          <t>合百集团</t>
        </is>
      </c>
      <c r="C144" s="2" t="inlineStr">
        <is>
          <t>2026-06-17</t>
        </is>
      </c>
      <c r="D144" s="2" t="inlineStr">
        <is>
          <t>跌破MA20观察</t>
        </is>
      </c>
      <c r="E144" s="3" t="n">
        <v>35</v>
      </c>
      <c r="F144" s="5" t="n">
        <v>7.77</v>
      </c>
      <c r="G144" s="2" t="n">
        <v>8.000999999999999</v>
      </c>
      <c r="H144" s="2" t="n">
        <v>7.235333333333333</v>
      </c>
      <c r="I144" s="2" t="n">
        <v>7.625500000000001</v>
      </c>
      <c r="J144" s="2" t="n">
        <v>-0.02218148487626048</v>
      </c>
      <c r="K144" s="2" t="n">
        <v>0.0005762094636641013</v>
      </c>
      <c r="L144" s="4" t="n">
        <v>-0.002567394094993625</v>
      </c>
      <c r="M144" s="4" t="n">
        <v>-0.1846799580272822</v>
      </c>
      <c r="N144" s="4" t="n">
        <v>0.08823529411764697</v>
      </c>
      <c r="O144" s="2" t="n">
        <v>0.1558960692871419</v>
      </c>
      <c r="P144" s="2" t="n">
        <v>0.8134576948700866</v>
      </c>
      <c r="Q144" s="5" t="n">
        <v>392028739.4</v>
      </c>
      <c r="R144" s="5" t="n">
        <v>885519800.85</v>
      </c>
      <c r="S144" s="2" t="n">
        <v>0.4427103030600741</v>
      </c>
      <c r="T144" s="2" t="n">
        <v>0.06792862450748216</v>
      </c>
      <c r="U144" s="2" t="n">
        <v>0.1313247488502173</v>
      </c>
      <c r="V144" s="2" t="b">
        <v>0</v>
      </c>
      <c r="W144" s="2" t="b">
        <v>0</v>
      </c>
      <c r="X144" s="4" t="n">
        <v>-0.2798887859128822</v>
      </c>
      <c r="Y144" s="4" t="n">
        <v>-0.3207729468599033</v>
      </c>
      <c r="Z144" s="5" t="n">
        <v>0.9070069656253307</v>
      </c>
      <c r="AA144" s="2" t="n">
        <v>0</v>
      </c>
      <c r="AB144" s="2" t="b">
        <v>0</v>
      </c>
      <c r="AC144" s="4" t="n">
        <v>0.01663388789246922</v>
      </c>
      <c r="AD144" s="4" t="n">
        <v>0.07595809175626655</v>
      </c>
      <c r="AE144" s="2" t="b">
        <v>1</v>
      </c>
      <c r="AF144" s="2" t="b">
        <v>0</v>
      </c>
      <c r="AG144" s="2" t="b">
        <v>0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002169</t>
        </is>
      </c>
      <c r="B145" s="2" t="inlineStr">
        <is>
          <t>智光电气</t>
        </is>
      </c>
      <c r="C145" s="2" t="inlineStr">
        <is>
          <t>2026-06-17</t>
        </is>
      </c>
      <c r="D145" s="2" t="inlineStr">
        <is>
          <t>跌破MA20观察</t>
        </is>
      </c>
      <c r="E145" s="3" t="n">
        <v>35</v>
      </c>
      <c r="F145" s="5" t="n">
        <v>14.97</v>
      </c>
      <c r="G145" s="2" t="n">
        <v>16.316</v>
      </c>
      <c r="H145" s="2" t="n">
        <v>14.86216666666667</v>
      </c>
      <c r="I145" s="2" t="n">
        <v>13.82025</v>
      </c>
      <c r="J145" s="2" t="n">
        <v>-0.005879664889566039</v>
      </c>
      <c r="K145" s="2" t="n">
        <v>-0.0009634882756920371</v>
      </c>
      <c r="L145" s="4" t="n">
        <v>-0.06728971962616825</v>
      </c>
      <c r="M145" s="4" t="n">
        <v>-0.1589887640449438</v>
      </c>
      <c r="N145" s="4" t="n">
        <v>0.06170212765957461</v>
      </c>
      <c r="O145" s="2" t="n">
        <v>0.2554963357761492</v>
      </c>
      <c r="P145" s="2" t="n">
        <v>0.7928047968021319</v>
      </c>
      <c r="Q145" s="5" t="n">
        <v>586137789.6</v>
      </c>
      <c r="R145" s="5" t="n">
        <v>803863878.35</v>
      </c>
      <c r="S145" s="2" t="n">
        <v>0.7291505507164949</v>
      </c>
      <c r="T145" s="2" t="n">
        <v>0.05094693357258688</v>
      </c>
      <c r="U145" s="2" t="n">
        <v>0.06312735909389648</v>
      </c>
      <c r="V145" s="2" t="b">
        <v>0</v>
      </c>
      <c r="W145" s="2" t="b">
        <v>0</v>
      </c>
      <c r="X145" s="4" t="n">
        <v>-0.2424089068825911</v>
      </c>
      <c r="Y145" s="4" t="n">
        <v>-0.2040490143846564</v>
      </c>
      <c r="Z145" s="5" t="n">
        <v>0.4423346826235386</v>
      </c>
      <c r="AA145" s="2" t="n">
        <v>0</v>
      </c>
      <c r="AB145" s="2" t="b">
        <v>0</v>
      </c>
      <c r="AC145" s="4" t="n">
        <v>0.01663388789246922</v>
      </c>
      <c r="AD145" s="4" t="n">
        <v>0.07595809175626655</v>
      </c>
      <c r="AE145" s="2" t="b">
        <v>1</v>
      </c>
      <c r="AF145" s="2" t="b">
        <v>0</v>
      </c>
      <c r="AG145" s="2" t="b">
        <v>0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002380</t>
        </is>
      </c>
      <c r="B146" s="2" t="inlineStr">
        <is>
          <t>科远智慧</t>
        </is>
      </c>
      <c r="C146" s="2" t="inlineStr">
        <is>
          <t>2026-06-17</t>
        </is>
      </c>
      <c r="D146" s="2" t="inlineStr">
        <is>
          <t>跌破MA20观察</t>
        </is>
      </c>
      <c r="E146" s="3" t="n">
        <v>35</v>
      </c>
      <c r="F146" s="5" t="n">
        <v>37.55</v>
      </c>
      <c r="G146" s="2" t="n">
        <v>40.5855</v>
      </c>
      <c r="H146" s="2" t="n">
        <v>36.53966666666667</v>
      </c>
      <c r="I146" s="2" t="n">
        <v>33.95908333333333</v>
      </c>
      <c r="J146" s="2" t="n">
        <v>-0.03326425610976136</v>
      </c>
      <c r="K146" s="2" t="n">
        <v>-0.002570483569378057</v>
      </c>
      <c r="L146" s="4" t="n">
        <v>-0.04184741005358517</v>
      </c>
      <c r="M146" s="4" t="n">
        <v>-0.1788760113710912</v>
      </c>
      <c r="N146" s="4" t="n">
        <v>0.07193833856694254</v>
      </c>
      <c r="O146" s="2" t="n">
        <v>0.1822118587608261</v>
      </c>
      <c r="P146" s="2" t="n">
        <v>0.7974683544303798</v>
      </c>
      <c r="Q146" s="5" t="n">
        <v>266030786.4</v>
      </c>
      <c r="R146" s="5" t="n">
        <v>461400513.25</v>
      </c>
      <c r="S146" s="2" t="n">
        <v>0.5765723677378246</v>
      </c>
      <c r="T146" s="2" t="n">
        <v>0.05046436601392122</v>
      </c>
      <c r="U146" s="2" t="n">
        <v>0.07715627986247076</v>
      </c>
      <c r="V146" s="2" t="b">
        <v>0</v>
      </c>
      <c r="W146" s="2" t="b">
        <v>0</v>
      </c>
      <c r="X146" s="4" t="n">
        <v>-0.264590677634156</v>
      </c>
      <c r="Y146" s="4" t="n">
        <v>-0.2872088432688511</v>
      </c>
      <c r="Z146" s="5" t="n">
        <v>0.8213025175799807</v>
      </c>
      <c r="AA146" s="2" t="n">
        <v>0</v>
      </c>
      <c r="AB146" s="2" t="b">
        <v>0</v>
      </c>
      <c r="AC146" s="4" t="n">
        <v>0.01663388789246922</v>
      </c>
      <c r="AD146" s="4" t="n">
        <v>0.07595809175626655</v>
      </c>
      <c r="AE146" s="2" t="b">
        <v>1</v>
      </c>
      <c r="AF146" s="2" t="b">
        <v>0</v>
      </c>
      <c r="AG146" s="2" t="b">
        <v>0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002782</t>
        </is>
      </c>
      <c r="B147" s="2" t="inlineStr">
        <is>
          <t>可立克</t>
        </is>
      </c>
      <c r="C147" s="2" t="inlineStr">
        <is>
          <t>2026-06-17</t>
        </is>
      </c>
      <c r="D147" s="2" t="inlineStr">
        <is>
          <t>跌破MA20观察</t>
        </is>
      </c>
      <c r="E147" s="3" t="n">
        <v>35</v>
      </c>
      <c r="F147" s="5" t="n">
        <v>24.69</v>
      </c>
      <c r="G147" s="2" t="n">
        <v>26.114</v>
      </c>
      <c r="H147" s="2" t="n">
        <v>23.557</v>
      </c>
      <c r="I147" s="2" t="n">
        <v>22.52591666666667</v>
      </c>
      <c r="J147" s="2" t="n">
        <v>-0.03096647308755585</v>
      </c>
      <c r="K147" s="2" t="n">
        <v>-0.007569161634601862</v>
      </c>
      <c r="L147" s="4" t="n">
        <v>-0.02795275590551172</v>
      </c>
      <c r="M147" s="4" t="n">
        <v>-0.186490939044481</v>
      </c>
      <c r="N147" s="4" t="n">
        <v>0.05603079555175383</v>
      </c>
      <c r="O147" s="2" t="n">
        <v>0.1489007328447702</v>
      </c>
      <c r="P147" s="2" t="n">
        <v>0.784477015323118</v>
      </c>
      <c r="Q147" s="5" t="n">
        <v>426610124.4</v>
      </c>
      <c r="R147" s="5" t="n">
        <v>749229809.8</v>
      </c>
      <c r="S147" s="2" t="n">
        <v>0.5693982257778554</v>
      </c>
      <c r="T147" s="2" t="n">
        <v>0.03667699899830692</v>
      </c>
      <c r="U147" s="2" t="n">
        <v>0.05653115461229852</v>
      </c>
      <c r="V147" s="2" t="b">
        <v>0</v>
      </c>
      <c r="W147" s="2" t="b">
        <v>0</v>
      </c>
      <c r="X147" s="4" t="n">
        <v>-0.2094140249759846</v>
      </c>
      <c r="Y147" s="4" t="n">
        <v>-0.2684140676841407</v>
      </c>
      <c r="Z147" s="5" t="n">
        <v>0.585857395467365</v>
      </c>
      <c r="AA147" s="2" t="n">
        <v>1</v>
      </c>
      <c r="AB147" s="2" t="b">
        <v>0</v>
      </c>
      <c r="AC147" s="4" t="n">
        <v>0.01663388789246922</v>
      </c>
      <c r="AD147" s="4" t="n">
        <v>0.07595809175626655</v>
      </c>
      <c r="AE147" s="2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603223</t>
        </is>
      </c>
      <c r="B148" s="2" t="inlineStr">
        <is>
          <t>恒通股份</t>
        </is>
      </c>
      <c r="C148" s="2" t="inlineStr">
        <is>
          <t>2026-06-17</t>
        </is>
      </c>
      <c r="D148" s="2" t="inlineStr">
        <is>
          <t>跌破MA20观察</t>
        </is>
      </c>
      <c r="E148" s="3" t="n">
        <v>35</v>
      </c>
      <c r="F148" s="5" t="n">
        <v>9.24</v>
      </c>
      <c r="G148" s="2" t="n">
        <v>9.782</v>
      </c>
      <c r="H148" s="2" t="n">
        <v>9.104000000000001</v>
      </c>
      <c r="I148" s="2" t="n">
        <v>9.353833333333334</v>
      </c>
      <c r="J148" s="2" t="n">
        <v>-0.003108280254777052</v>
      </c>
      <c r="K148" s="2" t="n">
        <v>0.002643171806167466</v>
      </c>
      <c r="L148" s="4" t="n">
        <v>-0.04742268041237108</v>
      </c>
      <c r="M148" s="4" t="n">
        <v>-0.05810397553516822</v>
      </c>
      <c r="N148" s="4" t="n">
        <v>0.05239179954441919</v>
      </c>
      <c r="O148" s="2" t="n">
        <v>0.6708860759493671</v>
      </c>
      <c r="P148" s="2" t="n">
        <v>0.7804796802131913</v>
      </c>
      <c r="Q148" s="5" t="n">
        <v>107488512.8</v>
      </c>
      <c r="R148" s="5" t="n">
        <v>172371230.05</v>
      </c>
      <c r="S148" s="2" t="n">
        <v>0.6235873165656509</v>
      </c>
      <c r="T148" s="2" t="n">
        <v>0.01632456433684278</v>
      </c>
      <c r="U148" s="2" t="n">
        <v>0.02372722537785088</v>
      </c>
      <c r="V148" s="2" t="b">
        <v>0</v>
      </c>
      <c r="W148" s="2" t="b">
        <v>0</v>
      </c>
      <c r="X148" s="4" t="n">
        <v>-0.2228763666947015</v>
      </c>
      <c r="Y148" s="4" t="n">
        <v>-0.2114882506527415</v>
      </c>
      <c r="Z148" s="5" t="n">
        <v>1.005587141224452</v>
      </c>
      <c r="AA148" s="2" t="n">
        <v>0</v>
      </c>
      <c r="AB148" s="2" t="b">
        <v>0</v>
      </c>
      <c r="AC148" s="4" t="n">
        <v>0.01663388789246922</v>
      </c>
      <c r="AD148" s="4" t="n">
        <v>0.07595809175626655</v>
      </c>
      <c r="AE148" s="2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002334</t>
        </is>
      </c>
      <c r="B149" s="2" t="inlineStr">
        <is>
          <t>英威腾</t>
        </is>
      </c>
      <c r="C149" s="2" t="inlineStr">
        <is>
          <t>2026-06-17</t>
        </is>
      </c>
      <c r="D149" s="2" t="inlineStr">
        <is>
          <t>跌破MA20观察</t>
        </is>
      </c>
      <c r="E149" s="3" t="n">
        <v>33</v>
      </c>
      <c r="F149" s="5" t="n">
        <v>8.49</v>
      </c>
      <c r="G149" s="2" t="n">
        <v>8.797000000000001</v>
      </c>
      <c r="H149" s="2" t="n">
        <v>8.472</v>
      </c>
      <c r="I149" s="2" t="n">
        <v>8.893000000000001</v>
      </c>
      <c r="J149" s="2" t="n">
        <v>-0.01966902546386573</v>
      </c>
      <c r="K149" s="2" t="n">
        <v>-0.01614214376959699</v>
      </c>
      <c r="L149" s="4" t="n">
        <v>-0.05666666666666664</v>
      </c>
      <c r="M149" s="4" t="n">
        <v>-0.06600660066006592</v>
      </c>
      <c r="N149" s="4" t="n">
        <v>-0.01048951048951052</v>
      </c>
      <c r="O149" s="2" t="n">
        <v>0.645236508994004</v>
      </c>
      <c r="P149" s="2" t="n">
        <v>0.7131912058627582</v>
      </c>
      <c r="Q149" s="5" t="n">
        <v>337203946.8</v>
      </c>
      <c r="R149" s="5" t="n">
        <v>449596728.55</v>
      </c>
      <c r="S149" s="2" t="n">
        <v>0.7500142358409071</v>
      </c>
      <c r="T149" s="2" t="n">
        <v>0.05458345342546154</v>
      </c>
      <c r="U149" s="2" t="n">
        <v>0.06870226825138466</v>
      </c>
      <c r="V149" s="2" t="b">
        <v>0</v>
      </c>
      <c r="W149" s="2" t="b">
        <v>0</v>
      </c>
      <c r="X149" s="4" t="n">
        <v>-0.115625</v>
      </c>
      <c r="Y149" s="4" t="n">
        <v>-0.1436114044350582</v>
      </c>
      <c r="Z149" s="5" t="n">
        <v>1.078527588958932</v>
      </c>
      <c r="AA149" s="2" t="n">
        <v>0</v>
      </c>
      <c r="AB149" s="2" t="b">
        <v>0</v>
      </c>
      <c r="AC149" s="4" t="n">
        <v>0.01663388789246922</v>
      </c>
      <c r="AD149" s="4" t="n">
        <v>0.07595809175626655</v>
      </c>
      <c r="AE149" s="2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002518</t>
        </is>
      </c>
      <c r="B150" s="2" t="inlineStr">
        <is>
          <t>科士达</t>
        </is>
      </c>
      <c r="C150" s="2" t="inlineStr">
        <is>
          <t>2026-06-17</t>
        </is>
      </c>
      <c r="D150" s="2" t="inlineStr">
        <is>
          <t>跌破MA20观察</t>
        </is>
      </c>
      <c r="E150" s="3" t="n">
        <v>33</v>
      </c>
      <c r="F150" s="5" t="n">
        <v>52.18</v>
      </c>
      <c r="G150" s="2" t="n">
        <v>52.423</v>
      </c>
      <c r="H150" s="2" t="n">
        <v>49.83716666666667</v>
      </c>
      <c r="I150" s="2" t="n">
        <v>51.26975</v>
      </c>
      <c r="J150" s="2" t="n">
        <v>-0.05624915612763848</v>
      </c>
      <c r="K150" s="2" t="n">
        <v>-0.01261705696662307</v>
      </c>
      <c r="L150" s="4" t="n">
        <v>0.01755070202808118</v>
      </c>
      <c r="M150" s="4" t="n">
        <v>-0.1832837689779309</v>
      </c>
      <c r="N150" s="4" t="n">
        <v>0.1432953549517966</v>
      </c>
      <c r="O150" s="2" t="n">
        <v>0.1622251832111925</v>
      </c>
      <c r="P150" s="2" t="n">
        <v>0.8487674883411059</v>
      </c>
      <c r="Q150" s="5" t="n">
        <v>838781849.6</v>
      </c>
      <c r="R150" s="5" t="n">
        <v>836157398</v>
      </c>
      <c r="S150" s="2" t="n">
        <v>1.003138705232146</v>
      </c>
      <c r="T150" s="2" t="n">
        <v>0.03047860549176072</v>
      </c>
      <c r="U150" s="2" t="n">
        <v>0.0278164137467168</v>
      </c>
      <c r="V150" s="2" t="b">
        <v>0</v>
      </c>
      <c r="W150" s="2" t="b">
        <v>0</v>
      </c>
      <c r="X150" s="4" t="n">
        <v>-0.1980943599200859</v>
      </c>
      <c r="Y150" s="4" t="n">
        <v>-0.2653852366338233</v>
      </c>
      <c r="Z150" s="5" t="n">
        <v>0.3989321920986128</v>
      </c>
      <c r="AA150" s="2" t="n">
        <v>0</v>
      </c>
      <c r="AB150" s="2" t="b">
        <v>0</v>
      </c>
      <c r="AC150" s="4" t="n">
        <v>0.01663388789246922</v>
      </c>
      <c r="AD150" s="4" t="n">
        <v>0.07595809175626655</v>
      </c>
      <c r="AE150" s="2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603893</t>
        </is>
      </c>
      <c r="B151" s="2" t="inlineStr">
        <is>
          <t>瑞芯微</t>
        </is>
      </c>
      <c r="C151" s="2" t="inlineStr">
        <is>
          <t>2026-06-17</t>
        </is>
      </c>
      <c r="D151" s="2" t="inlineStr">
        <is>
          <t>跌破MA20观察</t>
        </is>
      </c>
      <c r="E151" s="3" t="n">
        <v>30</v>
      </c>
      <c r="F151" s="5" t="n">
        <v>175.95</v>
      </c>
      <c r="G151" s="2" t="n">
        <v>177.9065</v>
      </c>
      <c r="H151" s="2" t="n">
        <v>172.096</v>
      </c>
      <c r="I151" s="2" t="n">
        <v>176.47125</v>
      </c>
      <c r="J151" s="2" t="n">
        <v>-0.02113102279542456</v>
      </c>
      <c r="K151" s="2" t="n">
        <v>-0.0008051031151297128</v>
      </c>
      <c r="L151" s="4" t="n">
        <v>-0.001135395969344422</v>
      </c>
      <c r="M151" s="4" t="n">
        <v>-0.09304123711340218</v>
      </c>
      <c r="N151" s="4" t="n">
        <v>0.09353635798632687</v>
      </c>
      <c r="O151" s="2" t="n">
        <v>0.5389740173217855</v>
      </c>
      <c r="P151" s="2" t="n">
        <v>0.8187874750166556</v>
      </c>
      <c r="Q151" s="5" t="n">
        <v>1549985697.8</v>
      </c>
      <c r="R151" s="5" t="n">
        <v>2520410744.1</v>
      </c>
      <c r="S151" s="2" t="n">
        <v>0.6149734528105562</v>
      </c>
      <c r="T151" s="2" t="n">
        <v>0.02191901026483878</v>
      </c>
      <c r="U151" s="2" t="n">
        <v>0.03269827501006142</v>
      </c>
      <c r="V151" s="2" t="b">
        <v>0</v>
      </c>
      <c r="W151" s="2" t="b">
        <v>0</v>
      </c>
      <c r="X151" s="4" t="n">
        <v>-0.1773808967226145</v>
      </c>
      <c r="Y151" s="4" t="n">
        <v>-0.2071715120598285</v>
      </c>
      <c r="Z151" s="5" t="n">
        <v>0.9726845987233661</v>
      </c>
      <c r="AA151" s="2" t="n">
        <v>0</v>
      </c>
      <c r="AB151" s="2" t="b">
        <v>0</v>
      </c>
      <c r="AC151" s="4" t="n">
        <v>0.01663388789246922</v>
      </c>
      <c r="AD151" s="4" t="n">
        <v>0.07595809175626655</v>
      </c>
      <c r="AE151" s="2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002881</t>
        </is>
      </c>
      <c r="B152" s="2" t="inlineStr">
        <is>
          <t>美格智能</t>
        </is>
      </c>
      <c r="C152" s="2" t="inlineStr">
        <is>
          <t>2026-06-17</t>
        </is>
      </c>
      <c r="D152" s="2" t="inlineStr">
        <is>
          <t>跌破MA20观察</t>
        </is>
      </c>
      <c r="E152" s="3" t="n">
        <v>29</v>
      </c>
      <c r="F152" s="5" t="n">
        <v>41.6</v>
      </c>
      <c r="G152" s="2" t="n">
        <v>44.49249999999999</v>
      </c>
      <c r="H152" s="2" t="n">
        <v>41.23249999999999</v>
      </c>
      <c r="I152" s="2" t="n">
        <v>43.57916666666667</v>
      </c>
      <c r="J152" s="2" t="n">
        <v>-0.01160724203043451</v>
      </c>
      <c r="K152" s="2" t="n">
        <v>-0.01341527123652597</v>
      </c>
      <c r="L152" s="4" t="n">
        <v>-0.02985074626865669</v>
      </c>
      <c r="M152" s="4" t="n">
        <v>-0.07018328118015205</v>
      </c>
      <c r="N152" s="4" t="n">
        <v>-0.01863647086577025</v>
      </c>
      <c r="O152" s="2" t="n">
        <v>0.6309127248501</v>
      </c>
      <c r="P152" s="2" t="n">
        <v>0.7031978680879414</v>
      </c>
      <c r="Q152" s="5" t="n">
        <v>401087055.2</v>
      </c>
      <c r="R152" s="5" t="n">
        <v>671934456.15</v>
      </c>
      <c r="S152" s="2" t="n">
        <v>0.5969139572007048</v>
      </c>
      <c r="T152" s="2" t="n">
        <v>0.05329273114966908</v>
      </c>
      <c r="U152" s="2" t="n">
        <v>0.08135879458550165</v>
      </c>
      <c r="V152" s="2" t="b">
        <v>0</v>
      </c>
      <c r="W152" s="2" t="b">
        <v>0</v>
      </c>
      <c r="X152" s="4" t="n">
        <v>-0.1678335667133427</v>
      </c>
      <c r="Y152" s="4" t="n">
        <v>-0.189395460935931</v>
      </c>
      <c r="Z152" s="5" t="n">
        <v>0.7971346597768008</v>
      </c>
      <c r="AA152" s="2" t="n">
        <v>0</v>
      </c>
      <c r="AB152" s="2" t="b">
        <v>0</v>
      </c>
      <c r="AC152" s="4" t="n">
        <v>0.01663388789246922</v>
      </c>
      <c r="AD152" s="4" t="n">
        <v>0.07595809175626655</v>
      </c>
      <c r="AE152" s="2" t="b">
        <v>1</v>
      </c>
      <c r="AF152" s="2" t="b">
        <v>0</v>
      </c>
      <c r="AG152" s="2" t="b">
        <v>0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603068</t>
        </is>
      </c>
      <c r="B153" s="2" t="inlineStr">
        <is>
          <t>博通集成</t>
        </is>
      </c>
      <c r="C153" s="2" t="inlineStr">
        <is>
          <t>2026-06-17</t>
        </is>
      </c>
      <c r="D153" s="2" t="inlineStr">
        <is>
          <t>跌破MA20观察</t>
        </is>
      </c>
      <c r="E153" s="3" t="n">
        <v>29</v>
      </c>
      <c r="F153" s="5" t="n">
        <v>34.7</v>
      </c>
      <c r="G153" s="2" t="n">
        <v>34.7225</v>
      </c>
      <c r="H153" s="2" t="n">
        <v>34.04416666666667</v>
      </c>
      <c r="I153" s="2" t="n">
        <v>35.75108333333333</v>
      </c>
      <c r="J153" s="2" t="n">
        <v>-0.03134240919488929</v>
      </c>
      <c r="K153" s="2" t="n">
        <v>-0.005632308126685581</v>
      </c>
      <c r="L153" s="4" t="n">
        <v>0.02420306965761521</v>
      </c>
      <c r="M153" s="4" t="n">
        <v>-0.09281045751633976</v>
      </c>
      <c r="N153" s="4" t="n">
        <v>0.04423713511886862</v>
      </c>
      <c r="O153" s="2" t="n">
        <v>0.5399733510992671</v>
      </c>
      <c r="P153" s="2" t="n">
        <v>0.7728181212524984</v>
      </c>
      <c r="Q153" s="5" t="n">
        <v>118831024.2</v>
      </c>
      <c r="R153" s="5" t="n">
        <v>162403757.8</v>
      </c>
      <c r="S153" s="2" t="n">
        <v>0.7317011983573695</v>
      </c>
      <c r="T153" s="2" t="n">
        <v>0.02349897490448456</v>
      </c>
      <c r="U153" s="2" t="n">
        <v>0.03026015071786065</v>
      </c>
      <c r="V153" s="2" t="b">
        <v>0</v>
      </c>
      <c r="W153" s="2" t="b">
        <v>0</v>
      </c>
      <c r="X153" s="4" t="n">
        <v>-0.1104844911561137</v>
      </c>
      <c r="Y153" s="4" t="n">
        <v>-0.1792695473251029</v>
      </c>
      <c r="Z153" s="5" t="n">
        <v>0.7653528147741424</v>
      </c>
      <c r="AA153" s="2" t="n">
        <v>0</v>
      </c>
      <c r="AB153" s="2" t="b">
        <v>0</v>
      </c>
      <c r="AC153" s="4" t="n">
        <v>0.01663388789246922</v>
      </c>
      <c r="AD153" s="4" t="n">
        <v>0.07595809175626655</v>
      </c>
      <c r="AE153" s="2" t="b">
        <v>1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603919</t>
        </is>
      </c>
      <c r="B154" s="2" t="inlineStr">
        <is>
          <t>金徽酒</t>
        </is>
      </c>
      <c r="C154" s="2" t="inlineStr">
        <is>
          <t>2026-06-17</t>
        </is>
      </c>
      <c r="D154" s="2" t="inlineStr">
        <is>
          <t>跌破MA20观察</t>
        </is>
      </c>
      <c r="E154" s="3" t="n">
        <v>29</v>
      </c>
      <c r="F154" s="5" t="n">
        <v>18.49</v>
      </c>
      <c r="G154" s="2" t="n">
        <v>19.664</v>
      </c>
      <c r="H154" s="2" t="n">
        <v>18.46366666666666</v>
      </c>
      <c r="I154" s="2" t="n">
        <v>19.39091666666667</v>
      </c>
      <c r="J154" s="2" t="n">
        <v>-0.001726063559752355</v>
      </c>
      <c r="K154" s="2" t="n">
        <v>-0.003938140622190445</v>
      </c>
      <c r="L154" s="4" t="n">
        <v>-0.1359813084112149</v>
      </c>
      <c r="M154" s="4" t="n">
        <v>-0.07642357642357644</v>
      </c>
      <c r="N154" s="4" t="n">
        <v>0.02267699115044253</v>
      </c>
      <c r="O154" s="2" t="n">
        <v>0.605929380413058</v>
      </c>
      <c r="P154" s="2" t="n">
        <v>0.7518321119253831</v>
      </c>
      <c r="Q154" s="5" t="n">
        <v>136980311.2</v>
      </c>
      <c r="R154" s="5" t="n">
        <v>314643740.2</v>
      </c>
      <c r="S154" s="2" t="n">
        <v>0.4353505050280991</v>
      </c>
      <c r="T154" s="2" t="n">
        <v>0.0146107042617831</v>
      </c>
      <c r="U154" s="2" t="n">
        <v>0.03062095679111866</v>
      </c>
      <c r="V154" s="2" t="b">
        <v>0</v>
      </c>
      <c r="W154" s="2" t="b">
        <v>0</v>
      </c>
      <c r="X154" s="4" t="n">
        <v>-0.1814962372731298</v>
      </c>
      <c r="Y154" s="4" t="n">
        <v>-0.1718532280538785</v>
      </c>
      <c r="Z154" s="5" t="n">
        <v>0.935192243718678</v>
      </c>
      <c r="AA154" s="2" t="n">
        <v>0</v>
      </c>
      <c r="AB154" s="2" t="b">
        <v>0</v>
      </c>
      <c r="AC154" s="4" t="n">
        <v>0.01663388789246922</v>
      </c>
      <c r="AD154" s="4" t="n">
        <v>0.07595809175626655</v>
      </c>
      <c r="AE154" s="2" t="b">
        <v>1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002918</t>
        </is>
      </c>
      <c r="B155" s="2" t="inlineStr">
        <is>
          <t>蒙娜丽莎</t>
        </is>
      </c>
      <c r="C155" s="2" t="inlineStr">
        <is>
          <t>2026-06-17</t>
        </is>
      </c>
      <c r="D155" s="2" t="inlineStr">
        <is>
          <t>跌破MA20观察</t>
        </is>
      </c>
      <c r="E155" s="3" t="n">
        <v>28</v>
      </c>
      <c r="F155" s="5" t="n">
        <v>12.45</v>
      </c>
      <c r="G155" s="2" t="n">
        <v>12.7365</v>
      </c>
      <c r="H155" s="2" t="n">
        <v>12.35183333333333</v>
      </c>
      <c r="I155" s="2" t="n">
        <v>13.75108333333333</v>
      </c>
      <c r="J155" s="2" t="n">
        <v>-0.09018501321522976</v>
      </c>
      <c r="K155" s="2" t="n">
        <v>-0.01881321823862747</v>
      </c>
      <c r="L155" s="4" t="n">
        <v>-0.01736385161799536</v>
      </c>
      <c r="M155" s="4" t="n">
        <v>-0.1694462975316878</v>
      </c>
      <c r="N155" s="4" t="n">
        <v>-0.01503164556962033</v>
      </c>
      <c r="O155" s="2" t="n">
        <v>0.2128580946035976</v>
      </c>
      <c r="P155" s="2" t="n">
        <v>0.7075283144570287</v>
      </c>
      <c r="Q155" s="5" t="n">
        <v>186307637.8</v>
      </c>
      <c r="R155" s="5" t="n">
        <v>337488842.75</v>
      </c>
      <c r="S155" s="2" t="n">
        <v>0.5520408801721787</v>
      </c>
      <c r="T155" s="2" t="n">
        <v>0.07450498019270922</v>
      </c>
      <c r="U155" s="2" t="n">
        <v>0.1192028891661018</v>
      </c>
      <c r="V155" s="2" t="b">
        <v>0</v>
      </c>
      <c r="W155" s="2" t="b">
        <v>0</v>
      </c>
      <c r="X155" s="4" t="n">
        <v>-0.3273905996758509</v>
      </c>
      <c r="Y155" s="4" t="n">
        <v>-0.2382234185733513</v>
      </c>
      <c r="Z155" s="5" t="n">
        <v>0.6119433640742035</v>
      </c>
      <c r="AA155" s="2" t="n">
        <v>1</v>
      </c>
      <c r="AB155" s="2" t="b">
        <v>0</v>
      </c>
      <c r="AC155" s="4" t="n">
        <v>0.01663388789246922</v>
      </c>
      <c r="AD155" s="4" t="n">
        <v>0.07595809175626655</v>
      </c>
      <c r="AE155" s="2" t="b">
        <v>1</v>
      </c>
      <c r="AF155" s="2" t="b">
        <v>0</v>
      </c>
      <c r="AG155" s="2" t="b">
        <v>0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603179</t>
        </is>
      </c>
      <c r="B156" s="2" t="inlineStr">
        <is>
          <t>新泉股份</t>
        </is>
      </c>
      <c r="C156" s="2" t="inlineStr">
        <is>
          <t>2026-06-17</t>
        </is>
      </c>
      <c r="D156" s="2" t="inlineStr">
        <is>
          <t>跌破MA20观察</t>
        </is>
      </c>
      <c r="E156" s="3" t="n">
        <v>28</v>
      </c>
      <c r="F156" s="5" t="n">
        <v>50.36</v>
      </c>
      <c r="G156" s="2" t="n">
        <v>53.7965</v>
      </c>
      <c r="H156" s="2" t="n">
        <v>49.42216666666666</v>
      </c>
      <c r="I156" s="2" t="n">
        <v>53.41875</v>
      </c>
      <c r="J156" s="2" t="n">
        <v>-0.01910857059504589</v>
      </c>
      <c r="K156" s="2" t="n">
        <v>-0.007341175525397814</v>
      </c>
      <c r="L156" s="4" t="n">
        <v>-0.04603144534949799</v>
      </c>
      <c r="M156" s="4" t="n">
        <v>-0.1223422795399094</v>
      </c>
      <c r="N156" s="4" t="n">
        <v>0.01778496362166537</v>
      </c>
      <c r="O156" s="2" t="n">
        <v>0.4170552964690207</v>
      </c>
      <c r="P156" s="2" t="n">
        <v>0.7475016655562958</v>
      </c>
      <c r="Q156" s="5" t="n">
        <v>1254725186.2</v>
      </c>
      <c r="R156" s="5" t="n">
        <v>1931460257.75</v>
      </c>
      <c r="S156" s="2" t="n">
        <v>0.6496251637409597</v>
      </c>
      <c r="T156" s="2" t="n">
        <v>0.03477785403262799</v>
      </c>
      <c r="U156" s="2" t="n">
        <v>0.04882309333684678</v>
      </c>
      <c r="V156" s="2" t="b">
        <v>0</v>
      </c>
      <c r="W156" s="2" t="b">
        <v>0</v>
      </c>
      <c r="X156" s="4" t="n">
        <v>-0.2249923053247154</v>
      </c>
      <c r="Y156" s="4" t="n">
        <v>-0.2173070713593801</v>
      </c>
      <c r="Z156" s="5" t="n">
        <v>0.7686018141835373</v>
      </c>
      <c r="AA156" s="2" t="n">
        <v>0</v>
      </c>
      <c r="AB156" s="2" t="b">
        <v>0</v>
      </c>
      <c r="AC156" s="4" t="n">
        <v>0.01663388789246922</v>
      </c>
      <c r="AD156" s="4" t="n">
        <v>0.07595809175626655</v>
      </c>
      <c r="AE156" s="2" t="b">
        <v>1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605123</t>
        </is>
      </c>
      <c r="B157" s="2" t="inlineStr">
        <is>
          <t>派克新材</t>
        </is>
      </c>
      <c r="C157" s="2" t="inlineStr">
        <is>
          <t>2026-06-17</t>
        </is>
      </c>
      <c r="D157" s="2" t="inlineStr">
        <is>
          <t>跌破MA20观察</t>
        </is>
      </c>
      <c r="E157" s="3" t="n">
        <v>28</v>
      </c>
      <c r="F157" s="5" t="n">
        <v>103.21</v>
      </c>
      <c r="G157" s="2" t="n">
        <v>103.4775</v>
      </c>
      <c r="H157" s="2" t="n">
        <v>103.0345</v>
      </c>
      <c r="I157" s="2" t="n">
        <v>105.4564166666667</v>
      </c>
      <c r="J157" s="2" t="n">
        <v>-0.04297823342535667</v>
      </c>
      <c r="K157" s="2" t="n">
        <v>-0.01224691310683323</v>
      </c>
      <c r="L157" s="4" t="n">
        <v>0.04952206630058975</v>
      </c>
      <c r="M157" s="4" t="n">
        <v>-0.1286618826509076</v>
      </c>
      <c r="N157" s="4" t="n">
        <v>0.05812999794955909</v>
      </c>
      <c r="O157" s="2" t="n">
        <v>0.3830779480346436</v>
      </c>
      <c r="P157" s="2" t="n">
        <v>0.7871419053964024</v>
      </c>
      <c r="Q157" s="5" t="n">
        <v>415959825</v>
      </c>
      <c r="R157" s="5" t="n">
        <v>500721968.7</v>
      </c>
      <c r="S157" s="2" t="n">
        <v>0.8307201421178627</v>
      </c>
      <c r="T157" s="2" t="n">
        <v>0.03494603637976022</v>
      </c>
      <c r="U157" s="2" t="n">
        <v>0.03898049417676973</v>
      </c>
      <c r="V157" s="2" t="b">
        <v>0</v>
      </c>
      <c r="W157" s="2" t="b">
        <v>0</v>
      </c>
      <c r="X157" s="4" t="n">
        <v>-0.17432</v>
      </c>
      <c r="Y157" s="4" t="n">
        <v>-0.216287941615525</v>
      </c>
      <c r="Z157" s="5" t="n">
        <v>0.4794504191857456</v>
      </c>
      <c r="AA157" s="2" t="n">
        <v>0</v>
      </c>
      <c r="AB157" s="2" t="b">
        <v>0</v>
      </c>
      <c r="AC157" s="4" t="n">
        <v>0.01663388789246922</v>
      </c>
      <c r="AD157" s="4" t="n">
        <v>0.07595809175626655</v>
      </c>
      <c r="AE157" s="2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  <c r="AJ157" s="2" t="b">
        <v>0</v>
      </c>
      <c r="AK157" s="2" t="b">
        <v>0</v>
      </c>
    </row>
  </sheetData>
  <autoFilter ref="A1:AK157"/>
  <conditionalFormatting sqref="L2:L15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5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5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57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57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57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57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1" customWidth="1" min="13" max="13"/>
    <col width="22" customWidth="1" min="14" max="14"/>
    <col width="20" customWidth="1" min="15" max="15"/>
    <col width="20" customWidth="1" min="16" max="16"/>
    <col width="14" customWidth="1" min="17" max="17"/>
    <col width="15" customWidth="1" min="18" max="18"/>
    <col width="20" customWidth="1" min="19" max="19"/>
    <col width="22" customWidth="1" min="20" max="20"/>
    <col width="22" customWidth="1" min="21" max="21"/>
    <col width="11" customWidth="1" min="22" max="22"/>
    <col width="11" customWidth="1" min="23" max="23"/>
    <col width="23" customWidth="1" min="24" max="24"/>
    <col width="22" customWidth="1" min="25" max="25"/>
    <col width="20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002842</t>
        </is>
      </c>
      <c r="B2" s="2" t="inlineStr">
        <is>
          <t>翔鹭钨业</t>
        </is>
      </c>
      <c r="C2" s="2" t="inlineStr">
        <is>
          <t>2026-06-17</t>
        </is>
      </c>
      <c r="D2" s="2" t="inlineStr">
        <is>
          <t>放量长阴观察</t>
        </is>
      </c>
      <c r="E2" s="3" t="n">
        <v>79</v>
      </c>
      <c r="F2" s="5" t="n">
        <v>43.38</v>
      </c>
      <c r="G2" s="2" t="n">
        <v>35.4285</v>
      </c>
      <c r="H2" s="2" t="n">
        <v>34.31366666666667</v>
      </c>
      <c r="I2" s="2" t="n">
        <v>30.278</v>
      </c>
      <c r="J2" s="2" t="n">
        <v>0.05344771193244346</v>
      </c>
      <c r="K2" s="2" t="n">
        <v>0.005867667248059316</v>
      </c>
      <c r="L2" s="4" t="n">
        <v>0.280401416765053</v>
      </c>
      <c r="M2" s="4" t="n">
        <v>0.3253895508707609</v>
      </c>
      <c r="N2" s="4" t="n">
        <v>0.34344998451533</v>
      </c>
      <c r="O2" s="2" t="n">
        <v>0.9703530979347101</v>
      </c>
      <c r="P2" s="2" t="n">
        <v>0.9170552964690206</v>
      </c>
      <c r="Q2" s="5" t="n">
        <v>3506293035.4</v>
      </c>
      <c r="R2" s="5" t="n">
        <v>1836475401.75</v>
      </c>
      <c r="S2" s="2" t="n">
        <v>1.909251293025112</v>
      </c>
      <c r="T2" s="2" t="n">
        <v>0.3106497488536186</v>
      </c>
      <c r="U2" s="2" t="n">
        <v>0.1852399717608084</v>
      </c>
      <c r="V2" s="2" t="b">
        <v>0</v>
      </c>
      <c r="W2" s="2" t="b">
        <v>0</v>
      </c>
      <c r="X2" s="4" t="n">
        <v>-0.08442380751371892</v>
      </c>
      <c r="Y2" s="4" t="n">
        <v>-0.06407766990291264</v>
      </c>
      <c r="Z2" s="5" t="n">
        <v>2.649091760737093</v>
      </c>
      <c r="AA2" s="2" t="n">
        <v>1</v>
      </c>
      <c r="AB2" s="2" t="b">
        <v>1</v>
      </c>
      <c r="AC2" s="4" t="n">
        <v>0.01663388789246922</v>
      </c>
      <c r="AD2" s="4" t="n">
        <v>0.07595809175626655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0</v>
      </c>
      <c r="AJ2" s="2" t="b">
        <v>0</v>
      </c>
      <c r="AK2" s="2" t="b">
        <v>0</v>
      </c>
    </row>
    <row r="3">
      <c r="A3" s="2" t="inlineStr">
        <is>
          <t>601233</t>
        </is>
      </c>
      <c r="B3" s="2" t="inlineStr">
        <is>
          <t>桐昆股份</t>
        </is>
      </c>
      <c r="C3" s="2" t="inlineStr">
        <is>
          <t>2026-06-17</t>
        </is>
      </c>
      <c r="D3" s="2" t="inlineStr">
        <is>
          <t>放量长阴观察</t>
        </is>
      </c>
      <c r="E3" s="3" t="n">
        <v>79</v>
      </c>
      <c r="F3" s="5" t="n">
        <v>21.63</v>
      </c>
      <c r="G3" s="2" t="n">
        <v>20.609</v>
      </c>
      <c r="H3" s="2" t="n">
        <v>20.144</v>
      </c>
      <c r="I3" s="2" t="n">
        <v>19.99558333333334</v>
      </c>
      <c r="J3" s="2" t="n">
        <v>0.02361735416097543</v>
      </c>
      <c r="K3" s="2" t="n">
        <v>0.01043338683788142</v>
      </c>
      <c r="L3" s="4" t="n">
        <v>0.05873715124816448</v>
      </c>
      <c r="M3" s="4" t="n">
        <v>0.08258258258258255</v>
      </c>
      <c r="N3" s="4" t="n">
        <v>0.2539130434782608</v>
      </c>
      <c r="O3" s="2" t="n">
        <v>0.8984010659560293</v>
      </c>
      <c r="P3" s="2" t="n">
        <v>0.8927381745502998</v>
      </c>
      <c r="Q3" s="5" t="n">
        <v>1635421393.2</v>
      </c>
      <c r="R3" s="5" t="n">
        <v>1053082642.1</v>
      </c>
      <c r="S3" s="2" t="n">
        <v>1.552984854007974</v>
      </c>
      <c r="T3" s="2" t="n">
        <v>0.03065865999813644</v>
      </c>
      <c r="U3" s="2" t="n">
        <v>0.0210922768322105</v>
      </c>
      <c r="V3" s="2" t="b">
        <v>0</v>
      </c>
      <c r="W3" s="2" t="b">
        <v>0</v>
      </c>
      <c r="X3" s="4" t="n">
        <v>-0.1182225845902977</v>
      </c>
      <c r="Y3" s="4" t="n">
        <v>-0.07839795483596079</v>
      </c>
      <c r="Z3" s="5" t="n">
        <v>1.213258212655657</v>
      </c>
      <c r="AA3" s="2" t="n">
        <v>1</v>
      </c>
      <c r="AB3" s="2" t="b">
        <v>1</v>
      </c>
      <c r="AC3" s="4" t="n">
        <v>0.01663388789246922</v>
      </c>
      <c r="AD3" s="4" t="n">
        <v>0.07595809175626655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0</v>
      </c>
      <c r="AJ3" s="2" t="b">
        <v>0</v>
      </c>
      <c r="AK3" s="2" t="b">
        <v>0</v>
      </c>
    </row>
    <row r="4">
      <c r="A4" s="2" t="inlineStr">
        <is>
          <t>603608</t>
        </is>
      </c>
      <c r="B4" s="2" t="inlineStr">
        <is>
          <t>天创时尚</t>
        </is>
      </c>
      <c r="C4" s="2" t="inlineStr">
        <is>
          <t>2026-06-17</t>
        </is>
      </c>
      <c r="D4" s="2" t="inlineStr">
        <is>
          <t>放量长阴观察</t>
        </is>
      </c>
      <c r="E4" s="3" t="n">
        <v>79</v>
      </c>
      <c r="F4" s="5" t="n">
        <v>26.08</v>
      </c>
      <c r="G4" s="2" t="n">
        <v>21.134</v>
      </c>
      <c r="H4" s="2" t="n">
        <v>15.08216666666667</v>
      </c>
      <c r="I4" s="2" t="n">
        <v>12.69683333333333</v>
      </c>
      <c r="J4" s="2" t="n">
        <v>0.1464995795698047</v>
      </c>
      <c r="K4" s="2" t="n">
        <v>0.1557658658697014</v>
      </c>
      <c r="L4" s="4" t="n">
        <v>0.3105527638190955</v>
      </c>
      <c r="M4" s="4" t="n">
        <v>0.5057736720554271</v>
      </c>
      <c r="N4" s="4" t="n">
        <v>1.437383177570093</v>
      </c>
      <c r="O4" s="2" t="n">
        <v>0.988674217188541</v>
      </c>
      <c r="P4" s="2" t="n">
        <v>0.9913391072618255</v>
      </c>
      <c r="Q4" s="5" t="n">
        <v>1291690129.2</v>
      </c>
      <c r="R4" s="5" t="n">
        <v>818178606.45</v>
      </c>
      <c r="S4" s="2" t="n">
        <v>1.578738577392682</v>
      </c>
      <c r="T4" s="2" t="n">
        <v>0.1196346635650168</v>
      </c>
      <c r="U4" s="2" t="n">
        <v>0.09060750114367667</v>
      </c>
      <c r="V4" s="2" t="b">
        <v>0</v>
      </c>
      <c r="W4" s="2" t="b">
        <v>0</v>
      </c>
      <c r="X4" s="4" t="n">
        <v>-0.1098976109215017</v>
      </c>
      <c r="Y4" s="4" t="n">
        <v>-0.090972464273266</v>
      </c>
      <c r="Z4" s="5" t="n">
        <v>2.551446032392138</v>
      </c>
      <c r="AA4" s="2" t="n">
        <v>0</v>
      </c>
      <c r="AB4" s="2" t="b">
        <v>1</v>
      </c>
      <c r="AC4" s="4" t="n">
        <v>0.01663388789246922</v>
      </c>
      <c r="AD4" s="4" t="n">
        <v>0.07595809175626655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603124</t>
        </is>
      </c>
      <c r="B5" s="2" t="inlineStr">
        <is>
          <t>江南新材</t>
        </is>
      </c>
      <c r="C5" s="2" t="inlineStr">
        <is>
          <t>2026-06-17</t>
        </is>
      </c>
      <c r="D5" s="2" t="inlineStr">
        <is>
          <t>放量长阴观察</t>
        </is>
      </c>
      <c r="E5" s="3" t="n">
        <v>77</v>
      </c>
      <c r="F5" s="5" t="n">
        <v>192.1</v>
      </c>
      <c r="G5" s="2" t="n">
        <v>155.099</v>
      </c>
      <c r="H5" s="2" t="n">
        <v>130.6518333333333</v>
      </c>
      <c r="I5" s="2" t="n">
        <v>112.2165</v>
      </c>
      <c r="J5" s="2" t="n">
        <v>0.1235841914814237</v>
      </c>
      <c r="K5" s="2" t="n">
        <v>0.1045511546969888</v>
      </c>
      <c r="L5" s="4" t="n">
        <v>0.2951725997842503</v>
      </c>
      <c r="M5" s="4" t="n">
        <v>0.5607734806629834</v>
      </c>
      <c r="N5" s="4" t="n">
        <v>0.8759765624999998</v>
      </c>
      <c r="O5" s="2" t="n">
        <v>0.9896735509660226</v>
      </c>
      <c r="P5" s="2" t="n">
        <v>0.972018654230513</v>
      </c>
      <c r="Q5" s="5" t="n">
        <v>1137945559.2</v>
      </c>
      <c r="R5" s="5" t="n">
        <v>712663988.4</v>
      </c>
      <c r="S5" s="2" t="n">
        <v>1.596749067894954</v>
      </c>
      <c r="T5" s="2" t="n">
        <v>0.0780323677170156</v>
      </c>
      <c r="U5" s="2" t="n">
        <v>0.05722588002573416</v>
      </c>
      <c r="V5" s="2" t="b">
        <v>0</v>
      </c>
      <c r="W5" s="2" t="b">
        <v>0</v>
      </c>
      <c r="X5" s="4" t="n">
        <v>-0.0608653141041311</v>
      </c>
      <c r="Y5" s="4" t="n">
        <v>-0.1000000000000001</v>
      </c>
      <c r="Z5" s="5" t="n">
        <v>2.413109622358397</v>
      </c>
      <c r="AA5" s="2" t="n">
        <v>1</v>
      </c>
      <c r="AB5" s="2" t="b">
        <v>1</v>
      </c>
      <c r="AC5" s="4" t="n">
        <v>0.01663388789246922</v>
      </c>
      <c r="AD5" s="4" t="n">
        <v>0.07595809175626655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0</v>
      </c>
      <c r="AJ5" s="2" t="b">
        <v>0</v>
      </c>
      <c r="AK5" s="2" t="b">
        <v>0</v>
      </c>
    </row>
    <row r="6">
      <c r="A6" s="2" t="inlineStr">
        <is>
          <t>603730</t>
        </is>
      </c>
      <c r="B6" s="2" t="inlineStr">
        <is>
          <t>岱美股份</t>
        </is>
      </c>
      <c r="C6" s="2" t="inlineStr">
        <is>
          <t>2026-06-17</t>
        </is>
      </c>
      <c r="D6" s="2" t="inlineStr">
        <is>
          <t>放量长阴观察</t>
        </is>
      </c>
      <c r="E6" s="3" t="n">
        <v>73</v>
      </c>
      <c r="F6" s="5" t="n">
        <v>13</v>
      </c>
      <c r="G6" s="2" t="n">
        <v>12.757</v>
      </c>
      <c r="H6" s="2" t="n">
        <v>10.73366666666667</v>
      </c>
      <c r="I6" s="2" t="n">
        <v>10.02483333333333</v>
      </c>
      <c r="J6" s="2" t="n">
        <v>0.04479934479934489</v>
      </c>
      <c r="K6" s="2" t="n">
        <v>0.06777862519481359</v>
      </c>
      <c r="L6" s="4" t="n">
        <v>0.0726072607260726</v>
      </c>
      <c r="M6" s="4" t="n">
        <v>0.132404181184669</v>
      </c>
      <c r="N6" s="4" t="n">
        <v>0.5531660692951017</v>
      </c>
      <c r="O6" s="2" t="n">
        <v>0.9227181878747501</v>
      </c>
      <c r="P6" s="2" t="n">
        <v>0.9513657561625583</v>
      </c>
      <c r="Q6" s="5" t="n">
        <v>704447150.6</v>
      </c>
      <c r="R6" s="5" t="n">
        <v>534694973.6</v>
      </c>
      <c r="S6" s="2" t="n">
        <v>1.317474794754644</v>
      </c>
      <c r="T6" s="2" t="n">
        <v>0.02463496785079512</v>
      </c>
      <c r="U6" s="2" t="n">
        <v>0.01911854866548462</v>
      </c>
      <c r="V6" s="2" t="b">
        <v>0</v>
      </c>
      <c r="W6" s="2" t="b">
        <v>0</v>
      </c>
      <c r="X6" s="4" t="n">
        <v>-0.09972299168975063</v>
      </c>
      <c r="Y6" s="4" t="n">
        <v>-0.108167770419426</v>
      </c>
      <c r="Z6" s="5" t="n">
        <v>0.9599935400029064</v>
      </c>
      <c r="AA6" s="2" t="n">
        <v>0</v>
      </c>
      <c r="AB6" s="2" t="b">
        <v>1</v>
      </c>
      <c r="AC6" s="4" t="n">
        <v>0.01663388789246922</v>
      </c>
      <c r="AD6" s="4" t="n">
        <v>0.07595809175626655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0</v>
      </c>
      <c r="AJ6" s="2" t="b">
        <v>0</v>
      </c>
      <c r="AK6" s="2" t="b">
        <v>0</v>
      </c>
    </row>
    <row r="7">
      <c r="A7" s="2" t="inlineStr">
        <is>
          <t>603225</t>
        </is>
      </c>
      <c r="B7" s="2" t="inlineStr">
        <is>
          <t>新凤鸣</t>
        </is>
      </c>
      <c r="C7" s="2" t="inlineStr">
        <is>
          <t>2026-06-17</t>
        </is>
      </c>
      <c r="D7" s="2" t="inlineStr">
        <is>
          <t>放量长阴观察</t>
        </is>
      </c>
      <c r="E7" s="3" t="n">
        <v>72</v>
      </c>
      <c r="F7" s="5" t="n">
        <v>20.6</v>
      </c>
      <c r="G7" s="2" t="n">
        <v>18.7745</v>
      </c>
      <c r="H7" s="2" t="n">
        <v>17.7885</v>
      </c>
      <c r="I7" s="2" t="n">
        <v>18.772</v>
      </c>
      <c r="J7" s="2" t="n">
        <v>0.04917712146190167</v>
      </c>
      <c r="K7" s="2" t="n">
        <v>0.02144702842377244</v>
      </c>
      <c r="L7" s="4" t="n">
        <v>0.05478750640040975</v>
      </c>
      <c r="M7" s="4" t="n">
        <v>0.1948955916473321</v>
      </c>
      <c r="N7" s="4" t="n">
        <v>0.3054499366286441</v>
      </c>
      <c r="O7" s="2" t="n">
        <v>0.9447035309793471</v>
      </c>
      <c r="P7" s="2" t="n">
        <v>0.9063957361758828</v>
      </c>
      <c r="Q7" s="5" t="n">
        <v>955357895.6</v>
      </c>
      <c r="R7" s="5" t="n">
        <v>595574224.2</v>
      </c>
      <c r="S7" s="2" t="n">
        <v>1.604095437278664</v>
      </c>
      <c r="T7" s="2" t="n">
        <v>0.02752773541087588</v>
      </c>
      <c r="U7" s="2" t="n">
        <v>0.01852508823732051</v>
      </c>
      <c r="V7" s="2" t="b">
        <v>0</v>
      </c>
      <c r="W7" s="2" t="b">
        <v>0</v>
      </c>
      <c r="X7" s="4" t="n">
        <v>-0.103568320278503</v>
      </c>
      <c r="Y7" s="4" t="n">
        <v>-0.09837678307919329</v>
      </c>
      <c r="Z7" s="5" t="n">
        <v>1.515266610011508</v>
      </c>
      <c r="AA7" s="2" t="n">
        <v>1</v>
      </c>
      <c r="AB7" s="2" t="b">
        <v>1</v>
      </c>
      <c r="AC7" s="4" t="n">
        <v>0.01663388789246922</v>
      </c>
      <c r="AD7" s="4" t="n">
        <v>0.07595809175626655</v>
      </c>
      <c r="AE7" s="2" t="b">
        <v>1</v>
      </c>
      <c r="AF7" s="2" t="b">
        <v>0</v>
      </c>
      <c r="AG7" s="2" t="b">
        <v>1</v>
      </c>
      <c r="AH7" s="2" t="b">
        <v>1</v>
      </c>
      <c r="AI7" s="2" t="b">
        <v>0</v>
      </c>
      <c r="AJ7" s="2" t="b">
        <v>0</v>
      </c>
      <c r="AK7" s="2" t="b">
        <v>0</v>
      </c>
    </row>
    <row r="8">
      <c r="A8" s="2" t="inlineStr">
        <is>
          <t>002203</t>
        </is>
      </c>
      <c r="B8" s="2" t="inlineStr">
        <is>
          <t>海亮股份</t>
        </is>
      </c>
      <c r="C8" s="2" t="inlineStr">
        <is>
          <t>2026-06-17</t>
        </is>
      </c>
      <c r="D8" s="2" t="inlineStr">
        <is>
          <t>放量长阴观察</t>
        </is>
      </c>
      <c r="E8" s="3" t="n">
        <v>71</v>
      </c>
      <c r="F8" s="5" t="n">
        <v>23.2</v>
      </c>
      <c r="G8" s="2" t="n">
        <v>20.7325</v>
      </c>
      <c r="H8" s="2" t="n">
        <v>18.398</v>
      </c>
      <c r="I8" s="2" t="n">
        <v>16.11366666666667</v>
      </c>
      <c r="J8" s="2" t="n">
        <v>0.02865293971719152</v>
      </c>
      <c r="K8" s="2" t="n">
        <v>0.07186343907483494</v>
      </c>
      <c r="L8" s="4" t="n">
        <v>0.1366976972072513</v>
      </c>
      <c r="M8" s="4" t="n">
        <v>0.1213146447559206</v>
      </c>
      <c r="N8" s="4" t="n">
        <v>0.7496229260935143</v>
      </c>
      <c r="O8" s="2" t="n">
        <v>0.916055962691539</v>
      </c>
      <c r="P8" s="2" t="n">
        <v>0.9643570952698202</v>
      </c>
      <c r="Q8" s="5" t="n">
        <v>2482108464.6</v>
      </c>
      <c r="R8" s="5" t="n">
        <v>1318175869.65</v>
      </c>
      <c r="S8" s="2" t="n">
        <v>1.88298733253177</v>
      </c>
      <c r="T8" s="2" t="n">
        <v>0.04691636291696517</v>
      </c>
      <c r="U8" s="2" t="n">
        <v>0.02753056163430759</v>
      </c>
      <c r="V8" s="2" t="b">
        <v>0</v>
      </c>
      <c r="W8" s="2" t="b">
        <v>0</v>
      </c>
      <c r="X8" s="4" t="n">
        <v>-0.09019607843137256</v>
      </c>
      <c r="Y8" s="4" t="n">
        <v>-0.1643323996265174</v>
      </c>
      <c r="Z8" s="5" t="n">
        <v>0.8534594424707757</v>
      </c>
      <c r="AA8" s="2" t="n">
        <v>2</v>
      </c>
      <c r="AB8" s="2" t="b">
        <v>1</v>
      </c>
      <c r="AC8" s="4" t="n">
        <v>0.01663388789246922</v>
      </c>
      <c r="AD8" s="4" t="n">
        <v>0.07595809175626655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0</v>
      </c>
      <c r="AJ8" s="2" t="b">
        <v>0</v>
      </c>
      <c r="AK8" s="2" t="b">
        <v>0</v>
      </c>
    </row>
    <row r="9">
      <c r="A9" s="2" t="inlineStr">
        <is>
          <t>002378</t>
        </is>
      </c>
      <c r="B9" s="2" t="inlineStr">
        <is>
          <t>章源钨业</t>
        </is>
      </c>
      <c r="C9" s="2" t="inlineStr">
        <is>
          <t>2026-06-17</t>
        </is>
      </c>
      <c r="D9" s="2" t="inlineStr">
        <is>
          <t>放量长阴观察</t>
        </is>
      </c>
      <c r="E9" s="3" t="n">
        <v>62</v>
      </c>
      <c r="F9" s="5" t="n">
        <v>34.88</v>
      </c>
      <c r="G9" s="2" t="n">
        <v>30.9865</v>
      </c>
      <c r="H9" s="2" t="n">
        <v>31.52816666666666</v>
      </c>
      <c r="I9" s="2" t="n">
        <v>28.49233333333333</v>
      </c>
      <c r="J9" s="2" t="n">
        <v>0.050746015598508</v>
      </c>
      <c r="K9" s="2" t="n">
        <v>-0.03579656662860886</v>
      </c>
      <c r="L9" s="4" t="n">
        <v>0.1309987029831388</v>
      </c>
      <c r="M9" s="4" t="n">
        <v>0.2342533616418967</v>
      </c>
      <c r="N9" s="4" t="n">
        <v>0.01130762539866637</v>
      </c>
      <c r="O9" s="2" t="n">
        <v>0.9530313124583611</v>
      </c>
      <c r="P9" s="2" t="n">
        <v>0.739840106595603</v>
      </c>
      <c r="Q9" s="5" t="n">
        <v>5428963546.2</v>
      </c>
      <c r="R9" s="5" t="n">
        <v>2688188024.45</v>
      </c>
      <c r="S9" s="2" t="n">
        <v>2.019562432695071</v>
      </c>
      <c r="T9" s="2" t="n">
        <v>0.127952522619483</v>
      </c>
      <c r="U9" s="2" t="n">
        <v>0.06961788903466586</v>
      </c>
      <c r="V9" s="2" t="b">
        <v>0</v>
      </c>
      <c r="W9" s="2" t="b">
        <v>0</v>
      </c>
      <c r="X9" s="4" t="n">
        <v>-0.1253761283851554</v>
      </c>
      <c r="Y9" s="4" t="n">
        <v>-0.0791974656810982</v>
      </c>
      <c r="Z9" s="5" t="n">
        <v>4.305854320836199</v>
      </c>
      <c r="AA9" s="2" t="n">
        <v>1</v>
      </c>
      <c r="AB9" s="2" t="b">
        <v>1</v>
      </c>
      <c r="AC9" s="4" t="n">
        <v>0.01663388789246922</v>
      </c>
      <c r="AD9" s="4" t="n">
        <v>0.07595809175626655</v>
      </c>
      <c r="AE9" s="2" t="b">
        <v>1</v>
      </c>
      <c r="AF9" s="2" t="b">
        <v>0</v>
      </c>
      <c r="AG9" s="2" t="b">
        <v>1</v>
      </c>
      <c r="AH9" s="2" t="b">
        <v>1</v>
      </c>
      <c r="AI9" s="2" t="b">
        <v>0</v>
      </c>
      <c r="AJ9" s="2" t="b">
        <v>0</v>
      </c>
      <c r="AK9" s="2" t="b">
        <v>0</v>
      </c>
    </row>
  </sheetData>
  <autoFilter ref="A1:AK9"/>
  <conditionalFormatting sqref="L2:L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9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3" customWidth="1" min="10" max="10"/>
    <col width="24" customWidth="1" min="11" max="11"/>
    <col width="22" customWidth="1" min="12" max="12"/>
    <col width="21" customWidth="1" min="13" max="13"/>
    <col width="21" customWidth="1" min="14" max="14"/>
    <col width="20" customWidth="1" min="15" max="15"/>
    <col width="20" customWidth="1" min="16" max="16"/>
    <col width="15" customWidth="1" min="17" max="17"/>
    <col width="15" customWidth="1" min="18" max="18"/>
    <col width="20" customWidth="1" min="19" max="19"/>
    <col width="22" customWidth="1" min="20" max="20"/>
    <col width="22" customWidth="1" min="21" max="21"/>
    <col width="11" customWidth="1" min="22" max="22"/>
    <col width="11" customWidth="1" min="23" max="23"/>
    <col width="24" customWidth="1" min="24" max="24"/>
    <col width="22" customWidth="1" min="25" max="25"/>
    <col width="20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000636</t>
        </is>
      </c>
      <c r="B2" s="2" t="inlineStr">
        <is>
          <t>风华高科</t>
        </is>
      </c>
      <c r="C2" s="2" t="inlineStr">
        <is>
          <t>2026-06-17</t>
        </is>
      </c>
      <c r="D2" s="2" t="inlineStr">
        <is>
          <t>短期过热</t>
        </is>
      </c>
      <c r="E2" s="3" t="n">
        <v>94</v>
      </c>
      <c r="F2" s="5" t="n">
        <v>74.06</v>
      </c>
      <c r="G2" s="2" t="n">
        <v>55.449</v>
      </c>
      <c r="H2" s="2" t="n">
        <v>33.883</v>
      </c>
      <c r="I2" s="2" t="n">
        <v>27.04133333333333</v>
      </c>
      <c r="J2" s="2" t="n">
        <v>0.1964784705514258</v>
      </c>
      <c r="K2" s="2" t="n">
        <v>0.2488205808639246</v>
      </c>
      <c r="L2" s="4" t="n">
        <v>0.2233234225305583</v>
      </c>
      <c r="M2" s="4" t="n">
        <v>1.178235294117647</v>
      </c>
      <c r="N2" s="4" t="n">
        <v>2.287172658677319</v>
      </c>
      <c r="O2" s="2" t="n">
        <v>0.9993337774816788</v>
      </c>
      <c r="P2" s="2" t="n">
        <v>0.9976682211858761</v>
      </c>
      <c r="Q2" s="5" t="n">
        <v>11709155802.2</v>
      </c>
      <c r="R2" s="5" t="n">
        <v>9577496036.9</v>
      </c>
      <c r="S2" s="2" t="n">
        <v>1.222569631674832</v>
      </c>
      <c r="T2" s="2" t="n">
        <v>0.1534936407475161</v>
      </c>
      <c r="U2" s="2" t="n">
        <v>0.1472480349446964</v>
      </c>
      <c r="V2" s="2" t="b">
        <v>1</v>
      </c>
      <c r="W2" s="2" t="b">
        <v>1</v>
      </c>
      <c r="X2" s="4" t="n">
        <v>-0.0004049129437171395</v>
      </c>
      <c r="Y2" s="4" t="n">
        <v>-0.1255118110236221</v>
      </c>
      <c r="Z2" s="5" t="n">
        <v>3.410459345794194</v>
      </c>
      <c r="AA2" s="2" t="n">
        <v>1</v>
      </c>
      <c r="AB2" s="2" t="b">
        <v>0</v>
      </c>
      <c r="AC2" s="4" t="n">
        <v>0.01663388789246922</v>
      </c>
      <c r="AD2" s="4" t="n">
        <v>0.07595809175626655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600378</t>
        </is>
      </c>
      <c r="B3" s="2" t="inlineStr">
        <is>
          <t>昊华科技</t>
        </is>
      </c>
      <c r="C3" s="2" t="inlineStr">
        <is>
          <t>2026-06-17</t>
        </is>
      </c>
      <c r="D3" s="2" t="inlineStr">
        <is>
          <t>短期过热</t>
        </is>
      </c>
      <c r="E3" s="3" t="n">
        <v>94</v>
      </c>
      <c r="F3" s="5" t="n">
        <v>63.8</v>
      </c>
      <c r="G3" s="2" t="n">
        <v>46.8745</v>
      </c>
      <c r="H3" s="2" t="n">
        <v>37.86483333333333</v>
      </c>
      <c r="I3" s="2" t="n">
        <v>36.39433333333333</v>
      </c>
      <c r="J3" s="2" t="n">
        <v>0.1468469019511895</v>
      </c>
      <c r="K3" s="2" t="n">
        <v>0.09774352531890207</v>
      </c>
      <c r="L3" s="4" t="n">
        <v>0.5414351292582749</v>
      </c>
      <c r="M3" s="4" t="n">
        <v>0.7846153846153845</v>
      </c>
      <c r="N3" s="4" t="n">
        <v>1.020905923344948</v>
      </c>
      <c r="O3" s="2" t="n">
        <v>0.9946702198534311</v>
      </c>
      <c r="P3" s="2" t="n">
        <v>0.977348434377082</v>
      </c>
      <c r="Q3" s="5" t="n">
        <v>6242570110.8</v>
      </c>
      <c r="R3" s="5" t="n">
        <v>3455093111.95</v>
      </c>
      <c r="S3" s="2" t="n">
        <v>1.806773336790566</v>
      </c>
      <c r="T3" s="2" t="n">
        <v>0.09764601917319229</v>
      </c>
      <c r="U3" s="2" t="n">
        <v>0.0638000822239865</v>
      </c>
      <c r="V3" s="2" t="b">
        <v>1</v>
      </c>
      <c r="W3" s="2" t="b">
        <v>1</v>
      </c>
      <c r="X3" s="4" t="n">
        <v>0</v>
      </c>
      <c r="Y3" s="4" t="n">
        <v>-0.1138582677165354</v>
      </c>
      <c r="Z3" s="5" t="n">
        <v>2.641497956402866</v>
      </c>
      <c r="AA3" s="2" t="n">
        <v>2</v>
      </c>
      <c r="AB3" s="2" t="b">
        <v>0</v>
      </c>
      <c r="AC3" s="4" t="n">
        <v>0.01663388789246922</v>
      </c>
      <c r="AD3" s="4" t="n">
        <v>0.07595809175626655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600353</t>
        </is>
      </c>
      <c r="B4" s="2" t="inlineStr">
        <is>
          <t>旭光电子</t>
        </is>
      </c>
      <c r="C4" s="2" t="inlineStr">
        <is>
          <t>2026-06-17</t>
        </is>
      </c>
      <c r="D4" s="2" t="inlineStr">
        <is>
          <t>短期过热</t>
        </is>
      </c>
      <c r="E4" s="3" t="n">
        <v>88</v>
      </c>
      <c r="F4" s="5" t="n">
        <v>38.19</v>
      </c>
      <c r="G4" s="2" t="n">
        <v>26.261</v>
      </c>
      <c r="H4" s="2" t="n">
        <v>19.84516666666667</v>
      </c>
      <c r="I4" s="2" t="n">
        <v>18.60916666666667</v>
      </c>
      <c r="J4" s="2" t="n">
        <v>0.1121651667548969</v>
      </c>
      <c r="K4" s="2" t="n">
        <v>0.1216288774385592</v>
      </c>
      <c r="L4" s="4" t="n">
        <v>0.5886023294509151</v>
      </c>
      <c r="M4" s="4" t="n">
        <v>0.6019295302013421</v>
      </c>
      <c r="N4" s="4" t="n">
        <v>1.489569752281616</v>
      </c>
      <c r="O4" s="2" t="n">
        <v>0.9910059960026649</v>
      </c>
      <c r="P4" s="2" t="n">
        <v>0.9920053297801465</v>
      </c>
      <c r="Q4" s="5" t="n">
        <v>1694673201.8</v>
      </c>
      <c r="R4" s="5" t="n">
        <v>1689625202.15</v>
      </c>
      <c r="S4" s="2" t="n">
        <v>1.002987644622947</v>
      </c>
      <c r="T4" s="2" t="n">
        <v>0.06652553841881849</v>
      </c>
      <c r="U4" s="2" t="n">
        <v>0.08001412098506744</v>
      </c>
      <c r="V4" s="2" t="b">
        <v>1</v>
      </c>
      <c r="W4" s="2" t="b">
        <v>1</v>
      </c>
      <c r="X4" s="4" t="n">
        <v>0</v>
      </c>
      <c r="Y4" s="4" t="n">
        <v>-0.1000405022276226</v>
      </c>
      <c r="Z4" s="5" t="n">
        <v>1.354263744476136</v>
      </c>
      <c r="AA4" s="2" t="n">
        <v>4</v>
      </c>
      <c r="AB4" s="2" t="b">
        <v>0</v>
      </c>
      <c r="AC4" s="4" t="n">
        <v>0.01663388789246922</v>
      </c>
      <c r="AD4" s="4" t="n">
        <v>0.07595809175626655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603020</t>
        </is>
      </c>
      <c r="B5" s="2" t="inlineStr">
        <is>
          <t>爱普股份</t>
        </is>
      </c>
      <c r="C5" s="2" t="inlineStr">
        <is>
          <t>2026-06-17</t>
        </is>
      </c>
      <c r="D5" s="2" t="inlineStr">
        <is>
          <t>短期过热</t>
        </is>
      </c>
      <c r="E5" s="3" t="n">
        <v>88</v>
      </c>
      <c r="F5" s="5" t="n">
        <v>13.89</v>
      </c>
      <c r="G5" s="2" t="n">
        <v>10.9305</v>
      </c>
      <c r="H5" s="2" t="n">
        <v>10.97983333333333</v>
      </c>
      <c r="I5" s="2" t="n">
        <v>10.82983333333333</v>
      </c>
      <c r="J5" s="2" t="n">
        <v>0.04623115577889436</v>
      </c>
      <c r="K5" s="2" t="n">
        <v>0.01636890987071493</v>
      </c>
      <c r="L5" s="4" t="n">
        <v>0.4202453987730064</v>
      </c>
      <c r="M5" s="4" t="n">
        <v>0.3091423185673894</v>
      </c>
      <c r="N5" s="4" t="n">
        <v>0.3304597701149425</v>
      </c>
      <c r="O5" s="2" t="n">
        <v>0.9670219853431046</v>
      </c>
      <c r="P5" s="2" t="n">
        <v>0.9120586275816123</v>
      </c>
      <c r="Q5" s="5" t="n">
        <v>309983253.8</v>
      </c>
      <c r="R5" s="5" t="n">
        <v>145062074.4</v>
      </c>
      <c r="S5" s="2" t="n">
        <v>2.136900737716184</v>
      </c>
      <c r="T5" s="2" t="n">
        <v>0.06555376190680968</v>
      </c>
      <c r="U5" s="2" t="n">
        <v>0.03327510680541936</v>
      </c>
      <c r="V5" s="2" t="b">
        <v>1</v>
      </c>
      <c r="W5" s="2" t="b">
        <v>1</v>
      </c>
      <c r="X5" s="4" t="n">
        <v>0</v>
      </c>
      <c r="Y5" s="4" t="n">
        <v>-0.09969325153374231</v>
      </c>
      <c r="Z5" s="5" t="n">
        <v>1.630647807861461</v>
      </c>
      <c r="AA5" s="2" t="n">
        <v>2</v>
      </c>
      <c r="AB5" s="2" t="b">
        <v>0</v>
      </c>
      <c r="AC5" s="4" t="n">
        <v>0.01663388789246922</v>
      </c>
      <c r="AD5" s="4" t="n">
        <v>0.07595809175626655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603186</t>
        </is>
      </c>
      <c r="B6" s="2" t="inlineStr">
        <is>
          <t>华正新材</t>
        </is>
      </c>
      <c r="C6" s="2" t="inlineStr">
        <is>
          <t>2026-06-17</t>
        </is>
      </c>
      <c r="D6" s="2" t="inlineStr">
        <is>
          <t>短期过热</t>
        </is>
      </c>
      <c r="E6" s="3" t="n">
        <v>88</v>
      </c>
      <c r="F6" s="5" t="n">
        <v>226.67</v>
      </c>
      <c r="G6" s="2" t="n">
        <v>145.5195</v>
      </c>
      <c r="H6" s="2" t="n">
        <v>99.74133333333333</v>
      </c>
      <c r="I6" s="2" t="n">
        <v>81.44</v>
      </c>
      <c r="J6" s="2" t="n">
        <v>0.1760862186014935</v>
      </c>
      <c r="K6" s="2" t="n">
        <v>0.19506754665362</v>
      </c>
      <c r="L6" s="4" t="n">
        <v>0.9126655978398446</v>
      </c>
      <c r="M6" s="4" t="n">
        <v>0.9885077638389332</v>
      </c>
      <c r="N6" s="4" t="n">
        <v>2.517535692116698</v>
      </c>
      <c r="O6" s="2" t="n">
        <v>0.9980013324450366</v>
      </c>
      <c r="P6" s="2" t="n">
        <v>0.9980013324450366</v>
      </c>
      <c r="Q6" s="5" t="n">
        <v>2602483334.8</v>
      </c>
      <c r="R6" s="5" t="n">
        <v>2419912639.6</v>
      </c>
      <c r="S6" s="2" t="n">
        <v>1.075445159553437</v>
      </c>
      <c r="T6" s="2" t="n">
        <v>0.08793205976907348</v>
      </c>
      <c r="U6" s="2" t="n">
        <v>0.1089784721548021</v>
      </c>
      <c r="V6" s="2" t="b">
        <v>1</v>
      </c>
      <c r="W6" s="2" t="b">
        <v>1</v>
      </c>
      <c r="X6" s="4" t="n">
        <v>0</v>
      </c>
      <c r="Y6" s="4" t="n">
        <v>-0.1062594268476621</v>
      </c>
      <c r="Z6" s="5" t="n">
        <v>2.345803491630956</v>
      </c>
      <c r="AA6" s="2" t="n">
        <v>3</v>
      </c>
      <c r="AB6" s="2" t="b">
        <v>0</v>
      </c>
      <c r="AC6" s="4" t="n">
        <v>0.01663388789246922</v>
      </c>
      <c r="AD6" s="4" t="n">
        <v>0.07595809175626655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</row>
    <row r="7">
      <c r="A7" s="2" t="inlineStr">
        <is>
          <t>603678</t>
        </is>
      </c>
      <c r="B7" s="2" t="inlineStr">
        <is>
          <t>火炬电子</t>
        </is>
      </c>
      <c r="C7" s="2" t="inlineStr">
        <is>
          <t>2026-06-17</t>
        </is>
      </c>
      <c r="D7" s="2" t="inlineStr">
        <is>
          <t>短期过热</t>
        </is>
      </c>
      <c r="E7" s="3" t="n">
        <v>88</v>
      </c>
      <c r="F7" s="5" t="n">
        <v>69.70999999999999</v>
      </c>
      <c r="G7" s="2" t="n">
        <v>54.377</v>
      </c>
      <c r="H7" s="2" t="n">
        <v>40.60033333333333</v>
      </c>
      <c r="I7" s="2" t="n">
        <v>39.41241666666667</v>
      </c>
      <c r="J7" s="2" t="n">
        <v>0.1648137437611121</v>
      </c>
      <c r="K7" s="2" t="n">
        <v>0.1108567572004449</v>
      </c>
      <c r="L7" s="4" t="n">
        <v>0.09177760375880961</v>
      </c>
      <c r="M7" s="4" t="n">
        <v>0.9832147937411095</v>
      </c>
      <c r="N7" s="4" t="n">
        <v>0.8917232021709631</v>
      </c>
      <c r="O7" s="2" t="n">
        <v>0.9976682211858761</v>
      </c>
      <c r="P7" s="2" t="n">
        <v>0.9730179880079947</v>
      </c>
      <c r="Q7" s="5" t="n">
        <v>2865785574</v>
      </c>
      <c r="R7" s="5" t="n">
        <v>2814572518.25</v>
      </c>
      <c r="S7" s="2" t="n">
        <v>1.018195678177744</v>
      </c>
      <c r="T7" s="2" t="n">
        <v>0.09441791848511756</v>
      </c>
      <c r="U7" s="2" t="n">
        <v>0.1077868898038811</v>
      </c>
      <c r="V7" s="2" t="b">
        <v>1</v>
      </c>
      <c r="W7" s="2" t="b">
        <v>1</v>
      </c>
      <c r="X7" s="4" t="n">
        <v>-0.0002868205937187618</v>
      </c>
      <c r="Y7" s="4" t="n">
        <v>-0.1270358306188925</v>
      </c>
      <c r="Z7" s="5" t="n">
        <v>3.174268141544642</v>
      </c>
      <c r="AA7" s="2" t="n">
        <v>2</v>
      </c>
      <c r="AB7" s="2" t="b">
        <v>0</v>
      </c>
      <c r="AC7" s="4" t="n">
        <v>0.01663388789246922</v>
      </c>
      <c r="AD7" s="4" t="n">
        <v>0.07595809175626655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</row>
    <row r="8">
      <c r="A8" s="2" t="inlineStr">
        <is>
          <t>003036</t>
        </is>
      </c>
      <c r="B8" s="2" t="inlineStr">
        <is>
          <t>泰坦股份</t>
        </is>
      </c>
      <c r="C8" s="2" t="inlineStr">
        <is>
          <t>2026-06-17</t>
        </is>
      </c>
      <c r="D8" s="2" t="inlineStr">
        <is>
          <t>短期过热</t>
        </is>
      </c>
      <c r="E8" s="3" t="n">
        <v>87</v>
      </c>
      <c r="F8" s="5" t="n">
        <v>104.79</v>
      </c>
      <c r="G8" s="2" t="n">
        <v>74.02000000000001</v>
      </c>
      <c r="H8" s="2" t="n">
        <v>45.60133333333333</v>
      </c>
      <c r="I8" s="2" t="n">
        <v>31.27675</v>
      </c>
      <c r="J8" s="2" t="n">
        <v>0.1916414450383155</v>
      </c>
      <c r="K8" s="2" t="n">
        <v>0.3190695432083885</v>
      </c>
      <c r="L8" s="4" t="n">
        <v>0.5398971344599561</v>
      </c>
      <c r="M8" s="4" t="n">
        <v>1.281018720069656</v>
      </c>
      <c r="N8" s="4" t="n">
        <v>4.129221732745962</v>
      </c>
      <c r="O8" s="2" t="n">
        <v>0.9996668887408394</v>
      </c>
      <c r="P8" s="2" t="n">
        <v>1</v>
      </c>
      <c r="Q8" s="5" t="n">
        <v>1015014425.8</v>
      </c>
      <c r="R8" s="5" t="n">
        <v>1024703656.6</v>
      </c>
      <c r="S8" s="2" t="n">
        <v>0.9905443581296964</v>
      </c>
      <c r="T8" s="2" t="n">
        <v>0.05220313412363457</v>
      </c>
      <c r="U8" s="2" t="n">
        <v>0.06621835038468232</v>
      </c>
      <c r="V8" s="2" t="b">
        <v>1</v>
      </c>
      <c r="W8" s="2" t="b">
        <v>1</v>
      </c>
      <c r="X8" s="4" t="n">
        <v>0</v>
      </c>
      <c r="Y8" s="4" t="n">
        <v>-0.09532483302975103</v>
      </c>
      <c r="Z8" s="5" t="n">
        <v>2.510695761215796</v>
      </c>
      <c r="AA8" s="2" t="n">
        <v>1</v>
      </c>
      <c r="AB8" s="2" t="b">
        <v>0</v>
      </c>
      <c r="AC8" s="4" t="n">
        <v>0.01663388789246922</v>
      </c>
      <c r="AD8" s="4" t="n">
        <v>0.07595809175626655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</row>
    <row r="9">
      <c r="A9" s="2" t="inlineStr">
        <is>
          <t>002484</t>
        </is>
      </c>
      <c r="B9" s="2" t="inlineStr">
        <is>
          <t>江海股份</t>
        </is>
      </c>
      <c r="C9" s="2" t="inlineStr">
        <is>
          <t>2026-06-17</t>
        </is>
      </c>
      <c r="D9" s="2" t="inlineStr">
        <is>
          <t>短期过热</t>
        </is>
      </c>
      <c r="E9" s="3" t="n">
        <v>86</v>
      </c>
      <c r="F9" s="5" t="n">
        <v>104.93</v>
      </c>
      <c r="G9" s="2" t="n">
        <v>80.429</v>
      </c>
      <c r="H9" s="2" t="n">
        <v>50.88766666666667</v>
      </c>
      <c r="I9" s="2" t="n">
        <v>40.58058333333334</v>
      </c>
      <c r="J9" s="2" t="n">
        <v>0.1314721419176039</v>
      </c>
      <c r="K9" s="2" t="n">
        <v>0.2421270173183243</v>
      </c>
      <c r="L9" s="4" t="n">
        <v>0.1979678045438977</v>
      </c>
      <c r="M9" s="4" t="n">
        <v>0.7973621103117505</v>
      </c>
      <c r="N9" s="4" t="n">
        <v>2.683046683046684</v>
      </c>
      <c r="O9" s="2" t="n">
        <v>0.9960026648900733</v>
      </c>
      <c r="P9" s="2" t="n">
        <v>0.9986675549633578</v>
      </c>
      <c r="Q9" s="5" t="n">
        <v>4787875461.4</v>
      </c>
      <c r="R9" s="5" t="n">
        <v>4662404971.25</v>
      </c>
      <c r="S9" s="2" t="n">
        <v>1.026911109378892</v>
      </c>
      <c r="T9" s="2" t="n">
        <v>0.06453591651876248</v>
      </c>
      <c r="U9" s="2" t="n">
        <v>0.06986934945326881</v>
      </c>
      <c r="V9" s="2" t="b">
        <v>1</v>
      </c>
      <c r="W9" s="2" t="b">
        <v>1</v>
      </c>
      <c r="X9" s="4" t="n">
        <v>-9.529254812268295e-05</v>
      </c>
      <c r="Y9" s="4" t="n">
        <v>-0.1567202906071613</v>
      </c>
      <c r="Z9" s="5" t="n">
        <v>1.777413681538837</v>
      </c>
      <c r="AA9" s="2" t="n">
        <v>2</v>
      </c>
      <c r="AB9" s="2" t="b">
        <v>0</v>
      </c>
      <c r="AC9" s="4" t="n">
        <v>0.01663388789246922</v>
      </c>
      <c r="AD9" s="4" t="n">
        <v>0.07595809175626655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</row>
    <row r="10">
      <c r="A10" s="2" t="inlineStr">
        <is>
          <t>600176</t>
        </is>
      </c>
      <c r="B10" s="2" t="inlineStr">
        <is>
          <t>中国巨石</t>
        </is>
      </c>
      <c r="C10" s="2" t="inlineStr">
        <is>
          <t>2026-06-17</t>
        </is>
      </c>
      <c r="D10" s="2" t="inlineStr">
        <is>
          <t>短期过热</t>
        </is>
      </c>
      <c r="E10" s="3" t="n">
        <v>86</v>
      </c>
      <c r="F10" s="5" t="n">
        <v>54.6</v>
      </c>
      <c r="G10" s="2" t="n">
        <v>40.8095</v>
      </c>
      <c r="H10" s="2" t="n">
        <v>34.29733333333333</v>
      </c>
      <c r="I10" s="2" t="n">
        <v>27.78958333333333</v>
      </c>
      <c r="J10" s="2" t="n">
        <v>0.07631342968667587</v>
      </c>
      <c r="K10" s="2" t="n">
        <v>0.08905777006287185</v>
      </c>
      <c r="L10" s="4" t="n">
        <v>0.4402532313373781</v>
      </c>
      <c r="M10" s="4" t="n">
        <v>0.5622317596566522</v>
      </c>
      <c r="N10" s="4" t="n">
        <v>1.339331619537275</v>
      </c>
      <c r="O10" s="2" t="n">
        <v>0.9900066622251832</v>
      </c>
      <c r="P10" s="2" t="n">
        <v>0.9890073284477016</v>
      </c>
      <c r="Q10" s="5" t="n">
        <v>8490796214.8</v>
      </c>
      <c r="R10" s="5" t="n">
        <v>7116101005.5</v>
      </c>
      <c r="S10" s="2" t="n">
        <v>1.193180957976496</v>
      </c>
      <c r="T10" s="2" t="n">
        <v>0.04647759565608318</v>
      </c>
      <c r="U10" s="2" t="n">
        <v>0.04357272933746265</v>
      </c>
      <c r="V10" s="2" t="b">
        <v>1</v>
      </c>
      <c r="W10" s="2" t="b">
        <v>1</v>
      </c>
      <c r="X10" s="4" t="n">
        <v>0</v>
      </c>
      <c r="Y10" s="4" t="n">
        <v>-0.1821527138914443</v>
      </c>
      <c r="Z10" s="5" t="n">
        <v>2.802430871173917</v>
      </c>
      <c r="AA10" s="2" t="n">
        <v>2</v>
      </c>
      <c r="AB10" s="2" t="b">
        <v>0</v>
      </c>
      <c r="AC10" s="4" t="n">
        <v>0.01663388789246922</v>
      </c>
      <c r="AD10" s="4" t="n">
        <v>0.07595809175626655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</row>
    <row r="11">
      <c r="A11" s="2" t="inlineStr">
        <is>
          <t>603002</t>
        </is>
      </c>
      <c r="B11" s="2" t="inlineStr">
        <is>
          <t>宏昌电子</t>
        </is>
      </c>
      <c r="C11" s="2" t="inlineStr">
        <is>
          <t>2026-06-17</t>
        </is>
      </c>
      <c r="D11" s="2" t="inlineStr">
        <is>
          <t>短期过热</t>
        </is>
      </c>
      <c r="E11" s="3" t="n">
        <v>86</v>
      </c>
      <c r="F11" s="5" t="n">
        <v>23.2</v>
      </c>
      <c r="G11" s="2" t="n">
        <v>17.5525</v>
      </c>
      <c r="H11" s="2" t="n">
        <v>14.36116666666667</v>
      </c>
      <c r="I11" s="2" t="n">
        <v>11.69408333333333</v>
      </c>
      <c r="J11" s="2" t="n">
        <v>0.06320794718032596</v>
      </c>
      <c r="K11" s="2" t="n">
        <v>0.09785059946233132</v>
      </c>
      <c r="L11" s="4" t="n">
        <v>0.3410404624277457</v>
      </c>
      <c r="M11" s="4" t="n">
        <v>0.4824281150159744</v>
      </c>
      <c r="N11" s="4" t="n">
        <v>1.20532319391635</v>
      </c>
      <c r="O11" s="2" t="n">
        <v>0.9873417721518988</v>
      </c>
      <c r="P11" s="2" t="n">
        <v>0.9856762158560959</v>
      </c>
      <c r="Q11" s="5" t="n">
        <v>1774092634.2</v>
      </c>
      <c r="R11" s="5" t="n">
        <v>1676072560.5</v>
      </c>
      <c r="S11" s="2" t="n">
        <v>1.058481998936108</v>
      </c>
      <c r="T11" s="2" t="n">
        <v>0.0807674370628603</v>
      </c>
      <c r="U11" s="2" t="n">
        <v>0.08407352431365044</v>
      </c>
      <c r="V11" s="2" t="b">
        <v>1</v>
      </c>
      <c r="W11" s="2" t="b">
        <v>1</v>
      </c>
      <c r="X11" s="4" t="n">
        <v>0</v>
      </c>
      <c r="Y11" s="4" t="n">
        <v>-0.1791938997821351</v>
      </c>
      <c r="Z11" s="5" t="n">
        <v>1.599818283857704</v>
      </c>
      <c r="AA11" s="2" t="n">
        <v>3</v>
      </c>
      <c r="AB11" s="2" t="b">
        <v>0</v>
      </c>
      <c r="AC11" s="4" t="n">
        <v>0.01663388789246922</v>
      </c>
      <c r="AD11" s="4" t="n">
        <v>0.07595809175626655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</row>
    <row r="12">
      <c r="A12" s="2" t="inlineStr">
        <is>
          <t>603773</t>
        </is>
      </c>
      <c r="B12" s="2" t="inlineStr">
        <is>
          <t>沃格光电</t>
        </is>
      </c>
      <c r="C12" s="2" t="inlineStr">
        <is>
          <t>2026-06-17</t>
        </is>
      </c>
      <c r="D12" s="2" t="inlineStr">
        <is>
          <t>短期过热</t>
        </is>
      </c>
      <c r="E12" s="3" t="n">
        <v>86</v>
      </c>
      <c r="F12" s="5" t="n">
        <v>166.13</v>
      </c>
      <c r="G12" s="2" t="n">
        <v>121.264</v>
      </c>
      <c r="H12" s="2" t="n">
        <v>76.66733333333333</v>
      </c>
      <c r="I12" s="2" t="n">
        <v>56.864</v>
      </c>
      <c r="J12" s="2" t="n">
        <v>0.1683310451140498</v>
      </c>
      <c r="K12" s="2" t="n">
        <v>0.284177672811124</v>
      </c>
      <c r="L12" s="4" t="n">
        <v>0.3981652920383774</v>
      </c>
      <c r="M12" s="4" t="n">
        <v>1.136445473251029</v>
      </c>
      <c r="N12" s="4" t="n">
        <v>3.368393373652379</v>
      </c>
      <c r="O12" s="2" t="n">
        <v>0.9986675549633578</v>
      </c>
      <c r="P12" s="2" t="n">
        <v>0.9996668887408394</v>
      </c>
      <c r="Q12" s="5" t="n">
        <v>4522681241.4</v>
      </c>
      <c r="R12" s="5" t="n">
        <v>3909195210</v>
      </c>
      <c r="S12" s="2" t="n">
        <v>1.156934099845067</v>
      </c>
      <c r="T12" s="2" t="n">
        <v>0.1432157111263891</v>
      </c>
      <c r="U12" s="2" t="n">
        <v>0.1452775440717687</v>
      </c>
      <c r="V12" s="2" t="b">
        <v>1</v>
      </c>
      <c r="W12" s="2" t="b">
        <v>1</v>
      </c>
      <c r="X12" s="4" t="n">
        <v>0</v>
      </c>
      <c r="Y12" s="4" t="n">
        <v>-0.1623644811564274</v>
      </c>
      <c r="Z12" s="5" t="n">
        <v>2.391953658721787</v>
      </c>
      <c r="AA12" s="2" t="n">
        <v>2</v>
      </c>
      <c r="AB12" s="2" t="b">
        <v>0</v>
      </c>
      <c r="AC12" s="4" t="n">
        <v>0.01663388789246922</v>
      </c>
      <c r="AD12" s="4" t="n">
        <v>0.07595809175626655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</row>
    <row r="13">
      <c r="A13" s="2" t="inlineStr">
        <is>
          <t>600186</t>
        </is>
      </c>
      <c r="B13" s="2" t="inlineStr">
        <is>
          <t>莲花控股</t>
        </is>
      </c>
      <c r="C13" s="2" t="inlineStr">
        <is>
          <t>2026-06-17</t>
        </is>
      </c>
      <c r="D13" s="2" t="inlineStr">
        <is>
          <t>短期过热</t>
        </is>
      </c>
      <c r="E13" s="3" t="n">
        <v>85</v>
      </c>
      <c r="F13" s="5" t="n">
        <v>14.66</v>
      </c>
      <c r="G13" s="2" t="n">
        <v>11.4055</v>
      </c>
      <c r="H13" s="2" t="n">
        <v>9.5745</v>
      </c>
      <c r="I13" s="2" t="n">
        <v>7.864583333333333</v>
      </c>
      <c r="J13" s="2" t="n">
        <v>0.04743318945725039</v>
      </c>
      <c r="K13" s="2" t="n">
        <v>0.1018047910393374</v>
      </c>
      <c r="L13" s="4" t="n">
        <v>0.5350785340314135</v>
      </c>
      <c r="M13" s="4" t="n">
        <v>0.3291024478694471</v>
      </c>
      <c r="N13" s="4" t="n">
        <v>1.061884669479606</v>
      </c>
      <c r="O13" s="2" t="n">
        <v>0.9713524317121919</v>
      </c>
      <c r="P13" s="2" t="n">
        <v>0.9796802131912059</v>
      </c>
      <c r="Q13" s="5" t="n">
        <v>3683059595.6</v>
      </c>
      <c r="R13" s="5" t="n">
        <v>3263364403.6</v>
      </c>
      <c r="S13" s="2" t="n">
        <v>1.128608129553969</v>
      </c>
      <c r="T13" s="2" t="n">
        <v>0.1660720020991251</v>
      </c>
      <c r="U13" s="2" t="n">
        <v>0.1612176090810452</v>
      </c>
      <c r="V13" s="2" t="b">
        <v>1</v>
      </c>
      <c r="W13" s="2" t="b">
        <v>1</v>
      </c>
      <c r="X13" s="4" t="n">
        <v>0</v>
      </c>
      <c r="Y13" s="4" t="n">
        <v>-0.2820318423047763</v>
      </c>
      <c r="Z13" s="5" t="n">
        <v>1.641537794235145</v>
      </c>
      <c r="AA13" s="2" t="n">
        <v>2</v>
      </c>
      <c r="AB13" s="2" t="b">
        <v>0</v>
      </c>
      <c r="AC13" s="4" t="n">
        <v>0.01663388789246922</v>
      </c>
      <c r="AD13" s="4" t="n">
        <v>0.07595809175626655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0</v>
      </c>
      <c r="AK13" s="2" t="b">
        <v>0</v>
      </c>
    </row>
    <row r="14">
      <c r="A14" s="2" t="inlineStr">
        <is>
          <t>603618</t>
        </is>
      </c>
      <c r="B14" s="2" t="inlineStr">
        <is>
          <t>杭电股份</t>
        </is>
      </c>
      <c r="C14" s="2" t="inlineStr">
        <is>
          <t>2026-06-17</t>
        </is>
      </c>
      <c r="D14" s="2" t="inlineStr">
        <is>
          <t>短期过热</t>
        </is>
      </c>
      <c r="E14" s="3" t="n">
        <v>85</v>
      </c>
      <c r="F14" s="5" t="n">
        <v>51.73</v>
      </c>
      <c r="G14" s="2" t="n">
        <v>41.1595</v>
      </c>
      <c r="H14" s="2" t="n">
        <v>33.06133333333334</v>
      </c>
      <c r="I14" s="2" t="n">
        <v>22.7535</v>
      </c>
      <c r="J14" s="2" t="n">
        <v>0.0347952885570264</v>
      </c>
      <c r="K14" s="2" t="n">
        <v>0.1315721921473108</v>
      </c>
      <c r="L14" s="4" t="n">
        <v>0.1823999999999999</v>
      </c>
      <c r="M14" s="4" t="n">
        <v>0.2148896195396899</v>
      </c>
      <c r="N14" s="4" t="n">
        <v>1.617914979757085</v>
      </c>
      <c r="O14" s="2" t="n">
        <v>0.9490339773484344</v>
      </c>
      <c r="P14" s="2" t="n">
        <v>0.9940039973351099</v>
      </c>
      <c r="Q14" s="5" t="n">
        <v>2654195575</v>
      </c>
      <c r="R14" s="5" t="n">
        <v>3405987060.15</v>
      </c>
      <c r="S14" s="2" t="n">
        <v>0.7792735345515696</v>
      </c>
      <c r="T14" s="2" t="n">
        <v>0.09059877055311129</v>
      </c>
      <c r="U14" s="2" t="n">
        <v>0.121338346419206</v>
      </c>
      <c r="V14" s="2" t="b">
        <v>1</v>
      </c>
      <c r="W14" s="2" t="b">
        <v>1</v>
      </c>
      <c r="X14" s="4" t="n">
        <v>0</v>
      </c>
      <c r="Y14" s="4" t="n">
        <v>-0.1324944485566248</v>
      </c>
      <c r="Z14" s="5" t="n">
        <v>1.321616773362929</v>
      </c>
      <c r="AA14" s="2" t="n">
        <v>3</v>
      </c>
      <c r="AB14" s="2" t="b">
        <v>0</v>
      </c>
      <c r="AC14" s="4" t="n">
        <v>0.01663388789246922</v>
      </c>
      <c r="AD14" s="4" t="n">
        <v>0.07595809175626655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</row>
    <row r="15">
      <c r="A15" s="2" t="inlineStr">
        <is>
          <t>002080</t>
        </is>
      </c>
      <c r="B15" s="2" t="inlineStr">
        <is>
          <t>中材科技</t>
        </is>
      </c>
      <c r="C15" s="2" t="inlineStr">
        <is>
          <t>2026-06-17</t>
        </is>
      </c>
      <c r="D15" s="2" t="inlineStr">
        <is>
          <t>短期过热</t>
        </is>
      </c>
      <c r="E15" s="3" t="n">
        <v>83</v>
      </c>
      <c r="F15" s="5" t="n">
        <v>82.41</v>
      </c>
      <c r="G15" s="2" t="n">
        <v>67.91550000000001</v>
      </c>
      <c r="H15" s="2" t="n">
        <v>56.62033333333333</v>
      </c>
      <c r="I15" s="2" t="n">
        <v>48.88424999999999</v>
      </c>
      <c r="J15" s="2" t="n">
        <v>0.01829208867164955</v>
      </c>
      <c r="K15" s="2" t="n">
        <v>0.06864758932868598</v>
      </c>
      <c r="L15" s="4" t="n">
        <v>0.2953473750392959</v>
      </c>
      <c r="M15" s="4" t="n">
        <v>0.2709747069710053</v>
      </c>
      <c r="N15" s="4" t="n">
        <v>0.9762589928057552</v>
      </c>
      <c r="O15" s="2" t="n">
        <v>0.9613590939373751</v>
      </c>
      <c r="P15" s="2" t="n">
        <v>0.9760159893404398</v>
      </c>
      <c r="Q15" s="5" t="n">
        <v>4396546420.6</v>
      </c>
      <c r="R15" s="5" t="n">
        <v>3731889431</v>
      </c>
      <c r="S15" s="2" t="n">
        <v>1.178102004866178</v>
      </c>
      <c r="T15" s="2" t="n">
        <v>0.03703101904561511</v>
      </c>
      <c r="U15" s="2" t="n">
        <v>0.0326245879755182</v>
      </c>
      <c r="V15" s="2" t="b">
        <v>1</v>
      </c>
      <c r="W15" s="2" t="b">
        <v>1</v>
      </c>
      <c r="X15" s="4" t="n">
        <v>0</v>
      </c>
      <c r="Y15" s="4" t="n">
        <v>-0.2271293375394322</v>
      </c>
      <c r="Z15" s="5" t="n">
        <v>1.068129038215794</v>
      </c>
      <c r="AA15" s="2" t="n">
        <v>3</v>
      </c>
      <c r="AB15" s="2" t="b">
        <v>0</v>
      </c>
      <c r="AC15" s="4" t="n">
        <v>0.01663388789246922</v>
      </c>
      <c r="AD15" s="4" t="n">
        <v>0.07595809175626655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0</v>
      </c>
      <c r="AK15" s="2" t="b">
        <v>0</v>
      </c>
    </row>
    <row r="16">
      <c r="A16" s="2" t="inlineStr">
        <is>
          <t>002741</t>
        </is>
      </c>
      <c r="B16" s="2" t="inlineStr">
        <is>
          <t>光华科技</t>
        </is>
      </c>
      <c r="C16" s="2" t="inlineStr">
        <is>
          <t>2026-06-17</t>
        </is>
      </c>
      <c r="D16" s="2" t="inlineStr">
        <is>
          <t>短期过热</t>
        </is>
      </c>
      <c r="E16" s="3" t="n">
        <v>83</v>
      </c>
      <c r="F16" s="5" t="n">
        <v>39.44</v>
      </c>
      <c r="G16" s="2" t="n">
        <v>29.064</v>
      </c>
      <c r="H16" s="2" t="n">
        <v>23.0355</v>
      </c>
      <c r="I16" s="2" t="n">
        <v>22.05125</v>
      </c>
      <c r="J16" s="2" t="n">
        <v>0.09201578057486381</v>
      </c>
      <c r="K16" s="2" t="n">
        <v>0.07876086854716613</v>
      </c>
      <c r="L16" s="4" t="n">
        <v>0.3975903614457832</v>
      </c>
      <c r="M16" s="4" t="n">
        <v>0.673313534153585</v>
      </c>
      <c r="N16" s="4" t="n">
        <v>1.093418259023355</v>
      </c>
      <c r="O16" s="2" t="n">
        <v>0.9930046635576283</v>
      </c>
      <c r="P16" s="2" t="n">
        <v>0.9813457694870087</v>
      </c>
      <c r="Q16" s="5" t="n">
        <v>1077028042</v>
      </c>
      <c r="R16" s="5" t="n">
        <v>1465940851.5</v>
      </c>
      <c r="S16" s="2" t="n">
        <v>0.734700885713055</v>
      </c>
      <c r="T16" s="2" t="n">
        <v>0.0818666547799483</v>
      </c>
      <c r="U16" s="2" t="n">
        <v>0.1214795932805</v>
      </c>
      <c r="V16" s="2" t="b">
        <v>1</v>
      </c>
      <c r="W16" s="2" t="b">
        <v>1</v>
      </c>
      <c r="X16" s="4" t="n">
        <v>0</v>
      </c>
      <c r="Y16" s="4" t="n">
        <v>-0.1739409499358152</v>
      </c>
      <c r="Z16" s="5" t="n">
        <v>2.147737088249577</v>
      </c>
      <c r="AA16" s="2" t="n">
        <v>3</v>
      </c>
      <c r="AB16" s="2" t="b">
        <v>0</v>
      </c>
      <c r="AC16" s="4" t="n">
        <v>0.01663388789246922</v>
      </c>
      <c r="AD16" s="4" t="n">
        <v>0.07595809175626655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</row>
    <row r="17">
      <c r="A17" s="2" t="inlineStr">
        <is>
          <t>002824</t>
        </is>
      </c>
      <c r="B17" s="2" t="inlineStr">
        <is>
          <t>和胜股份</t>
        </is>
      </c>
      <c r="C17" s="2" t="inlineStr">
        <is>
          <t>2026-06-17</t>
        </is>
      </c>
      <c r="D17" s="2" t="inlineStr">
        <is>
          <t>短期过热</t>
        </is>
      </c>
      <c r="E17" s="3" t="n">
        <v>83</v>
      </c>
      <c r="F17" s="5" t="n">
        <v>35.94</v>
      </c>
      <c r="G17" s="2" t="n">
        <v>26.98</v>
      </c>
      <c r="H17" s="2" t="n">
        <v>25.18683333333333</v>
      </c>
      <c r="I17" s="2" t="n">
        <v>22.99708333333333</v>
      </c>
      <c r="J17" s="2" t="n">
        <v>0.0571893183910972</v>
      </c>
      <c r="K17" s="2" t="n">
        <v>0.06705030891438657</v>
      </c>
      <c r="L17" s="4" t="n">
        <v>0.4404809619238477</v>
      </c>
      <c r="M17" s="4" t="n">
        <v>0.3511278195488721</v>
      </c>
      <c r="N17" s="4" t="n">
        <v>0.8985736925515055</v>
      </c>
      <c r="O17" s="2" t="n">
        <v>0.9753497668221186</v>
      </c>
      <c r="P17" s="2" t="n">
        <v>0.9743504330446369</v>
      </c>
      <c r="Q17" s="5" t="n">
        <v>1003498233</v>
      </c>
      <c r="R17" s="5" t="n">
        <v>649291616.65</v>
      </c>
      <c r="S17" s="2" t="n">
        <v>1.545527783305625</v>
      </c>
      <c r="T17" s="2" t="n">
        <v>0.1388992773021626</v>
      </c>
      <c r="U17" s="2" t="n">
        <v>0.1028093437623148</v>
      </c>
      <c r="V17" s="2" t="b">
        <v>0</v>
      </c>
      <c r="W17" s="2" t="b">
        <v>0</v>
      </c>
      <c r="X17" s="4" t="n">
        <v>-0.02044153720359776</v>
      </c>
      <c r="Y17" s="4" t="n">
        <v>-0.09999999999999998</v>
      </c>
      <c r="Z17" s="5" t="n">
        <v>1.83687855530467</v>
      </c>
      <c r="AA17" s="2" t="n">
        <v>3</v>
      </c>
      <c r="AB17" s="2" t="b">
        <v>0</v>
      </c>
      <c r="AC17" s="4" t="n">
        <v>0.01663388789246922</v>
      </c>
      <c r="AD17" s="4" t="n">
        <v>0.07595809175626655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</row>
    <row r="18">
      <c r="A18" s="2" t="inlineStr">
        <is>
          <t>002972</t>
        </is>
      </c>
      <c r="B18" s="2" t="inlineStr">
        <is>
          <t>科安达</t>
        </is>
      </c>
      <c r="C18" s="2" t="inlineStr">
        <is>
          <t>2026-06-17</t>
        </is>
      </c>
      <c r="D18" s="2" t="inlineStr">
        <is>
          <t>短期过热</t>
        </is>
      </c>
      <c r="E18" s="3" t="n">
        <v>83</v>
      </c>
      <c r="F18" s="5" t="n">
        <v>16.56</v>
      </c>
      <c r="G18" s="2" t="n">
        <v>12.915</v>
      </c>
      <c r="H18" s="2" t="n">
        <v>12.79166666666667</v>
      </c>
      <c r="I18" s="2" t="n">
        <v>12.47125</v>
      </c>
      <c r="J18" s="2" t="n">
        <v>0.03348937702556709</v>
      </c>
      <c r="K18" s="2" t="n">
        <v>0.0183907435911046</v>
      </c>
      <c r="L18" s="4" t="n">
        <v>0.3529411764705881</v>
      </c>
      <c r="M18" s="4" t="n">
        <v>0.2641221374045801</v>
      </c>
      <c r="N18" s="4" t="n">
        <v>0.3974683544303796</v>
      </c>
      <c r="O18" s="2" t="n">
        <v>0.9603597601598934</v>
      </c>
      <c r="P18" s="2" t="n">
        <v>0.9280479680213192</v>
      </c>
      <c r="Q18" s="5" t="n">
        <v>277614026.2</v>
      </c>
      <c r="R18" s="5" t="n">
        <v>124087109.75</v>
      </c>
      <c r="S18" s="2" t="n">
        <v>2.237251127528982</v>
      </c>
      <c r="T18" s="2" t="n">
        <v>0.1391563831509239</v>
      </c>
      <c r="U18" s="2" t="n">
        <v>0.06757739972311901</v>
      </c>
      <c r="V18" s="2" t="b">
        <v>0</v>
      </c>
      <c r="W18" s="2" t="b">
        <v>0</v>
      </c>
      <c r="X18" s="4" t="n">
        <v>-0.01252236135957074</v>
      </c>
      <c r="Y18" s="4" t="n">
        <v>-0.08784313725490189</v>
      </c>
      <c r="Z18" s="5" t="n">
        <v>3.531822769565997</v>
      </c>
      <c r="AA18" s="2" t="n">
        <v>1</v>
      </c>
      <c r="AB18" s="2" t="b">
        <v>0</v>
      </c>
      <c r="AC18" s="4" t="n">
        <v>0.01663388789246922</v>
      </c>
      <c r="AD18" s="4" t="n">
        <v>0.07595809175626655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</row>
    <row r="19">
      <c r="A19" s="2" t="inlineStr">
        <is>
          <t>600110</t>
        </is>
      </c>
      <c r="B19" s="2" t="inlineStr">
        <is>
          <t>诺德股份</t>
        </is>
      </c>
      <c r="C19" s="2" t="inlineStr">
        <is>
          <t>2026-06-17</t>
        </is>
      </c>
      <c r="D19" s="2" t="inlineStr">
        <is>
          <t>短期过热</t>
        </is>
      </c>
      <c r="E19" s="3" t="n">
        <v>83</v>
      </c>
      <c r="F19" s="5" t="n">
        <v>17.22</v>
      </c>
      <c r="G19" s="2" t="n">
        <v>12.044</v>
      </c>
      <c r="H19" s="2" t="n">
        <v>10.5505</v>
      </c>
      <c r="I19" s="2" t="n">
        <v>8.949999999999999</v>
      </c>
      <c r="J19" s="2" t="n">
        <v>0.1009643950820422</v>
      </c>
      <c r="K19" s="2" t="n">
        <v>0.08581475128644933</v>
      </c>
      <c r="L19" s="4" t="n">
        <v>0.430232558139535</v>
      </c>
      <c r="M19" s="4" t="n">
        <v>0.7376387487386478</v>
      </c>
      <c r="N19" s="4" t="n">
        <v>1.245110821382008</v>
      </c>
      <c r="O19" s="2" t="n">
        <v>0.9936708860759493</v>
      </c>
      <c r="P19" s="2" t="n">
        <v>0.9866755496335776</v>
      </c>
      <c r="Q19" s="5" t="n">
        <v>1434153838.4</v>
      </c>
      <c r="R19" s="5" t="n">
        <v>1993541360</v>
      </c>
      <c r="S19" s="2" t="n">
        <v>0.7194000923060859</v>
      </c>
      <c r="T19" s="2" t="n">
        <v>0.06339633923547514</v>
      </c>
      <c r="U19" s="2" t="n">
        <v>0.09809751620760661</v>
      </c>
      <c r="V19" s="2" t="b">
        <v>1</v>
      </c>
      <c r="W19" s="2" t="b">
        <v>1</v>
      </c>
      <c r="X19" s="4" t="n">
        <v>0</v>
      </c>
      <c r="Y19" s="4" t="n">
        <v>-0.1516587677725119</v>
      </c>
      <c r="Z19" s="5" t="n">
        <v>1.667668906811982</v>
      </c>
      <c r="AA19" s="2" t="n">
        <v>3</v>
      </c>
      <c r="AB19" s="2" t="b">
        <v>0</v>
      </c>
      <c r="AC19" s="4" t="n">
        <v>0.01663388789246922</v>
      </c>
      <c r="AD19" s="4" t="n">
        <v>0.07595809175626655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</row>
    <row r="20">
      <c r="A20" s="2" t="inlineStr">
        <is>
          <t>600549</t>
        </is>
      </c>
      <c r="B20" s="2" t="inlineStr">
        <is>
          <t>厦门钨业</t>
        </is>
      </c>
      <c r="C20" s="2" t="inlineStr">
        <is>
          <t>2026-06-17</t>
        </is>
      </c>
      <c r="D20" s="2" t="inlineStr">
        <is>
          <t>短期过热</t>
        </is>
      </c>
      <c r="E20" s="3" t="n">
        <v>83</v>
      </c>
      <c r="F20" s="5" t="n">
        <v>80.84</v>
      </c>
      <c r="G20" s="2" t="n">
        <v>60.2505</v>
      </c>
      <c r="H20" s="2" t="n">
        <v>58.25516666666667</v>
      </c>
      <c r="I20" s="2" t="n">
        <v>56.92141666666667</v>
      </c>
      <c r="J20" s="2" t="n">
        <v>0.09098069749755555</v>
      </c>
      <c r="K20" s="2" t="n">
        <v>0.007279434013919284</v>
      </c>
      <c r="L20" s="4" t="n">
        <v>0.3556934428978702</v>
      </c>
      <c r="M20" s="4" t="n">
        <v>0.5985762309669764</v>
      </c>
      <c r="N20" s="4" t="n">
        <v>0.4706203383663818</v>
      </c>
      <c r="O20" s="2" t="n">
        <v>0.9906728847435043</v>
      </c>
      <c r="P20" s="2" t="n">
        <v>0.9423717521652232</v>
      </c>
      <c r="Q20" s="5" t="n">
        <v>9017765680.799999</v>
      </c>
      <c r="R20" s="5" t="n">
        <v>5667772566.15</v>
      </c>
      <c r="S20" s="2" t="n">
        <v>1.591059905024661</v>
      </c>
      <c r="T20" s="2" t="n">
        <v>0.08083386532787615</v>
      </c>
      <c r="U20" s="2" t="n">
        <v>0.0582793084997195</v>
      </c>
      <c r="V20" s="2" t="b">
        <v>0</v>
      </c>
      <c r="W20" s="2" t="b">
        <v>0</v>
      </c>
      <c r="X20" s="4" t="n">
        <v>-0.02473157196284226</v>
      </c>
      <c r="Y20" s="4" t="n">
        <v>-0.06837201957997785</v>
      </c>
      <c r="Z20" s="5" t="n">
        <v>1.806323063717687</v>
      </c>
      <c r="AA20" s="2" t="n">
        <v>2</v>
      </c>
      <c r="AB20" s="2" t="b">
        <v>0</v>
      </c>
      <c r="AC20" s="4" t="n">
        <v>0.01663388789246922</v>
      </c>
      <c r="AD20" s="4" t="n">
        <v>0.07595809175626655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</row>
    <row r="21">
      <c r="A21" s="2" t="inlineStr">
        <is>
          <t>603823</t>
        </is>
      </c>
      <c r="B21" s="2" t="inlineStr">
        <is>
          <t>百合花</t>
        </is>
      </c>
      <c r="C21" s="2" t="inlineStr">
        <is>
          <t>2026-06-17</t>
        </is>
      </c>
      <c r="D21" s="2" t="inlineStr">
        <is>
          <t>短期过热</t>
        </is>
      </c>
      <c r="E21" s="3" t="n">
        <v>83</v>
      </c>
      <c r="F21" s="5" t="n">
        <v>46.88</v>
      </c>
      <c r="G21" s="2" t="n">
        <v>32.348</v>
      </c>
      <c r="H21" s="2" t="n">
        <v>21.938</v>
      </c>
      <c r="I21" s="2" t="n">
        <v>19.46641666666667</v>
      </c>
      <c r="J21" s="2" t="n">
        <v>0.2107193652219477</v>
      </c>
      <c r="K21" s="2" t="n">
        <v>0.1937748272296891</v>
      </c>
      <c r="L21" s="4" t="n">
        <v>0.6380153738644305</v>
      </c>
      <c r="M21" s="4" t="n">
        <v>0.9965928449744463</v>
      </c>
      <c r="N21" s="4" t="n">
        <v>1.919053549190536</v>
      </c>
      <c r="O21" s="2" t="n">
        <v>0.9983344437041972</v>
      </c>
      <c r="P21" s="2" t="n">
        <v>0.9960026648900733</v>
      </c>
      <c r="Q21" s="5" t="n">
        <v>1201067069.2</v>
      </c>
      <c r="R21" s="5" t="n">
        <v>781541566.55</v>
      </c>
      <c r="S21" s="2" t="n">
        <v>1.536792309719281</v>
      </c>
      <c r="T21" s="2" t="n">
        <v>0.06633887723433989</v>
      </c>
      <c r="U21" s="2" t="n">
        <v>0.05699961817883929</v>
      </c>
      <c r="V21" s="2" t="b">
        <v>0</v>
      </c>
      <c r="W21" s="2" t="b">
        <v>0</v>
      </c>
      <c r="X21" s="4" t="n">
        <v>-0.02819237147595355</v>
      </c>
      <c r="Y21" s="4" t="n">
        <v>-0.09188416160171609</v>
      </c>
      <c r="Z21" s="5" t="n">
        <v>6.435680524797052</v>
      </c>
      <c r="AA21" s="2" t="n">
        <v>1</v>
      </c>
      <c r="AB21" s="2" t="b">
        <v>0</v>
      </c>
      <c r="AC21" s="4" t="n">
        <v>0.01663388789246922</v>
      </c>
      <c r="AD21" s="4" t="n">
        <v>0.07595809175626655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</row>
    <row r="22">
      <c r="A22" s="2" t="inlineStr">
        <is>
          <t>605198</t>
        </is>
      </c>
      <c r="B22" s="2" t="inlineStr">
        <is>
          <t>安德利</t>
        </is>
      </c>
      <c r="C22" s="2" t="inlineStr">
        <is>
          <t>2026-06-17</t>
        </is>
      </c>
      <c r="D22" s="2" t="inlineStr">
        <is>
          <t>短期过热</t>
        </is>
      </c>
      <c r="E22" s="3" t="n">
        <v>83</v>
      </c>
      <c r="F22" s="5" t="n">
        <v>86.09999999999999</v>
      </c>
      <c r="G22" s="2" t="n">
        <v>59.85449999999999</v>
      </c>
      <c r="H22" s="2" t="n">
        <v>50.22000000000001</v>
      </c>
      <c r="I22" s="2" t="n">
        <v>45.15958333333334</v>
      </c>
      <c r="J22" s="2" t="n">
        <v>0.05594220540368888</v>
      </c>
      <c r="K22" s="2" t="n">
        <v>0.09679391980431551</v>
      </c>
      <c r="L22" s="4" t="n">
        <v>0.5680203970132944</v>
      </c>
      <c r="M22" s="4" t="n">
        <v>0.4793814432989689</v>
      </c>
      <c r="N22" s="4" t="n">
        <v>1.362788144895719</v>
      </c>
      <c r="O22" s="2" t="n">
        <v>0.9870086608927382</v>
      </c>
      <c r="P22" s="2" t="n">
        <v>0.9900066622251832</v>
      </c>
      <c r="Q22" s="5" t="n">
        <v>748403123.4</v>
      </c>
      <c r="R22" s="5" t="n">
        <v>370010814.35</v>
      </c>
      <c r="S22" s="2" t="n">
        <v>2.022652026305566</v>
      </c>
      <c r="T22" s="2" t="n">
        <v>0.03585888680249574</v>
      </c>
      <c r="U22" s="2" t="n">
        <v>0.02113333511991005</v>
      </c>
      <c r="V22" s="2" t="b">
        <v>0</v>
      </c>
      <c r="W22" s="2" t="b">
        <v>0</v>
      </c>
      <c r="X22" s="4" t="n">
        <v>-0.001739130434782687</v>
      </c>
      <c r="Y22" s="4" t="n">
        <v>-0.06496199032480998</v>
      </c>
      <c r="Z22" s="5" t="n">
        <v>3.325567699101393</v>
      </c>
      <c r="AA22" s="2" t="n">
        <v>4</v>
      </c>
      <c r="AB22" s="2" t="b">
        <v>0</v>
      </c>
      <c r="AC22" s="4" t="n">
        <v>0.01663388789246922</v>
      </c>
      <c r="AD22" s="4" t="n">
        <v>0.07595809175626655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</row>
    <row r="23">
      <c r="A23" s="2" t="inlineStr">
        <is>
          <t>000657</t>
        </is>
      </c>
      <c r="B23" s="2" t="inlineStr">
        <is>
          <t>中钨高新</t>
        </is>
      </c>
      <c r="C23" s="2" t="inlineStr">
        <is>
          <t>2026-06-17</t>
        </is>
      </c>
      <c r="D23" s="2" t="inlineStr">
        <is>
          <t>短期过热</t>
        </is>
      </c>
      <c r="E23" s="3" t="n">
        <v>82</v>
      </c>
      <c r="F23" s="5" t="n">
        <v>89.53</v>
      </c>
      <c r="G23" s="2" t="n">
        <v>71.806</v>
      </c>
      <c r="H23" s="2" t="n">
        <v>59.55416666666667</v>
      </c>
      <c r="I23" s="2" t="n">
        <v>52.38350000000001</v>
      </c>
      <c r="J23" s="2" t="n">
        <v>0.1116684470453453</v>
      </c>
      <c r="K23" s="2" t="n">
        <v>0.05581885980722978</v>
      </c>
      <c r="L23" s="4" t="n">
        <v>0.2485009064286712</v>
      </c>
      <c r="M23" s="4" t="n">
        <v>0.6225081551286697</v>
      </c>
      <c r="N23" s="4" t="n">
        <v>0.7421677369137964</v>
      </c>
      <c r="O23" s="2" t="n">
        <v>0.9920053297801465</v>
      </c>
      <c r="P23" s="2" t="n">
        <v>0.963690872751499</v>
      </c>
      <c r="Q23" s="5" t="n">
        <v>10838083530.6</v>
      </c>
      <c r="R23" s="5" t="n">
        <v>7791570880</v>
      </c>
      <c r="S23" s="2" t="n">
        <v>1.391001082775236</v>
      </c>
      <c r="T23" s="2" t="n">
        <v>0.08908802583195632</v>
      </c>
      <c r="U23" s="2" t="n">
        <v>0.07441792962408109</v>
      </c>
      <c r="V23" s="2" t="b">
        <v>0</v>
      </c>
      <c r="W23" s="2" t="b">
        <v>0</v>
      </c>
      <c r="X23" s="4" t="n">
        <v>-0.04896961971531766</v>
      </c>
      <c r="Y23" s="4" t="n">
        <v>-0.0862370509888335</v>
      </c>
      <c r="Z23" s="5" t="n">
        <v>2.732089884202425</v>
      </c>
      <c r="AA23" s="2" t="n">
        <v>1</v>
      </c>
      <c r="AB23" s="2" t="b">
        <v>0</v>
      </c>
      <c r="AC23" s="4" t="n">
        <v>0.01663388789246922</v>
      </c>
      <c r="AD23" s="4" t="n">
        <v>0.07595809175626655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</row>
    <row r="24">
      <c r="A24" s="2" t="inlineStr">
        <is>
          <t>002971</t>
        </is>
      </c>
      <c r="B24" s="2" t="inlineStr">
        <is>
          <t>和远气体</t>
        </is>
      </c>
      <c r="C24" s="2" t="inlineStr">
        <is>
          <t>2026-06-17</t>
        </is>
      </c>
      <c r="D24" s="2" t="inlineStr">
        <is>
          <t>短期过热</t>
        </is>
      </c>
      <c r="E24" s="3" t="n">
        <v>82</v>
      </c>
      <c r="F24" s="5" t="n">
        <v>61.25</v>
      </c>
      <c r="G24" s="2" t="n">
        <v>41.769</v>
      </c>
      <c r="H24" s="2" t="n">
        <v>35.0925</v>
      </c>
      <c r="I24" s="2" t="n">
        <v>33.22366666666667</v>
      </c>
      <c r="J24" s="2" t="n">
        <v>0.1244094488188978</v>
      </c>
      <c r="K24" s="2" t="n">
        <v>0.09547098150412303</v>
      </c>
      <c r="L24" s="4" t="n">
        <v>0.8020005884083552</v>
      </c>
      <c r="M24" s="4" t="n">
        <v>0.6203703703703705</v>
      </c>
      <c r="N24" s="4" t="n">
        <v>1.076271186440678</v>
      </c>
      <c r="O24" s="2" t="n">
        <v>0.991672218520986</v>
      </c>
      <c r="P24" s="2" t="n">
        <v>0.9800133244503664</v>
      </c>
      <c r="Q24" s="5" t="n">
        <v>2393592002.6</v>
      </c>
      <c r="R24" s="5" t="n">
        <v>1057007516.75</v>
      </c>
      <c r="S24" s="2" t="n">
        <v>2.264498562848086</v>
      </c>
      <c r="T24" s="2" t="n">
        <v>0.267739325779477</v>
      </c>
      <c r="U24" s="2" t="n">
        <v>0.1458338486208718</v>
      </c>
      <c r="V24" s="2" t="b">
        <v>0</v>
      </c>
      <c r="W24" s="2" t="b">
        <v>0</v>
      </c>
      <c r="X24" s="4" t="n">
        <v>-0.03360681603029347</v>
      </c>
      <c r="Y24" s="4" t="n">
        <v>-0.08069164265129691</v>
      </c>
      <c r="Z24" s="5" t="n">
        <v>2.540692246979749</v>
      </c>
      <c r="AA24" s="2" t="n">
        <v>2</v>
      </c>
      <c r="AB24" s="2" t="b">
        <v>0</v>
      </c>
      <c r="AC24" s="4" t="n">
        <v>0.01663388789246922</v>
      </c>
      <c r="AD24" s="4" t="n">
        <v>0.07595809175626655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</row>
    <row r="25">
      <c r="A25" s="2" t="inlineStr">
        <is>
          <t>600226</t>
        </is>
      </c>
      <c r="B25" s="2" t="inlineStr">
        <is>
          <t>亨通股份</t>
        </is>
      </c>
      <c r="C25" s="2" t="inlineStr">
        <is>
          <t>2026-06-17</t>
        </is>
      </c>
      <c r="D25" s="2" t="inlineStr">
        <is>
          <t>短期过热</t>
        </is>
      </c>
      <c r="E25" s="3" t="n">
        <v>82</v>
      </c>
      <c r="F25" s="5" t="n">
        <v>8.869999999999999</v>
      </c>
      <c r="G25" s="2" t="n">
        <v>6.977500000000001</v>
      </c>
      <c r="H25" s="2" t="n">
        <v>5.807666666666666</v>
      </c>
      <c r="I25" s="2" t="n">
        <v>5.715416666666666</v>
      </c>
      <c r="J25" s="2" t="n">
        <v>0.09373775374245663</v>
      </c>
      <c r="K25" s="2" t="n">
        <v>0.06598549970938228</v>
      </c>
      <c r="L25" s="4" t="n">
        <v>0.4540983606557376</v>
      </c>
      <c r="M25" s="4" t="n">
        <v>0.4709784411276947</v>
      </c>
      <c r="N25" s="4" t="n">
        <v>0.7811244979919676</v>
      </c>
      <c r="O25" s="2" t="n">
        <v>0.9866755496335776</v>
      </c>
      <c r="P25" s="2" t="n">
        <v>0.9670219853431046</v>
      </c>
      <c r="Q25" s="5" t="n">
        <v>2414721147.2</v>
      </c>
      <c r="R25" s="5" t="n">
        <v>1511904087.75</v>
      </c>
      <c r="S25" s="2" t="n">
        <v>1.597139108733784</v>
      </c>
      <c r="T25" s="2" t="n">
        <v>0.09903940369951714</v>
      </c>
      <c r="U25" s="2" t="n">
        <v>0.07040312227307144</v>
      </c>
      <c r="V25" s="2" t="b">
        <v>0</v>
      </c>
      <c r="W25" s="2" t="b">
        <v>0</v>
      </c>
      <c r="X25" s="4" t="n">
        <v>-0.03271537622682663</v>
      </c>
      <c r="Y25" s="4" t="n">
        <v>-0.09658246656760783</v>
      </c>
      <c r="Z25" s="5" t="n">
        <v>2.617950620901651</v>
      </c>
      <c r="AA25" s="2" t="n">
        <v>1</v>
      </c>
      <c r="AB25" s="2" t="b">
        <v>0</v>
      </c>
      <c r="AC25" s="4" t="n">
        <v>0.01663388789246922</v>
      </c>
      <c r="AD25" s="4" t="n">
        <v>0.07595809175626655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</row>
    <row r="26">
      <c r="A26" s="2" t="inlineStr">
        <is>
          <t>002585</t>
        </is>
      </c>
      <c r="B26" s="2" t="inlineStr">
        <is>
          <t>双星新材</t>
        </is>
      </c>
      <c r="C26" s="2" t="inlineStr">
        <is>
          <t>2026-06-17</t>
        </is>
      </c>
      <c r="D26" s="2" t="inlineStr">
        <is>
          <t>短期过热</t>
        </is>
      </c>
      <c r="E26" s="3" t="n">
        <v>81</v>
      </c>
      <c r="F26" s="5" t="n">
        <v>14.86</v>
      </c>
      <c r="G26" s="2" t="n">
        <v>11.4305</v>
      </c>
      <c r="H26" s="2" t="n">
        <v>8.824666666666666</v>
      </c>
      <c r="I26" s="2" t="n">
        <v>8.037333333333333</v>
      </c>
      <c r="J26" s="2" t="n">
        <v>0.1114298215761584</v>
      </c>
      <c r="K26" s="2" t="n">
        <v>0.1038192128085389</v>
      </c>
      <c r="L26" s="4" t="n">
        <v>0.384902143522833</v>
      </c>
      <c r="M26" s="4" t="n">
        <v>0.7775119617224882</v>
      </c>
      <c r="N26" s="4" t="n">
        <v>1.021768707482993</v>
      </c>
      <c r="O26" s="2" t="n">
        <v>0.9943371085942705</v>
      </c>
      <c r="P26" s="2" t="n">
        <v>0.978014656895403</v>
      </c>
      <c r="Q26" s="5" t="n">
        <v>2461013793</v>
      </c>
      <c r="R26" s="5" t="n">
        <v>2003242104.55</v>
      </c>
      <c r="S26" s="2" t="n">
        <v>1.228515408801689</v>
      </c>
      <c r="T26" s="2" t="n">
        <v>0.2102002267963606</v>
      </c>
      <c r="U26" s="2" t="n">
        <v>0.1933245214577643</v>
      </c>
      <c r="V26" s="2" t="b">
        <v>0</v>
      </c>
      <c r="W26" s="2" t="b">
        <v>0</v>
      </c>
      <c r="X26" s="4" t="n">
        <v>-0.02108036890645593</v>
      </c>
      <c r="Y26" s="4" t="n">
        <v>-0.1371087928464978</v>
      </c>
      <c r="Z26" s="5" t="n">
        <v>1.508910898923959</v>
      </c>
      <c r="AA26" s="2" t="n">
        <v>2</v>
      </c>
      <c r="AB26" s="2" t="b">
        <v>0</v>
      </c>
      <c r="AC26" s="4" t="n">
        <v>0.01663388789246922</v>
      </c>
      <c r="AD26" s="4" t="n">
        <v>0.07595809175626655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</row>
    <row r="27">
      <c r="A27" s="2" t="inlineStr">
        <is>
          <t>600206</t>
        </is>
      </c>
      <c r="B27" s="2" t="inlineStr">
        <is>
          <t>有研新材</t>
        </is>
      </c>
      <c r="C27" s="2" t="inlineStr">
        <is>
          <t>2026-06-17</t>
        </is>
      </c>
      <c r="D27" s="2" t="inlineStr">
        <is>
          <t>短期过热</t>
        </is>
      </c>
      <c r="E27" s="3" t="n">
        <v>81</v>
      </c>
      <c r="F27" s="5" t="n">
        <v>39.79</v>
      </c>
      <c r="G27" s="2" t="n">
        <v>30.9185</v>
      </c>
      <c r="H27" s="2" t="n">
        <v>26.86633333333333</v>
      </c>
      <c r="I27" s="2" t="n">
        <v>24.4475</v>
      </c>
      <c r="J27" s="2" t="n">
        <v>0.04627592974857042</v>
      </c>
      <c r="K27" s="2" t="n">
        <v>0.07084825254263172</v>
      </c>
      <c r="L27" s="4" t="n">
        <v>0.3692360633172747</v>
      </c>
      <c r="M27" s="4" t="n">
        <v>0.2973589827192695</v>
      </c>
      <c r="N27" s="4" t="n">
        <v>0.913900913900914</v>
      </c>
      <c r="O27" s="2" t="n">
        <v>0.9656895403064624</v>
      </c>
      <c r="P27" s="2" t="n">
        <v>0.9746835443037974</v>
      </c>
      <c r="Q27" s="5" t="n">
        <v>5334886204.4</v>
      </c>
      <c r="R27" s="5" t="n">
        <v>2925602423.9</v>
      </c>
      <c r="S27" s="2" t="n">
        <v>1.823517153533214</v>
      </c>
      <c r="T27" s="2" t="n">
        <v>0.1764977925808931</v>
      </c>
      <c r="U27" s="2" t="n">
        <v>0.1078876870453331</v>
      </c>
      <c r="V27" s="2" t="b">
        <v>0</v>
      </c>
      <c r="W27" s="2" t="b">
        <v>0</v>
      </c>
      <c r="X27" s="4" t="n">
        <v>-0.02427660617949978</v>
      </c>
      <c r="Y27" s="4" t="n">
        <v>-0.1183911774245864</v>
      </c>
      <c r="Z27" s="5" t="n">
        <v>1.938819546898708</v>
      </c>
      <c r="AA27" s="2" t="n">
        <v>1</v>
      </c>
      <c r="AB27" s="2" t="b">
        <v>0</v>
      </c>
      <c r="AC27" s="4" t="n">
        <v>0.01663388789246922</v>
      </c>
      <c r="AD27" s="4" t="n">
        <v>0.07595809175626655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</row>
    <row r="28">
      <c r="A28" s="2" t="inlineStr">
        <is>
          <t>002138</t>
        </is>
      </c>
      <c r="B28" s="2" t="inlineStr">
        <is>
          <t>顺络电子</t>
        </is>
      </c>
      <c r="C28" s="2" t="inlineStr">
        <is>
          <t>2026-06-17</t>
        </is>
      </c>
      <c r="D28" s="2" t="inlineStr">
        <is>
          <t>短期过热</t>
        </is>
      </c>
      <c r="E28" s="3" t="n">
        <v>80</v>
      </c>
      <c r="F28" s="5" t="n">
        <v>66.52</v>
      </c>
      <c r="G28" s="2" t="n">
        <v>52.39149999999999</v>
      </c>
      <c r="H28" s="2" t="n">
        <v>40.98433333333333</v>
      </c>
      <c r="I28" s="2" t="n">
        <v>39.1915</v>
      </c>
      <c r="J28" s="2" t="n">
        <v>0.1199311686368396</v>
      </c>
      <c r="K28" s="2" t="n">
        <v>0.08978182736752549</v>
      </c>
      <c r="L28" s="4" t="n">
        <v>0.3916317991631799</v>
      </c>
      <c r="M28" s="4" t="n">
        <v>0.6700979161436103</v>
      </c>
      <c r="N28" s="4" t="n">
        <v>0.8189773038009296</v>
      </c>
      <c r="O28" s="2" t="n">
        <v>0.9926715522984677</v>
      </c>
      <c r="P28" s="2" t="n">
        <v>0.9690206528980679</v>
      </c>
      <c r="Q28" s="5" t="n">
        <v>3882462634.2</v>
      </c>
      <c r="R28" s="5" t="n">
        <v>3549499016.5</v>
      </c>
      <c r="S28" s="2" t="n">
        <v>1.093805806439783</v>
      </c>
      <c r="T28" s="2" t="n">
        <v>0.08607364834981228</v>
      </c>
      <c r="U28" s="2" t="n">
        <v>0.08880077232861251</v>
      </c>
      <c r="V28" s="2" t="b">
        <v>0</v>
      </c>
      <c r="W28" s="2" t="b">
        <v>0</v>
      </c>
      <c r="X28" s="4" t="n">
        <v>-0.01334915455354502</v>
      </c>
      <c r="Y28" s="4" t="n">
        <v>-0.09145843540747989</v>
      </c>
      <c r="Z28" s="5" t="n">
        <v>2.642413398525852</v>
      </c>
      <c r="AA28" s="2" t="n">
        <v>0</v>
      </c>
      <c r="AB28" s="2" t="b">
        <v>0</v>
      </c>
      <c r="AC28" s="4" t="n">
        <v>0.01663388789246922</v>
      </c>
      <c r="AD28" s="4" t="n">
        <v>0.07595809175626655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</row>
    <row r="29">
      <c r="A29" s="2" t="inlineStr">
        <is>
          <t>002515</t>
        </is>
      </c>
      <c r="B29" s="2" t="inlineStr">
        <is>
          <t>金字火腿</t>
        </is>
      </c>
      <c r="C29" s="2" t="inlineStr">
        <is>
          <t>2026-06-17</t>
        </is>
      </c>
      <c r="D29" s="2" t="inlineStr">
        <is>
          <t>短期过热</t>
        </is>
      </c>
      <c r="E29" s="3" t="n">
        <v>80</v>
      </c>
      <c r="F29" s="5" t="n">
        <v>9.470000000000001</v>
      </c>
      <c r="G29" s="2" t="n">
        <v>7.172999999999999</v>
      </c>
      <c r="H29" s="2" t="n">
        <v>6.611</v>
      </c>
      <c r="I29" s="2" t="n">
        <v>6.34875</v>
      </c>
      <c r="J29" s="2" t="n">
        <v>0.03971590085519638</v>
      </c>
      <c r="K29" s="2" t="n">
        <v>0.04378716909636315</v>
      </c>
      <c r="L29" s="4" t="n">
        <v>0.360632183908046</v>
      </c>
      <c r="M29" s="4" t="n">
        <v>0.2797297297297296</v>
      </c>
      <c r="N29" s="4" t="n">
        <v>0.605084745762712</v>
      </c>
      <c r="O29" s="2" t="n">
        <v>0.9640239840106596</v>
      </c>
      <c r="P29" s="2" t="n">
        <v>0.9560293137908061</v>
      </c>
      <c r="Q29" s="5" t="n">
        <v>1009556601.8</v>
      </c>
      <c r="R29" s="5" t="n">
        <v>655858559.45</v>
      </c>
      <c r="S29" s="2" t="n">
        <v>1.539290121709488</v>
      </c>
      <c r="T29" s="2" t="n">
        <v>0.1059609859908525</v>
      </c>
      <c r="U29" s="2" t="n">
        <v>0.07969331360893533</v>
      </c>
      <c r="V29" s="2" t="b">
        <v>0</v>
      </c>
      <c r="W29" s="2" t="b">
        <v>0</v>
      </c>
      <c r="X29" s="4" t="n">
        <v>-0.03760162601626005</v>
      </c>
      <c r="Y29" s="4" t="n">
        <v>-0.1201716738197425</v>
      </c>
      <c r="Z29" s="5" t="n">
        <v>2.96989005212294</v>
      </c>
      <c r="AA29" s="2" t="n">
        <v>2</v>
      </c>
      <c r="AB29" s="2" t="b">
        <v>0</v>
      </c>
      <c r="AC29" s="4" t="n">
        <v>0.01663388789246922</v>
      </c>
      <c r="AD29" s="4" t="n">
        <v>0.07595809175626655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</row>
    <row r="30">
      <c r="A30" s="2" t="inlineStr">
        <is>
          <t>600498</t>
        </is>
      </c>
      <c r="B30" s="2" t="inlineStr">
        <is>
          <t>烽火通信</t>
        </is>
      </c>
      <c r="C30" s="2" t="inlineStr">
        <is>
          <t>2026-06-17</t>
        </is>
      </c>
      <c r="D30" s="2" t="inlineStr">
        <is>
          <t>短期过热</t>
        </is>
      </c>
      <c r="E30" s="3" t="n">
        <v>80</v>
      </c>
      <c r="F30" s="5" t="n">
        <v>76.68000000000001</v>
      </c>
      <c r="G30" s="2" t="n">
        <v>56.949</v>
      </c>
      <c r="H30" s="2" t="n">
        <v>53.32683333333333</v>
      </c>
      <c r="I30" s="2" t="n">
        <v>47.32616666666667</v>
      </c>
      <c r="J30" s="2" t="n">
        <v>0.05356729906481528</v>
      </c>
      <c r="K30" s="2" t="n">
        <v>0.03312539150538241</v>
      </c>
      <c r="L30" s="4" t="n">
        <v>0.4740484429065743</v>
      </c>
      <c r="M30" s="4" t="n">
        <v>0.3112175102599182</v>
      </c>
      <c r="N30" s="4" t="n">
        <v>0.6691336525903355</v>
      </c>
      <c r="O30" s="2" t="n">
        <v>0.9683544303797469</v>
      </c>
      <c r="P30" s="2" t="n">
        <v>0.9600266489007329</v>
      </c>
      <c r="Q30" s="5" t="n">
        <v>12429992316</v>
      </c>
      <c r="R30" s="5" t="n">
        <v>7330585333.55</v>
      </c>
      <c r="S30" s="2" t="n">
        <v>1.6956343525682</v>
      </c>
      <c r="T30" s="2" t="n">
        <v>0.1465770591716093</v>
      </c>
      <c r="U30" s="2" t="n">
        <v>0.09833659522649636</v>
      </c>
      <c r="V30" s="2" t="b">
        <v>0</v>
      </c>
      <c r="W30" s="2" t="b">
        <v>0</v>
      </c>
      <c r="X30" s="4" t="n">
        <v>-0.03789209535759086</v>
      </c>
      <c r="Y30" s="4" t="n">
        <v>-0.1378059836808704</v>
      </c>
      <c r="Z30" s="5" t="n">
        <v>3.089303634732951</v>
      </c>
      <c r="AA30" s="2" t="n">
        <v>0</v>
      </c>
      <c r="AB30" s="2" t="b">
        <v>0</v>
      </c>
      <c r="AC30" s="4" t="n">
        <v>0.01663388789246922</v>
      </c>
      <c r="AD30" s="4" t="n">
        <v>0.07595809175626655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</row>
    <row r="31">
      <c r="A31" s="2" t="inlineStr">
        <is>
          <t>001359</t>
        </is>
      </c>
      <c r="B31" s="2" t="inlineStr">
        <is>
          <t>平安电工</t>
        </is>
      </c>
      <c r="C31" s="2" t="inlineStr">
        <is>
          <t>2026-06-17</t>
        </is>
      </c>
      <c r="D31" s="2" t="inlineStr">
        <is>
          <t>短期过热</t>
        </is>
      </c>
      <c r="E31" s="3" t="n">
        <v>79</v>
      </c>
      <c r="F31" s="5" t="n">
        <v>129.15</v>
      </c>
      <c r="G31" s="2" t="n">
        <v>101.8695</v>
      </c>
      <c r="H31" s="2" t="n">
        <v>89.52916666666667</v>
      </c>
      <c r="I31" s="2" t="n">
        <v>82.30641666666666</v>
      </c>
      <c r="J31" s="2" t="n">
        <v>0.03439714871753208</v>
      </c>
      <c r="K31" s="2" t="n">
        <v>0.05685482522325436</v>
      </c>
      <c r="L31" s="4" t="n">
        <v>0.4087041884816753</v>
      </c>
      <c r="M31" s="4" t="n">
        <v>0.2845633578675153</v>
      </c>
      <c r="N31" s="4" t="n">
        <v>0.8154343547933653</v>
      </c>
      <c r="O31" s="2" t="n">
        <v>0.9646902065289806</v>
      </c>
      <c r="P31" s="2" t="n">
        <v>0.9686875416389074</v>
      </c>
      <c r="Q31" s="5" t="n">
        <v>550698436.8</v>
      </c>
      <c r="R31" s="5" t="n">
        <v>319459329.55</v>
      </c>
      <c r="S31" s="2" t="n">
        <v>1.723845215526278</v>
      </c>
      <c r="T31" s="2" t="n">
        <v>0.1036402115717591</v>
      </c>
      <c r="U31" s="2" t="n">
        <v>0.06577171941944979</v>
      </c>
      <c r="V31" s="2" t="b">
        <v>0</v>
      </c>
      <c r="W31" s="2" t="b">
        <v>0</v>
      </c>
      <c r="X31" s="4" t="n">
        <v>-0.01042065742088716</v>
      </c>
      <c r="Y31" s="4" t="n">
        <v>-0.1638247158049139</v>
      </c>
      <c r="Z31" s="5" t="n">
        <v>2.971613707923564</v>
      </c>
      <c r="AA31" s="2" t="n">
        <v>2</v>
      </c>
      <c r="AB31" s="2" t="b">
        <v>0</v>
      </c>
      <c r="AC31" s="4" t="n">
        <v>0.01663388789246922</v>
      </c>
      <c r="AD31" s="4" t="n">
        <v>0.07595809175626655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</row>
    <row r="32">
      <c r="A32" s="2" t="inlineStr">
        <is>
          <t>605006</t>
        </is>
      </c>
      <c r="B32" s="2" t="inlineStr">
        <is>
          <t>山东玻纤</t>
        </is>
      </c>
      <c r="C32" s="2" t="inlineStr">
        <is>
          <t>2026-06-17</t>
        </is>
      </c>
      <c r="D32" s="2" t="inlineStr">
        <is>
          <t>短期过热</t>
        </is>
      </c>
      <c r="E32" s="3" t="n">
        <v>79</v>
      </c>
      <c r="F32" s="5" t="n">
        <v>26</v>
      </c>
      <c r="G32" s="2" t="n">
        <v>19.047</v>
      </c>
      <c r="H32" s="2" t="n">
        <v>13.87066666666667</v>
      </c>
      <c r="I32" s="2" t="n">
        <v>11.10383333333333</v>
      </c>
      <c r="J32" s="2" t="n">
        <v>0.1197530864197529</v>
      </c>
      <c r="K32" s="2" t="n">
        <v>0.1605795646292654</v>
      </c>
      <c r="L32" s="4" t="n">
        <v>0.5125072716695753</v>
      </c>
      <c r="M32" s="4" t="n">
        <v>0.8093249826026445</v>
      </c>
      <c r="N32" s="4" t="n">
        <v>1.957906712172924</v>
      </c>
      <c r="O32" s="2" t="n">
        <v>0.9966688874083944</v>
      </c>
      <c r="P32" s="2" t="n">
        <v>0.9963357761492339</v>
      </c>
      <c r="Q32" s="5" t="n">
        <v>1985651997</v>
      </c>
      <c r="R32" s="5" t="n">
        <v>1472294690.45</v>
      </c>
      <c r="S32" s="2" t="n">
        <v>1.348678365737429</v>
      </c>
      <c r="T32" s="2" t="n">
        <v>0.1389290802280525</v>
      </c>
      <c r="U32" s="2" t="n">
        <v>0.1233812188232211</v>
      </c>
      <c r="V32" s="2" t="b">
        <v>0</v>
      </c>
      <c r="W32" s="2" t="b">
        <v>0</v>
      </c>
      <c r="X32" s="4" t="n">
        <v>-0.01440485216072773</v>
      </c>
      <c r="Y32" s="4" t="n">
        <v>-0.1836633663366337</v>
      </c>
      <c r="Z32" s="5" t="n">
        <v>2.826141434131181</v>
      </c>
      <c r="AA32" s="2" t="n">
        <v>1</v>
      </c>
      <c r="AB32" s="2" t="b">
        <v>0</v>
      </c>
      <c r="AC32" s="4" t="n">
        <v>0.01663388789246922</v>
      </c>
      <c r="AD32" s="4" t="n">
        <v>0.07595809175626655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</row>
    <row r="33">
      <c r="A33" s="2" t="inlineStr">
        <is>
          <t>000608</t>
        </is>
      </c>
      <c r="B33" s="2" t="inlineStr">
        <is>
          <t>阳光股份</t>
        </is>
      </c>
      <c r="C33" s="2" t="inlineStr">
        <is>
          <t>2026-06-17</t>
        </is>
      </c>
      <c r="D33" s="2" t="inlineStr">
        <is>
          <t>短期过热</t>
        </is>
      </c>
      <c r="E33" s="3" t="n">
        <v>78</v>
      </c>
      <c r="F33" s="5" t="n">
        <v>6.9</v>
      </c>
      <c r="G33" s="2" t="n">
        <v>5.282999999999999</v>
      </c>
      <c r="H33" s="2" t="n">
        <v>4.407333333333333</v>
      </c>
      <c r="I33" s="2" t="n">
        <v>3.797666666666667</v>
      </c>
      <c r="J33" s="2" t="n">
        <v>0.142393772299708</v>
      </c>
      <c r="K33" s="2" t="n">
        <v>0.113150362013807</v>
      </c>
      <c r="L33" s="4" t="n">
        <v>0.4870689655172415</v>
      </c>
      <c r="M33" s="4" t="n">
        <v>0.7121588089330024</v>
      </c>
      <c r="N33" s="4" t="n">
        <v>0.7647058823529411</v>
      </c>
      <c r="O33" s="2" t="n">
        <v>0.9933377748167888</v>
      </c>
      <c r="P33" s="2" t="n">
        <v>0.9653564290473018</v>
      </c>
      <c r="Q33" s="5" t="n">
        <v>453688057</v>
      </c>
      <c r="R33" s="5" t="n">
        <v>342281628.55</v>
      </c>
      <c r="S33" s="2" t="n">
        <v>1.325481764598201</v>
      </c>
      <c r="T33" s="2" t="n">
        <v>0.09150025509051508</v>
      </c>
      <c r="U33" s="2" t="n">
        <v>0.08251362980530744</v>
      </c>
      <c r="V33" s="2" t="b">
        <v>0</v>
      </c>
      <c r="W33" s="2" t="b">
        <v>0</v>
      </c>
      <c r="X33" s="4" t="n">
        <v>-0.06122448979591832</v>
      </c>
      <c r="Y33" s="4" t="n">
        <v>-0.09942363112391939</v>
      </c>
      <c r="Z33" s="5" t="n">
        <v>2.424122252575377</v>
      </c>
      <c r="AA33" s="2" t="n">
        <v>1</v>
      </c>
      <c r="AB33" s="2" t="b">
        <v>0</v>
      </c>
      <c r="AC33" s="4" t="n">
        <v>0.01663388789246922</v>
      </c>
      <c r="AD33" s="4" t="n">
        <v>0.07595809175626655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002119</t>
        </is>
      </c>
      <c r="B34" s="2" t="inlineStr">
        <is>
          <t>康强电子</t>
        </is>
      </c>
      <c r="C34" s="2" t="inlineStr">
        <is>
          <t>2026-06-17</t>
        </is>
      </c>
      <c r="D34" s="2" t="inlineStr">
        <is>
          <t>短期过热</t>
        </is>
      </c>
      <c r="E34" s="3" t="n">
        <v>78</v>
      </c>
      <c r="F34" s="5" t="n">
        <v>33.17</v>
      </c>
      <c r="G34" s="2" t="n">
        <v>26.477</v>
      </c>
      <c r="H34" s="2" t="n">
        <v>23.2085</v>
      </c>
      <c r="I34" s="2" t="n">
        <v>22.19633333333333</v>
      </c>
      <c r="J34" s="2" t="n">
        <v>0.09427178045957985</v>
      </c>
      <c r="K34" s="2" t="n">
        <v>0.05324821686546488</v>
      </c>
      <c r="L34" s="4" t="n">
        <v>0.3757776856076318</v>
      </c>
      <c r="M34" s="4" t="n">
        <v>0.3780639800581638</v>
      </c>
      <c r="N34" s="4" t="n">
        <v>0.4814649397052255</v>
      </c>
      <c r="O34" s="2" t="n">
        <v>0.977348434377082</v>
      </c>
      <c r="P34" s="2" t="n">
        <v>0.9433710859427049</v>
      </c>
      <c r="Q34" s="5" t="n">
        <v>3000597455.4</v>
      </c>
      <c r="R34" s="5" t="n">
        <v>1668565367.55</v>
      </c>
      <c r="S34" s="2" t="n">
        <v>1.798309801794496</v>
      </c>
      <c r="T34" s="2" t="n">
        <v>0.2462904435041195</v>
      </c>
      <c r="U34" s="2" t="n">
        <v>0.1610826551358437</v>
      </c>
      <c r="V34" s="2" t="b">
        <v>0</v>
      </c>
      <c r="W34" s="2" t="b">
        <v>0</v>
      </c>
      <c r="X34" s="4" t="n">
        <v>-0.03350815850815847</v>
      </c>
      <c r="Y34" s="4" t="n">
        <v>-0.1673136645962734</v>
      </c>
      <c r="Z34" s="5" t="n">
        <v>1.939346592245881</v>
      </c>
      <c r="AA34" s="2" t="n">
        <v>1</v>
      </c>
      <c r="AB34" s="2" t="b">
        <v>0</v>
      </c>
      <c r="AC34" s="4" t="n">
        <v>0.01663388789246922</v>
      </c>
      <c r="AD34" s="4" t="n">
        <v>0.07595809175626655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</row>
    <row r="35">
      <c r="A35" s="2" t="inlineStr">
        <is>
          <t>002636</t>
        </is>
      </c>
      <c r="B35" s="2" t="inlineStr">
        <is>
          <t>金安国纪</t>
        </is>
      </c>
      <c r="C35" s="2" t="inlineStr">
        <is>
          <t>2026-06-17</t>
        </is>
      </c>
      <c r="D35" s="2" t="inlineStr">
        <is>
          <t>短期过热</t>
        </is>
      </c>
      <c r="E35" s="3" t="n">
        <v>78</v>
      </c>
      <c r="F35" s="5" t="n">
        <v>95.70999999999999</v>
      </c>
      <c r="G35" s="2" t="n">
        <v>64.1335</v>
      </c>
      <c r="H35" s="2" t="n">
        <v>47.40183333333334</v>
      </c>
      <c r="I35" s="2" t="n">
        <v>35.05041666666667</v>
      </c>
      <c r="J35" s="2" t="n">
        <v>0.2408772540825013</v>
      </c>
      <c r="K35" s="2" t="n">
        <v>0.211429764069974</v>
      </c>
      <c r="L35" s="4" t="n">
        <v>0.8501836458534699</v>
      </c>
      <c r="M35" s="4" t="n">
        <v>1.144041218637993</v>
      </c>
      <c r="N35" s="4" t="n">
        <v>1.856162339600119</v>
      </c>
      <c r="O35" s="2" t="n">
        <v>0.9990006662225184</v>
      </c>
      <c r="P35" s="2" t="n">
        <v>0.9953364423717521</v>
      </c>
      <c r="Q35" s="5" t="n">
        <v>6409213329</v>
      </c>
      <c r="R35" s="5" t="n">
        <v>3669778309.35</v>
      </c>
      <c r="S35" s="2" t="n">
        <v>1.746485152160381</v>
      </c>
      <c r="T35" s="2" t="n">
        <v>0.09656250296271129</v>
      </c>
      <c r="U35" s="2" t="n">
        <v>0.07819079619286906</v>
      </c>
      <c r="V35" s="2" t="b">
        <v>0</v>
      </c>
      <c r="W35" s="2" t="b">
        <v>0</v>
      </c>
      <c r="X35" s="4" t="n">
        <v>-0.06987366375121484</v>
      </c>
      <c r="Y35" s="4" t="n">
        <v>-0.0680246682863016</v>
      </c>
      <c r="Z35" s="5" t="n">
        <v>5.265295291254707</v>
      </c>
      <c r="AA35" s="2" t="n">
        <v>1</v>
      </c>
      <c r="AB35" s="2" t="b">
        <v>0</v>
      </c>
      <c r="AC35" s="4" t="n">
        <v>0.01663388789246922</v>
      </c>
      <c r="AD35" s="4" t="n">
        <v>0.07595809175626655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</row>
    <row r="36">
      <c r="A36" s="2" t="inlineStr">
        <is>
          <t>600367</t>
        </is>
      </c>
      <c r="B36" s="2" t="inlineStr">
        <is>
          <t>红星发展</t>
        </is>
      </c>
      <c r="C36" s="2" t="inlineStr">
        <is>
          <t>2026-06-17</t>
        </is>
      </c>
      <c r="D36" s="2" t="inlineStr">
        <is>
          <t>短期过热</t>
        </is>
      </c>
      <c r="E36" s="3" t="n">
        <v>78</v>
      </c>
      <c r="F36" s="5" t="n">
        <v>57.1</v>
      </c>
      <c r="G36" s="2" t="n">
        <v>42.9305</v>
      </c>
      <c r="H36" s="2" t="n">
        <v>29.285</v>
      </c>
      <c r="I36" s="2" t="n">
        <v>24.70191666666667</v>
      </c>
      <c r="J36" s="2" t="n">
        <v>0.212092550503268</v>
      </c>
      <c r="K36" s="2" t="n">
        <v>0.1989682772550172</v>
      </c>
      <c r="L36" s="4" t="n">
        <v>0.3369234371341607</v>
      </c>
      <c r="M36" s="4" t="n">
        <v>1.344006568144499</v>
      </c>
      <c r="N36" s="4" t="n">
        <v>1.286744092911494</v>
      </c>
      <c r="O36" s="2" t="n">
        <v>1</v>
      </c>
      <c r="P36" s="2" t="n">
        <v>0.9873417721518988</v>
      </c>
      <c r="Q36" s="5" t="n">
        <v>3478881816.4</v>
      </c>
      <c r="R36" s="5" t="n">
        <v>2344594237.25</v>
      </c>
      <c r="S36" s="2" t="n">
        <v>1.483788436023974</v>
      </c>
      <c r="T36" s="2" t="n">
        <v>0.1935497621662166</v>
      </c>
      <c r="U36" s="2" t="n">
        <v>0.1641317293003614</v>
      </c>
      <c r="V36" s="2" t="b">
        <v>0</v>
      </c>
      <c r="W36" s="2" t="b">
        <v>0</v>
      </c>
      <c r="X36" s="4" t="n">
        <v>-0.08169829527179151</v>
      </c>
      <c r="Y36" s="4" t="n">
        <v>-0.09935461956521741</v>
      </c>
      <c r="Z36" s="5" t="n">
        <v>3.797200534409085</v>
      </c>
      <c r="AA36" s="2" t="n">
        <v>0</v>
      </c>
      <c r="AB36" s="2" t="b">
        <v>0</v>
      </c>
      <c r="AC36" s="4" t="n">
        <v>0.01663388789246922</v>
      </c>
      <c r="AD36" s="4" t="n">
        <v>0.07595809175626655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</row>
    <row r="37">
      <c r="A37" s="2" t="inlineStr">
        <is>
          <t>603065</t>
        </is>
      </c>
      <c r="B37" s="2" t="inlineStr">
        <is>
          <t>宿迁联盛</t>
        </is>
      </c>
      <c r="C37" s="2" t="inlineStr">
        <is>
          <t>2026-06-17</t>
        </is>
      </c>
      <c r="D37" s="2" t="inlineStr">
        <is>
          <t>短期过热</t>
        </is>
      </c>
      <c r="E37" s="3" t="n">
        <v>78</v>
      </c>
      <c r="F37" s="5" t="n">
        <v>14.81</v>
      </c>
      <c r="G37" s="2" t="n">
        <v>9.740500000000001</v>
      </c>
      <c r="H37" s="2" t="n">
        <v>8.593500000000001</v>
      </c>
      <c r="I37" s="2" t="n">
        <v>8.58</v>
      </c>
      <c r="J37" s="2" t="n">
        <v>0.1733421670782389</v>
      </c>
      <c r="K37" s="2" t="n">
        <v>0.06155936670029427</v>
      </c>
      <c r="L37" s="4" t="n">
        <v>0.7973300970873787</v>
      </c>
      <c r="M37" s="4" t="n">
        <v>0.8283950617283953</v>
      </c>
      <c r="N37" s="4" t="n">
        <v>0.8194103194103193</v>
      </c>
      <c r="O37" s="2" t="n">
        <v>0.997001998667555</v>
      </c>
      <c r="P37" s="2" t="n">
        <v>0.9693537641572285</v>
      </c>
      <c r="Q37" s="5" t="n">
        <v>693479996.6</v>
      </c>
      <c r="R37" s="5" t="n">
        <v>246752605.15</v>
      </c>
      <c r="S37" s="2" t="n">
        <v>2.810426241208015</v>
      </c>
      <c r="T37" s="2" t="n">
        <v>0.117474294168046</v>
      </c>
      <c r="U37" s="2" t="n">
        <v>0.04931043827897969</v>
      </c>
      <c r="V37" s="2" t="b">
        <v>0</v>
      </c>
      <c r="W37" s="2" t="b">
        <v>0</v>
      </c>
      <c r="X37" s="4" t="n">
        <v>-0.06855345911949684</v>
      </c>
      <c r="Y37" s="4" t="n">
        <v>-0.07750000000000001</v>
      </c>
      <c r="Z37" s="5" t="n">
        <v>2.148674259276858</v>
      </c>
      <c r="AA37" s="2" t="n">
        <v>2</v>
      </c>
      <c r="AB37" s="2" t="b">
        <v>0</v>
      </c>
      <c r="AC37" s="4" t="n">
        <v>0.01663388789246922</v>
      </c>
      <c r="AD37" s="4" t="n">
        <v>0.07595809175626655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605318</t>
        </is>
      </c>
      <c r="B38" s="2" t="inlineStr">
        <is>
          <t>法狮龙</t>
        </is>
      </c>
      <c r="C38" s="2" t="inlineStr">
        <is>
          <t>2026-06-17</t>
        </is>
      </c>
      <c r="D38" s="2" t="inlineStr">
        <is>
          <t>短期过热</t>
        </is>
      </c>
      <c r="E38" s="3" t="n">
        <v>78</v>
      </c>
      <c r="F38" s="5" t="n">
        <v>131.1</v>
      </c>
      <c r="G38" s="2" t="n">
        <v>105.7555</v>
      </c>
      <c r="H38" s="2" t="n">
        <v>94.49133333333333</v>
      </c>
      <c r="I38" s="2" t="n">
        <v>81.04050000000001</v>
      </c>
      <c r="J38" s="2" t="n">
        <v>0.08770621631628717</v>
      </c>
      <c r="K38" s="2" t="n">
        <v>0.08186273013159107</v>
      </c>
      <c r="L38" s="4" t="n">
        <v>0.4254648254865716</v>
      </c>
      <c r="M38" s="4" t="n">
        <v>0.2735574120847095</v>
      </c>
      <c r="N38" s="4" t="n">
        <v>0.8281969041974622</v>
      </c>
      <c r="O38" s="2" t="n">
        <v>0.9630246502331778</v>
      </c>
      <c r="P38" s="2" t="n">
        <v>0.9700199866755497</v>
      </c>
      <c r="Q38" s="5" t="n">
        <v>901365230.6</v>
      </c>
      <c r="R38" s="5" t="n">
        <v>422953642.1</v>
      </c>
      <c r="S38" s="2" t="n">
        <v>2.131120626186469</v>
      </c>
      <c r="T38" s="2" t="n">
        <v>0.05486286428620123</v>
      </c>
      <c r="U38" s="2" t="n">
        <v>0.02956233702848634</v>
      </c>
      <c r="V38" s="2" t="b">
        <v>0</v>
      </c>
      <c r="W38" s="2" t="b">
        <v>0</v>
      </c>
      <c r="X38" s="4" t="n">
        <v>-0.0889506601806811</v>
      </c>
      <c r="Y38" s="4" t="n">
        <v>-0.07595959595959589</v>
      </c>
      <c r="Z38" s="5" t="n">
        <v>1.703406128771154</v>
      </c>
      <c r="AA38" s="2" t="n">
        <v>0</v>
      </c>
      <c r="AB38" s="2" t="b">
        <v>0</v>
      </c>
      <c r="AC38" s="4" t="n">
        <v>0.01663388789246922</v>
      </c>
      <c r="AD38" s="4" t="n">
        <v>0.07595809175626655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</row>
    <row r="39">
      <c r="A39" s="2" t="inlineStr">
        <is>
          <t>601958</t>
        </is>
      </c>
      <c r="B39" s="2" t="inlineStr">
        <is>
          <t>金钼股份</t>
        </is>
      </c>
      <c r="C39" s="2" t="inlineStr">
        <is>
          <t>2026-06-17</t>
        </is>
      </c>
      <c r="D39" s="2" t="inlineStr">
        <is>
          <t>短期过热</t>
        </is>
      </c>
      <c r="E39" s="3" t="n">
        <v>77</v>
      </c>
      <c r="F39" s="5" t="n">
        <v>28.47</v>
      </c>
      <c r="G39" s="2" t="n">
        <v>23.797</v>
      </c>
      <c r="H39" s="2" t="n">
        <v>21.1095</v>
      </c>
      <c r="I39" s="2" t="n">
        <v>20.38325</v>
      </c>
      <c r="J39" s="2" t="n">
        <v>0.06096881339307614</v>
      </c>
      <c r="K39" s="2" t="n">
        <v>0.01495300141837141</v>
      </c>
      <c r="L39" s="4" t="n">
        <v>0.1882303839732886</v>
      </c>
      <c r="M39" s="4" t="n">
        <v>0.353780313837375</v>
      </c>
      <c r="N39" s="4" t="n">
        <v>0.4690402476780187</v>
      </c>
      <c r="O39" s="2" t="n">
        <v>0.9760159893404398</v>
      </c>
      <c r="P39" s="2" t="n">
        <v>0.9413724183877415</v>
      </c>
      <c r="Q39" s="5" t="n">
        <v>4208876826</v>
      </c>
      <c r="R39" s="5" t="n">
        <v>2476264038.6</v>
      </c>
      <c r="S39" s="2" t="n">
        <v>1.699688224031054</v>
      </c>
      <c r="T39" s="2" t="n">
        <v>0.04685201476821884</v>
      </c>
      <c r="U39" s="2" t="n">
        <v>0.0306958136392549</v>
      </c>
      <c r="V39" s="2" t="b">
        <v>0</v>
      </c>
      <c r="W39" s="2" t="b">
        <v>0</v>
      </c>
      <c r="X39" s="4" t="n">
        <v>-0.04334677419354849</v>
      </c>
      <c r="Y39" s="4" t="n">
        <v>-0.2253258845437617</v>
      </c>
      <c r="Z39" s="5" t="n">
        <v>1.646193149631033</v>
      </c>
      <c r="AA39" s="2" t="n">
        <v>3</v>
      </c>
      <c r="AB39" s="2" t="b">
        <v>0</v>
      </c>
      <c r="AC39" s="4" t="n">
        <v>0.01663388789246922</v>
      </c>
      <c r="AD39" s="4" t="n">
        <v>0.07595809175626655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0</v>
      </c>
      <c r="AK39" s="2" t="b">
        <v>0</v>
      </c>
    </row>
    <row r="40">
      <c r="A40" s="2" t="inlineStr">
        <is>
          <t>600162</t>
        </is>
      </c>
      <c r="B40" s="2" t="inlineStr">
        <is>
          <t>香江控股</t>
        </is>
      </c>
      <c r="C40" s="2" t="inlineStr">
        <is>
          <t>2026-06-17</t>
        </is>
      </c>
      <c r="D40" s="2" t="inlineStr">
        <is>
          <t>短期过热</t>
        </is>
      </c>
      <c r="E40" s="3" t="n">
        <v>76</v>
      </c>
      <c r="F40" s="5" t="n">
        <v>3.25</v>
      </c>
      <c r="G40" s="2" t="n">
        <v>2.956</v>
      </c>
      <c r="H40" s="2" t="n">
        <v>2.192166666666667</v>
      </c>
      <c r="I40" s="2" t="n">
        <v>2.03475</v>
      </c>
      <c r="J40" s="2" t="n">
        <v>0.1528861154446179</v>
      </c>
      <c r="K40" s="2" t="n">
        <v>0.135249438978077</v>
      </c>
      <c r="L40" s="4" t="n">
        <v>-0.02985074626865669</v>
      </c>
      <c r="M40" s="4" t="n">
        <v>0.7857142857142856</v>
      </c>
      <c r="N40" s="4" t="n">
        <v>0.7663043478260869</v>
      </c>
      <c r="O40" s="2" t="n">
        <v>0.9950033311125916</v>
      </c>
      <c r="P40" s="2" t="n">
        <v>0.9656895403064624</v>
      </c>
      <c r="Q40" s="5" t="n">
        <v>1279841159.4</v>
      </c>
      <c r="R40" s="5" t="n">
        <v>952603388.85</v>
      </c>
      <c r="S40" s="2" t="n">
        <v>1.343519427266627</v>
      </c>
      <c r="T40" s="2" t="n">
        <v>0.1178713526827478</v>
      </c>
      <c r="U40" s="2" t="n">
        <v>0.09144568737226345</v>
      </c>
      <c r="V40" s="2" t="b">
        <v>0</v>
      </c>
      <c r="W40" s="2" t="b">
        <v>0</v>
      </c>
      <c r="X40" s="4" t="n">
        <v>-0.1602067183462532</v>
      </c>
      <c r="Y40" s="4" t="n">
        <v>-0.1486486486486487</v>
      </c>
      <c r="Z40" s="5" t="n">
        <v>2.035767172832178</v>
      </c>
      <c r="AA40" s="2" t="n">
        <v>1</v>
      </c>
      <c r="AB40" s="2" t="b">
        <v>0</v>
      </c>
      <c r="AC40" s="4" t="n">
        <v>0.01663388789246922</v>
      </c>
      <c r="AD40" s="4" t="n">
        <v>0.07595809175626655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600500</t>
        </is>
      </c>
      <c r="B41" s="2" t="inlineStr">
        <is>
          <t>中化国际</t>
        </is>
      </c>
      <c r="C41" s="2" t="inlineStr">
        <is>
          <t>2026-06-17</t>
        </is>
      </c>
      <c r="D41" s="2" t="inlineStr">
        <is>
          <t>短期过热</t>
        </is>
      </c>
      <c r="E41" s="3" t="n">
        <v>76</v>
      </c>
      <c r="F41" s="5" t="n">
        <v>9.199999999999999</v>
      </c>
      <c r="G41" s="2" t="n">
        <v>6.444</v>
      </c>
      <c r="H41" s="2" t="n">
        <v>5.2595</v>
      </c>
      <c r="I41" s="2" t="n">
        <v>4.796083333333334</v>
      </c>
      <c r="J41" s="2" t="n">
        <v>0.09881490323130704</v>
      </c>
      <c r="K41" s="2" t="n">
        <v>0.08164524421593833</v>
      </c>
      <c r="L41" s="4" t="n">
        <v>0.5410385259631489</v>
      </c>
      <c r="M41" s="4" t="n">
        <v>0.4959349593495932</v>
      </c>
      <c r="N41" s="4" t="n">
        <v>1.076749435665914</v>
      </c>
      <c r="O41" s="2" t="n">
        <v>0.9876748834110592</v>
      </c>
      <c r="P41" s="2" t="n">
        <v>0.980346435709527</v>
      </c>
      <c r="Q41" s="5" t="n">
        <v>3121689641</v>
      </c>
      <c r="R41" s="5" t="n">
        <v>1239398160.6</v>
      </c>
      <c r="S41" s="2" t="n">
        <v>2.518714114831969</v>
      </c>
      <c r="T41" s="2" t="n">
        <v>0.1029744647749486</v>
      </c>
      <c r="U41" s="2" t="n">
        <v>0.04765459951315641</v>
      </c>
      <c r="V41" s="2" t="b">
        <v>0</v>
      </c>
      <c r="W41" s="2" t="b">
        <v>0</v>
      </c>
      <c r="X41" s="4" t="n">
        <v>-0.06598984771573613</v>
      </c>
      <c r="Y41" s="4" t="n">
        <v>-0.1473851030110934</v>
      </c>
      <c r="Z41" s="5" t="n">
        <v>4.256128687243097</v>
      </c>
      <c r="AA41" s="2" t="n">
        <v>3</v>
      </c>
      <c r="AB41" s="2" t="b">
        <v>0</v>
      </c>
      <c r="AC41" s="4" t="n">
        <v>0.01663388789246922</v>
      </c>
      <c r="AD41" s="4" t="n">
        <v>0.07595809175626655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601636</t>
        </is>
      </c>
      <c r="B42" s="2" t="inlineStr">
        <is>
          <t>旗滨集团</t>
        </is>
      </c>
      <c r="C42" s="2" t="inlineStr">
        <is>
          <t>2026-06-17</t>
        </is>
      </c>
      <c r="D42" s="2" t="inlineStr">
        <is>
          <t>短期过热</t>
        </is>
      </c>
      <c r="E42" s="3" t="n">
        <v>76</v>
      </c>
      <c r="F42" s="5" t="n">
        <v>8.67</v>
      </c>
      <c r="G42" s="2" t="n">
        <v>6.8725</v>
      </c>
      <c r="H42" s="2" t="n">
        <v>6.319</v>
      </c>
      <c r="I42" s="2" t="n">
        <v>6.443833333333333</v>
      </c>
      <c r="J42" s="2" t="n">
        <v>0.03751509661835772</v>
      </c>
      <c r="K42" s="2" t="n">
        <v>0.01125573455670548</v>
      </c>
      <c r="L42" s="4" t="n">
        <v>0.4213114754098362</v>
      </c>
      <c r="M42" s="4" t="n">
        <v>0.3849840255591055</v>
      </c>
      <c r="N42" s="4" t="n">
        <v>0.4166666666666667</v>
      </c>
      <c r="O42" s="2" t="n">
        <v>0.9783477681545636</v>
      </c>
      <c r="P42" s="2" t="n">
        <v>0.9337108594270487</v>
      </c>
      <c r="Q42" s="5" t="n">
        <v>942599728.6</v>
      </c>
      <c r="R42" s="5" t="n">
        <v>1036138306.9</v>
      </c>
      <c r="S42" s="2" t="n">
        <v>0.9097238489523122</v>
      </c>
      <c r="T42" s="2" t="n">
        <v>0.04444950740785028</v>
      </c>
      <c r="U42" s="2" t="n">
        <v>0.05056207995354835</v>
      </c>
      <c r="V42" s="2" t="b">
        <v>1</v>
      </c>
      <c r="W42" s="2" t="b">
        <v>1</v>
      </c>
      <c r="X42" s="4" t="n">
        <v>0</v>
      </c>
      <c r="Y42" s="4" t="n">
        <v>-0.1298145506419401</v>
      </c>
      <c r="Z42" s="5" t="n">
        <v>1.160973574491026</v>
      </c>
      <c r="AA42" s="2" t="n">
        <v>3</v>
      </c>
      <c r="AB42" s="2" t="b">
        <v>0</v>
      </c>
      <c r="AC42" s="4" t="n">
        <v>0.01663388789246922</v>
      </c>
      <c r="AD42" s="4" t="n">
        <v>0.07595809175626655</v>
      </c>
      <c r="AE42" s="2" t="b">
        <v>1</v>
      </c>
      <c r="AF42" s="2" t="b">
        <v>0</v>
      </c>
      <c r="AG42" s="2" t="b">
        <v>1</v>
      </c>
      <c r="AH42" s="2" t="b">
        <v>0</v>
      </c>
      <c r="AI42" s="2" t="b">
        <v>1</v>
      </c>
      <c r="AJ42" s="2" t="b">
        <v>1</v>
      </c>
      <c r="AK42" s="2" t="b">
        <v>0</v>
      </c>
    </row>
    <row r="43">
      <c r="A43" s="2" t="inlineStr">
        <is>
          <t>002254</t>
        </is>
      </c>
      <c r="B43" s="2" t="inlineStr">
        <is>
          <t>泰和新材</t>
        </is>
      </c>
      <c r="C43" s="2" t="inlineStr">
        <is>
          <t>2026-06-17</t>
        </is>
      </c>
      <c r="D43" s="2" t="inlineStr">
        <is>
          <t>短期过热</t>
        </is>
      </c>
      <c r="E43" s="3" t="n">
        <v>75</v>
      </c>
      <c r="F43" s="5" t="n">
        <v>18.58</v>
      </c>
      <c r="G43" s="2" t="n">
        <v>15.841</v>
      </c>
      <c r="H43" s="2" t="n">
        <v>12.8345</v>
      </c>
      <c r="I43" s="2" t="n">
        <v>12.39958333333333</v>
      </c>
      <c r="J43" s="2" t="n">
        <v>0.05613707580505367</v>
      </c>
      <c r="K43" s="2" t="n">
        <v>0.06917042693509212</v>
      </c>
      <c r="L43" s="4" t="n">
        <v>0.3581871345029239</v>
      </c>
      <c r="M43" s="4" t="n">
        <v>0.2312789927104042</v>
      </c>
      <c r="N43" s="4" t="n">
        <v>0.6486246672582074</v>
      </c>
      <c r="O43" s="2" t="n">
        <v>0.9520319786808794</v>
      </c>
      <c r="P43" s="2" t="n">
        <v>0.9586942038640907</v>
      </c>
      <c r="Q43" s="5" t="n">
        <v>1848659585</v>
      </c>
      <c r="R43" s="5" t="n">
        <v>1232754854.2</v>
      </c>
      <c r="S43" s="2" t="n">
        <v>1.49961655287879</v>
      </c>
      <c r="T43" s="2" t="n">
        <v>0.1230448065483889</v>
      </c>
      <c r="U43" s="2" t="n">
        <v>0.08840104708972578</v>
      </c>
      <c r="V43" s="2" t="b">
        <v>0</v>
      </c>
      <c r="W43" s="2" t="b">
        <v>0</v>
      </c>
      <c r="X43" s="4" t="n">
        <v>-0.01797040169133213</v>
      </c>
      <c r="Y43" s="4" t="n">
        <v>-0.1556811048336473</v>
      </c>
      <c r="Z43" s="5" t="n">
        <v>0.9662492739085922</v>
      </c>
      <c r="AA43" s="2" t="n">
        <v>2</v>
      </c>
      <c r="AB43" s="2" t="b">
        <v>0</v>
      </c>
      <c r="AC43" s="4" t="n">
        <v>0.01663388789246922</v>
      </c>
      <c r="AD43" s="4" t="n">
        <v>0.07595809175626655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</row>
    <row r="44">
      <c r="A44" s="2" t="inlineStr">
        <is>
          <t>600183</t>
        </is>
      </c>
      <c r="B44" s="2" t="inlineStr">
        <is>
          <t>生益科技</t>
        </is>
      </c>
      <c r="C44" s="2" t="inlineStr">
        <is>
          <t>2026-06-17</t>
        </is>
      </c>
      <c r="D44" s="2" t="inlineStr">
        <is>
          <t>短期过热</t>
        </is>
      </c>
      <c r="E44" s="3" t="n">
        <v>75</v>
      </c>
      <c r="F44" s="5" t="n">
        <v>180.15</v>
      </c>
      <c r="G44" s="2" t="n">
        <v>140.277</v>
      </c>
      <c r="H44" s="2" t="n">
        <v>93.88800000000001</v>
      </c>
      <c r="I44" s="2" t="n">
        <v>80.47875000000001</v>
      </c>
      <c r="J44" s="2" t="n">
        <v>0.1407230914354485</v>
      </c>
      <c r="K44" s="2" t="n">
        <v>0.1926677760699178</v>
      </c>
      <c r="L44" s="4" t="n">
        <v>0.283942698310883</v>
      </c>
      <c r="M44" s="4" t="n">
        <v>0.8015000000000001</v>
      </c>
      <c r="N44" s="4" t="n">
        <v>1.989545303684036</v>
      </c>
      <c r="O44" s="2" t="n">
        <v>0.9963357761492339</v>
      </c>
      <c r="P44" s="2" t="n">
        <v>0.9966688874083944</v>
      </c>
      <c r="Q44" s="5" t="n">
        <v>14812865332.8</v>
      </c>
      <c r="R44" s="5" t="n">
        <v>12625215574.7</v>
      </c>
      <c r="S44" s="2" t="n">
        <v>1.173276230029995</v>
      </c>
      <c r="T44" s="2" t="n">
        <v>0.03690692437490442</v>
      </c>
      <c r="U44" s="2" t="n">
        <v>0.0372740602835042</v>
      </c>
      <c r="V44" s="2" t="b">
        <v>0</v>
      </c>
      <c r="W44" s="2" t="b">
        <v>0</v>
      </c>
      <c r="X44" s="4" t="n">
        <v>-0.05680628272251309</v>
      </c>
      <c r="Y44" s="4" t="n">
        <v>-0.06356524168762223</v>
      </c>
      <c r="Z44" s="5" t="n">
        <v>3.352419469413855</v>
      </c>
      <c r="AA44" s="2" t="n">
        <v>1</v>
      </c>
      <c r="AB44" s="2" t="b">
        <v>0</v>
      </c>
      <c r="AC44" s="4" t="n">
        <v>0.01663388789246922</v>
      </c>
      <c r="AD44" s="4" t="n">
        <v>0.07595809175626655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0</v>
      </c>
      <c r="AJ44" s="2" t="b">
        <v>1</v>
      </c>
      <c r="AK44" s="2" t="b">
        <v>0</v>
      </c>
    </row>
    <row r="45">
      <c r="A45" s="2" t="inlineStr">
        <is>
          <t>002859</t>
        </is>
      </c>
      <c r="B45" s="2" t="inlineStr">
        <is>
          <t>洁美科技</t>
        </is>
      </c>
      <c r="C45" s="2" t="inlineStr">
        <is>
          <t>2026-06-17</t>
        </is>
      </c>
      <c r="D45" s="2" t="inlineStr">
        <is>
          <t>短期过热</t>
        </is>
      </c>
      <c r="E45" s="3" t="n">
        <v>74</v>
      </c>
      <c r="F45" s="5" t="n">
        <v>90.66</v>
      </c>
      <c r="G45" s="2" t="n">
        <v>76.7115</v>
      </c>
      <c r="H45" s="2" t="n">
        <v>56.21966666666666</v>
      </c>
      <c r="I45" s="2" t="n">
        <v>44.98891666666667</v>
      </c>
      <c r="J45" s="2" t="n">
        <v>0.1048435879709644</v>
      </c>
      <c r="K45" s="2" t="n">
        <v>0.1434857334630548</v>
      </c>
      <c r="L45" s="4" t="n">
        <v>0.04543357933579339</v>
      </c>
      <c r="M45" s="4" t="n">
        <v>0.6148913430708942</v>
      </c>
      <c r="N45" s="4" t="n">
        <v>1.229161544135726</v>
      </c>
      <c r="O45" s="2" t="n">
        <v>0.9913391072618255</v>
      </c>
      <c r="P45" s="2" t="n">
        <v>0.9860093271152565</v>
      </c>
      <c r="Q45" s="5" t="n">
        <v>2518361990.8</v>
      </c>
      <c r="R45" s="5" t="n">
        <v>2236111080.75</v>
      </c>
      <c r="S45" s="2" t="n">
        <v>1.126224011177178</v>
      </c>
      <c r="T45" s="2" t="n">
        <v>0.07391482034815988</v>
      </c>
      <c r="U45" s="2" t="n">
        <v>0.07028810291062139</v>
      </c>
      <c r="V45" s="2" t="b">
        <v>0</v>
      </c>
      <c r="W45" s="2" t="b">
        <v>0</v>
      </c>
      <c r="X45" s="4" t="n">
        <v>-0.04928691275167785</v>
      </c>
      <c r="Y45" s="4" t="n">
        <v>-0.2024578874880814</v>
      </c>
      <c r="Z45" s="5" t="n">
        <v>1.532325568546913</v>
      </c>
      <c r="AA45" s="2" t="n">
        <v>1</v>
      </c>
      <c r="AB45" s="2" t="b">
        <v>0</v>
      </c>
      <c r="AC45" s="4" t="n">
        <v>0.01663388789246922</v>
      </c>
      <c r="AD45" s="4" t="n">
        <v>0.07595809175626655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1</v>
      </c>
      <c r="AJ45" s="2" t="b">
        <v>0</v>
      </c>
      <c r="AK45" s="2" t="b">
        <v>0</v>
      </c>
    </row>
    <row r="46">
      <c r="A46" s="2" t="inlineStr">
        <is>
          <t>603011</t>
        </is>
      </c>
      <c r="B46" s="2" t="inlineStr">
        <is>
          <t>合锻智能</t>
        </is>
      </c>
      <c r="C46" s="2" t="inlineStr">
        <is>
          <t>2026-06-17</t>
        </is>
      </c>
      <c r="D46" s="2" t="inlineStr">
        <is>
          <t>短期过热</t>
        </is>
      </c>
      <c r="E46" s="3" t="n">
        <v>73</v>
      </c>
      <c r="F46" s="5" t="n">
        <v>35.95</v>
      </c>
      <c r="G46" s="2" t="n">
        <v>27.907</v>
      </c>
      <c r="H46" s="2" t="n">
        <v>23.39516666666667</v>
      </c>
      <c r="I46" s="2" t="n">
        <v>24.47375</v>
      </c>
      <c r="J46" s="2" t="n">
        <v>0.1331641457720028</v>
      </c>
      <c r="K46" s="2" t="n">
        <v>0.05200401702739987</v>
      </c>
      <c r="L46" s="4" t="n">
        <v>0.1630540278227113</v>
      </c>
      <c r="M46" s="4" t="n">
        <v>0.786779324055666</v>
      </c>
      <c r="N46" s="4" t="n">
        <v>0.5623641894828335</v>
      </c>
      <c r="O46" s="2" t="n">
        <v>0.9956695536309127</v>
      </c>
      <c r="P46" s="2" t="n">
        <v>0.9520319786808794</v>
      </c>
      <c r="Q46" s="5" t="n">
        <v>2507563211.6</v>
      </c>
      <c r="R46" s="5" t="n">
        <v>1888236027.55</v>
      </c>
      <c r="S46" s="2" t="n">
        <v>1.327992462284274</v>
      </c>
      <c r="T46" s="2" t="n">
        <v>0.1497197105512515</v>
      </c>
      <c r="U46" s="2" t="n">
        <v>0.1286984804410151</v>
      </c>
      <c r="V46" s="2" t="b">
        <v>0</v>
      </c>
      <c r="W46" s="2" t="b">
        <v>0</v>
      </c>
      <c r="X46" s="4" t="n">
        <v>-0.04818639131585911</v>
      </c>
      <c r="Y46" s="4" t="n">
        <v>-0.1131498470948012</v>
      </c>
      <c r="Z46" s="5" t="n">
        <v>3.517200458719389</v>
      </c>
      <c r="AA46" s="2" t="n">
        <v>1</v>
      </c>
      <c r="AB46" s="2" t="b">
        <v>0</v>
      </c>
      <c r="AC46" s="4" t="n">
        <v>0.01663388789246922</v>
      </c>
      <c r="AD46" s="4" t="n">
        <v>0.07595809175626655</v>
      </c>
      <c r="AE46" s="2" t="b">
        <v>1</v>
      </c>
      <c r="AF46" s="2" t="b">
        <v>0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0</v>
      </c>
    </row>
    <row r="47">
      <c r="A47" s="2" t="inlineStr">
        <is>
          <t>603256</t>
        </is>
      </c>
      <c r="B47" s="2" t="inlineStr">
        <is>
          <t>宏和科技</t>
        </is>
      </c>
      <c r="C47" s="2" t="inlineStr">
        <is>
          <t>2026-06-17</t>
        </is>
      </c>
      <c r="D47" s="2" t="inlineStr">
        <is>
          <t>短期过热</t>
        </is>
      </c>
      <c r="E47" s="3" t="n">
        <v>73</v>
      </c>
      <c r="F47" s="5" t="n">
        <v>258.9</v>
      </c>
      <c r="G47" s="2" t="n">
        <v>198.1765</v>
      </c>
      <c r="H47" s="2" t="n">
        <v>134.0271666666667</v>
      </c>
      <c r="I47" s="2" t="n">
        <v>93.76600000000001</v>
      </c>
      <c r="J47" s="2" t="n">
        <v>0.1340961635306503</v>
      </c>
      <c r="K47" s="2" t="n">
        <v>0.2185709544901449</v>
      </c>
      <c r="L47" s="4" t="n">
        <v>0.3122149011657374</v>
      </c>
      <c r="M47" s="4" t="n">
        <v>0.7861331493618489</v>
      </c>
      <c r="N47" s="4" t="n">
        <v>2.917978208232445</v>
      </c>
      <c r="O47" s="2" t="n">
        <v>0.9953364423717521</v>
      </c>
      <c r="P47" s="2" t="n">
        <v>0.9990006662225184</v>
      </c>
      <c r="Q47" s="5" t="n">
        <v>4147307753.8</v>
      </c>
      <c r="R47" s="5" t="n">
        <v>3787300130.05</v>
      </c>
      <c r="S47" s="2" t="n">
        <v>1.095056534044807</v>
      </c>
      <c r="T47" s="2" t="n">
        <v>0.02046521064761526</v>
      </c>
      <c r="U47" s="2" t="n">
        <v>0.02206424296159885</v>
      </c>
      <c r="V47" s="2" t="b">
        <v>0</v>
      </c>
      <c r="W47" s="2" t="b">
        <v>0</v>
      </c>
      <c r="X47" s="4" t="n">
        <v>-0.06195652173913047</v>
      </c>
      <c r="Y47" s="4" t="n">
        <v>-0.1000098970704671</v>
      </c>
      <c r="Z47" s="5" t="n">
        <v>1.664031769217229</v>
      </c>
      <c r="AA47" s="2" t="n">
        <v>2</v>
      </c>
      <c r="AB47" s="2" t="b">
        <v>0</v>
      </c>
      <c r="AC47" s="4" t="n">
        <v>0.01663388789246922</v>
      </c>
      <c r="AD47" s="4" t="n">
        <v>0.07595809175626655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603663</t>
        </is>
      </c>
      <c r="B48" s="2" t="inlineStr">
        <is>
          <t>三祥新材</t>
        </is>
      </c>
      <c r="C48" s="2" t="inlineStr">
        <is>
          <t>2026-06-17</t>
        </is>
      </c>
      <c r="D48" s="2" t="inlineStr">
        <is>
          <t>短期过热</t>
        </is>
      </c>
      <c r="E48" s="3" t="n">
        <v>73</v>
      </c>
      <c r="F48" s="5" t="n">
        <v>79.54000000000001</v>
      </c>
      <c r="G48" s="2" t="n">
        <v>65.56899999999999</v>
      </c>
      <c r="H48" s="2" t="n">
        <v>51.18683333333333</v>
      </c>
      <c r="I48" s="2" t="n">
        <v>46.49283333333334</v>
      </c>
      <c r="J48" s="2" t="n">
        <v>0.1490230438973099</v>
      </c>
      <c r="K48" s="2" t="n">
        <v>0.08197581838422829</v>
      </c>
      <c r="L48" s="4" t="n">
        <v>0.1702221568338975</v>
      </c>
      <c r="M48" s="4" t="n">
        <v>0.7393396020118086</v>
      </c>
      <c r="N48" s="4" t="n">
        <v>0.8412037037037037</v>
      </c>
      <c r="O48" s="2" t="n">
        <v>0.9940039973351099</v>
      </c>
      <c r="P48" s="2" t="n">
        <v>0.9706862091938707</v>
      </c>
      <c r="Q48" s="5" t="n">
        <v>1947461522.8</v>
      </c>
      <c r="R48" s="5" t="n">
        <v>1729244867.65</v>
      </c>
      <c r="S48" s="2" t="n">
        <v>1.126191876715847</v>
      </c>
      <c r="T48" s="2" t="n">
        <v>0.06030893919562872</v>
      </c>
      <c r="U48" s="2" t="n">
        <v>0.06262657207560721</v>
      </c>
      <c r="V48" s="2" t="b">
        <v>0</v>
      </c>
      <c r="W48" s="2" t="b">
        <v>0</v>
      </c>
      <c r="X48" s="4" t="n">
        <v>-0.07511627906976737</v>
      </c>
      <c r="Y48" s="4" t="n">
        <v>-0.08202089505691557</v>
      </c>
      <c r="Z48" s="5" t="n">
        <v>1.152902203781715</v>
      </c>
      <c r="AA48" s="2" t="n">
        <v>1</v>
      </c>
      <c r="AB48" s="2" t="b">
        <v>0</v>
      </c>
      <c r="AC48" s="4" t="n">
        <v>0.01663388789246922</v>
      </c>
      <c r="AD48" s="4" t="n">
        <v>0.07595809175626655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000510</t>
        </is>
      </c>
      <c r="B49" s="2" t="inlineStr">
        <is>
          <t>新金路</t>
        </is>
      </c>
      <c r="C49" s="2" t="inlineStr">
        <is>
          <t>2026-06-17</t>
        </is>
      </c>
      <c r="D49" s="2" t="inlineStr">
        <is>
          <t>短期过热</t>
        </is>
      </c>
      <c r="E49" s="3" t="n">
        <v>71</v>
      </c>
      <c r="F49" s="5" t="n">
        <v>22.02</v>
      </c>
      <c r="G49" s="2" t="n">
        <v>18.154</v>
      </c>
      <c r="H49" s="2" t="n">
        <v>15.87733333333333</v>
      </c>
      <c r="I49" s="2" t="n">
        <v>15.7795</v>
      </c>
      <c r="J49" s="2" t="n">
        <v>0.101076573161486</v>
      </c>
      <c r="K49" s="2" t="n">
        <v>0.01405092395469643</v>
      </c>
      <c r="L49" s="4" t="n">
        <v>0.1480709071949948</v>
      </c>
      <c r="M49" s="4" t="n">
        <v>0.6432835820895522</v>
      </c>
      <c r="N49" s="4" t="n">
        <v>0.4699599465954605</v>
      </c>
      <c r="O49" s="2" t="n">
        <v>0.9923384410393071</v>
      </c>
      <c r="P49" s="2" t="n">
        <v>0.9420386409060626</v>
      </c>
      <c r="Q49" s="5" t="n">
        <v>1396045512</v>
      </c>
      <c r="R49" s="5" t="n">
        <v>1211501629.75</v>
      </c>
      <c r="S49" s="2" t="n">
        <v>1.152326565411292</v>
      </c>
      <c r="T49" s="2" t="n">
        <v>0.1095178000181704</v>
      </c>
      <c r="U49" s="2" t="n">
        <v>0.1089577091353225</v>
      </c>
      <c r="V49" s="2" t="b">
        <v>0</v>
      </c>
      <c r="W49" s="2" t="b">
        <v>0</v>
      </c>
      <c r="X49" s="4" t="n">
        <v>-0.05412371134020622</v>
      </c>
      <c r="Y49" s="4" t="n">
        <v>-0.182328907048008</v>
      </c>
      <c r="Z49" s="5" t="n">
        <v>1.397024757259689</v>
      </c>
      <c r="AA49" s="2" t="n">
        <v>3</v>
      </c>
      <c r="AB49" s="2" t="b">
        <v>0</v>
      </c>
      <c r="AC49" s="4" t="n">
        <v>0.01663388789246922</v>
      </c>
      <c r="AD49" s="4" t="n">
        <v>0.07595809175626655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002552</t>
        </is>
      </c>
      <c r="B50" s="2" t="inlineStr">
        <is>
          <t>宝鼎科技</t>
        </is>
      </c>
      <c r="C50" s="2" t="inlineStr">
        <is>
          <t>2026-06-17</t>
        </is>
      </c>
      <c r="D50" s="2" t="inlineStr">
        <is>
          <t>短期过热</t>
        </is>
      </c>
      <c r="E50" s="3" t="n">
        <v>68</v>
      </c>
      <c r="F50" s="5" t="n">
        <v>72.16</v>
      </c>
      <c r="G50" s="2" t="n">
        <v>56.5895</v>
      </c>
      <c r="H50" s="2" t="n">
        <v>33.78</v>
      </c>
      <c r="I50" s="2" t="n">
        <v>26.27383333333333</v>
      </c>
      <c r="J50" s="2" t="n">
        <v>0.1434301186074236</v>
      </c>
      <c r="K50" s="2" t="n">
        <v>0.2717655252903639</v>
      </c>
      <c r="L50" s="4" t="n">
        <v>0.2133848999495545</v>
      </c>
      <c r="M50" s="4" t="n">
        <v>0.9294117647058824</v>
      </c>
      <c r="N50" s="4" t="n">
        <v>3.15907780979827</v>
      </c>
      <c r="O50" s="2" t="n">
        <v>0.9973351099267155</v>
      </c>
      <c r="P50" s="2" t="n">
        <v>0.9993337774816788</v>
      </c>
      <c r="Q50" s="5" t="n">
        <v>857545966.2</v>
      </c>
      <c r="R50" s="5" t="n">
        <v>1539140677.35</v>
      </c>
      <c r="S50" s="2" t="n">
        <v>0.5571589256392543</v>
      </c>
      <c r="T50" s="2" t="n">
        <v>0.03665507636758156</v>
      </c>
      <c r="U50" s="2" t="n">
        <v>0.07611268430225594</v>
      </c>
      <c r="V50" s="2" t="b">
        <v>0</v>
      </c>
      <c r="W50" s="2" t="b">
        <v>0</v>
      </c>
      <c r="X50" s="4" t="n">
        <v>-0.06273542018443956</v>
      </c>
      <c r="Y50" s="4" t="n">
        <v>-0.178417487684729</v>
      </c>
      <c r="Z50" s="5" t="n">
        <v>2.770702119812164</v>
      </c>
      <c r="AA50" s="2" t="n">
        <v>3</v>
      </c>
      <c r="AB50" s="2" t="b">
        <v>0</v>
      </c>
      <c r="AC50" s="4" t="n">
        <v>0.01663388789246922</v>
      </c>
      <c r="AD50" s="4" t="n">
        <v>0.07595809175626655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0</v>
      </c>
      <c r="AJ50" s="2" t="b">
        <v>1</v>
      </c>
      <c r="AK50" s="2" t="b">
        <v>0</v>
      </c>
    </row>
    <row r="51">
      <c r="A51" s="2" t="inlineStr">
        <is>
          <t>603115</t>
        </is>
      </c>
      <c r="B51" s="2" t="inlineStr">
        <is>
          <t>海星股份</t>
        </is>
      </c>
      <c r="C51" s="2" t="inlineStr">
        <is>
          <t>2026-06-17</t>
        </is>
      </c>
      <c r="D51" s="2" t="inlineStr">
        <is>
          <t>短期过热</t>
        </is>
      </c>
      <c r="E51" s="3" t="n">
        <v>68</v>
      </c>
      <c r="F51" s="5" t="n">
        <v>119.94</v>
      </c>
      <c r="G51" s="2" t="n">
        <v>104.7495</v>
      </c>
      <c r="H51" s="2" t="n">
        <v>70.4875</v>
      </c>
      <c r="I51" s="2" t="n">
        <v>47.42633333333333</v>
      </c>
      <c r="J51" s="2" t="n">
        <v>0.04574859983826984</v>
      </c>
      <c r="K51" s="2" t="n">
        <v>0.1979961872604643</v>
      </c>
      <c r="L51" s="4" t="n">
        <v>0.1758823529411764</v>
      </c>
      <c r="M51" s="4" t="n">
        <v>0.2295233213736545</v>
      </c>
      <c r="N51" s="4" t="n">
        <v>2.667889908256881</v>
      </c>
      <c r="O51" s="2" t="n">
        <v>0.9510326449033978</v>
      </c>
      <c r="P51" s="2" t="n">
        <v>0.9983344437041972</v>
      </c>
      <c r="Q51" s="5" t="n">
        <v>577689274</v>
      </c>
      <c r="R51" s="5" t="n">
        <v>1078157730.55</v>
      </c>
      <c r="S51" s="2" t="n">
        <v>0.5358114658281991</v>
      </c>
      <c r="T51" s="2" t="n">
        <v>0.02409013586318426</v>
      </c>
      <c r="U51" s="2" t="n">
        <v>0.04240305857528859</v>
      </c>
      <c r="V51" s="2" t="b">
        <v>0</v>
      </c>
      <c r="W51" s="2" t="b">
        <v>0</v>
      </c>
      <c r="X51" s="4" t="n">
        <v>-0.01688524590163931</v>
      </c>
      <c r="Y51" s="4" t="n">
        <v>-0.2251741036884188</v>
      </c>
      <c r="Z51" s="5" t="n">
        <v>0.6481948269477454</v>
      </c>
      <c r="AA51" s="2" t="n">
        <v>3</v>
      </c>
      <c r="AB51" s="2" t="b">
        <v>0</v>
      </c>
      <c r="AC51" s="4" t="n">
        <v>0.01663388789246922</v>
      </c>
      <c r="AD51" s="4" t="n">
        <v>0.07595809175626655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1</v>
      </c>
      <c r="AJ51" s="2" t="b">
        <v>0</v>
      </c>
      <c r="AK51" s="2" t="b">
        <v>0</v>
      </c>
    </row>
    <row r="52">
      <c r="A52" s="2" t="inlineStr">
        <is>
          <t>603929</t>
        </is>
      </c>
      <c r="B52" s="2" t="inlineStr">
        <is>
          <t>亚翔集成</t>
        </is>
      </c>
      <c r="C52" s="2" t="inlineStr">
        <is>
          <t>2026-06-17</t>
        </is>
      </c>
      <c r="D52" s="2" t="inlineStr">
        <is>
          <t>短期过热</t>
        </is>
      </c>
      <c r="E52" s="3" t="n">
        <v>66</v>
      </c>
      <c r="F52" s="5" t="n">
        <v>232.18</v>
      </c>
      <c r="G52" s="2" t="n">
        <v>183.347</v>
      </c>
      <c r="H52" s="2" t="n">
        <v>186.8268333333334</v>
      </c>
      <c r="I52" s="2" t="n">
        <v>159.3165833333333</v>
      </c>
      <c r="J52" s="2" t="n">
        <v>0.05076236678997881</v>
      </c>
      <c r="K52" s="2" t="n">
        <v>0.05414308632989373</v>
      </c>
      <c r="L52" s="4" t="n">
        <v>0.5412904938927245</v>
      </c>
      <c r="M52" s="4" t="n">
        <v>0.2304186539480659</v>
      </c>
      <c r="N52" s="4" t="n">
        <v>0.3345212093344063</v>
      </c>
      <c r="O52" s="2" t="n">
        <v>0.9513657561625583</v>
      </c>
      <c r="P52" s="2" t="n">
        <v>0.9137241838774151</v>
      </c>
      <c r="Q52" s="5" t="n">
        <v>2224973413.4</v>
      </c>
      <c r="R52" s="5" t="n">
        <v>1473053802.25</v>
      </c>
      <c r="S52" s="2" t="n">
        <v>1.510449523297444</v>
      </c>
      <c r="T52" s="2" t="n">
        <v>0.04712685133108357</v>
      </c>
      <c r="U52" s="2" t="n">
        <v>0.03615367383764524</v>
      </c>
      <c r="V52" s="2" t="b">
        <v>0</v>
      </c>
      <c r="W52" s="2" t="b">
        <v>0</v>
      </c>
      <c r="X52" s="4" t="n">
        <v>-0.05992388047615183</v>
      </c>
      <c r="Y52" s="4" t="n">
        <v>-0.1751927514210141</v>
      </c>
      <c r="Z52" s="5" t="n">
        <v>1.25143966878052</v>
      </c>
      <c r="AA52" s="2" t="n">
        <v>1</v>
      </c>
      <c r="AB52" s="2" t="b">
        <v>0</v>
      </c>
      <c r="AC52" s="4" t="n">
        <v>0.01663388789246922</v>
      </c>
      <c r="AD52" s="4" t="n">
        <v>0.07595809175626655</v>
      </c>
      <c r="AE52" s="2" t="b">
        <v>1</v>
      </c>
      <c r="AF52" s="2" t="b">
        <v>0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001696</t>
        </is>
      </c>
      <c r="B53" s="2" t="inlineStr">
        <is>
          <t>宗申动力</t>
        </is>
      </c>
      <c r="C53" s="2" t="inlineStr">
        <is>
          <t>2026-06-17</t>
        </is>
      </c>
      <c r="D53" s="2" t="inlineStr">
        <is>
          <t>短期过热</t>
        </is>
      </c>
      <c r="E53" s="3" t="n">
        <v>59</v>
      </c>
      <c r="F53" s="5" t="n">
        <v>24.22</v>
      </c>
      <c r="G53" s="2" t="n">
        <v>17.3035</v>
      </c>
      <c r="H53" s="2" t="n">
        <v>17.898</v>
      </c>
      <c r="I53" s="2" t="n">
        <v>19.72175</v>
      </c>
      <c r="J53" s="2" t="n">
        <v>0.1056196287658542</v>
      </c>
      <c r="K53" s="2" t="n">
        <v>-0.0261358483721772</v>
      </c>
      <c r="L53" s="4" t="n">
        <v>0.6796116504854368</v>
      </c>
      <c r="M53" s="4" t="n">
        <v>0.5416931890515593</v>
      </c>
      <c r="N53" s="4" t="n">
        <v>0.1683550410033767</v>
      </c>
      <c r="O53" s="2" t="n">
        <v>0.9893404397068621</v>
      </c>
      <c r="P53" s="2" t="n">
        <v>0.8617588274483677</v>
      </c>
      <c r="Q53" s="5" t="n">
        <v>3351284169.4</v>
      </c>
      <c r="R53" s="5" t="n">
        <v>1287209025.5</v>
      </c>
      <c r="S53" s="2" t="n">
        <v>2.603527556915814</v>
      </c>
      <c r="T53" s="2" t="n">
        <v>0.1679758883113482</v>
      </c>
      <c r="U53" s="2" t="n">
        <v>0.07195939252293981</v>
      </c>
      <c r="V53" s="2" t="b">
        <v>0</v>
      </c>
      <c r="W53" s="2" t="b">
        <v>0</v>
      </c>
      <c r="X53" s="4" t="n">
        <v>-0.006155108740254489</v>
      </c>
      <c r="Y53" s="4" t="n">
        <v>-0.1108312342569271</v>
      </c>
      <c r="Z53" s="5" t="n">
        <v>10.61032544590528</v>
      </c>
      <c r="AA53" s="2" t="n">
        <v>2</v>
      </c>
      <c r="AB53" s="2" t="b">
        <v>0</v>
      </c>
      <c r="AC53" s="4" t="n">
        <v>0.01663388789246922</v>
      </c>
      <c r="AD53" s="4" t="n">
        <v>0.07595809175626655</v>
      </c>
      <c r="AE53" s="2" t="b">
        <v>1</v>
      </c>
      <c r="AF53" s="2" t="b">
        <v>0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0</v>
      </c>
    </row>
    <row r="54">
      <c r="A54" s="2" t="inlineStr">
        <is>
          <t>000032</t>
        </is>
      </c>
      <c r="B54" s="2" t="inlineStr">
        <is>
          <t>深桑达Ａ</t>
        </is>
      </c>
      <c r="C54" s="2" t="inlineStr">
        <is>
          <t>2026-06-17</t>
        </is>
      </c>
      <c r="D54" s="2" t="inlineStr">
        <is>
          <t>短期过热</t>
        </is>
      </c>
      <c r="E54" s="3" t="n">
        <v>58</v>
      </c>
      <c r="F54" s="5" t="n">
        <v>23.22</v>
      </c>
      <c r="G54" s="2" t="n">
        <v>17.843</v>
      </c>
      <c r="H54" s="2" t="n">
        <v>18.12933333333333</v>
      </c>
      <c r="I54" s="2" t="n">
        <v>19.09825</v>
      </c>
      <c r="J54" s="2" t="n">
        <v>0.02269731185877211</v>
      </c>
      <c r="K54" s="2" t="n">
        <v>-0.002576634237142161</v>
      </c>
      <c r="L54" s="4" t="n">
        <v>0.4567126725219572</v>
      </c>
      <c r="M54" s="4" t="n">
        <v>0.1627441161742613</v>
      </c>
      <c r="N54" s="4" t="n">
        <v>0.2266244057052298</v>
      </c>
      <c r="O54" s="2" t="n">
        <v>0.9350433044636909</v>
      </c>
      <c r="P54" s="2" t="n">
        <v>0.8837441705529647</v>
      </c>
      <c r="Q54" s="5" t="n">
        <v>2093857526.4</v>
      </c>
      <c r="R54" s="5" t="n">
        <v>859781191.25</v>
      </c>
      <c r="S54" s="2" t="n">
        <v>2.435337673944493</v>
      </c>
      <c r="T54" s="2" t="n">
        <v>0.08857553134456128</v>
      </c>
      <c r="U54" s="2" t="n">
        <v>0.03918417665390634</v>
      </c>
      <c r="V54" s="2" t="b">
        <v>0</v>
      </c>
      <c r="W54" s="2" t="b">
        <v>0</v>
      </c>
      <c r="X54" s="4" t="n">
        <v>-0.02107925801011801</v>
      </c>
      <c r="Y54" s="4" t="n">
        <v>-0.2118997912317327</v>
      </c>
      <c r="Z54" s="5" t="n">
        <v>3.158090935386822</v>
      </c>
      <c r="AA54" s="2" t="n">
        <v>4</v>
      </c>
      <c r="AB54" s="2" t="b">
        <v>0</v>
      </c>
      <c r="AC54" s="4" t="n">
        <v>0.01663388789246922</v>
      </c>
      <c r="AD54" s="4" t="n">
        <v>0.07595809175626655</v>
      </c>
      <c r="AE54" s="2" t="b">
        <v>1</v>
      </c>
      <c r="AF54" s="2" t="b">
        <v>0</v>
      </c>
      <c r="AG54" s="2" t="b">
        <v>1</v>
      </c>
      <c r="AH54" s="2" t="b">
        <v>1</v>
      </c>
      <c r="AI54" s="2" t="b">
        <v>1</v>
      </c>
      <c r="AJ54" s="2" t="b">
        <v>0</v>
      </c>
      <c r="AK54" s="2" t="b">
        <v>0</v>
      </c>
    </row>
    <row r="55">
      <c r="A55" s="2" t="inlineStr">
        <is>
          <t>603260</t>
        </is>
      </c>
      <c r="B55" s="2" t="inlineStr">
        <is>
          <t>合盛硅业</t>
        </is>
      </c>
      <c r="C55" s="2" t="inlineStr">
        <is>
          <t>2026-06-17</t>
        </is>
      </c>
      <c r="D55" s="2" t="inlineStr">
        <is>
          <t>短期过热</t>
        </is>
      </c>
      <c r="E55" s="3" t="n">
        <v>58</v>
      </c>
      <c r="F55" s="5" t="n">
        <v>50.03</v>
      </c>
      <c r="G55" s="2" t="n">
        <v>40.622</v>
      </c>
      <c r="H55" s="2" t="n">
        <v>42.40783333333333</v>
      </c>
      <c r="I55" s="2" t="n">
        <v>46.83408333333333</v>
      </c>
      <c r="J55" s="2" t="n">
        <v>0.02626160550748446</v>
      </c>
      <c r="K55" s="2" t="n">
        <v>-0.02286098310291862</v>
      </c>
      <c r="L55" s="4" t="n">
        <v>0.3725651577503428</v>
      </c>
      <c r="M55" s="4" t="n">
        <v>0.1855450236966825</v>
      </c>
      <c r="N55" s="4" t="n">
        <v>0.09379099256668111</v>
      </c>
      <c r="O55" s="2" t="n">
        <v>0.9430379746835443</v>
      </c>
      <c r="P55" s="2" t="n">
        <v>0.8191205862758161</v>
      </c>
      <c r="Q55" s="5" t="n">
        <v>1809222257</v>
      </c>
      <c r="R55" s="5" t="n">
        <v>770458406.8</v>
      </c>
      <c r="S55" s="2" t="n">
        <v>2.348241308073167</v>
      </c>
      <c r="T55" s="2" t="n">
        <v>0.03299840869399864</v>
      </c>
      <c r="U55" s="2" t="n">
        <v>0.01519770581350354</v>
      </c>
      <c r="V55" s="2" t="b">
        <v>0</v>
      </c>
      <c r="W55" s="2" t="b">
        <v>0</v>
      </c>
      <c r="X55" s="4" t="n">
        <v>-0.03658771423069518</v>
      </c>
      <c r="Y55" s="4" t="n">
        <v>-0.120541205412054</v>
      </c>
      <c r="Z55" s="5" t="n">
        <v>1.759458270152326</v>
      </c>
      <c r="AA55" s="2" t="n">
        <v>1</v>
      </c>
      <c r="AB55" s="2" t="b">
        <v>0</v>
      </c>
      <c r="AC55" s="4" t="n">
        <v>0.01663388789246922</v>
      </c>
      <c r="AD55" s="4" t="n">
        <v>0.07595809175626655</v>
      </c>
      <c r="AE55" s="2" t="b">
        <v>1</v>
      </c>
      <c r="AF55" s="2" t="b">
        <v>0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0</v>
      </c>
    </row>
    <row r="56">
      <c r="A56" s="2" t="inlineStr">
        <is>
          <t>000777</t>
        </is>
      </c>
      <c r="B56" s="2" t="inlineStr">
        <is>
          <t>中核科技</t>
        </is>
      </c>
      <c r="C56" s="2" t="inlineStr">
        <is>
          <t>2026-06-17</t>
        </is>
      </c>
      <c r="D56" s="2" t="inlineStr">
        <is>
          <t>短期过热</t>
        </is>
      </c>
      <c r="E56" s="3" t="n">
        <v>46</v>
      </c>
      <c r="F56" s="5" t="n">
        <v>21.86</v>
      </c>
      <c r="G56" s="2" t="n">
        <v>17.8075</v>
      </c>
      <c r="H56" s="2" t="n">
        <v>20.29</v>
      </c>
      <c r="I56" s="2" t="n">
        <v>22.84725</v>
      </c>
      <c r="J56" s="2" t="n">
        <v>-0.01343490304709161</v>
      </c>
      <c r="K56" s="2" t="n">
        <v>-0.06139410807768497</v>
      </c>
      <c r="L56" s="4" t="n">
        <v>0.2563218390804598</v>
      </c>
      <c r="M56" s="4" t="n">
        <v>0.1578389830508475</v>
      </c>
      <c r="N56" s="4" t="n">
        <v>-0.09068219633943431</v>
      </c>
      <c r="O56" s="2" t="n">
        <v>0.9330446369087275</v>
      </c>
      <c r="P56" s="2" t="n">
        <v>0.5749500333111259</v>
      </c>
      <c r="Q56" s="5" t="n">
        <v>434219764.6</v>
      </c>
      <c r="R56" s="5" t="n">
        <v>210057780.85</v>
      </c>
      <c r="S56" s="2" t="n">
        <v>2.067144396379545</v>
      </c>
      <c r="T56" s="2" t="n">
        <v>0.05543017855361709</v>
      </c>
      <c r="U56" s="2" t="n">
        <v>0.02879171875863584</v>
      </c>
      <c r="V56" s="2" t="b">
        <v>1</v>
      </c>
      <c r="W56" s="2" t="b">
        <v>0</v>
      </c>
      <c r="X56" s="4" t="n">
        <v>-0.09967051070840205</v>
      </c>
      <c r="Y56" s="4" t="n">
        <v>-0.1443850267379679</v>
      </c>
      <c r="Z56" s="5" t="n">
        <v>2.567591401726183</v>
      </c>
      <c r="AA56" s="2" t="n">
        <v>3</v>
      </c>
      <c r="AB56" s="2" t="b">
        <v>0</v>
      </c>
      <c r="AC56" s="4" t="n">
        <v>0.01663388789246922</v>
      </c>
      <c r="AD56" s="4" t="n">
        <v>0.07595809175626655</v>
      </c>
      <c r="AE56" s="2" t="b">
        <v>1</v>
      </c>
      <c r="AF56" s="2" t="b">
        <v>0</v>
      </c>
      <c r="AG56" s="2" t="b">
        <v>0</v>
      </c>
      <c r="AH56" s="2" t="b">
        <v>1</v>
      </c>
      <c r="AI56" s="2" t="b">
        <v>1</v>
      </c>
      <c r="AJ56" s="2" t="b">
        <v>1</v>
      </c>
      <c r="AK56" s="2" t="b">
        <v>0</v>
      </c>
    </row>
    <row r="57">
      <c r="A57" s="2" t="inlineStr">
        <is>
          <t>002931</t>
        </is>
      </c>
      <c r="B57" s="2" t="inlineStr">
        <is>
          <t>锋龙股份</t>
        </is>
      </c>
      <c r="C57" s="2" t="inlineStr">
        <is>
          <t>2026-06-17</t>
        </is>
      </c>
      <c r="D57" s="2" t="inlineStr">
        <is>
          <t>短期过热</t>
        </is>
      </c>
      <c r="E57" s="3" t="n">
        <v>42</v>
      </c>
      <c r="F57" s="5" t="n">
        <v>76.02</v>
      </c>
      <c r="G57" s="2" t="n">
        <v>62.398</v>
      </c>
      <c r="H57" s="2" t="n">
        <v>64.157</v>
      </c>
      <c r="I57" s="2" t="n">
        <v>60.42849999999999</v>
      </c>
      <c r="J57" s="2" t="n">
        <v>0.04690239503376548</v>
      </c>
      <c r="K57" s="2" t="n">
        <v>-0.03433518384262058</v>
      </c>
      <c r="L57" s="4" t="n">
        <v>0.4452471482889733</v>
      </c>
      <c r="M57" s="4" t="n">
        <v>0.3928178820080614</v>
      </c>
      <c r="N57" s="4" t="n">
        <v>-0.0681539593037509</v>
      </c>
      <c r="O57" s="2" t="n">
        <v>0.9806795469686875</v>
      </c>
      <c r="P57" s="2" t="n">
        <v>0.6185876082611592</v>
      </c>
      <c r="Q57" s="5" t="n">
        <v>1280388095.4</v>
      </c>
      <c r="R57" s="5" t="n">
        <v>1374374138.05</v>
      </c>
      <c r="S57" s="2" t="n">
        <v>0.9316153876532122</v>
      </c>
      <c r="T57" s="2" t="n">
        <v>0.09361878018853906</v>
      </c>
      <c r="U57" s="2" t="n">
        <v>0.1072487978943653</v>
      </c>
      <c r="V57" s="2" t="b">
        <v>0</v>
      </c>
      <c r="W57" s="2" t="b">
        <v>0</v>
      </c>
      <c r="X57" s="4" t="n">
        <v>-0.08409638554216869</v>
      </c>
      <c r="Y57" s="4" t="n">
        <v>-0.2157657657657658</v>
      </c>
      <c r="Z57" s="5" t="n">
        <v>1.843627502718882</v>
      </c>
      <c r="AA57" s="2" t="n">
        <v>1</v>
      </c>
      <c r="AB57" s="2" t="b">
        <v>0</v>
      </c>
      <c r="AC57" s="4" t="n">
        <v>0.01663388789246922</v>
      </c>
      <c r="AD57" s="4" t="n">
        <v>0.07595809175626655</v>
      </c>
      <c r="AE57" s="2" t="b">
        <v>1</v>
      </c>
      <c r="AF57" s="2" t="b">
        <v>0</v>
      </c>
      <c r="AG57" s="2" t="b">
        <v>0</v>
      </c>
      <c r="AH57" s="2" t="b">
        <v>0</v>
      </c>
      <c r="AI57" s="2" t="b">
        <v>0</v>
      </c>
      <c r="AJ57" s="2" t="b">
        <v>0</v>
      </c>
      <c r="AK57" s="2" t="b">
        <v>0</v>
      </c>
    </row>
  </sheetData>
  <autoFilter ref="A1:AK57"/>
  <conditionalFormatting sqref="L2:L5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5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5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57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57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57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57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5" customWidth="1" min="10" max="10"/>
    <col width="25" customWidth="1" min="11" max="11"/>
    <col width="24" customWidth="1" min="12" max="12"/>
    <col width="24" customWidth="1" min="13" max="13"/>
    <col width="24" customWidth="1" min="14" max="14"/>
    <col width="24" customWidth="1" min="15" max="15"/>
    <col width="21" customWidth="1" min="16" max="16"/>
    <col width="14" customWidth="1" min="17" max="17"/>
    <col width="15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3" customWidth="1" min="24" max="24"/>
    <col width="23" customWidth="1" min="25" max="25"/>
    <col width="21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600900</t>
        </is>
      </c>
      <c r="B2" s="2" t="inlineStr">
        <is>
          <t>长江电力</t>
        </is>
      </c>
      <c r="C2" s="2" t="inlineStr">
        <is>
          <t>2026-06-17</t>
        </is>
      </c>
      <c r="D2" s="2" t="inlineStr">
        <is>
          <t>跌破MA60剔除</t>
        </is>
      </c>
      <c r="E2" s="3" t="n">
        <v>65</v>
      </c>
      <c r="F2" s="5" t="n">
        <v>27</v>
      </c>
      <c r="G2" s="2" t="n">
        <v>27.4475</v>
      </c>
      <c r="H2" s="2" t="n">
        <v>27.06766666666667</v>
      </c>
      <c r="I2" s="2" t="n">
        <v>26.91358333333334</v>
      </c>
      <c r="J2" s="2" t="n">
        <v>0.005347691518781117</v>
      </c>
      <c r="K2" s="2" t="n">
        <v>0.001838280652404878</v>
      </c>
      <c r="L2" s="4" t="n">
        <v>-0.03191107923987091</v>
      </c>
      <c r="M2" s="4" t="n">
        <v>0.003717472118959231</v>
      </c>
      <c r="N2" s="4" t="n">
        <v>-0.009537784299339713</v>
      </c>
      <c r="O2" s="2" t="n">
        <v>0.8174550299800133</v>
      </c>
      <c r="P2" s="2" t="n">
        <v>0.7151898734177216</v>
      </c>
      <c r="Q2" s="5" t="n">
        <v>3755381744.8</v>
      </c>
      <c r="R2" s="5" t="n">
        <v>3358515697.65</v>
      </c>
      <c r="S2" s="2" t="n">
        <v>1.118167096085837</v>
      </c>
      <c r="T2" s="2" t="n">
        <v>0.005560308052639</v>
      </c>
      <c r="U2" s="2" t="n">
        <v>0.00499820272238413</v>
      </c>
      <c r="V2" s="2" t="b">
        <v>0</v>
      </c>
      <c r="W2" s="2" t="b">
        <v>0</v>
      </c>
      <c r="X2" s="4" t="n">
        <v>-0.04559915164369033</v>
      </c>
      <c r="Y2" s="4" t="n">
        <v>-0.04526166902404527</v>
      </c>
      <c r="Z2" s="5" t="n">
        <v>1.073521432150603</v>
      </c>
      <c r="AA2" s="2" t="n">
        <v>0</v>
      </c>
      <c r="AB2" s="2" t="b">
        <v>0</v>
      </c>
      <c r="AC2" s="4" t="n">
        <v>0.01663388789246922</v>
      </c>
      <c r="AD2" s="4" t="n">
        <v>0.07595809175626655</v>
      </c>
      <c r="AE2" s="2" t="b">
        <v>1</v>
      </c>
      <c r="AF2" s="2" t="b">
        <v>0</v>
      </c>
      <c r="AG2" s="2" t="b">
        <v>1</v>
      </c>
      <c r="AH2" s="2" t="b">
        <v>0</v>
      </c>
      <c r="AI2" s="2" t="b">
        <v>1</v>
      </c>
      <c r="AJ2" s="2" t="b">
        <v>0</v>
      </c>
      <c r="AK2" s="2" t="b">
        <v>0</v>
      </c>
    </row>
    <row r="3">
      <c r="A3" s="2" t="inlineStr">
        <is>
          <t>000951</t>
        </is>
      </c>
      <c r="B3" s="2" t="inlineStr">
        <is>
          <t>中国重汽</t>
        </is>
      </c>
      <c r="C3" s="2" t="inlineStr">
        <is>
          <t>2026-06-17</t>
        </is>
      </c>
      <c r="D3" s="2" t="inlineStr">
        <is>
          <t>跌破MA60剔除</t>
        </is>
      </c>
      <c r="E3" s="3" t="n">
        <v>62</v>
      </c>
      <c r="F3" s="5" t="n">
        <v>22</v>
      </c>
      <c r="G3" s="2" t="n">
        <v>21.94</v>
      </c>
      <c r="H3" s="2" t="n">
        <v>22.76316666666667</v>
      </c>
      <c r="I3" s="2" t="n">
        <v>20.81558333333333</v>
      </c>
      <c r="J3" s="2" t="n">
        <v>0.004004118521908406</v>
      </c>
      <c r="K3" s="2" t="n">
        <v>0.003394138865828511</v>
      </c>
      <c r="L3" s="4" t="n">
        <v>-0.03381642512077287</v>
      </c>
      <c r="M3" s="4" t="n">
        <v>0.04018912529550844</v>
      </c>
      <c r="N3" s="4" t="n">
        <v>0.03773584905660377</v>
      </c>
      <c r="O3" s="2" t="n">
        <v>0.868421052631579</v>
      </c>
      <c r="P3" s="2" t="n">
        <v>0.7651565622918055</v>
      </c>
      <c r="Q3" s="5" t="n">
        <v>263161533.8</v>
      </c>
      <c r="R3" s="5" t="n">
        <v>278455408.6</v>
      </c>
      <c r="S3" s="2" t="n">
        <v>0.945076036134857</v>
      </c>
      <c r="T3" s="2" t="n">
        <v>0.01013752573513034</v>
      </c>
      <c r="U3" s="2" t="n">
        <v>0.01079594778335355</v>
      </c>
      <c r="V3" s="2" t="b">
        <v>0</v>
      </c>
      <c r="W3" s="2" t="b">
        <v>0</v>
      </c>
      <c r="X3" s="4" t="n">
        <v>-0.1806331471135941</v>
      </c>
      <c r="Y3" s="4" t="n">
        <v>-0.0663527397260274</v>
      </c>
      <c r="Z3" s="5" t="n">
        <v>1.249646104397018</v>
      </c>
      <c r="AA3" s="2" t="n">
        <v>0</v>
      </c>
      <c r="AB3" s="2" t="b">
        <v>0</v>
      </c>
      <c r="AC3" s="4" t="n">
        <v>0.01663388789246922</v>
      </c>
      <c r="AD3" s="4" t="n">
        <v>0.07595809175626655</v>
      </c>
      <c r="AE3" s="2" t="b">
        <v>1</v>
      </c>
      <c r="AF3" s="2" t="b">
        <v>0</v>
      </c>
      <c r="AG3" s="2" t="b">
        <v>1</v>
      </c>
      <c r="AH3" s="2" t="b">
        <v>0</v>
      </c>
      <c r="AI3" s="2" t="b">
        <v>0</v>
      </c>
      <c r="AJ3" s="2" t="b">
        <v>1</v>
      </c>
      <c r="AK3" s="2" t="b">
        <v>0</v>
      </c>
    </row>
    <row r="4">
      <c r="A4" s="2" t="inlineStr">
        <is>
          <t>601518</t>
        </is>
      </c>
      <c r="B4" s="2" t="inlineStr">
        <is>
          <t>吉林高速</t>
        </is>
      </c>
      <c r="C4" s="2" t="inlineStr">
        <is>
          <t>2026-06-17</t>
        </is>
      </c>
      <c r="D4" s="2" t="inlineStr">
        <is>
          <t>跌破MA60剔除</t>
        </is>
      </c>
      <c r="E4" s="3" t="n">
        <v>62</v>
      </c>
      <c r="F4" s="5" t="n">
        <v>2.94</v>
      </c>
      <c r="G4" s="2" t="n">
        <v>3.032</v>
      </c>
      <c r="H4" s="2" t="n">
        <v>2.942</v>
      </c>
      <c r="I4" s="2" t="n">
        <v>2.919583333333334</v>
      </c>
      <c r="J4" s="2" t="n">
        <v>0.005972130059721303</v>
      </c>
      <c r="K4" s="2" t="n">
        <v>0.0001133144475919945</v>
      </c>
      <c r="L4" s="4" t="n">
        <v>-0.05769230769230771</v>
      </c>
      <c r="M4" s="4" t="n">
        <v>0</v>
      </c>
      <c r="N4" s="4" t="n">
        <v>-0.01342281879194629</v>
      </c>
      <c r="O4" s="2" t="n">
        <v>0.8126249167221852</v>
      </c>
      <c r="P4" s="2" t="n">
        <v>0.7098600932711525</v>
      </c>
      <c r="Q4" s="5" t="n">
        <v>45362500</v>
      </c>
      <c r="R4" s="5" t="n">
        <v>82362979.09999999</v>
      </c>
      <c r="S4" s="2" t="n">
        <v>0.5507632251247697</v>
      </c>
      <c r="T4" s="2" t="n">
        <v>0.008130960002638177</v>
      </c>
      <c r="U4" s="2" t="n">
        <v>0.01432534291766321</v>
      </c>
      <c r="V4" s="2" t="b">
        <v>0</v>
      </c>
      <c r="W4" s="2" t="b">
        <v>0</v>
      </c>
      <c r="X4" s="4" t="n">
        <v>-0.08978328173374617</v>
      </c>
      <c r="Y4" s="4" t="n">
        <v>-0.08150470219435735</v>
      </c>
      <c r="Z4" s="5" t="n">
        <v>1.508593492154936</v>
      </c>
      <c r="AA4" s="2" t="n">
        <v>0</v>
      </c>
      <c r="AB4" s="2" t="b">
        <v>0</v>
      </c>
      <c r="AC4" s="4" t="n">
        <v>0.01663388789246922</v>
      </c>
      <c r="AD4" s="4" t="n">
        <v>0.07595809175626655</v>
      </c>
      <c r="AE4" s="2" t="b">
        <v>1</v>
      </c>
      <c r="AF4" s="2" t="b">
        <v>0</v>
      </c>
      <c r="AG4" s="2" t="b">
        <v>1</v>
      </c>
      <c r="AH4" s="2" t="b">
        <v>0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000333</t>
        </is>
      </c>
      <c r="B5" s="2" t="inlineStr">
        <is>
          <t>美的集团</t>
        </is>
      </c>
      <c r="C5" s="2" t="inlineStr">
        <is>
          <t>2026-06-17</t>
        </is>
      </c>
      <c r="D5" s="2" t="inlineStr">
        <is>
          <t>跌破MA60剔除</t>
        </is>
      </c>
      <c r="E5" s="3" t="n">
        <v>61</v>
      </c>
      <c r="F5" s="5" t="n">
        <v>79.22</v>
      </c>
      <c r="G5" s="2" t="n">
        <v>81.4395</v>
      </c>
      <c r="H5" s="2" t="n">
        <v>79.30533333333332</v>
      </c>
      <c r="I5" s="2" t="n">
        <v>78.71758333333334</v>
      </c>
      <c r="J5" s="2" t="n">
        <v>-0.001238648279076049</v>
      </c>
      <c r="K5" s="2" t="n">
        <v>0.01157127398812463</v>
      </c>
      <c r="L5" s="4" t="n">
        <v>-0.04103619416535531</v>
      </c>
      <c r="M5" s="4" t="n">
        <v>-0.02797546012269936</v>
      </c>
      <c r="N5" s="4" t="n">
        <v>0.04236842105263161</v>
      </c>
      <c r="O5" s="2" t="n">
        <v>0.7558294470353097</v>
      </c>
      <c r="P5" s="2" t="n">
        <v>0.770819453697535</v>
      </c>
      <c r="Q5" s="5" t="n">
        <v>3491180291.2</v>
      </c>
      <c r="R5" s="5" t="n">
        <v>2633801703.2</v>
      </c>
      <c r="S5" s="2" t="n">
        <v>1.325528906355519</v>
      </c>
      <c r="T5" s="2" t="n">
        <v>0.00621786864035792</v>
      </c>
      <c r="U5" s="2" t="n">
        <v>0.00470543634303753</v>
      </c>
      <c r="V5" s="2" t="b">
        <v>0</v>
      </c>
      <c r="W5" s="2" t="b">
        <v>0</v>
      </c>
      <c r="X5" s="4" t="n">
        <v>-0.07776484284051233</v>
      </c>
      <c r="Y5" s="4" t="n">
        <v>-0.07486818980667842</v>
      </c>
      <c r="Z5" s="5" t="n">
        <v>1.075621554251028</v>
      </c>
      <c r="AA5" s="2" t="n">
        <v>0</v>
      </c>
      <c r="AB5" s="2" t="b">
        <v>0</v>
      </c>
      <c r="AC5" s="4" t="n">
        <v>0.01663388789246922</v>
      </c>
      <c r="AD5" s="4" t="n">
        <v>0.07595809175626655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0</v>
      </c>
      <c r="AJ5" s="2" t="b">
        <v>0</v>
      </c>
      <c r="AK5" s="2" t="b">
        <v>0</v>
      </c>
    </row>
    <row r="6">
      <c r="A6" s="2" t="inlineStr">
        <is>
          <t>601997</t>
        </is>
      </c>
      <c r="B6" s="2" t="inlineStr">
        <is>
          <t>贵阳银行</t>
        </is>
      </c>
      <c r="C6" s="2" t="inlineStr">
        <is>
          <t>2026-06-17</t>
        </is>
      </c>
      <c r="D6" s="2" t="inlineStr">
        <is>
          <t>跌破MA60剔除</t>
        </is>
      </c>
      <c r="E6" s="3" t="n">
        <v>61</v>
      </c>
      <c r="F6" s="5" t="n">
        <v>5.58</v>
      </c>
      <c r="G6" s="2" t="n">
        <v>5.673</v>
      </c>
      <c r="H6" s="2" t="n">
        <v>5.6095</v>
      </c>
      <c r="I6" s="2" t="n">
        <v>5.580666666666667</v>
      </c>
      <c r="J6" s="2" t="n">
        <v>0.0003526714865103031</v>
      </c>
      <c r="K6" s="2" t="n">
        <v>0.004236908846784848</v>
      </c>
      <c r="L6" s="4" t="n">
        <v>-0.01587301587301582</v>
      </c>
      <c r="M6" s="4" t="n">
        <v>-0.02617801047120427</v>
      </c>
      <c r="N6" s="4" t="n">
        <v>0.009041591320072317</v>
      </c>
      <c r="O6" s="2" t="n">
        <v>0.7604930046635576</v>
      </c>
      <c r="P6" s="2" t="n">
        <v>0.7381745502998002</v>
      </c>
      <c r="Q6" s="5" t="n">
        <v>265565235.6</v>
      </c>
      <c r="R6" s="5" t="n">
        <v>256734451.65</v>
      </c>
      <c r="S6" s="2" t="n">
        <v>1.034396567711289</v>
      </c>
      <c r="T6" s="2" t="n">
        <v>0.01269627499251488</v>
      </c>
      <c r="U6" s="2" t="n">
        <v>0.0119524031498341</v>
      </c>
      <c r="V6" s="2" t="b">
        <v>0</v>
      </c>
      <c r="W6" s="2" t="b">
        <v>0</v>
      </c>
      <c r="X6" s="4" t="n">
        <v>-0.07768595041322313</v>
      </c>
      <c r="Y6" s="4" t="n">
        <v>-0.03958691910499135</v>
      </c>
      <c r="Z6" s="5" t="n">
        <v>0.7061837219751381</v>
      </c>
      <c r="AA6" s="2" t="n">
        <v>0</v>
      </c>
      <c r="AB6" s="2" t="b">
        <v>0</v>
      </c>
      <c r="AC6" s="4" t="n">
        <v>0.01663388789246922</v>
      </c>
      <c r="AD6" s="4" t="n">
        <v>0.07595809175626655</v>
      </c>
      <c r="AE6" s="2" t="b">
        <v>1</v>
      </c>
      <c r="AF6" s="2" t="b">
        <v>0</v>
      </c>
      <c r="AG6" s="2" t="b">
        <v>1</v>
      </c>
      <c r="AH6" s="2" t="b">
        <v>0</v>
      </c>
      <c r="AI6" s="2" t="b">
        <v>0</v>
      </c>
      <c r="AJ6" s="2" t="b">
        <v>0</v>
      </c>
      <c r="AK6" s="2" t="b">
        <v>0</v>
      </c>
    </row>
    <row r="7">
      <c r="A7" s="2" t="inlineStr">
        <is>
          <t>000966</t>
        </is>
      </c>
      <c r="B7" s="2" t="inlineStr">
        <is>
          <t>长源电力</t>
        </is>
      </c>
      <c r="C7" s="2" t="inlineStr">
        <is>
          <t>2026-06-17</t>
        </is>
      </c>
      <c r="D7" s="2" t="inlineStr">
        <is>
          <t>跌破MA60剔除</t>
        </is>
      </c>
      <c r="E7" s="3" t="n">
        <v>58</v>
      </c>
      <c r="F7" s="5" t="n">
        <v>4.83</v>
      </c>
      <c r="G7" s="2" t="n">
        <v>5.083</v>
      </c>
      <c r="H7" s="2" t="n">
        <v>4.848833333333333</v>
      </c>
      <c r="I7" s="2" t="n">
        <v>4.693499999999999</v>
      </c>
      <c r="J7" s="2" t="n">
        <v>-0.003235611334444721</v>
      </c>
      <c r="K7" s="2" t="n">
        <v>0.003206896551724236</v>
      </c>
      <c r="L7" s="4" t="n">
        <v>-0.1088560885608856</v>
      </c>
      <c r="M7" s="4" t="n">
        <v>0.02114164904862581</v>
      </c>
      <c r="N7" s="4" t="n">
        <v>-0.01428571428571435</v>
      </c>
      <c r="O7" s="2" t="n">
        <v>0.8441039307128581</v>
      </c>
      <c r="P7" s="2" t="n">
        <v>0.7088607594936709</v>
      </c>
      <c r="Q7" s="5" t="n">
        <v>506519408.2</v>
      </c>
      <c r="R7" s="5" t="n">
        <v>868879321.3</v>
      </c>
      <c r="S7" s="2" t="n">
        <v>0.582957144660959</v>
      </c>
      <c r="T7" s="2" t="n">
        <v>0.0300668434873336</v>
      </c>
      <c r="U7" s="2" t="n">
        <v>0.04963323591790197</v>
      </c>
      <c r="V7" s="2" t="b">
        <v>0</v>
      </c>
      <c r="W7" s="2" t="b">
        <v>0</v>
      </c>
      <c r="X7" s="4" t="n">
        <v>-0.1882352941176471</v>
      </c>
      <c r="Y7" s="4" t="n">
        <v>-0.1480804387568555</v>
      </c>
      <c r="Z7" s="5" t="n">
        <v>1.499952135883277</v>
      </c>
      <c r="AA7" s="2" t="n">
        <v>0</v>
      </c>
      <c r="AB7" s="2" t="b">
        <v>0</v>
      </c>
      <c r="AC7" s="4" t="n">
        <v>0.01663388789246922</v>
      </c>
      <c r="AD7" s="4" t="n">
        <v>0.07595809175626655</v>
      </c>
      <c r="AE7" s="2" t="b">
        <v>1</v>
      </c>
      <c r="AF7" s="2" t="b">
        <v>0</v>
      </c>
      <c r="AG7" s="2" t="b">
        <v>1</v>
      </c>
      <c r="AH7" s="2" t="b">
        <v>0</v>
      </c>
      <c r="AI7" s="2" t="b">
        <v>0</v>
      </c>
      <c r="AJ7" s="2" t="b">
        <v>0</v>
      </c>
      <c r="AK7" s="2" t="b">
        <v>0</v>
      </c>
    </row>
    <row r="8">
      <c r="A8" s="2" t="inlineStr">
        <is>
          <t>600166</t>
        </is>
      </c>
      <c r="B8" s="2" t="inlineStr">
        <is>
          <t>福田汽车</t>
        </is>
      </c>
      <c r="C8" s="2" t="inlineStr">
        <is>
          <t>2026-06-17</t>
        </is>
      </c>
      <c r="D8" s="2" t="inlineStr">
        <is>
          <t>跌破MA60剔除</t>
        </is>
      </c>
      <c r="E8" s="3" t="n">
        <v>57</v>
      </c>
      <c r="F8" s="5" t="n">
        <v>3.22</v>
      </c>
      <c r="G8" s="2" t="n">
        <v>3.0565</v>
      </c>
      <c r="H8" s="2" t="n">
        <v>3.221</v>
      </c>
      <c r="I8" s="2" t="n">
        <v>3.12275</v>
      </c>
      <c r="J8" s="2" t="n">
        <v>-0.01688645866838201</v>
      </c>
      <c r="K8" s="2" t="n">
        <v>0.002749961085455999</v>
      </c>
      <c r="L8" s="4" t="n">
        <v>0.04207119741100329</v>
      </c>
      <c r="M8" s="4" t="n">
        <v>0.01577287066246069</v>
      </c>
      <c r="N8" s="4" t="n">
        <v>0.1258741258741261</v>
      </c>
      <c r="O8" s="2" t="n">
        <v>0.8361092604930047</v>
      </c>
      <c r="P8" s="2" t="n">
        <v>0.8384410393071285</v>
      </c>
      <c r="Q8" s="5" t="n">
        <v>525845100</v>
      </c>
      <c r="R8" s="5" t="n">
        <v>462322211.6</v>
      </c>
      <c r="S8" s="2" t="n">
        <v>1.137399603147252</v>
      </c>
      <c r="T8" s="2" t="n">
        <v>0.02124525563985534</v>
      </c>
      <c r="U8" s="2" t="n">
        <v>0.01907050381452555</v>
      </c>
      <c r="V8" s="2" t="b">
        <v>0</v>
      </c>
      <c r="W8" s="2" t="b">
        <v>0</v>
      </c>
      <c r="X8" s="4" t="n">
        <v>-0.1658031088082901</v>
      </c>
      <c r="Y8" s="4" t="n">
        <v>-0.0638977635782747</v>
      </c>
      <c r="Z8" s="5" t="n">
        <v>1.034930079396168</v>
      </c>
      <c r="AA8" s="2" t="n">
        <v>0</v>
      </c>
      <c r="AB8" s="2" t="b">
        <v>0</v>
      </c>
      <c r="AC8" s="4" t="n">
        <v>0.01663388789246922</v>
      </c>
      <c r="AD8" s="4" t="n">
        <v>0.07595809175626655</v>
      </c>
      <c r="AE8" s="2" t="b">
        <v>1</v>
      </c>
      <c r="AF8" s="2" t="b">
        <v>0</v>
      </c>
      <c r="AG8" s="2" t="b">
        <v>1</v>
      </c>
      <c r="AH8" s="2" t="b">
        <v>0</v>
      </c>
      <c r="AI8" s="2" t="b">
        <v>0</v>
      </c>
      <c r="AJ8" s="2" t="b">
        <v>1</v>
      </c>
      <c r="AK8" s="2" t="b">
        <v>0</v>
      </c>
    </row>
    <row r="9">
      <c r="A9" s="2" t="inlineStr">
        <is>
          <t>600971</t>
        </is>
      </c>
      <c r="B9" s="2" t="inlineStr">
        <is>
          <t>恒源煤电</t>
        </is>
      </c>
      <c r="C9" s="2" t="inlineStr">
        <is>
          <t>2026-06-17</t>
        </is>
      </c>
      <c r="D9" s="2" t="inlineStr">
        <is>
          <t>跌破MA60剔除</t>
        </is>
      </c>
      <c r="E9" s="3" t="n">
        <v>56</v>
      </c>
      <c r="F9" s="5" t="n">
        <v>7.24</v>
      </c>
      <c r="G9" s="2" t="n">
        <v>7.709000000000001</v>
      </c>
      <c r="H9" s="2" t="n">
        <v>7.5155</v>
      </c>
      <c r="I9" s="2" t="n">
        <v>7.059</v>
      </c>
      <c r="J9" s="2" t="n">
        <v>0.004495406866896978</v>
      </c>
      <c r="K9" s="2" t="n">
        <v>0.0109178137470296</v>
      </c>
      <c r="L9" s="4" t="n">
        <v>-0.1116564417177914</v>
      </c>
      <c r="M9" s="4" t="n">
        <v>-0.01897018970189701</v>
      </c>
      <c r="N9" s="4" t="n">
        <v>-0.009575923392612817</v>
      </c>
      <c r="O9" s="2" t="n">
        <v>0.7748167888074617</v>
      </c>
      <c r="P9" s="2" t="n">
        <v>0.714856762158561</v>
      </c>
      <c r="Q9" s="5" t="n">
        <v>140594335.8</v>
      </c>
      <c r="R9" s="5" t="n">
        <v>191171773.2</v>
      </c>
      <c r="S9" s="2" t="n">
        <v>0.7354345960525935</v>
      </c>
      <c r="T9" s="2" t="n">
        <v>0.01533552991772652</v>
      </c>
      <c r="U9" s="2" t="n">
        <v>0.02023270819454428</v>
      </c>
      <c r="V9" s="2" t="b">
        <v>0</v>
      </c>
      <c r="W9" s="2" t="b">
        <v>0</v>
      </c>
      <c r="X9" s="4" t="n">
        <v>-0.1600928074245939</v>
      </c>
      <c r="Y9" s="4" t="n">
        <v>-0.1462264150943396</v>
      </c>
      <c r="Z9" s="5" t="n">
        <v>0.933225019836748</v>
      </c>
      <c r="AA9" s="2" t="n">
        <v>0</v>
      </c>
      <c r="AB9" s="2" t="b">
        <v>0</v>
      </c>
      <c r="AC9" s="4" t="n">
        <v>0.01663388789246922</v>
      </c>
      <c r="AD9" s="4" t="n">
        <v>0.07595809175626655</v>
      </c>
      <c r="AE9" s="2" t="b">
        <v>1</v>
      </c>
      <c r="AF9" s="2" t="b">
        <v>0</v>
      </c>
      <c r="AG9" s="2" t="b">
        <v>1</v>
      </c>
      <c r="AH9" s="2" t="b">
        <v>0</v>
      </c>
      <c r="AI9" s="2" t="b">
        <v>0</v>
      </c>
      <c r="AJ9" s="2" t="b">
        <v>0</v>
      </c>
      <c r="AK9" s="2" t="b">
        <v>0</v>
      </c>
    </row>
    <row r="10">
      <c r="A10" s="2" t="inlineStr">
        <is>
          <t>002821</t>
        </is>
      </c>
      <c r="B10" s="2" t="inlineStr">
        <is>
          <t>凯莱英</t>
        </is>
      </c>
      <c r="C10" s="2" t="inlineStr">
        <is>
          <t>2026-06-17</t>
        </is>
      </c>
      <c r="D10" s="2" t="inlineStr">
        <is>
          <t>跌破MA60剔除</t>
        </is>
      </c>
      <c r="E10" s="3" t="n">
        <v>55</v>
      </c>
      <c r="F10" s="5" t="n">
        <v>115</v>
      </c>
      <c r="G10" s="2" t="n">
        <v>117.4515</v>
      </c>
      <c r="H10" s="2" t="n">
        <v>116.7325</v>
      </c>
      <c r="I10" s="2" t="n">
        <v>107.9573333333333</v>
      </c>
      <c r="J10" s="2" t="n">
        <v>-0.009875825092941715</v>
      </c>
      <c r="K10" s="2" t="n">
        <v>0.02271781460405919</v>
      </c>
      <c r="L10" s="4" t="n">
        <v>-0.01397582097230554</v>
      </c>
      <c r="M10" s="4" t="n">
        <v>-0.03247518088507484</v>
      </c>
      <c r="N10" s="4" t="n">
        <v>0.1971684363939203</v>
      </c>
      <c r="O10" s="2" t="n">
        <v>0.7408394403730846</v>
      </c>
      <c r="P10" s="2" t="n">
        <v>0.8734177215189873</v>
      </c>
      <c r="Q10" s="5" t="n">
        <v>517893380.2</v>
      </c>
      <c r="R10" s="5" t="n">
        <v>709744624.55</v>
      </c>
      <c r="S10" s="2" t="n">
        <v>0.7296897535903993</v>
      </c>
      <c r="T10" s="2" t="n">
        <v>0.01430518486814524</v>
      </c>
      <c r="U10" s="2" t="n">
        <v>0.01893853873839352</v>
      </c>
      <c r="V10" s="2" t="b">
        <v>0</v>
      </c>
      <c r="W10" s="2" t="b">
        <v>0</v>
      </c>
      <c r="X10" s="4" t="n">
        <v>-0.1352083020003008</v>
      </c>
      <c r="Y10" s="4" t="n">
        <v>-0.1219550650374458</v>
      </c>
      <c r="Z10" s="5" t="n">
        <v>0.6880968342851526</v>
      </c>
      <c r="AA10" s="2" t="n">
        <v>0</v>
      </c>
      <c r="AB10" s="2" t="b">
        <v>0</v>
      </c>
      <c r="AC10" s="4" t="n">
        <v>0.01663388789246922</v>
      </c>
      <c r="AD10" s="4" t="n">
        <v>0.07595809175626655</v>
      </c>
      <c r="AE10" s="2" t="b">
        <v>1</v>
      </c>
      <c r="AF10" s="2" t="b">
        <v>0</v>
      </c>
      <c r="AG10" s="2" t="b">
        <v>1</v>
      </c>
      <c r="AH10" s="2" t="b">
        <v>0</v>
      </c>
      <c r="AI10" s="2" t="b">
        <v>0</v>
      </c>
      <c r="AJ10" s="2" t="b">
        <v>0</v>
      </c>
      <c r="AK10" s="2" t="b">
        <v>0</v>
      </c>
    </row>
    <row r="11">
      <c r="A11" s="2" t="inlineStr">
        <is>
          <t>600236</t>
        </is>
      </c>
      <c r="B11" s="2" t="inlineStr">
        <is>
          <t>桂冠电力</t>
        </is>
      </c>
      <c r="C11" s="2" t="inlineStr">
        <is>
          <t>2026-06-17</t>
        </is>
      </c>
      <c r="D11" s="2" t="inlineStr">
        <is>
          <t>跌破MA60剔除</t>
        </is>
      </c>
      <c r="E11" s="3" t="n">
        <v>55</v>
      </c>
      <c r="F11" s="5" t="n">
        <v>9.81</v>
      </c>
      <c r="G11" s="2" t="n">
        <v>10.492</v>
      </c>
      <c r="H11" s="2" t="n">
        <v>10.076</v>
      </c>
      <c r="I11" s="2" t="n">
        <v>9.177583333333333</v>
      </c>
      <c r="J11" s="2" t="n">
        <v>-0.02108602351184918</v>
      </c>
      <c r="K11" s="2" t="n">
        <v>0.005103991753811377</v>
      </c>
      <c r="L11" s="4" t="n">
        <v>-0.1491760624457935</v>
      </c>
      <c r="M11" s="4" t="n">
        <v>-0.04011741682974557</v>
      </c>
      <c r="N11" s="4" t="n">
        <v>0.08637873754152836</v>
      </c>
      <c r="O11" s="2" t="n">
        <v>0.7185209860093271</v>
      </c>
      <c r="P11" s="2" t="n">
        <v>0.8121252498334444</v>
      </c>
      <c r="Q11" s="5" t="n">
        <v>175479189.4</v>
      </c>
      <c r="R11" s="5" t="n">
        <v>308679443.8</v>
      </c>
      <c r="S11" s="2" t="n">
        <v>0.5684835609386957</v>
      </c>
      <c r="T11" s="2" t="n">
        <v>0.0022812345527814</v>
      </c>
      <c r="U11" s="2" t="n">
        <v>0.003586147322553775</v>
      </c>
      <c r="V11" s="2" t="b">
        <v>0</v>
      </c>
      <c r="W11" s="2" t="b">
        <v>0</v>
      </c>
      <c r="X11" s="4" t="n">
        <v>-0.2050243111831442</v>
      </c>
      <c r="Y11" s="4" t="n">
        <v>-0.1934121621621621</v>
      </c>
      <c r="Z11" s="5" t="n">
        <v>1.552526019605753</v>
      </c>
      <c r="AA11" s="2" t="n">
        <v>0</v>
      </c>
      <c r="AB11" s="2" t="b">
        <v>0</v>
      </c>
      <c r="AC11" s="4" t="n">
        <v>0.01663388789246922</v>
      </c>
      <c r="AD11" s="4" t="n">
        <v>0.07595809175626655</v>
      </c>
      <c r="AE11" s="2" t="b">
        <v>1</v>
      </c>
      <c r="AF11" s="2" t="b">
        <v>0</v>
      </c>
      <c r="AG11" s="2" t="b">
        <v>1</v>
      </c>
      <c r="AH11" s="2" t="b">
        <v>0</v>
      </c>
      <c r="AI11" s="2" t="b">
        <v>0</v>
      </c>
      <c r="AJ11" s="2" t="b">
        <v>0</v>
      </c>
      <c r="AK11" s="2" t="b">
        <v>0</v>
      </c>
    </row>
    <row r="12">
      <c r="A12" s="2" t="inlineStr">
        <is>
          <t>600428</t>
        </is>
      </c>
      <c r="B12" s="2" t="inlineStr">
        <is>
          <t>中远海特</t>
        </is>
      </c>
      <c r="C12" s="2" t="inlineStr">
        <is>
          <t>2026-06-17</t>
        </is>
      </c>
      <c r="D12" s="2" t="inlineStr">
        <is>
          <t>跌破MA60剔除</t>
        </is>
      </c>
      <c r="E12" s="3" t="n">
        <v>55</v>
      </c>
      <c r="F12" s="5" t="n">
        <v>7.96</v>
      </c>
      <c r="G12" s="2" t="n">
        <v>7.8235</v>
      </c>
      <c r="H12" s="2" t="n">
        <v>8.420999999999999</v>
      </c>
      <c r="I12" s="2" t="n">
        <v>8.065833333333334</v>
      </c>
      <c r="J12" s="2" t="n">
        <v>0.0008315210438787357</v>
      </c>
      <c r="K12" s="2" t="n">
        <v>-0.007406243246959932</v>
      </c>
      <c r="L12" s="4" t="n">
        <v>0.02577319587628879</v>
      </c>
      <c r="M12" s="4" t="n">
        <v>0</v>
      </c>
      <c r="N12" s="4" t="n">
        <v>-0.007481296758104716</v>
      </c>
      <c r="O12" s="2" t="n">
        <v>0.8126249167221852</v>
      </c>
      <c r="P12" s="2" t="n">
        <v>0.7175216522318454</v>
      </c>
      <c r="Q12" s="5" t="n">
        <v>312787346</v>
      </c>
      <c r="R12" s="5" t="n">
        <v>304553439.6</v>
      </c>
      <c r="S12" s="2" t="n">
        <v>1.027035998709502</v>
      </c>
      <c r="T12" s="2" t="n">
        <v>0.01594450148115886</v>
      </c>
      <c r="U12" s="2" t="n">
        <v>0.01586884731164748</v>
      </c>
      <c r="V12" s="2" t="b">
        <v>0</v>
      </c>
      <c r="W12" s="2" t="b">
        <v>0</v>
      </c>
      <c r="X12" s="4" t="n">
        <v>-0.2095332671300894</v>
      </c>
      <c r="Y12" s="4" t="n">
        <v>-0.07311028500619576</v>
      </c>
      <c r="Z12" s="5" t="n">
        <v>1.179157916078616</v>
      </c>
      <c r="AA12" s="2" t="n">
        <v>0</v>
      </c>
      <c r="AB12" s="2" t="b">
        <v>0</v>
      </c>
      <c r="AC12" s="4" t="n">
        <v>0.01663388789246922</v>
      </c>
      <c r="AD12" s="4" t="n">
        <v>0.07595809175626655</v>
      </c>
      <c r="AE12" s="2" t="b">
        <v>1</v>
      </c>
      <c r="AF12" s="2" t="b">
        <v>0</v>
      </c>
      <c r="AG12" s="2" t="b">
        <v>1</v>
      </c>
      <c r="AH12" s="2" t="b">
        <v>0</v>
      </c>
      <c r="AI12" s="2" t="b">
        <v>0</v>
      </c>
      <c r="AJ12" s="2" t="b">
        <v>1</v>
      </c>
      <c r="AK12" s="2" t="b">
        <v>0</v>
      </c>
    </row>
    <row r="13">
      <c r="A13" s="2" t="inlineStr">
        <is>
          <t>600901</t>
        </is>
      </c>
      <c r="B13" s="2" t="inlineStr">
        <is>
          <t>江苏金租</t>
        </is>
      </c>
      <c r="C13" s="2" t="inlineStr">
        <is>
          <t>2026-06-17</t>
        </is>
      </c>
      <c r="D13" s="2" t="inlineStr">
        <is>
          <t>跌破MA60剔除</t>
        </is>
      </c>
      <c r="E13" s="3" t="n">
        <v>55</v>
      </c>
      <c r="F13" s="5" t="n">
        <v>6.44</v>
      </c>
      <c r="G13" s="2" t="n">
        <v>6.311500000000001</v>
      </c>
      <c r="H13" s="2" t="n">
        <v>6.480833333333334</v>
      </c>
      <c r="I13" s="2" t="n">
        <v>6.299916666666666</v>
      </c>
      <c r="J13" s="2" t="n">
        <v>0.0007928327915642797</v>
      </c>
      <c r="K13" s="2" t="n">
        <v>0.003069700252798846</v>
      </c>
      <c r="L13" s="4" t="n">
        <v>0.01257861635220126</v>
      </c>
      <c r="M13" s="4" t="n">
        <v>0.006250000000000089</v>
      </c>
      <c r="N13" s="4" t="n">
        <v>0.01257861635220126</v>
      </c>
      <c r="O13" s="2" t="n">
        <v>0.8217854763491006</v>
      </c>
      <c r="P13" s="2" t="n">
        <v>0.7411725516322452</v>
      </c>
      <c r="Q13" s="5" t="n">
        <v>207993094.4</v>
      </c>
      <c r="R13" s="5" t="n">
        <v>208937903.65</v>
      </c>
      <c r="S13" s="2" t="n">
        <v>0.9954780380510437</v>
      </c>
      <c r="T13" s="2" t="n">
        <v>0.00551376272932888</v>
      </c>
      <c r="U13" s="2" t="n">
        <v>0.005589256484818485</v>
      </c>
      <c r="V13" s="2" t="b">
        <v>0</v>
      </c>
      <c r="W13" s="2" t="b">
        <v>0</v>
      </c>
      <c r="X13" s="4" t="n">
        <v>-0.08652482269503536</v>
      </c>
      <c r="Y13" s="4" t="n">
        <v>-0.04006163328197221</v>
      </c>
      <c r="Z13" s="5" t="n">
        <v>0.9217041755313236</v>
      </c>
      <c r="AA13" s="2" t="n">
        <v>0</v>
      </c>
      <c r="AB13" s="2" t="b">
        <v>0</v>
      </c>
      <c r="AC13" s="4" t="n">
        <v>0.01663388789246922</v>
      </c>
      <c r="AD13" s="4" t="n">
        <v>0.07595809175626655</v>
      </c>
      <c r="AE13" s="2" t="b">
        <v>1</v>
      </c>
      <c r="AF13" s="2" t="b">
        <v>0</v>
      </c>
      <c r="AG13" s="2" t="b">
        <v>1</v>
      </c>
      <c r="AH13" s="2" t="b">
        <v>0</v>
      </c>
      <c r="AI13" s="2" t="b">
        <v>0</v>
      </c>
      <c r="AJ13" s="2" t="b">
        <v>1</v>
      </c>
      <c r="AK13" s="2" t="b">
        <v>0</v>
      </c>
    </row>
    <row r="14">
      <c r="A14" s="2" t="inlineStr">
        <is>
          <t>600711</t>
        </is>
      </c>
      <c r="B14" s="2" t="inlineStr">
        <is>
          <t>盛屯矿业</t>
        </is>
      </c>
      <c r="C14" s="2" t="inlineStr">
        <is>
          <t>2026-06-17</t>
        </is>
      </c>
      <c r="D14" s="2" t="inlineStr">
        <is>
          <t>跌破MA60剔除</t>
        </is>
      </c>
      <c r="E14" s="3" t="n">
        <v>54</v>
      </c>
      <c r="F14" s="5" t="n">
        <v>13.08</v>
      </c>
      <c r="G14" s="2" t="n">
        <v>12.3455</v>
      </c>
      <c r="H14" s="2" t="n">
        <v>13.10466666666667</v>
      </c>
      <c r="I14" s="2" t="n">
        <v>14.28433333333333</v>
      </c>
      <c r="J14" s="2" t="n">
        <v>0.00223250527683061</v>
      </c>
      <c r="K14" s="2" t="n">
        <v>-0.01647382575520673</v>
      </c>
      <c r="L14" s="4" t="n">
        <v>0.02588235294117647</v>
      </c>
      <c r="M14" s="4" t="n">
        <v>0.06427990235964209</v>
      </c>
      <c r="N14" s="4" t="n">
        <v>0.1037974683544305</v>
      </c>
      <c r="O14" s="2" t="n">
        <v>0.8884077281812125</v>
      </c>
      <c r="P14" s="2" t="n">
        <v>0.8247834776815456</v>
      </c>
      <c r="Q14" s="5" t="n">
        <v>2159831310.6</v>
      </c>
      <c r="R14" s="5" t="n">
        <v>1310954316.25</v>
      </c>
      <c r="S14" s="2" t="n">
        <v>1.647525992193399</v>
      </c>
      <c r="T14" s="2" t="n">
        <v>0.05383646493722688</v>
      </c>
      <c r="U14" s="2" t="n">
        <v>0.03386488797537011</v>
      </c>
      <c r="V14" s="2" t="b">
        <v>0</v>
      </c>
      <c r="W14" s="2" t="b">
        <v>0</v>
      </c>
      <c r="X14" s="4" t="n">
        <v>-0.1227364185110664</v>
      </c>
      <c r="Y14" s="4" t="n">
        <v>-0.1585735963581184</v>
      </c>
      <c r="Z14" s="5" t="n">
        <v>1.20481237985581</v>
      </c>
      <c r="AA14" s="2" t="n">
        <v>1</v>
      </c>
      <c r="AB14" s="2" t="b">
        <v>0</v>
      </c>
      <c r="AC14" s="4" t="n">
        <v>0.01663388789246922</v>
      </c>
      <c r="AD14" s="4" t="n">
        <v>0.07595809175626655</v>
      </c>
      <c r="AE14" s="2" t="b">
        <v>1</v>
      </c>
      <c r="AF14" s="2" t="b">
        <v>0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</row>
    <row r="15">
      <c r="A15" s="2" t="inlineStr">
        <is>
          <t>600377</t>
        </is>
      </c>
      <c r="B15" s="2" t="inlineStr">
        <is>
          <t>宁沪高速</t>
        </is>
      </c>
      <c r="C15" s="2" t="inlineStr">
        <is>
          <t>2026-06-17</t>
        </is>
      </c>
      <c r="D15" s="2" t="inlineStr">
        <is>
          <t>跌破MA60剔除</t>
        </is>
      </c>
      <c r="E15" s="3" t="n">
        <v>53</v>
      </c>
      <c r="F15" s="5" t="n">
        <v>12.15</v>
      </c>
      <c r="G15" s="2" t="n">
        <v>12.554</v>
      </c>
      <c r="H15" s="2" t="n">
        <v>12.20266666666667</v>
      </c>
      <c r="I15" s="2" t="n">
        <v>12.12433333333333</v>
      </c>
      <c r="J15" s="2" t="n">
        <v>-0.001233143720911656</v>
      </c>
      <c r="K15" s="2" t="n">
        <v>0.002299857627861002</v>
      </c>
      <c r="L15" s="4" t="n">
        <v>-0.05373831775700932</v>
      </c>
      <c r="M15" s="4" t="n">
        <v>-0.01299756295694554</v>
      </c>
      <c r="N15" s="4" t="n">
        <v>-0.02252614641995165</v>
      </c>
      <c r="O15" s="2" t="n">
        <v>0.787475016655563</v>
      </c>
      <c r="P15" s="2" t="n">
        <v>0.6968687541638907</v>
      </c>
      <c r="Q15" s="5" t="n">
        <v>223603246.6</v>
      </c>
      <c r="R15" s="5" t="n">
        <v>139387396.85</v>
      </c>
      <c r="S15" s="2" t="n">
        <v>1.604185540824956</v>
      </c>
      <c r="T15" s="2" t="n">
        <v>0.00481797803924268</v>
      </c>
      <c r="U15" s="2" t="n">
        <v>0.002937865233488745</v>
      </c>
      <c r="V15" s="2" t="b">
        <v>0</v>
      </c>
      <c r="W15" s="2" t="b">
        <v>0</v>
      </c>
      <c r="X15" s="4" t="n">
        <v>-0.0703902065799541</v>
      </c>
      <c r="Y15" s="4" t="n">
        <v>-0.07450076804915506</v>
      </c>
      <c r="Z15" s="5" t="n">
        <v>1.058230418684549</v>
      </c>
      <c r="AA15" s="2" t="n">
        <v>0</v>
      </c>
      <c r="AB15" s="2" t="b">
        <v>0</v>
      </c>
      <c r="AC15" s="4" t="n">
        <v>0.01663388789246922</v>
      </c>
      <c r="AD15" s="4" t="n">
        <v>0.07595809175626655</v>
      </c>
      <c r="AE15" s="2" t="b">
        <v>1</v>
      </c>
      <c r="AF15" s="2" t="b">
        <v>0</v>
      </c>
      <c r="AG15" s="2" t="b">
        <v>0</v>
      </c>
      <c r="AH15" s="2" t="b">
        <v>1</v>
      </c>
      <c r="AI15" s="2" t="b">
        <v>0</v>
      </c>
      <c r="AJ15" s="2" t="b">
        <v>0</v>
      </c>
      <c r="AK15" s="2" t="b">
        <v>0</v>
      </c>
    </row>
    <row r="16">
      <c r="A16" s="2" t="inlineStr">
        <is>
          <t>002951</t>
        </is>
      </c>
      <c r="B16" s="2" t="inlineStr">
        <is>
          <t>金时科技</t>
        </is>
      </c>
      <c r="C16" s="2" t="inlineStr">
        <is>
          <t>2026-06-17</t>
        </is>
      </c>
      <c r="D16" s="2" t="inlineStr">
        <is>
          <t>跌破MA60剔除</t>
        </is>
      </c>
      <c r="E16" s="3" t="n">
        <v>52</v>
      </c>
      <c r="F16" s="5" t="n">
        <v>16.17</v>
      </c>
      <c r="G16" s="2" t="n">
        <v>18.154</v>
      </c>
      <c r="H16" s="2" t="n">
        <v>16.3675</v>
      </c>
      <c r="I16" s="2" t="n">
        <v>15.67883333333333</v>
      </c>
      <c r="J16" s="2" t="n">
        <v>-0.008547008547008628</v>
      </c>
      <c r="K16" s="2" t="n">
        <v>0.02407816801535012</v>
      </c>
      <c r="L16" s="4" t="n">
        <v>-0.2826086956521738</v>
      </c>
      <c r="M16" s="4" t="n">
        <v>-0.03347280334728031</v>
      </c>
      <c r="N16" s="4" t="n">
        <v>0.02083333333333348</v>
      </c>
      <c r="O16" s="2" t="n">
        <v>0.7381745502998002</v>
      </c>
      <c r="P16" s="2" t="n">
        <v>0.7508327781479014</v>
      </c>
      <c r="Q16" s="5" t="n">
        <v>290781778.8</v>
      </c>
      <c r="R16" s="5" t="n">
        <v>368044471.8</v>
      </c>
      <c r="S16" s="2" t="n">
        <v>0.7900723990714211</v>
      </c>
      <c r="T16" s="2" t="n">
        <v>0.04429248854641543</v>
      </c>
      <c r="U16" s="2" t="n">
        <v>0.04931788608983355</v>
      </c>
      <c r="V16" s="2" t="b">
        <v>0</v>
      </c>
      <c r="W16" s="2" t="b">
        <v>0</v>
      </c>
      <c r="X16" s="4" t="n">
        <v>-0.3477208551835417</v>
      </c>
      <c r="Y16" s="4" t="n">
        <v>-0.3646631706333199</v>
      </c>
      <c r="Z16" s="5" t="n">
        <v>1.480221304646583</v>
      </c>
      <c r="AA16" s="2" t="n">
        <v>0</v>
      </c>
      <c r="AB16" s="2" t="b">
        <v>0</v>
      </c>
      <c r="AC16" s="4" t="n">
        <v>0.01663388789246922</v>
      </c>
      <c r="AD16" s="4" t="n">
        <v>0.07595809175626655</v>
      </c>
      <c r="AE16" s="2" t="b">
        <v>1</v>
      </c>
      <c r="AF16" s="2" t="b">
        <v>0</v>
      </c>
      <c r="AG16" s="2" t="b">
        <v>1</v>
      </c>
      <c r="AH16" s="2" t="b">
        <v>0</v>
      </c>
      <c r="AI16" s="2" t="b">
        <v>0</v>
      </c>
      <c r="AJ16" s="2" t="b">
        <v>0</v>
      </c>
      <c r="AK16" s="2" t="b">
        <v>0</v>
      </c>
    </row>
    <row r="17">
      <c r="A17" s="2" t="inlineStr">
        <is>
          <t>600674</t>
        </is>
      </c>
      <c r="B17" s="2" t="inlineStr">
        <is>
          <t>川投能源</t>
        </is>
      </c>
      <c r="C17" s="2" t="inlineStr">
        <is>
          <t>2026-06-17</t>
        </is>
      </c>
      <c r="D17" s="2" t="inlineStr">
        <is>
          <t>跌破MA60剔除</t>
        </is>
      </c>
      <c r="E17" s="3" t="n">
        <v>52</v>
      </c>
      <c r="F17" s="5" t="n">
        <v>14.63</v>
      </c>
      <c r="G17" s="2" t="n">
        <v>15.2085</v>
      </c>
      <c r="H17" s="2" t="n">
        <v>15.12883333333333</v>
      </c>
      <c r="I17" s="2" t="n">
        <v>14.76391666666667</v>
      </c>
      <c r="J17" s="2" t="n">
        <v>0.002009487415996825</v>
      </c>
      <c r="K17" s="2" t="n">
        <v>-0.005183788878416751</v>
      </c>
      <c r="L17" s="4" t="n">
        <v>-0.05368693402328595</v>
      </c>
      <c r="M17" s="4" t="n">
        <v>-0.02466666666666661</v>
      </c>
      <c r="N17" s="4" t="n">
        <v>-0.05429864253393668</v>
      </c>
      <c r="O17" s="2" t="n">
        <v>0.7641572285143238</v>
      </c>
      <c r="P17" s="2" t="n">
        <v>0.6449033977348434</v>
      </c>
      <c r="Q17" s="5" t="n">
        <v>725339500.4</v>
      </c>
      <c r="R17" s="5" t="n">
        <v>677105875.5</v>
      </c>
      <c r="S17" s="2" t="n">
        <v>1.071234982068916</v>
      </c>
      <c r="T17" s="2" t="n">
        <v>0.009773106935794858</v>
      </c>
      <c r="U17" s="2" t="n">
        <v>0.009109589443179553</v>
      </c>
      <c r="V17" s="2" t="b">
        <v>0</v>
      </c>
      <c r="W17" s="2" t="b">
        <v>0</v>
      </c>
      <c r="X17" s="4" t="n">
        <v>-0.0816070307595731</v>
      </c>
      <c r="Y17" s="4" t="n">
        <v>-0.0705209656925031</v>
      </c>
      <c r="Z17" s="5" t="n">
        <v>1.495471777526701</v>
      </c>
      <c r="AA17" s="2" t="n">
        <v>0</v>
      </c>
      <c r="AB17" s="2" t="b">
        <v>0</v>
      </c>
      <c r="AC17" s="4" t="n">
        <v>0.01663388789246922</v>
      </c>
      <c r="AD17" s="4" t="n">
        <v>0.07595809175626655</v>
      </c>
      <c r="AE17" s="2" t="b">
        <v>1</v>
      </c>
      <c r="AF17" s="2" t="b">
        <v>0</v>
      </c>
      <c r="AG17" s="2" t="b">
        <v>0</v>
      </c>
      <c r="AH17" s="2" t="b">
        <v>0</v>
      </c>
      <c r="AI17" s="2" t="b">
        <v>0</v>
      </c>
      <c r="AJ17" s="2" t="b">
        <v>0</v>
      </c>
      <c r="AK17" s="2" t="b">
        <v>0</v>
      </c>
    </row>
    <row r="18">
      <c r="A18" s="2" t="inlineStr">
        <is>
          <t>601998</t>
        </is>
      </c>
      <c r="B18" s="2" t="inlineStr">
        <is>
          <t>中信银行</t>
        </is>
      </c>
      <c r="C18" s="2" t="inlineStr">
        <is>
          <t>2026-06-17</t>
        </is>
      </c>
      <c r="D18" s="2" t="inlineStr">
        <is>
          <t>跌破MA60剔除</t>
        </is>
      </c>
      <c r="E18" s="3" t="n">
        <v>52</v>
      </c>
      <c r="F18" s="5" t="n">
        <v>7.56</v>
      </c>
      <c r="G18" s="2" t="n">
        <v>7.434</v>
      </c>
      <c r="H18" s="2" t="n">
        <v>7.836833333333333</v>
      </c>
      <c r="I18" s="2" t="n">
        <v>7.546333333333333</v>
      </c>
      <c r="J18" s="2" t="n">
        <v>-0.005684478031164231</v>
      </c>
      <c r="K18" s="2" t="n">
        <v>0.003735644452034448</v>
      </c>
      <c r="L18" s="4" t="n">
        <v>0.04132231404958686</v>
      </c>
      <c r="M18" s="4" t="n">
        <v>-0.01305483028720633</v>
      </c>
      <c r="N18" s="4" t="n">
        <v>-0.015625</v>
      </c>
      <c r="O18" s="2" t="n">
        <v>0.7868087941372418</v>
      </c>
      <c r="P18" s="2" t="n">
        <v>0.7068620919387075</v>
      </c>
      <c r="Q18" s="5" t="n">
        <v>448207998.8</v>
      </c>
      <c r="R18" s="5" t="n">
        <v>561094082.9</v>
      </c>
      <c r="S18" s="2" t="n">
        <v>0.7988107742705979</v>
      </c>
      <c r="T18" s="2" t="n">
        <v>0.001444249722291</v>
      </c>
      <c r="U18" s="2" t="n">
        <v>0.00182003119121948</v>
      </c>
      <c r="V18" s="2" t="b">
        <v>0</v>
      </c>
      <c r="W18" s="2" t="b">
        <v>0</v>
      </c>
      <c r="X18" s="4" t="n">
        <v>-0.09785202863961828</v>
      </c>
      <c r="Y18" s="4" t="n">
        <v>-0.06901041666666663</v>
      </c>
      <c r="Z18" s="5" t="n">
        <v>1.031878878254024</v>
      </c>
      <c r="AA18" s="2" t="n">
        <v>0</v>
      </c>
      <c r="AB18" s="2" t="b">
        <v>0</v>
      </c>
      <c r="AC18" s="4" t="n">
        <v>0.01663388789246922</v>
      </c>
      <c r="AD18" s="4" t="n">
        <v>0.07595809175626655</v>
      </c>
      <c r="AE18" s="2" t="b">
        <v>1</v>
      </c>
      <c r="AF18" s="2" t="b">
        <v>0</v>
      </c>
      <c r="AG18" s="2" t="b">
        <v>1</v>
      </c>
      <c r="AH18" s="2" t="b">
        <v>0</v>
      </c>
      <c r="AI18" s="2" t="b">
        <v>0</v>
      </c>
      <c r="AJ18" s="2" t="b">
        <v>1</v>
      </c>
      <c r="AK18" s="2" t="b">
        <v>0</v>
      </c>
    </row>
    <row r="19">
      <c r="A19" s="2" t="inlineStr">
        <is>
          <t>603992</t>
        </is>
      </c>
      <c r="B19" s="2" t="inlineStr">
        <is>
          <t>松霖科技</t>
        </is>
      </c>
      <c r="C19" s="2" t="inlineStr">
        <is>
          <t>2026-06-17</t>
        </is>
      </c>
      <c r="D19" s="2" t="inlineStr">
        <is>
          <t>跌破MA60剔除</t>
        </is>
      </c>
      <c r="E19" s="3" t="n">
        <v>52</v>
      </c>
      <c r="F19" s="5" t="n">
        <v>32.22</v>
      </c>
      <c r="G19" s="2" t="n">
        <v>30.614</v>
      </c>
      <c r="H19" s="2" t="n">
        <v>32.39616666666667</v>
      </c>
      <c r="I19" s="2" t="n">
        <v>35.28225</v>
      </c>
      <c r="J19" s="2" t="n">
        <v>0.006162391336499429</v>
      </c>
      <c r="K19" s="2" t="n">
        <v>0.004179409819804913</v>
      </c>
      <c r="L19" s="4" t="n">
        <v>0.09072444143534186</v>
      </c>
      <c r="M19" s="4" t="n">
        <v>0.01003134796238236</v>
      </c>
      <c r="N19" s="4" t="n">
        <v>0.02188392007611784</v>
      </c>
      <c r="O19" s="2" t="n">
        <v>0.8277814790139907</v>
      </c>
      <c r="P19" s="2" t="n">
        <v>0.7514990006662225</v>
      </c>
      <c r="Q19" s="5" t="n">
        <v>238655805</v>
      </c>
      <c r="R19" s="5" t="n">
        <v>173580649.95</v>
      </c>
      <c r="S19" s="2" t="n">
        <v>1.374898671417263</v>
      </c>
      <c r="T19" s="2" t="n">
        <v>0.01655307528305112</v>
      </c>
      <c r="U19" s="2" t="n">
        <v>0.01264604727382164</v>
      </c>
      <c r="V19" s="2" t="b">
        <v>0</v>
      </c>
      <c r="W19" s="2" t="b">
        <v>0</v>
      </c>
      <c r="X19" s="4" t="n">
        <v>-0.1708697889861039</v>
      </c>
      <c r="Y19" s="4" t="n">
        <v>-0.1150091519219035</v>
      </c>
      <c r="Z19" s="5" t="n">
        <v>0.8336680562571183</v>
      </c>
      <c r="AA19" s="2" t="n">
        <v>1</v>
      </c>
      <c r="AB19" s="2" t="b">
        <v>0</v>
      </c>
      <c r="AC19" s="4" t="n">
        <v>0.01663388789246922</v>
      </c>
      <c r="AD19" s="4" t="n">
        <v>0.07595809175626655</v>
      </c>
      <c r="AE19" s="2" t="b">
        <v>1</v>
      </c>
      <c r="AF19" s="2" t="b">
        <v>0</v>
      </c>
      <c r="AG19" s="2" t="b">
        <v>1</v>
      </c>
      <c r="AH19" s="2" t="b">
        <v>1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000065</t>
        </is>
      </c>
      <c r="B20" s="2" t="inlineStr">
        <is>
          <t>北方国际</t>
        </is>
      </c>
      <c r="C20" s="2" t="inlineStr">
        <is>
          <t>2026-06-17</t>
        </is>
      </c>
      <c r="D20" s="2" t="inlineStr">
        <is>
          <t>跌破MA60剔除</t>
        </is>
      </c>
      <c r="E20" s="3" t="n">
        <v>51</v>
      </c>
      <c r="F20" s="5" t="n">
        <v>12.76</v>
      </c>
      <c r="G20" s="2" t="n">
        <v>12.063</v>
      </c>
      <c r="H20" s="2" t="n">
        <v>13.07116666666667</v>
      </c>
      <c r="I20" s="2" t="n">
        <v>12.73183333333333</v>
      </c>
      <c r="J20" s="2" t="n">
        <v>-0.01017477640108333</v>
      </c>
      <c r="K20" s="2" t="n">
        <v>-0.01411690760527962</v>
      </c>
      <c r="L20" s="4" t="n">
        <v>0.05892116182572615</v>
      </c>
      <c r="M20" s="4" t="n">
        <v>0.01029295328582736</v>
      </c>
      <c r="N20" s="4" t="n">
        <v>0.03824247355573651</v>
      </c>
      <c r="O20" s="2" t="n">
        <v>0.8284477015323118</v>
      </c>
      <c r="P20" s="2" t="n">
        <v>0.765489673550966</v>
      </c>
      <c r="Q20" s="5" t="n">
        <v>400434642.6</v>
      </c>
      <c r="R20" s="5" t="n">
        <v>327877059.8</v>
      </c>
      <c r="S20" s="2" t="n">
        <v>1.221295087995052</v>
      </c>
      <c r="T20" s="2" t="n">
        <v>0.03385393610219305</v>
      </c>
      <c r="U20" s="2" t="n">
        <v>0.02740098799595821</v>
      </c>
      <c r="V20" s="2" t="b">
        <v>0</v>
      </c>
      <c r="W20" s="2" t="b">
        <v>0</v>
      </c>
      <c r="X20" s="4" t="n">
        <v>-0.211859172328598</v>
      </c>
      <c r="Y20" s="4" t="n">
        <v>-0.163312693498452</v>
      </c>
      <c r="Z20" s="5" t="n">
        <v>1.245889873281381</v>
      </c>
      <c r="AA20" s="2" t="n">
        <v>0</v>
      </c>
      <c r="AB20" s="2" t="b">
        <v>0</v>
      </c>
      <c r="AC20" s="4" t="n">
        <v>0.01663388789246922</v>
      </c>
      <c r="AD20" s="4" t="n">
        <v>0.07595809175626655</v>
      </c>
      <c r="AE20" s="2" t="b">
        <v>1</v>
      </c>
      <c r="AF20" s="2" t="b">
        <v>0</v>
      </c>
      <c r="AG20" s="2" t="b">
        <v>1</v>
      </c>
      <c r="AH20" s="2" t="b">
        <v>1</v>
      </c>
      <c r="AI20" s="2" t="b">
        <v>0</v>
      </c>
      <c r="AJ20" s="2" t="b">
        <v>1</v>
      </c>
      <c r="AK20" s="2" t="b">
        <v>0</v>
      </c>
    </row>
    <row r="21">
      <c r="A21" s="2" t="inlineStr">
        <is>
          <t>000430</t>
        </is>
      </c>
      <c r="B21" s="2" t="inlineStr">
        <is>
          <t>张家界</t>
        </is>
      </c>
      <c r="C21" s="2" t="inlineStr">
        <is>
          <t>2026-06-17</t>
        </is>
      </c>
      <c r="D21" s="2" t="inlineStr">
        <is>
          <t>跌破MA60剔除</t>
        </is>
      </c>
      <c r="E21" s="3" t="n">
        <v>51</v>
      </c>
      <c r="F21" s="5" t="n">
        <v>7.43</v>
      </c>
      <c r="G21" s="2" t="n">
        <v>7.7655</v>
      </c>
      <c r="H21" s="2" t="n">
        <v>7.6915</v>
      </c>
      <c r="I21" s="2" t="n">
        <v>7.486916666666667</v>
      </c>
      <c r="J21" s="2" t="n">
        <v>-0.003081070672058428</v>
      </c>
      <c r="K21" s="2" t="n">
        <v>0.01026707530647997</v>
      </c>
      <c r="L21" s="4" t="n">
        <v>-0.1048192771084339</v>
      </c>
      <c r="M21" s="4" t="n">
        <v>-0.02748691099476441</v>
      </c>
      <c r="N21" s="4" t="n">
        <v>-0.01719576719576721</v>
      </c>
      <c r="O21" s="2" t="n">
        <v>0.7578281145902731</v>
      </c>
      <c r="P21" s="2" t="n">
        <v>0.7051965356429047</v>
      </c>
      <c r="Q21" s="5" t="n">
        <v>100841738.6</v>
      </c>
      <c r="R21" s="5" t="n">
        <v>114580289.9</v>
      </c>
      <c r="S21" s="2" t="n">
        <v>0.8800967311918102</v>
      </c>
      <c r="T21" s="2" t="n">
        <v>0.03516818755670084</v>
      </c>
      <c r="U21" s="2" t="n">
        <v>0.03921535231203586</v>
      </c>
      <c r="V21" s="2" t="b">
        <v>0</v>
      </c>
      <c r="W21" s="2" t="b">
        <v>0</v>
      </c>
      <c r="X21" s="4" t="n">
        <v>-0.1508571428571429</v>
      </c>
      <c r="Y21" s="4" t="n">
        <v>-0.1101796407185629</v>
      </c>
      <c r="Z21" s="5" t="n">
        <v>0.8271818175093733</v>
      </c>
      <c r="AA21" s="2" t="n">
        <v>0</v>
      </c>
      <c r="AB21" s="2" t="b">
        <v>0</v>
      </c>
      <c r="AC21" s="4" t="n">
        <v>0.01663388789246922</v>
      </c>
      <c r="AD21" s="4" t="n">
        <v>0.07595809175626655</v>
      </c>
      <c r="AE21" s="2" t="b">
        <v>1</v>
      </c>
      <c r="AF21" s="2" t="b">
        <v>0</v>
      </c>
      <c r="AG21" s="2" t="b">
        <v>1</v>
      </c>
      <c r="AH21" s="2" t="b">
        <v>0</v>
      </c>
      <c r="AI21" s="2" t="b">
        <v>0</v>
      </c>
      <c r="AJ21" s="2" t="b">
        <v>0</v>
      </c>
      <c r="AK21" s="2" t="b">
        <v>0</v>
      </c>
    </row>
    <row r="22">
      <c r="A22" s="2" t="inlineStr">
        <is>
          <t>603885</t>
        </is>
      </c>
      <c r="B22" s="2" t="inlineStr">
        <is>
          <t>吉祥航空</t>
        </is>
      </c>
      <c r="C22" s="2" t="inlineStr">
        <is>
          <t>2026-06-17</t>
        </is>
      </c>
      <c r="D22" s="2" t="inlineStr">
        <is>
          <t>跌破MA60剔除</t>
        </is>
      </c>
      <c r="E22" s="3" t="n">
        <v>51</v>
      </c>
      <c r="F22" s="5" t="n">
        <v>11.36</v>
      </c>
      <c r="G22" s="2" t="n">
        <v>11.1315</v>
      </c>
      <c r="H22" s="2" t="n">
        <v>11.425</v>
      </c>
      <c r="I22" s="2" t="n">
        <v>12.67558333333333</v>
      </c>
      <c r="J22" s="2" t="n">
        <v>0.008744902582691338</v>
      </c>
      <c r="K22" s="2" t="n">
        <v>-0.0150862068965516</v>
      </c>
      <c r="L22" s="4" t="n">
        <v>0.05478180129990706</v>
      </c>
      <c r="M22" s="4" t="n">
        <v>0.04604051565377532</v>
      </c>
      <c r="N22" s="4" t="n">
        <v>0.007092198581560183</v>
      </c>
      <c r="O22" s="2" t="n">
        <v>0.8717521652231845</v>
      </c>
      <c r="P22" s="2" t="n">
        <v>0.7358427714856762</v>
      </c>
      <c r="Q22" s="5" t="n">
        <v>320792604</v>
      </c>
      <c r="R22" s="5" t="n">
        <v>305279902.75</v>
      </c>
      <c r="S22" s="2" t="n">
        <v>1.050814682231813</v>
      </c>
      <c r="T22" s="2" t="n">
        <v>0.01301788370961012</v>
      </c>
      <c r="U22" s="2" t="n">
        <v>0.01233097108078949</v>
      </c>
      <c r="V22" s="2" t="b">
        <v>0</v>
      </c>
      <c r="W22" s="2" t="b">
        <v>0</v>
      </c>
      <c r="X22" s="4" t="n">
        <v>-0.1090196078431372</v>
      </c>
      <c r="Y22" s="4" t="n">
        <v>-0.1434671221178481</v>
      </c>
      <c r="Z22" s="5" t="n">
        <v>1.3356977196186</v>
      </c>
      <c r="AA22" s="2" t="n">
        <v>0</v>
      </c>
      <c r="AB22" s="2" t="b">
        <v>0</v>
      </c>
      <c r="AC22" s="4" t="n">
        <v>0.01663388789246922</v>
      </c>
      <c r="AD22" s="4" t="n">
        <v>0.07595809175626655</v>
      </c>
      <c r="AE22" s="2" t="b">
        <v>1</v>
      </c>
      <c r="AF22" s="2" t="b">
        <v>0</v>
      </c>
      <c r="AG22" s="2" t="b">
        <v>1</v>
      </c>
      <c r="AH22" s="2" t="b">
        <v>0</v>
      </c>
      <c r="AI22" s="2" t="b">
        <v>0</v>
      </c>
      <c r="AJ22" s="2" t="b">
        <v>1</v>
      </c>
      <c r="AK22" s="2" t="b">
        <v>0</v>
      </c>
    </row>
    <row r="23">
      <c r="A23" s="2" t="inlineStr">
        <is>
          <t>605319</t>
        </is>
      </c>
      <c r="B23" s="2" t="inlineStr">
        <is>
          <t>无锡振华</t>
        </is>
      </c>
      <c r="C23" s="2" t="inlineStr">
        <is>
          <t>2026-06-17</t>
        </is>
      </c>
      <c r="D23" s="2" t="inlineStr">
        <is>
          <t>跌破MA60剔除</t>
        </is>
      </c>
      <c r="E23" s="3" t="n">
        <v>51</v>
      </c>
      <c r="F23" s="5" t="n">
        <v>25.72</v>
      </c>
      <c r="G23" s="2" t="n">
        <v>25.7285</v>
      </c>
      <c r="H23" s="2" t="n">
        <v>26.09883333333334</v>
      </c>
      <c r="I23" s="2" t="n">
        <v>24.55</v>
      </c>
      <c r="J23" s="2" t="n">
        <v>-0.00329285064016871</v>
      </c>
      <c r="K23" s="2" t="n">
        <v>0.01794153400115706</v>
      </c>
      <c r="L23" s="4" t="n">
        <v>-0.02723146747352501</v>
      </c>
      <c r="M23" s="4" t="n">
        <v>-0.0126679462571978</v>
      </c>
      <c r="N23" s="4" t="n">
        <v>0.1187472814267072</v>
      </c>
      <c r="O23" s="2" t="n">
        <v>0.7881412391738841</v>
      </c>
      <c r="P23" s="2" t="n">
        <v>0.832778147901399</v>
      </c>
      <c r="Q23" s="5" t="n">
        <v>102277592.4</v>
      </c>
      <c r="R23" s="5" t="n">
        <v>137918876.85</v>
      </c>
      <c r="S23" s="2" t="n">
        <v>0.7415779096811866</v>
      </c>
      <c r="T23" s="2" t="n">
        <v>0.01130737816718044</v>
      </c>
      <c r="U23" s="2" t="n">
        <v>0.01513223047865755</v>
      </c>
      <c r="V23" s="2" t="b">
        <v>0</v>
      </c>
      <c r="W23" s="2" t="b">
        <v>0</v>
      </c>
      <c r="X23" s="4" t="n">
        <v>-0.1435231435231435</v>
      </c>
      <c r="Y23" s="4" t="n">
        <v>-0.08264758497316638</v>
      </c>
      <c r="Z23" s="5" t="n">
        <v>1.373716679458955</v>
      </c>
      <c r="AA23" s="2" t="n">
        <v>0</v>
      </c>
      <c r="AB23" s="2" t="b">
        <v>0</v>
      </c>
      <c r="AC23" s="4" t="n">
        <v>0.01663388789246922</v>
      </c>
      <c r="AD23" s="4" t="n">
        <v>0.07595809175626655</v>
      </c>
      <c r="AE23" s="2" t="b">
        <v>1</v>
      </c>
      <c r="AF23" s="2" t="b">
        <v>0</v>
      </c>
      <c r="AG23" s="2" t="b">
        <v>1</v>
      </c>
      <c r="AH23" s="2" t="b">
        <v>0</v>
      </c>
      <c r="AI23" s="2" t="b">
        <v>0</v>
      </c>
      <c r="AJ23" s="2" t="b">
        <v>0</v>
      </c>
      <c r="AK23" s="2" t="b">
        <v>0</v>
      </c>
    </row>
    <row r="24">
      <c r="A24" s="2" t="inlineStr">
        <is>
          <t>002012</t>
        </is>
      </c>
      <c r="B24" s="2" t="inlineStr">
        <is>
          <t>凯恩股份</t>
        </is>
      </c>
      <c r="C24" s="2" t="inlineStr">
        <is>
          <t>2026-06-17</t>
        </is>
      </c>
      <c r="D24" s="2" t="inlineStr">
        <is>
          <t>跌破MA60剔除</t>
        </is>
      </c>
      <c r="E24" s="3" t="n">
        <v>50</v>
      </c>
      <c r="F24" s="5" t="n">
        <v>7.12</v>
      </c>
      <c r="G24" s="2" t="n">
        <v>7.6975</v>
      </c>
      <c r="H24" s="2" t="n">
        <v>7.124666666666667</v>
      </c>
      <c r="I24" s="2" t="n">
        <v>6.875416666666666</v>
      </c>
      <c r="J24" s="2" t="n">
        <v>-0.00220364249141225</v>
      </c>
      <c r="K24" s="2" t="n">
        <v>0.003003284842796772</v>
      </c>
      <c r="L24" s="4" t="n">
        <v>-0.02197802197802201</v>
      </c>
      <c r="M24" s="4" t="n">
        <v>-0.02997275204359673</v>
      </c>
      <c r="N24" s="4" t="n">
        <v>0.02741702741702756</v>
      </c>
      <c r="O24" s="2" t="n">
        <v>0.7501665556295802</v>
      </c>
      <c r="P24" s="2" t="n">
        <v>0.7561625582944703</v>
      </c>
      <c r="Q24" s="5" t="n">
        <v>128444352.8</v>
      </c>
      <c r="R24" s="5" t="n">
        <v>362725683.5</v>
      </c>
      <c r="S24" s="2" t="n">
        <v>0.3541087897626086</v>
      </c>
      <c r="T24" s="2" t="n">
        <v>0.03865187240549574</v>
      </c>
      <c r="U24" s="2" t="n">
        <v>0.09640837067749963</v>
      </c>
      <c r="V24" s="2" t="b">
        <v>0</v>
      </c>
      <c r="W24" s="2" t="b">
        <v>0</v>
      </c>
      <c r="X24" s="4" t="n">
        <v>-0.2621761658031089</v>
      </c>
      <c r="Y24" s="4" t="n">
        <v>-0.272538860103627</v>
      </c>
      <c r="Z24" s="5" t="n">
        <v>1.171884597037367</v>
      </c>
      <c r="AA24" s="2" t="n">
        <v>0</v>
      </c>
      <c r="AB24" s="2" t="b">
        <v>0</v>
      </c>
      <c r="AC24" s="4" t="n">
        <v>0.01663388789246922</v>
      </c>
      <c r="AD24" s="4" t="n">
        <v>0.07595809175626655</v>
      </c>
      <c r="AE24" s="2" t="b">
        <v>1</v>
      </c>
      <c r="AF24" s="2" t="b">
        <v>0</v>
      </c>
      <c r="AG24" s="2" t="b">
        <v>1</v>
      </c>
      <c r="AH24" s="2" t="b">
        <v>0</v>
      </c>
      <c r="AI24" s="2" t="b">
        <v>0</v>
      </c>
      <c r="AJ24" s="2" t="b">
        <v>0</v>
      </c>
      <c r="AK24" s="2" t="b">
        <v>0</v>
      </c>
    </row>
    <row r="25">
      <c r="A25" s="2" t="inlineStr">
        <is>
          <t>002064</t>
        </is>
      </c>
      <c r="B25" s="2" t="inlineStr">
        <is>
          <t>华峰化学</t>
        </is>
      </c>
      <c r="C25" s="2" t="inlineStr">
        <is>
          <t>2026-06-17</t>
        </is>
      </c>
      <c r="D25" s="2" t="inlineStr">
        <is>
          <t>跌破MA60剔除</t>
        </is>
      </c>
      <c r="E25" s="3" t="n">
        <v>50</v>
      </c>
      <c r="F25" s="5" t="n">
        <v>10.54</v>
      </c>
      <c r="G25" s="2" t="n">
        <v>10.267</v>
      </c>
      <c r="H25" s="2" t="n">
        <v>10.6065</v>
      </c>
      <c r="I25" s="2" t="n">
        <v>11.09525</v>
      </c>
      <c r="J25" s="2" t="n">
        <v>-0.007443928847641335</v>
      </c>
      <c r="K25" s="2" t="n">
        <v>-0.008583891571895985</v>
      </c>
      <c r="L25" s="4" t="n">
        <v>0.02529182879377423</v>
      </c>
      <c r="M25" s="4" t="n">
        <v>-0.00283822138126788</v>
      </c>
      <c r="N25" s="4" t="n">
        <v>0.07770961145194266</v>
      </c>
      <c r="O25" s="2" t="n">
        <v>0.8067954696868754</v>
      </c>
      <c r="P25" s="2" t="n">
        <v>0.8027981345769487</v>
      </c>
      <c r="Q25" s="5" t="n">
        <v>584066634.4</v>
      </c>
      <c r="R25" s="5" t="n">
        <v>476819661.55</v>
      </c>
      <c r="S25" s="2" t="n">
        <v>1.224921456681068</v>
      </c>
      <c r="T25" s="2" t="n">
        <v>0.0111279681168181</v>
      </c>
      <c r="U25" s="2" t="n">
        <v>0.009267969058645409</v>
      </c>
      <c r="V25" s="2" t="b">
        <v>0</v>
      </c>
      <c r="W25" s="2" t="b">
        <v>0</v>
      </c>
      <c r="X25" s="4" t="n">
        <v>-0.1238570241064006</v>
      </c>
      <c r="Y25" s="4" t="n">
        <v>-0.07417840375586859</v>
      </c>
      <c r="Z25" s="5" t="n">
        <v>1.218828905507007</v>
      </c>
      <c r="AA25" s="2" t="n">
        <v>0</v>
      </c>
      <c r="AB25" s="2" t="b">
        <v>0</v>
      </c>
      <c r="AC25" s="4" t="n">
        <v>0.01663388789246922</v>
      </c>
      <c r="AD25" s="4" t="n">
        <v>0.07595809175626655</v>
      </c>
      <c r="AE25" s="2" t="b">
        <v>1</v>
      </c>
      <c r="AF25" s="2" t="b">
        <v>0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</row>
    <row r="26">
      <c r="A26" s="2" t="inlineStr">
        <is>
          <t>002695</t>
        </is>
      </c>
      <c r="B26" s="2" t="inlineStr">
        <is>
          <t>煌上煌</t>
        </is>
      </c>
      <c r="C26" s="2" t="inlineStr">
        <is>
          <t>2026-06-17</t>
        </is>
      </c>
      <c r="D26" s="2" t="inlineStr">
        <is>
          <t>跌破MA60剔除</t>
        </is>
      </c>
      <c r="E26" s="3" t="n">
        <v>50</v>
      </c>
      <c r="F26" s="5" t="n">
        <v>11.32</v>
      </c>
      <c r="G26" s="2" t="n">
        <v>11.7565</v>
      </c>
      <c r="H26" s="2" t="n">
        <v>11.5595</v>
      </c>
      <c r="I26" s="2" t="n">
        <v>11.4705</v>
      </c>
      <c r="J26" s="2" t="n">
        <v>-0.01947456213511245</v>
      </c>
      <c r="K26" s="2" t="n">
        <v>0.02165363029740575</v>
      </c>
      <c r="L26" s="4" t="n">
        <v>-0.04553119730185495</v>
      </c>
      <c r="M26" s="4" t="n">
        <v>-0.05980066445182719</v>
      </c>
      <c r="N26" s="4" t="n">
        <v>0.1185770750988144</v>
      </c>
      <c r="O26" s="2" t="n">
        <v>0.6652231845436376</v>
      </c>
      <c r="P26" s="2" t="n">
        <v>0.8324450366422385</v>
      </c>
      <c r="Q26" s="5" t="n">
        <v>105053132</v>
      </c>
      <c r="R26" s="5" t="n">
        <v>100466485.95</v>
      </c>
      <c r="S26" s="2" t="n">
        <v>1.045653493367755</v>
      </c>
      <c r="T26" s="2" t="n">
        <v>0.01773466934586184</v>
      </c>
      <c r="U26" s="2" t="n">
        <v>0.016684146305211</v>
      </c>
      <c r="V26" s="2" t="b">
        <v>0</v>
      </c>
      <c r="W26" s="2" t="b">
        <v>0</v>
      </c>
      <c r="X26" s="4" t="n">
        <v>-0.1482317531978931</v>
      </c>
      <c r="Y26" s="4" t="n">
        <v>-0.07817589576547224</v>
      </c>
      <c r="Z26" s="5" t="n">
        <v>0.9130791650945582</v>
      </c>
      <c r="AA26" s="2" t="n">
        <v>0</v>
      </c>
      <c r="AB26" s="2" t="b">
        <v>0</v>
      </c>
      <c r="AC26" s="4" t="n">
        <v>0.01663388789246922</v>
      </c>
      <c r="AD26" s="4" t="n">
        <v>0.07595809175626655</v>
      </c>
      <c r="AE26" s="2" t="b">
        <v>1</v>
      </c>
      <c r="AF26" s="2" t="b">
        <v>0</v>
      </c>
      <c r="AG26" s="2" t="b">
        <v>0</v>
      </c>
      <c r="AH26" s="2" t="b">
        <v>0</v>
      </c>
      <c r="AI26" s="2" t="b">
        <v>0</v>
      </c>
      <c r="AJ26" s="2" t="b">
        <v>0</v>
      </c>
      <c r="AK26" s="2" t="b">
        <v>0</v>
      </c>
    </row>
    <row r="27">
      <c r="A27" s="2" t="inlineStr">
        <is>
          <t>600795</t>
        </is>
      </c>
      <c r="B27" s="2" t="inlineStr">
        <is>
          <t>国电电力</t>
        </is>
      </c>
      <c r="C27" s="2" t="inlineStr">
        <is>
          <t>2026-06-17</t>
        </is>
      </c>
      <c r="D27" s="2" t="inlineStr">
        <is>
          <t>跌破MA60剔除</t>
        </is>
      </c>
      <c r="E27" s="3" t="n">
        <v>50</v>
      </c>
      <c r="F27" s="5" t="n">
        <v>4.94</v>
      </c>
      <c r="G27" s="2" t="n">
        <v>5.035</v>
      </c>
      <c r="H27" s="2" t="n">
        <v>4.944166666666667</v>
      </c>
      <c r="I27" s="2" t="n">
        <v>4.986083333333332</v>
      </c>
      <c r="J27" s="2" t="n">
        <v>0.0005961844197137633</v>
      </c>
      <c r="K27" s="2" t="n">
        <v>-0.001749840158831617</v>
      </c>
      <c r="L27" s="4" t="n">
        <v>-0.05544933078393877</v>
      </c>
      <c r="M27" s="4" t="n">
        <v>0</v>
      </c>
      <c r="N27" s="4" t="n">
        <v>-0.002020202020201922</v>
      </c>
      <c r="O27" s="2" t="n">
        <v>0.8126249167221852</v>
      </c>
      <c r="P27" s="2" t="n">
        <v>0.7251832111925383</v>
      </c>
      <c r="Q27" s="5" t="n">
        <v>850889074.2</v>
      </c>
      <c r="R27" s="5" t="n">
        <v>1326772350.5</v>
      </c>
      <c r="S27" s="2" t="n">
        <v>0.6413225855055984</v>
      </c>
      <c r="T27" s="2" t="n">
        <v>0.00957466664963388</v>
      </c>
      <c r="U27" s="2" t="n">
        <v>0.01466049301108298</v>
      </c>
      <c r="V27" s="2" t="b">
        <v>0</v>
      </c>
      <c r="W27" s="2" t="b">
        <v>0</v>
      </c>
      <c r="X27" s="4" t="n">
        <v>-0.08007448789571692</v>
      </c>
      <c r="Y27" s="4" t="n">
        <v>-0.07518796992481214</v>
      </c>
      <c r="Z27" s="5" t="n">
        <v>1.317843304787304</v>
      </c>
      <c r="AA27" s="2" t="n">
        <v>0</v>
      </c>
      <c r="AB27" s="2" t="b">
        <v>0</v>
      </c>
      <c r="AC27" s="4" t="n">
        <v>0.01663388789246922</v>
      </c>
      <c r="AD27" s="4" t="n">
        <v>0.07595809175626655</v>
      </c>
      <c r="AE27" s="2" t="b">
        <v>1</v>
      </c>
      <c r="AF27" s="2" t="b">
        <v>0</v>
      </c>
      <c r="AG27" s="2" t="b">
        <v>1</v>
      </c>
      <c r="AH27" s="2" t="b">
        <v>0</v>
      </c>
      <c r="AI27" s="2" t="b">
        <v>0</v>
      </c>
      <c r="AJ27" s="2" t="b">
        <v>0</v>
      </c>
      <c r="AK27" s="2" t="b">
        <v>0</v>
      </c>
    </row>
    <row r="28">
      <c r="A28" s="2" t="inlineStr">
        <is>
          <t>601225</t>
        </is>
      </c>
      <c r="B28" s="2" t="inlineStr">
        <is>
          <t>陕西煤业</t>
        </is>
      </c>
      <c r="C28" s="2" t="inlineStr">
        <is>
          <t>2026-06-17</t>
        </is>
      </c>
      <c r="D28" s="2" t="inlineStr">
        <is>
          <t>跌破MA60剔除</t>
        </is>
      </c>
      <c r="E28" s="3" t="n">
        <v>50</v>
      </c>
      <c r="F28" s="5" t="n">
        <v>23.58</v>
      </c>
      <c r="G28" s="2" t="n">
        <v>25.6525</v>
      </c>
      <c r="H28" s="2" t="n">
        <v>25.3995</v>
      </c>
      <c r="I28" s="2" t="n">
        <v>24.17533333333333</v>
      </c>
      <c r="J28" s="2" t="n">
        <v>0.01387269529474544</v>
      </c>
      <c r="K28" s="2" t="n">
        <v>0.003727828967733826</v>
      </c>
      <c r="L28" s="4" t="n">
        <v>-0.1305309734513276</v>
      </c>
      <c r="M28" s="4" t="n">
        <v>-0.02441042614811761</v>
      </c>
      <c r="N28" s="4" t="n">
        <v>-0.1141998497370399</v>
      </c>
      <c r="O28" s="2" t="n">
        <v>0.7644903397734844</v>
      </c>
      <c r="P28" s="2" t="n">
        <v>0.5209860093271153</v>
      </c>
      <c r="Q28" s="5" t="n">
        <v>1546317115.8</v>
      </c>
      <c r="R28" s="5" t="n">
        <v>1606901472.5</v>
      </c>
      <c r="S28" s="2" t="n">
        <v>0.962297404205036</v>
      </c>
      <c r="T28" s="2" t="n">
        <v>0.00624940806601334</v>
      </c>
      <c r="U28" s="2" t="n">
        <v>0.00642813450232073</v>
      </c>
      <c r="V28" s="2" t="b">
        <v>0</v>
      </c>
      <c r="W28" s="2" t="b">
        <v>0</v>
      </c>
      <c r="X28" s="4" t="n">
        <v>-0.1638297872340426</v>
      </c>
      <c r="Y28" s="4" t="n">
        <v>-0.1517985611510793</v>
      </c>
      <c r="Z28" s="5" t="n">
        <v>1.265571530396473</v>
      </c>
      <c r="AA28" s="2" t="n">
        <v>0</v>
      </c>
      <c r="AB28" s="2" t="b">
        <v>0</v>
      </c>
      <c r="AC28" s="4" t="n">
        <v>0.01663388789246922</v>
      </c>
      <c r="AD28" s="4" t="n">
        <v>0.07595809175626655</v>
      </c>
      <c r="AE28" s="2" t="b">
        <v>1</v>
      </c>
      <c r="AF28" s="2" t="b">
        <v>0</v>
      </c>
      <c r="AG28" s="2" t="b">
        <v>0</v>
      </c>
      <c r="AH28" s="2" t="b">
        <v>0</v>
      </c>
      <c r="AI28" s="2" t="b">
        <v>0</v>
      </c>
      <c r="AJ28" s="2" t="b">
        <v>0</v>
      </c>
      <c r="AK28" s="2" t="b">
        <v>0</v>
      </c>
    </row>
    <row r="29">
      <c r="A29" s="2" t="inlineStr">
        <is>
          <t>001400</t>
        </is>
      </c>
      <c r="B29" s="2" t="inlineStr">
        <is>
          <t>江顺科技</t>
        </is>
      </c>
      <c r="C29" s="2" t="inlineStr">
        <is>
          <t>2026-06-17</t>
        </is>
      </c>
      <c r="D29" s="2" t="inlineStr">
        <is>
          <t>跌破MA60剔除</t>
        </is>
      </c>
      <c r="E29" s="3" t="n">
        <v>49</v>
      </c>
      <c r="F29" s="5" t="n">
        <v>114.06</v>
      </c>
      <c r="G29" s="2" t="n">
        <v>112.634</v>
      </c>
      <c r="H29" s="2" t="n">
        <v>123.1783333333333</v>
      </c>
      <c r="I29" s="2" t="n">
        <v>99.53883333333333</v>
      </c>
      <c r="J29" s="2" t="n">
        <v>-0.03323019084935874</v>
      </c>
      <c r="K29" s="2" t="n">
        <v>0.02003720919961571</v>
      </c>
      <c r="L29" s="4" t="n">
        <v>0.08556200628152677</v>
      </c>
      <c r="M29" s="4" t="n">
        <v>-0.07200390529655842</v>
      </c>
      <c r="N29" s="4" t="n">
        <v>0.09148325358851683</v>
      </c>
      <c r="O29" s="2" t="n">
        <v>0.6229180546302465</v>
      </c>
      <c r="P29" s="2" t="n">
        <v>0.8164556962025317</v>
      </c>
      <c r="Q29" s="5" t="n">
        <v>329338185.2</v>
      </c>
      <c r="R29" s="5" t="n">
        <v>282611158.35</v>
      </c>
      <c r="S29" s="2" t="n">
        <v>1.165340346512896</v>
      </c>
      <c r="T29" s="2" t="n">
        <v>0.0639205606566951</v>
      </c>
      <c r="U29" s="2" t="n">
        <v>0.05410664244076004</v>
      </c>
      <c r="V29" s="2" t="b">
        <v>0</v>
      </c>
      <c r="W29" s="2" t="b">
        <v>0</v>
      </c>
      <c r="X29" s="4" t="n">
        <v>-0.2885479041916167</v>
      </c>
      <c r="Y29" s="4" t="n">
        <v>-0.1434822091967307</v>
      </c>
      <c r="Z29" s="5" t="n">
        <v>1.440845460542665</v>
      </c>
      <c r="AA29" s="2" t="n">
        <v>0</v>
      </c>
      <c r="AB29" s="2" t="b">
        <v>0</v>
      </c>
      <c r="AC29" s="4" t="n">
        <v>0.01663388789246922</v>
      </c>
      <c r="AD29" s="4" t="n">
        <v>0.07595809175626655</v>
      </c>
      <c r="AE29" s="2" t="b">
        <v>1</v>
      </c>
      <c r="AF29" s="2" t="b">
        <v>0</v>
      </c>
      <c r="AG29" s="2" t="b">
        <v>0</v>
      </c>
      <c r="AH29" s="2" t="b">
        <v>0</v>
      </c>
      <c r="AI29" s="2" t="b">
        <v>0</v>
      </c>
      <c r="AJ29" s="2" t="b">
        <v>1</v>
      </c>
      <c r="AK29" s="2" t="b">
        <v>0</v>
      </c>
    </row>
    <row r="30">
      <c r="A30" s="2" t="inlineStr">
        <is>
          <t>002083</t>
        </is>
      </c>
      <c r="B30" s="2" t="inlineStr">
        <is>
          <t>孚日股份</t>
        </is>
      </c>
      <c r="C30" s="2" t="inlineStr">
        <is>
          <t>2026-06-17</t>
        </is>
      </c>
      <c r="D30" s="2" t="inlineStr">
        <is>
          <t>跌破MA60剔除</t>
        </is>
      </c>
      <c r="E30" s="3" t="n">
        <v>49</v>
      </c>
      <c r="F30" s="5" t="n">
        <v>10.52</v>
      </c>
      <c r="G30" s="2" t="n">
        <v>9.558499999999999</v>
      </c>
      <c r="H30" s="2" t="n">
        <v>10.6875</v>
      </c>
      <c r="I30" s="2" t="n">
        <v>11.08925</v>
      </c>
      <c r="J30" s="2" t="n">
        <v>-0.01229656419529856</v>
      </c>
      <c r="K30" s="2" t="n">
        <v>-0.02343749999999989</v>
      </c>
      <c r="L30" s="4" t="n">
        <v>0.1073684210526316</v>
      </c>
      <c r="M30" s="4" t="n">
        <v>0.02534113060428855</v>
      </c>
      <c r="N30" s="4" t="n">
        <v>0.0436507936507935</v>
      </c>
      <c r="O30" s="2" t="n">
        <v>0.8497668221185876</v>
      </c>
      <c r="P30" s="2" t="n">
        <v>0.7721518987341772</v>
      </c>
      <c r="Q30" s="5" t="n">
        <v>607027718</v>
      </c>
      <c r="R30" s="5" t="n">
        <v>311568232.55</v>
      </c>
      <c r="S30" s="2" t="n">
        <v>1.948297851266287</v>
      </c>
      <c r="T30" s="2" t="n">
        <v>0.06353547470321241</v>
      </c>
      <c r="U30" s="2" t="n">
        <v>0.03306722325320769</v>
      </c>
      <c r="V30" s="2" t="b">
        <v>0</v>
      </c>
      <c r="W30" s="2" t="b">
        <v>0</v>
      </c>
      <c r="X30" s="4" t="n">
        <v>-0.2560113154172561</v>
      </c>
      <c r="Y30" s="4" t="n">
        <v>-0.127</v>
      </c>
      <c r="Z30" s="5" t="n">
        <v>1.338931062631396</v>
      </c>
      <c r="AA30" s="2" t="n">
        <v>0</v>
      </c>
      <c r="AB30" s="2" t="b">
        <v>0</v>
      </c>
      <c r="AC30" s="4" t="n">
        <v>0.01663388789246922</v>
      </c>
      <c r="AD30" s="4" t="n">
        <v>0.07595809175626655</v>
      </c>
      <c r="AE30" s="2" t="b">
        <v>1</v>
      </c>
      <c r="AF30" s="2" t="b">
        <v>0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</row>
    <row r="31">
      <c r="A31" s="2" t="inlineStr">
        <is>
          <t>600015</t>
        </is>
      </c>
      <c r="B31" s="2" t="inlineStr">
        <is>
          <t>华夏银行</t>
        </is>
      </c>
      <c r="C31" s="2" t="inlineStr">
        <is>
          <t>2026-06-17</t>
        </is>
      </c>
      <c r="D31" s="2" t="inlineStr">
        <is>
          <t>跌破MA60剔除</t>
        </is>
      </c>
      <c r="E31" s="3" t="n">
        <v>49</v>
      </c>
      <c r="F31" s="5" t="n">
        <v>6.82</v>
      </c>
      <c r="G31" s="2" t="n">
        <v>6.8105</v>
      </c>
      <c r="H31" s="2" t="n">
        <v>6.972833333333333</v>
      </c>
      <c r="I31" s="2" t="n">
        <v>6.82725</v>
      </c>
      <c r="J31" s="2" t="n">
        <v>0.01045994065281897</v>
      </c>
      <c r="K31" s="2" t="n">
        <v>-0.004473527662105958</v>
      </c>
      <c r="L31" s="4" t="n">
        <v>-0.004379562043795526</v>
      </c>
      <c r="M31" s="4" t="n">
        <v>0.02248875562218888</v>
      </c>
      <c r="N31" s="4" t="n">
        <v>-0.04347826086956519</v>
      </c>
      <c r="O31" s="2" t="n">
        <v>0.8454363757495004</v>
      </c>
      <c r="P31" s="2" t="n">
        <v>0.6638907395069953</v>
      </c>
      <c r="Q31" s="5" t="n">
        <v>440020349.4</v>
      </c>
      <c r="R31" s="5" t="n">
        <v>490710551.9</v>
      </c>
      <c r="S31" s="2" t="n">
        <v>0.896700402500556</v>
      </c>
      <c r="T31" s="2" t="n">
        <v>0.004141463403041661</v>
      </c>
      <c r="U31" s="2" t="n">
        <v>0.00469113665855183</v>
      </c>
      <c r="V31" s="2" t="b">
        <v>0</v>
      </c>
      <c r="W31" s="2" t="b">
        <v>0</v>
      </c>
      <c r="X31" s="4" t="n">
        <v>-0.09308510638297862</v>
      </c>
      <c r="Y31" s="4" t="n">
        <v>-0.02890173410404628</v>
      </c>
      <c r="Z31" s="5" t="n">
        <v>1.211817915429645</v>
      </c>
      <c r="AA31" s="2" t="n">
        <v>0</v>
      </c>
      <c r="AB31" s="2" t="b">
        <v>0</v>
      </c>
      <c r="AC31" s="4" t="n">
        <v>0.01663388789246922</v>
      </c>
      <c r="AD31" s="4" t="n">
        <v>0.07595809175626655</v>
      </c>
      <c r="AE31" s="2" t="b">
        <v>1</v>
      </c>
      <c r="AF31" s="2" t="b">
        <v>0</v>
      </c>
      <c r="AG31" s="2" t="b">
        <v>0</v>
      </c>
      <c r="AH31" s="2" t="b">
        <v>0</v>
      </c>
      <c r="AI31" s="2" t="b">
        <v>0</v>
      </c>
      <c r="AJ31" s="2" t="b">
        <v>1</v>
      </c>
      <c r="AK31" s="2" t="b">
        <v>0</v>
      </c>
    </row>
    <row r="32">
      <c r="A32" s="2" t="inlineStr">
        <is>
          <t>601000</t>
        </is>
      </c>
      <c r="B32" s="2" t="inlineStr">
        <is>
          <t>唐山港</t>
        </is>
      </c>
      <c r="C32" s="2" t="inlineStr">
        <is>
          <t>2026-06-17</t>
        </is>
      </c>
      <c r="D32" s="2" t="inlineStr">
        <is>
          <t>跌破MA60剔除</t>
        </is>
      </c>
      <c r="E32" s="3" t="n">
        <v>49</v>
      </c>
      <c r="F32" s="5" t="n">
        <v>4.3</v>
      </c>
      <c r="G32" s="2" t="n">
        <v>4.333</v>
      </c>
      <c r="H32" s="2" t="n">
        <v>4.430833333333334</v>
      </c>
      <c r="I32" s="2" t="n">
        <v>4.190833333333334</v>
      </c>
      <c r="J32" s="2" t="n">
        <v>-0.008693662777396582</v>
      </c>
      <c r="K32" s="2" t="n">
        <v>0.004420432220039405</v>
      </c>
      <c r="L32" s="4" t="n">
        <v>-0.009216589861751112</v>
      </c>
      <c r="M32" s="4" t="n">
        <v>-0.03370786516853941</v>
      </c>
      <c r="N32" s="4" t="n">
        <v>0.0311750599520384</v>
      </c>
      <c r="O32" s="2" t="n">
        <v>0.7371752165223184</v>
      </c>
      <c r="P32" s="2" t="n">
        <v>0.7598267821452365</v>
      </c>
      <c r="Q32" s="5" t="n">
        <v>157125498.8</v>
      </c>
      <c r="R32" s="5" t="n">
        <v>186460467.7</v>
      </c>
      <c r="S32" s="2" t="n">
        <v>0.8426745933770927</v>
      </c>
      <c r="T32" s="2" t="n">
        <v>0.00624790415337254</v>
      </c>
      <c r="U32" s="2" t="n">
        <v>0.007183834217885455</v>
      </c>
      <c r="V32" s="2" t="b">
        <v>0</v>
      </c>
      <c r="W32" s="2" t="b">
        <v>0</v>
      </c>
      <c r="X32" s="4" t="n">
        <v>-0.09282700421940937</v>
      </c>
      <c r="Y32" s="4" t="n">
        <v>-0.07284768211920534</v>
      </c>
      <c r="Z32" s="5" t="n">
        <v>1.605109102852487</v>
      </c>
      <c r="AA32" s="2" t="n">
        <v>0</v>
      </c>
      <c r="AB32" s="2" t="b">
        <v>0</v>
      </c>
      <c r="AC32" s="4" t="n">
        <v>0.01663388789246922</v>
      </c>
      <c r="AD32" s="4" t="n">
        <v>0.07595809175626655</v>
      </c>
      <c r="AE32" s="2" t="b">
        <v>1</v>
      </c>
      <c r="AF32" s="2" t="b">
        <v>0</v>
      </c>
      <c r="AG32" s="2" t="b">
        <v>1</v>
      </c>
      <c r="AH32" s="2" t="b">
        <v>0</v>
      </c>
      <c r="AI32" s="2" t="b">
        <v>0</v>
      </c>
      <c r="AJ32" s="2" t="b">
        <v>0</v>
      </c>
      <c r="AK32" s="2" t="b">
        <v>0</v>
      </c>
    </row>
    <row r="33">
      <c r="A33" s="2" t="inlineStr">
        <is>
          <t>601588</t>
        </is>
      </c>
      <c r="B33" s="2" t="inlineStr">
        <is>
          <t>北辰实业</t>
        </is>
      </c>
      <c r="C33" s="2" t="inlineStr">
        <is>
          <t>2026-06-17</t>
        </is>
      </c>
      <c r="D33" s="2" t="inlineStr">
        <is>
          <t>跌破MA60剔除</t>
        </is>
      </c>
      <c r="E33" s="3" t="n">
        <v>49</v>
      </c>
      <c r="F33" s="5" t="n">
        <v>1.8</v>
      </c>
      <c r="G33" s="2" t="n">
        <v>1.9705</v>
      </c>
      <c r="H33" s="2" t="n">
        <v>1.894166666666667</v>
      </c>
      <c r="I33" s="2" t="n">
        <v>1.85325</v>
      </c>
      <c r="J33" s="2" t="n">
        <v>-0.008303975842979261</v>
      </c>
      <c r="K33" s="2" t="n">
        <v>0.008608448704295446</v>
      </c>
      <c r="L33" s="4" t="n">
        <v>-0.1346153846153846</v>
      </c>
      <c r="M33" s="4" t="n">
        <v>-0.03225806451612911</v>
      </c>
      <c r="N33" s="4" t="n">
        <v>-0.005524861878453025</v>
      </c>
      <c r="O33" s="2" t="n">
        <v>0.7425049966688874</v>
      </c>
      <c r="P33" s="2" t="n">
        <v>0.7205196535642905</v>
      </c>
      <c r="Q33" s="5" t="n">
        <v>138450951</v>
      </c>
      <c r="R33" s="5" t="n">
        <v>193405422.55</v>
      </c>
      <c r="S33" s="2" t="n">
        <v>0.7158586826292683</v>
      </c>
      <c r="T33" s="2" t="n">
        <v>0.0278735276691729</v>
      </c>
      <c r="U33" s="2" t="n">
        <v>0.03632258103383455</v>
      </c>
      <c r="V33" s="2" t="b">
        <v>0</v>
      </c>
      <c r="W33" s="2" t="b">
        <v>0</v>
      </c>
      <c r="X33" s="4" t="n">
        <v>-0.2307692307692307</v>
      </c>
      <c r="Y33" s="4" t="n">
        <v>-0.1891891891891893</v>
      </c>
      <c r="Z33" s="5" t="n">
        <v>0.7167184132836397</v>
      </c>
      <c r="AA33" s="2" t="n">
        <v>0</v>
      </c>
      <c r="AB33" s="2" t="b">
        <v>0</v>
      </c>
      <c r="AC33" s="4" t="n">
        <v>0.01663388789246922</v>
      </c>
      <c r="AD33" s="4" t="n">
        <v>0.07595809175626655</v>
      </c>
      <c r="AE33" s="2" t="b">
        <v>1</v>
      </c>
      <c r="AF33" s="2" t="b">
        <v>0</v>
      </c>
      <c r="AG33" s="2" t="b">
        <v>1</v>
      </c>
      <c r="AH33" s="2" t="b">
        <v>0</v>
      </c>
      <c r="AI33" s="2" t="b">
        <v>0</v>
      </c>
      <c r="AJ33" s="2" t="b">
        <v>0</v>
      </c>
      <c r="AK33" s="2" t="b">
        <v>0</v>
      </c>
    </row>
    <row r="34">
      <c r="A34" s="2" t="inlineStr">
        <is>
          <t>000166</t>
        </is>
      </c>
      <c r="B34" s="2" t="inlineStr">
        <is>
          <t>申万宏源</t>
        </is>
      </c>
      <c r="C34" s="2" t="inlineStr">
        <is>
          <t>2026-06-17</t>
        </is>
      </c>
      <c r="D34" s="2" t="inlineStr">
        <is>
          <t>跌破MA60剔除</t>
        </is>
      </c>
      <c r="E34" s="3" t="n">
        <v>48</v>
      </c>
      <c r="F34" s="5" t="n">
        <v>4.57</v>
      </c>
      <c r="G34" s="2" t="n">
        <v>4.433</v>
      </c>
      <c r="H34" s="2" t="n">
        <v>4.608000000000001</v>
      </c>
      <c r="I34" s="2" t="n">
        <v>4.864666666666666</v>
      </c>
      <c r="J34" s="2" t="n">
        <v>0.0004513653802753481</v>
      </c>
      <c r="K34" s="2" t="n">
        <v>-0.01751892256849419</v>
      </c>
      <c r="L34" s="4" t="n">
        <v>0.03628117913832196</v>
      </c>
      <c r="M34" s="4" t="n">
        <v>0.02237136465324396</v>
      </c>
      <c r="N34" s="4" t="n">
        <v>-0.0730223123732251</v>
      </c>
      <c r="O34" s="2" t="n">
        <v>0.8447701532311792</v>
      </c>
      <c r="P34" s="2" t="n">
        <v>0.6102598267821452</v>
      </c>
      <c r="Q34" s="5" t="n">
        <v>567426957.4</v>
      </c>
      <c r="R34" s="5" t="n">
        <v>464287938</v>
      </c>
      <c r="S34" s="2" t="n">
        <v>1.222144516276449</v>
      </c>
      <c r="T34" s="2" t="n">
        <v>0.005549031794425801</v>
      </c>
      <c r="U34" s="2" t="n">
        <v>0.004630620233515175</v>
      </c>
      <c r="V34" s="2" t="b">
        <v>0</v>
      </c>
      <c r="W34" s="2" t="b">
        <v>0</v>
      </c>
      <c r="X34" s="4" t="n">
        <v>-0.0786290322580645</v>
      </c>
      <c r="Y34" s="4" t="n">
        <v>-0.05333333333333334</v>
      </c>
      <c r="Z34" s="5" t="n">
        <v>1.906507974670413</v>
      </c>
      <c r="AA34" s="2" t="n">
        <v>0</v>
      </c>
      <c r="AB34" s="2" t="b">
        <v>0</v>
      </c>
      <c r="AC34" s="4" t="n">
        <v>0.01663388789246922</v>
      </c>
      <c r="AD34" s="4" t="n">
        <v>0.07595809175626655</v>
      </c>
      <c r="AE34" s="2" t="b">
        <v>1</v>
      </c>
      <c r="AF34" s="2" t="b">
        <v>0</v>
      </c>
      <c r="AG34" s="2" t="b">
        <v>0</v>
      </c>
      <c r="AH34" s="2" t="b">
        <v>1</v>
      </c>
      <c r="AI34" s="2" t="b">
        <v>0</v>
      </c>
      <c r="AJ34" s="2" t="b">
        <v>1</v>
      </c>
      <c r="AK34" s="2" t="b">
        <v>0</v>
      </c>
    </row>
    <row r="35">
      <c r="A35" s="2" t="inlineStr">
        <is>
          <t>000688</t>
        </is>
      </c>
      <c r="B35" s="2" t="inlineStr">
        <is>
          <t>国城矿业</t>
        </is>
      </c>
      <c r="C35" s="2" t="inlineStr">
        <is>
          <t>2026-06-17</t>
        </is>
      </c>
      <c r="D35" s="2" t="inlineStr">
        <is>
          <t>跌破MA60剔除</t>
        </is>
      </c>
      <c r="E35" s="3" t="n">
        <v>48</v>
      </c>
      <c r="F35" s="5" t="n">
        <v>40.8</v>
      </c>
      <c r="G35" s="2" t="n">
        <v>41.905</v>
      </c>
      <c r="H35" s="2" t="n">
        <v>42.16666666666666</v>
      </c>
      <c r="I35" s="2" t="n">
        <v>35.98916666666666</v>
      </c>
      <c r="J35" s="2" t="n">
        <v>0.01658115303906937</v>
      </c>
      <c r="K35" s="2" t="n">
        <v>0.03025194342980231</v>
      </c>
      <c r="L35" s="4" t="n">
        <v>0.03474511793050961</v>
      </c>
      <c r="M35" s="4" t="n">
        <v>-0.0562109646079112</v>
      </c>
      <c r="N35" s="4" t="n">
        <v>0.3682092555331991</v>
      </c>
      <c r="O35" s="2" t="n">
        <v>0.6768820786142572</v>
      </c>
      <c r="P35" s="2" t="n">
        <v>0.9213857428381079</v>
      </c>
      <c r="Q35" s="5" t="n">
        <v>1884871024.4</v>
      </c>
      <c r="R35" s="5" t="n">
        <v>1284302351.8</v>
      </c>
      <c r="S35" s="2" t="n">
        <v>1.467622496959754</v>
      </c>
      <c r="T35" s="2" t="n">
        <v>0.0356265695985311</v>
      </c>
      <c r="U35" s="2" t="n">
        <v>0.02547490033583734</v>
      </c>
      <c r="V35" s="2" t="b">
        <v>0</v>
      </c>
      <c r="W35" s="2" t="b">
        <v>0</v>
      </c>
      <c r="X35" s="4" t="n">
        <v>-0.2262469182628485</v>
      </c>
      <c r="Y35" s="4" t="n">
        <v>-0.1630148992112181</v>
      </c>
      <c r="Z35" s="5" t="n">
        <v>0.8861708936959763</v>
      </c>
      <c r="AA35" s="2" t="n">
        <v>1</v>
      </c>
      <c r="AB35" s="2" t="b">
        <v>0</v>
      </c>
      <c r="AC35" s="4" t="n">
        <v>0.01663388789246922</v>
      </c>
      <c r="AD35" s="4" t="n">
        <v>0.07595809175626655</v>
      </c>
      <c r="AE35" s="2" t="b">
        <v>1</v>
      </c>
      <c r="AF35" s="2" t="b">
        <v>0</v>
      </c>
      <c r="AG35" s="2" t="b">
        <v>0</v>
      </c>
      <c r="AH35" s="2" t="b">
        <v>1</v>
      </c>
      <c r="AI35" s="2" t="b">
        <v>0</v>
      </c>
      <c r="AJ35" s="2" t="b">
        <v>0</v>
      </c>
      <c r="AK35" s="2" t="b">
        <v>0</v>
      </c>
    </row>
    <row r="36">
      <c r="A36" s="2" t="inlineStr">
        <is>
          <t>000983</t>
        </is>
      </c>
      <c r="B36" s="2" t="inlineStr">
        <is>
          <t>山西焦煤</t>
        </is>
      </c>
      <c r="C36" s="2" t="inlineStr">
        <is>
          <t>2026-06-17</t>
        </is>
      </c>
      <c r="D36" s="2" t="inlineStr">
        <is>
          <t>跌破MA60剔除</t>
        </is>
      </c>
      <c r="E36" s="3" t="n">
        <v>48</v>
      </c>
      <c r="F36" s="5" t="n">
        <v>6.72</v>
      </c>
      <c r="G36" s="2" t="n">
        <v>7.0675</v>
      </c>
      <c r="H36" s="2" t="n">
        <v>6.841833333333335</v>
      </c>
      <c r="I36" s="2" t="n">
        <v>6.895</v>
      </c>
      <c r="J36" s="2" t="n">
        <v>0.01449795449651914</v>
      </c>
      <c r="K36" s="2" t="n">
        <v>0.002515385366806733</v>
      </c>
      <c r="L36" s="4" t="n">
        <v>-0.1099337748344371</v>
      </c>
      <c r="M36" s="4" t="n">
        <v>0.0181818181818183</v>
      </c>
      <c r="N36" s="4" t="n">
        <v>-0.02890173410404628</v>
      </c>
      <c r="O36" s="2" t="n">
        <v>0.8401065956029313</v>
      </c>
      <c r="P36" s="2" t="n">
        <v>0.6872085276482345</v>
      </c>
      <c r="Q36" s="5" t="n">
        <v>753130146.8</v>
      </c>
      <c r="R36" s="5" t="n">
        <v>865637857.25</v>
      </c>
      <c r="S36" s="2" t="n">
        <v>0.8700291241796888</v>
      </c>
      <c r="T36" s="2" t="n">
        <v>0.018735626046247</v>
      </c>
      <c r="U36" s="2" t="n">
        <v>0.02127531068364839</v>
      </c>
      <c r="V36" s="2" t="b">
        <v>0</v>
      </c>
      <c r="W36" s="2" t="b">
        <v>0</v>
      </c>
      <c r="X36" s="4" t="n">
        <v>-0.1672862453531599</v>
      </c>
      <c r="Y36" s="4" t="n">
        <v>-0.1373555840821566</v>
      </c>
      <c r="Z36" s="5" t="n">
        <v>1.868498306757004</v>
      </c>
      <c r="AA36" s="2" t="n">
        <v>0</v>
      </c>
      <c r="AB36" s="2" t="b">
        <v>0</v>
      </c>
      <c r="AC36" s="4" t="n">
        <v>0.01663388789246922</v>
      </c>
      <c r="AD36" s="4" t="n">
        <v>0.07595809175626655</v>
      </c>
      <c r="AE36" s="2" t="b">
        <v>1</v>
      </c>
      <c r="AF36" s="2" t="b">
        <v>0</v>
      </c>
      <c r="AG36" s="2" t="b">
        <v>0</v>
      </c>
      <c r="AH36" s="2" t="b">
        <v>0</v>
      </c>
      <c r="AI36" s="2" t="b">
        <v>0</v>
      </c>
      <c r="AJ36" s="2" t="b">
        <v>0</v>
      </c>
      <c r="AK36" s="2" t="b">
        <v>0</v>
      </c>
    </row>
    <row r="37">
      <c r="A37" s="2" t="inlineStr">
        <is>
          <t>002225</t>
        </is>
      </c>
      <c r="B37" s="2" t="inlineStr">
        <is>
          <t>濮耐股份</t>
        </is>
      </c>
      <c r="C37" s="2" t="inlineStr">
        <is>
          <t>2026-06-17</t>
        </is>
      </c>
      <c r="D37" s="2" t="inlineStr">
        <is>
          <t>跌破MA60剔除</t>
        </is>
      </c>
      <c r="E37" s="3" t="n">
        <v>48</v>
      </c>
      <c r="F37" s="5" t="n">
        <v>4.42</v>
      </c>
      <c r="G37" s="2" t="n">
        <v>3.9945</v>
      </c>
      <c r="H37" s="2" t="n">
        <v>4.671499999999999</v>
      </c>
      <c r="I37" s="2" t="n">
        <v>5.3925</v>
      </c>
      <c r="J37" s="2" t="n">
        <v>0.0006262525050100276</v>
      </c>
      <c r="K37" s="2" t="n">
        <v>-0.05876624466906211</v>
      </c>
      <c r="L37" s="4" t="n">
        <v>0.1818181818181817</v>
      </c>
      <c r="M37" s="4" t="n">
        <v>0.09135802469135812</v>
      </c>
      <c r="N37" s="4" t="n">
        <v>-0.1860036832412523</v>
      </c>
      <c r="O37" s="2" t="n">
        <v>0.9037308461025982</v>
      </c>
      <c r="P37" s="2" t="n">
        <v>0.3221185876082612</v>
      </c>
      <c r="Q37" s="5" t="n">
        <v>416321542.8</v>
      </c>
      <c r="R37" s="5" t="n">
        <v>256829894.65</v>
      </c>
      <c r="S37" s="2" t="n">
        <v>1.621001104125166</v>
      </c>
      <c r="T37" s="2" t="n">
        <v>0.1035796735376894</v>
      </c>
      <c r="U37" s="2" t="n">
        <v>0.0660160231646808</v>
      </c>
      <c r="V37" s="2" t="b">
        <v>0</v>
      </c>
      <c r="W37" s="2" t="b">
        <v>0</v>
      </c>
      <c r="X37" s="4" t="n">
        <v>-0.2366148531951641</v>
      </c>
      <c r="Y37" s="4" t="n">
        <v>-0.1157205240174674</v>
      </c>
      <c r="Z37" s="5" t="n">
        <v>1.979170361450449</v>
      </c>
      <c r="AA37" s="2" t="n">
        <v>0</v>
      </c>
      <c r="AB37" s="2" t="b">
        <v>0</v>
      </c>
      <c r="AC37" s="4" t="n">
        <v>0.01663388789246922</v>
      </c>
      <c r="AD37" s="4" t="n">
        <v>0.07595809175626655</v>
      </c>
      <c r="AE37" s="2" t="b">
        <v>1</v>
      </c>
      <c r="AF37" s="2" t="b">
        <v>0</v>
      </c>
      <c r="AG37" s="2" t="b">
        <v>0</v>
      </c>
      <c r="AH37" s="2" t="b">
        <v>1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002466</t>
        </is>
      </c>
      <c r="B38" s="2" t="inlineStr">
        <is>
          <t>天齐锂业</t>
        </is>
      </c>
      <c r="C38" s="2" t="inlineStr">
        <is>
          <t>2026-06-17</t>
        </is>
      </c>
      <c r="D38" s="2" t="inlineStr">
        <is>
          <t>跌破MA60剔除</t>
        </is>
      </c>
      <c r="E38" s="3" t="n">
        <v>48</v>
      </c>
      <c r="F38" s="5" t="n">
        <v>64.04000000000001</v>
      </c>
      <c r="G38" s="2" t="n">
        <v>62.551</v>
      </c>
      <c r="H38" s="2" t="n">
        <v>64.31183333333334</v>
      </c>
      <c r="I38" s="2" t="n">
        <v>59.842</v>
      </c>
      <c r="J38" s="2" t="n">
        <v>-0.02240386343567591</v>
      </c>
      <c r="K38" s="2" t="n">
        <v>0.02183918395017281</v>
      </c>
      <c r="L38" s="4" t="n">
        <v>0.05018038701213534</v>
      </c>
      <c r="M38" s="4" t="n">
        <v>-0.06044600938967126</v>
      </c>
      <c r="N38" s="4" t="n">
        <v>0.3088085019415492</v>
      </c>
      <c r="O38" s="2" t="n">
        <v>0.6635576282478348</v>
      </c>
      <c r="P38" s="2" t="n">
        <v>0.9073950699533644</v>
      </c>
      <c r="Q38" s="5" t="n">
        <v>5447578781.8</v>
      </c>
      <c r="R38" s="5" t="n">
        <v>3944905913.05</v>
      </c>
      <c r="S38" s="2" t="n">
        <v>1.380914754843471</v>
      </c>
      <c r="T38" s="2" t="n">
        <v>0.05895276182725477</v>
      </c>
      <c r="U38" s="2" t="n">
        <v>0.04274090620177246</v>
      </c>
      <c r="V38" s="2" t="b">
        <v>0</v>
      </c>
      <c r="W38" s="2" t="b">
        <v>0</v>
      </c>
      <c r="X38" s="4" t="n">
        <v>-0.2236634743605285</v>
      </c>
      <c r="Y38" s="4" t="n">
        <v>-0.1570421478926054</v>
      </c>
      <c r="Z38" s="5" t="n">
        <v>0.951981106882108</v>
      </c>
      <c r="AA38" s="2" t="n">
        <v>0</v>
      </c>
      <c r="AB38" s="2" t="b">
        <v>0</v>
      </c>
      <c r="AC38" s="4" t="n">
        <v>0.01663388789246922</v>
      </c>
      <c r="AD38" s="4" t="n">
        <v>0.07595809175626655</v>
      </c>
      <c r="AE38" s="2" t="b">
        <v>1</v>
      </c>
      <c r="AF38" s="2" t="b">
        <v>0</v>
      </c>
      <c r="AG38" s="2" t="b">
        <v>0</v>
      </c>
      <c r="AH38" s="2" t="b">
        <v>1</v>
      </c>
      <c r="AI38" s="2" t="b">
        <v>0</v>
      </c>
      <c r="AJ38" s="2" t="b">
        <v>1</v>
      </c>
      <c r="AK38" s="2" t="b">
        <v>0</v>
      </c>
    </row>
    <row r="39">
      <c r="A39" s="2" t="inlineStr">
        <is>
          <t>002657</t>
        </is>
      </c>
      <c r="B39" s="2" t="inlineStr">
        <is>
          <t>中科金财</t>
        </is>
      </c>
      <c r="C39" s="2" t="inlineStr">
        <is>
          <t>2026-06-17</t>
        </is>
      </c>
      <c r="D39" s="2" t="inlineStr">
        <is>
          <t>跌破MA60剔除</t>
        </is>
      </c>
      <c r="E39" s="3" t="n">
        <v>48</v>
      </c>
      <c r="F39" s="5" t="n">
        <v>20.82</v>
      </c>
      <c r="G39" s="2" t="n">
        <v>19.484</v>
      </c>
      <c r="H39" s="2" t="n">
        <v>20.96716666666667</v>
      </c>
      <c r="I39" s="2" t="n">
        <v>24.39308333333333</v>
      </c>
      <c r="J39" s="2" t="n">
        <v>0.008045114726957792</v>
      </c>
      <c r="K39" s="2" t="n">
        <v>-0.03704015553956608</v>
      </c>
      <c r="L39" s="4" t="n">
        <v>0.1327529923830251</v>
      </c>
      <c r="M39" s="4" t="n">
        <v>0.03685258964143445</v>
      </c>
      <c r="N39" s="4" t="n">
        <v>-0.1393137660190161</v>
      </c>
      <c r="O39" s="2" t="n">
        <v>0.8640906062624917</v>
      </c>
      <c r="P39" s="2" t="n">
        <v>0.4676882078614257</v>
      </c>
      <c r="Q39" s="5" t="n">
        <v>690775417.2</v>
      </c>
      <c r="R39" s="5" t="n">
        <v>396924164.85</v>
      </c>
      <c r="S39" s="2" t="n">
        <v>1.740320893440812</v>
      </c>
      <c r="T39" s="2" t="n">
        <v>0.0981728709801258</v>
      </c>
      <c r="U39" s="2" t="n">
        <v>0.05946862996368277</v>
      </c>
      <c r="V39" s="2" t="b">
        <v>0</v>
      </c>
      <c r="W39" s="2" t="b">
        <v>0</v>
      </c>
      <c r="X39" s="4" t="n">
        <v>-0.1467213114754098</v>
      </c>
      <c r="Y39" s="4" t="n">
        <v>-0.09836065573770481</v>
      </c>
      <c r="Z39" s="5" t="n">
        <v>1.395872368092097</v>
      </c>
      <c r="AA39" s="2" t="n">
        <v>0</v>
      </c>
      <c r="AB39" s="2" t="b">
        <v>0</v>
      </c>
      <c r="AC39" s="4" t="n">
        <v>0.01663388789246922</v>
      </c>
      <c r="AD39" s="4" t="n">
        <v>0.07595809175626655</v>
      </c>
      <c r="AE39" s="2" t="b">
        <v>1</v>
      </c>
      <c r="AF39" s="2" t="b">
        <v>0</v>
      </c>
      <c r="AG39" s="2" t="b">
        <v>0</v>
      </c>
      <c r="AH39" s="2" t="b">
        <v>1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601117</t>
        </is>
      </c>
      <c r="B40" s="2" t="inlineStr">
        <is>
          <t>中国化学</t>
        </is>
      </c>
      <c r="C40" s="2" t="inlineStr">
        <is>
          <t>2026-06-17</t>
        </is>
      </c>
      <c r="D40" s="2" t="inlineStr">
        <is>
          <t>跌破MA60剔除</t>
        </is>
      </c>
      <c r="E40" s="3" t="n">
        <v>48</v>
      </c>
      <c r="F40" s="5" t="n">
        <v>8.220000000000001</v>
      </c>
      <c r="G40" s="2" t="n">
        <v>7.654999999999999</v>
      </c>
      <c r="H40" s="2" t="n">
        <v>8.3245</v>
      </c>
      <c r="I40" s="2" t="n">
        <v>8.394333333333332</v>
      </c>
      <c r="J40" s="2" t="n">
        <v>-0.01429307236672683</v>
      </c>
      <c r="K40" s="2" t="n">
        <v>-0.03763005780346818</v>
      </c>
      <c r="L40" s="4" t="n">
        <v>0.07031250000000022</v>
      </c>
      <c r="M40" s="4" t="n">
        <v>0.02750000000000008</v>
      </c>
      <c r="N40" s="4" t="n">
        <v>-0.0917127071823205</v>
      </c>
      <c r="O40" s="2" t="n">
        <v>0.8507661558960693</v>
      </c>
      <c r="P40" s="2" t="n">
        <v>0.5729513657561626</v>
      </c>
      <c r="Q40" s="5" t="n">
        <v>884648892.8</v>
      </c>
      <c r="R40" s="5" t="n">
        <v>685453181.9</v>
      </c>
      <c r="S40" s="2" t="n">
        <v>1.290604400358682</v>
      </c>
      <c r="T40" s="2" t="n">
        <v>0.01917749793613916</v>
      </c>
      <c r="U40" s="2" t="n">
        <v>0.01477448136079624</v>
      </c>
      <c r="V40" s="2" t="b">
        <v>1</v>
      </c>
      <c r="W40" s="2" t="b">
        <v>0</v>
      </c>
      <c r="X40" s="4" t="n">
        <v>-0.1319957761351637</v>
      </c>
      <c r="Y40" s="4" t="n">
        <v>-0.096612296110414</v>
      </c>
      <c r="Z40" s="5" t="n">
        <v>1.184407491394875</v>
      </c>
      <c r="AA40" s="2" t="n">
        <v>1</v>
      </c>
      <c r="AB40" s="2" t="b">
        <v>0</v>
      </c>
      <c r="AC40" s="4" t="n">
        <v>0.01663388789246922</v>
      </c>
      <c r="AD40" s="4" t="n">
        <v>0.07595809175626655</v>
      </c>
      <c r="AE40" s="2" t="b">
        <v>1</v>
      </c>
      <c r="AF40" s="2" t="b">
        <v>0</v>
      </c>
      <c r="AG40" s="2" t="b">
        <v>0</v>
      </c>
      <c r="AH40" s="2" t="b">
        <v>1</v>
      </c>
      <c r="AI40" s="2" t="b">
        <v>1</v>
      </c>
      <c r="AJ40" s="2" t="b">
        <v>1</v>
      </c>
      <c r="AK40" s="2" t="b">
        <v>0</v>
      </c>
    </row>
    <row r="41">
      <c r="A41" s="2" t="inlineStr">
        <is>
          <t>600322</t>
        </is>
      </c>
      <c r="B41" s="2" t="inlineStr">
        <is>
          <t>津投城开</t>
        </is>
      </c>
      <c r="C41" s="2" t="inlineStr">
        <is>
          <t>2026-06-17</t>
        </is>
      </c>
      <c r="D41" s="2" t="inlineStr">
        <is>
          <t>跌破MA60剔除</t>
        </is>
      </c>
      <c r="E41" s="3" t="n">
        <v>47</v>
      </c>
      <c r="F41" s="5" t="n">
        <v>2.42</v>
      </c>
      <c r="G41" s="2" t="n">
        <v>2.5795</v>
      </c>
      <c r="H41" s="2" t="n">
        <v>2.517333333333334</v>
      </c>
      <c r="I41" s="2" t="n">
        <v>2.435</v>
      </c>
      <c r="J41" s="2" t="n">
        <v>-0.002320634306710367</v>
      </c>
      <c r="K41" s="2" t="n">
        <v>0.01813279406808244</v>
      </c>
      <c r="L41" s="4" t="n">
        <v>-0.1003717472118959</v>
      </c>
      <c r="M41" s="4" t="n">
        <v>-0.06201550387596899</v>
      </c>
      <c r="N41" s="4" t="n">
        <v>0.02978723404255312</v>
      </c>
      <c r="O41" s="2" t="n">
        <v>0.6592271818787475</v>
      </c>
      <c r="P41" s="2" t="n">
        <v>0.7588274483677548</v>
      </c>
      <c r="Q41" s="5" t="n">
        <v>169474887.2</v>
      </c>
      <c r="R41" s="5" t="n">
        <v>120744881.8</v>
      </c>
      <c r="S41" s="2" t="n">
        <v>1.403578227694285</v>
      </c>
      <c r="T41" s="2" t="n">
        <v>0.05779111657773352</v>
      </c>
      <c r="U41" s="2" t="n">
        <v>0.04182464687528258</v>
      </c>
      <c r="V41" s="2" t="b">
        <v>0</v>
      </c>
      <c r="W41" s="2" t="b">
        <v>0</v>
      </c>
      <c r="X41" s="4" t="n">
        <v>-0.174061433447099</v>
      </c>
      <c r="Y41" s="4" t="n">
        <v>-0.1538461538461539</v>
      </c>
      <c r="Z41" s="5" t="n">
        <v>0.7238955524877989</v>
      </c>
      <c r="AA41" s="2" t="n">
        <v>1</v>
      </c>
      <c r="AB41" s="2" t="b">
        <v>0</v>
      </c>
      <c r="AC41" s="4" t="n">
        <v>0.01663388789246922</v>
      </c>
      <c r="AD41" s="4" t="n">
        <v>0.07595809175626655</v>
      </c>
      <c r="AE41" s="2" t="b">
        <v>1</v>
      </c>
      <c r="AF41" s="2" t="b">
        <v>0</v>
      </c>
      <c r="AG41" s="2" t="b">
        <v>0</v>
      </c>
      <c r="AH41" s="2" t="b">
        <v>1</v>
      </c>
      <c r="AI41" s="2" t="b">
        <v>0</v>
      </c>
      <c r="AJ41" s="2" t="b">
        <v>0</v>
      </c>
      <c r="AK41" s="2" t="b">
        <v>0</v>
      </c>
    </row>
    <row r="42">
      <c r="A42" s="2" t="inlineStr">
        <is>
          <t>600926</t>
        </is>
      </c>
      <c r="B42" s="2" t="inlineStr">
        <is>
          <t>杭州银行</t>
        </is>
      </c>
      <c r="C42" s="2" t="inlineStr">
        <is>
          <t>2026-06-17</t>
        </is>
      </c>
      <c r="D42" s="2" t="inlineStr">
        <is>
          <t>跌破MA60剔除</t>
        </is>
      </c>
      <c r="E42" s="3" t="n">
        <v>47</v>
      </c>
      <c r="F42" s="5" t="n">
        <v>16</v>
      </c>
      <c r="G42" s="2" t="n">
        <v>15.925</v>
      </c>
      <c r="H42" s="2" t="n">
        <v>16.379</v>
      </c>
      <c r="I42" s="2" t="n">
        <v>16.04233333333333</v>
      </c>
      <c r="J42" s="2" t="n">
        <v>0.002013465047505214</v>
      </c>
      <c r="K42" s="2" t="n">
        <v>-0.005505069926531658</v>
      </c>
      <c r="L42" s="4" t="n">
        <v>0.01587301587301582</v>
      </c>
      <c r="M42" s="4" t="n">
        <v>0.005025125628140614</v>
      </c>
      <c r="N42" s="4" t="n">
        <v>-0.03147699757869249</v>
      </c>
      <c r="O42" s="2" t="n">
        <v>0.8204530313124584</v>
      </c>
      <c r="P42" s="2" t="n">
        <v>0.6832111925383078</v>
      </c>
      <c r="Q42" s="5" t="n">
        <v>715098315.2</v>
      </c>
      <c r="R42" s="5" t="n">
        <v>686897176.8</v>
      </c>
      <c r="S42" s="2" t="n">
        <v>1.041055836815896</v>
      </c>
      <c r="T42" s="2" t="n">
        <v>0.00600870595803792</v>
      </c>
      <c r="U42" s="2" t="n">
        <v>0.005854883229653355</v>
      </c>
      <c r="V42" s="2" t="b">
        <v>0</v>
      </c>
      <c r="W42" s="2" t="b">
        <v>0</v>
      </c>
      <c r="X42" s="4" t="n">
        <v>-0.07514450867052025</v>
      </c>
      <c r="Y42" s="4" t="n">
        <v>-0.04223602484472055</v>
      </c>
      <c r="Z42" s="5" t="n">
        <v>1.040516228820463</v>
      </c>
      <c r="AA42" s="2" t="n">
        <v>0</v>
      </c>
      <c r="AB42" s="2" t="b">
        <v>0</v>
      </c>
      <c r="AC42" s="4" t="n">
        <v>0.01663388789246922</v>
      </c>
      <c r="AD42" s="4" t="n">
        <v>0.07595809175626655</v>
      </c>
      <c r="AE42" s="2" t="b">
        <v>1</v>
      </c>
      <c r="AF42" s="2" t="b">
        <v>0</v>
      </c>
      <c r="AG42" s="2" t="b">
        <v>0</v>
      </c>
      <c r="AH42" s="2" t="b">
        <v>0</v>
      </c>
      <c r="AI42" s="2" t="b">
        <v>0</v>
      </c>
      <c r="AJ42" s="2" t="b">
        <v>1</v>
      </c>
      <c r="AK42" s="2" t="b">
        <v>0</v>
      </c>
    </row>
    <row r="43">
      <c r="A43" s="2" t="inlineStr">
        <is>
          <t>601231</t>
        </is>
      </c>
      <c r="B43" s="2" t="inlineStr">
        <is>
          <t>环旭电子</t>
        </is>
      </c>
      <c r="C43" s="2" t="inlineStr">
        <is>
          <t>2026-06-17</t>
        </is>
      </c>
      <c r="D43" s="2" t="inlineStr">
        <is>
          <t>跌破MA60剔除</t>
        </is>
      </c>
      <c r="E43" s="3" t="n">
        <v>47</v>
      </c>
      <c r="F43" s="5" t="n">
        <v>37.08</v>
      </c>
      <c r="G43" s="2" t="n">
        <v>39.569</v>
      </c>
      <c r="H43" s="2" t="n">
        <v>38.17833333333333</v>
      </c>
      <c r="I43" s="2" t="n">
        <v>36.07575</v>
      </c>
      <c r="J43" s="2" t="n">
        <v>-0.02351808893934149</v>
      </c>
      <c r="K43" s="2" t="n">
        <v>-0.0006849105908119935</v>
      </c>
      <c r="L43" s="4" t="n">
        <v>-0.139075922916183</v>
      </c>
      <c r="M43" s="4" t="n">
        <v>-0.04580545548121462</v>
      </c>
      <c r="N43" s="4" t="n">
        <v>0.04686617730095977</v>
      </c>
      <c r="O43" s="2" t="n">
        <v>0.7028647568287808</v>
      </c>
      <c r="P43" s="2" t="n">
        <v>0.7751499000666222</v>
      </c>
      <c r="Q43" s="5" t="n">
        <v>1843031967.6</v>
      </c>
      <c r="R43" s="5" t="n">
        <v>2353723635</v>
      </c>
      <c r="S43" s="2" t="n">
        <v>0.7830281942170326</v>
      </c>
      <c r="T43" s="2" t="n">
        <v>0.02149012072291234</v>
      </c>
      <c r="U43" s="2" t="n">
        <v>0.02424866769986651</v>
      </c>
      <c r="V43" s="2" t="b">
        <v>0</v>
      </c>
      <c r="W43" s="2" t="b">
        <v>0</v>
      </c>
      <c r="X43" s="4" t="n">
        <v>-0.2157360406091371</v>
      </c>
      <c r="Y43" s="4" t="n">
        <v>-0.2591854803010182</v>
      </c>
      <c r="Z43" s="5" t="n">
        <v>1.336763434500906</v>
      </c>
      <c r="AA43" s="2" t="n">
        <v>0</v>
      </c>
      <c r="AB43" s="2" t="b">
        <v>0</v>
      </c>
      <c r="AC43" s="4" t="n">
        <v>0.01663388789246922</v>
      </c>
      <c r="AD43" s="4" t="n">
        <v>0.07595809175626655</v>
      </c>
      <c r="AE43" s="2" t="b">
        <v>1</v>
      </c>
      <c r="AF43" s="2" t="b">
        <v>0</v>
      </c>
      <c r="AG43" s="2" t="b">
        <v>1</v>
      </c>
      <c r="AH43" s="2" t="b">
        <v>0</v>
      </c>
      <c r="AI43" s="2" t="b">
        <v>0</v>
      </c>
      <c r="AJ43" s="2" t="b">
        <v>0</v>
      </c>
      <c r="AK43" s="2" t="b">
        <v>0</v>
      </c>
    </row>
    <row r="44">
      <c r="A44" s="2" t="inlineStr">
        <is>
          <t>601996</t>
        </is>
      </c>
      <c r="B44" s="2" t="inlineStr">
        <is>
          <t>丰林集团</t>
        </is>
      </c>
      <c r="C44" s="2" t="inlineStr">
        <is>
          <t>2026-06-17</t>
        </is>
      </c>
      <c r="D44" s="2" t="inlineStr">
        <is>
          <t>跌破MA60剔除</t>
        </is>
      </c>
      <c r="E44" s="3" t="n">
        <v>47</v>
      </c>
      <c r="F44" s="5" t="n">
        <v>2.53</v>
      </c>
      <c r="G44" s="2" t="n">
        <v>2.69</v>
      </c>
      <c r="H44" s="2" t="n">
        <v>2.674333333333334</v>
      </c>
      <c r="I44" s="2" t="n">
        <v>2.537833333333333</v>
      </c>
      <c r="J44" s="2" t="n">
        <v>-0.03463125785034982</v>
      </c>
      <c r="K44" s="2" t="n">
        <v>0.004696011520881616</v>
      </c>
      <c r="L44" s="4" t="n">
        <v>-0.07326007326007333</v>
      </c>
      <c r="M44" s="4" t="n">
        <v>-0.1758957654723127</v>
      </c>
      <c r="N44" s="4" t="n">
        <v>0.02845528455284541</v>
      </c>
      <c r="O44" s="2" t="n">
        <v>0.1915389740173218</v>
      </c>
      <c r="P44" s="2" t="n">
        <v>0.7571618920719521</v>
      </c>
      <c r="Q44" s="5" t="n">
        <v>142819812.8</v>
      </c>
      <c r="R44" s="5" t="n">
        <v>116670854.8</v>
      </c>
      <c r="S44" s="2" t="n">
        <v>1.22412587997941</v>
      </c>
      <c r="T44" s="2" t="n">
        <v>0.04835969207483184</v>
      </c>
      <c r="U44" s="2" t="n">
        <v>0.03823589833284823</v>
      </c>
      <c r="V44" s="2" t="b">
        <v>0</v>
      </c>
      <c r="W44" s="2" t="b">
        <v>0</v>
      </c>
      <c r="X44" s="4" t="n">
        <v>-0.2093750000000001</v>
      </c>
      <c r="Y44" s="4" t="n">
        <v>-0.174496644295302</v>
      </c>
      <c r="Z44" s="5" t="n">
        <v>0.5437141927327868</v>
      </c>
      <c r="AA44" s="2" t="n">
        <v>1</v>
      </c>
      <c r="AB44" s="2" t="b">
        <v>0</v>
      </c>
      <c r="AC44" s="4" t="n">
        <v>0.01663388789246922</v>
      </c>
      <c r="AD44" s="4" t="n">
        <v>0.07595809175626655</v>
      </c>
      <c r="AE44" s="2" t="b">
        <v>1</v>
      </c>
      <c r="AF44" s="2" t="b">
        <v>0</v>
      </c>
      <c r="AG44" s="2" t="b">
        <v>0</v>
      </c>
      <c r="AH44" s="2" t="b">
        <v>1</v>
      </c>
      <c r="AI44" s="2" t="b">
        <v>0</v>
      </c>
      <c r="AJ44" s="2" t="b">
        <v>0</v>
      </c>
      <c r="AK44" s="2" t="b">
        <v>0</v>
      </c>
    </row>
    <row r="45">
      <c r="A45" s="2" t="inlineStr">
        <is>
          <t>603259</t>
        </is>
      </c>
      <c r="B45" s="2" t="inlineStr">
        <is>
          <t>药明康德</t>
        </is>
      </c>
      <c r="C45" s="2" t="inlineStr">
        <is>
          <t>2026-06-17</t>
        </is>
      </c>
      <c r="D45" s="2" t="inlineStr">
        <is>
          <t>跌破MA60剔除</t>
        </is>
      </c>
      <c r="E45" s="3" t="n">
        <v>47</v>
      </c>
      <c r="F45" s="5" t="n">
        <v>98.2</v>
      </c>
      <c r="G45" s="2" t="n">
        <v>99.05699999999999</v>
      </c>
      <c r="H45" s="2" t="n">
        <v>100.2701666666667</v>
      </c>
      <c r="I45" s="2" t="n">
        <v>97.32783333333333</v>
      </c>
      <c r="J45" s="2" t="n">
        <v>-0.006284891682174165</v>
      </c>
      <c r="K45" s="2" t="n">
        <v>0.0107438183143882</v>
      </c>
      <c r="L45" s="4" t="n">
        <v>-0.006575619625695417</v>
      </c>
      <c r="M45" s="4" t="n">
        <v>-0.03232163973196689</v>
      </c>
      <c r="N45" s="4" t="n">
        <v>0.08929561841375477</v>
      </c>
      <c r="O45" s="2" t="n">
        <v>0.7421718854097269</v>
      </c>
      <c r="P45" s="2" t="n">
        <v>0.8147901399067289</v>
      </c>
      <c r="Q45" s="5" t="n">
        <v>3636569174.4</v>
      </c>
      <c r="R45" s="5" t="n">
        <v>4271415248.15</v>
      </c>
      <c r="S45" s="2" t="n">
        <v>0.8513733652973779</v>
      </c>
      <c r="T45" s="2" t="n">
        <v>0.01499860270990086</v>
      </c>
      <c r="U45" s="2" t="n">
        <v>0.01743535358346119</v>
      </c>
      <c r="V45" s="2" t="b">
        <v>0</v>
      </c>
      <c r="W45" s="2" t="b">
        <v>0</v>
      </c>
      <c r="X45" s="4" t="n">
        <v>-0.1287374678378138</v>
      </c>
      <c r="Y45" s="4" t="n">
        <v>-0.0888888888888888</v>
      </c>
      <c r="Z45" s="5" t="n">
        <v>0.642347261722665</v>
      </c>
      <c r="AA45" s="2" t="n">
        <v>0</v>
      </c>
      <c r="AB45" s="2" t="b">
        <v>0</v>
      </c>
      <c r="AC45" s="4" t="n">
        <v>0.01663388789246922</v>
      </c>
      <c r="AD45" s="4" t="n">
        <v>0.07595809175626655</v>
      </c>
      <c r="AE45" s="2" t="b">
        <v>1</v>
      </c>
      <c r="AF45" s="2" t="b">
        <v>0</v>
      </c>
      <c r="AG45" s="2" t="b">
        <v>1</v>
      </c>
      <c r="AH45" s="2" t="b">
        <v>0</v>
      </c>
      <c r="AI45" s="2" t="b">
        <v>0</v>
      </c>
      <c r="AJ45" s="2" t="b">
        <v>0</v>
      </c>
      <c r="AK45" s="2" t="b">
        <v>0</v>
      </c>
    </row>
    <row r="46">
      <c r="A46" s="2" t="inlineStr">
        <is>
          <t>603978</t>
        </is>
      </c>
      <c r="B46" s="2" t="inlineStr">
        <is>
          <t>深圳新星</t>
        </is>
      </c>
      <c r="C46" s="2" t="inlineStr">
        <is>
          <t>2026-06-17</t>
        </is>
      </c>
      <c r="D46" s="2" t="inlineStr">
        <is>
          <t>跌破MA60剔除</t>
        </is>
      </c>
      <c r="E46" s="3" t="n">
        <v>47</v>
      </c>
      <c r="F46" s="5" t="n">
        <v>27.04</v>
      </c>
      <c r="G46" s="2" t="n">
        <v>28.095</v>
      </c>
      <c r="H46" s="2" t="n">
        <v>27.16516666666667</v>
      </c>
      <c r="I46" s="2" t="n">
        <v>26.69541666666667</v>
      </c>
      <c r="J46" s="2" t="n">
        <v>-0.05650239274620095</v>
      </c>
      <c r="K46" s="2" t="n">
        <v>0.004820940884907809</v>
      </c>
      <c r="L46" s="4" t="n">
        <v>-0.0428318584070797</v>
      </c>
      <c r="M46" s="4" t="n">
        <v>-0.1803576841467112</v>
      </c>
      <c r="N46" s="4" t="n">
        <v>0.1807860262008734</v>
      </c>
      <c r="O46" s="2" t="n">
        <v>0.1775483011325783</v>
      </c>
      <c r="P46" s="2" t="n">
        <v>0.8680879413724184</v>
      </c>
      <c r="Q46" s="5" t="n">
        <v>357739537.2</v>
      </c>
      <c r="R46" s="5" t="n">
        <v>332621188.85</v>
      </c>
      <c r="S46" s="2" t="n">
        <v>1.075516380771904</v>
      </c>
      <c r="T46" s="2" t="n">
        <v>0.06473888525052011</v>
      </c>
      <c r="U46" s="2" t="n">
        <v>0.05499698075692697</v>
      </c>
      <c r="V46" s="2" t="b">
        <v>0</v>
      </c>
      <c r="W46" s="2" t="b">
        <v>0</v>
      </c>
      <c r="X46" s="4" t="n">
        <v>-0.2202998846597463</v>
      </c>
      <c r="Y46" s="4" t="n">
        <v>-0.2456032088861462</v>
      </c>
      <c r="Z46" s="5" t="n">
        <v>0.9074615743720962</v>
      </c>
      <c r="AA46" s="2" t="n">
        <v>0</v>
      </c>
      <c r="AB46" s="2" t="b">
        <v>0</v>
      </c>
      <c r="AC46" s="4" t="n">
        <v>0.01663388789246922</v>
      </c>
      <c r="AD46" s="4" t="n">
        <v>0.07595809175626655</v>
      </c>
      <c r="AE46" s="2" t="b">
        <v>1</v>
      </c>
      <c r="AF46" s="2" t="b">
        <v>0</v>
      </c>
      <c r="AG46" s="2" t="b">
        <v>0</v>
      </c>
      <c r="AH46" s="2" t="b">
        <v>0</v>
      </c>
      <c r="AI46" s="2" t="b">
        <v>0</v>
      </c>
      <c r="AJ46" s="2" t="b">
        <v>0</v>
      </c>
      <c r="AK46" s="2" t="b">
        <v>0</v>
      </c>
    </row>
    <row r="47">
      <c r="A47" s="2" t="inlineStr">
        <is>
          <t>000762</t>
        </is>
      </c>
      <c r="B47" s="2" t="inlineStr">
        <is>
          <t>西藏矿业</t>
        </is>
      </c>
      <c r="C47" s="2" t="inlineStr">
        <is>
          <t>2026-06-17</t>
        </is>
      </c>
      <c r="D47" s="2" t="inlineStr">
        <is>
          <t>跌破MA60剔除</t>
        </is>
      </c>
      <c r="E47" s="3" t="n">
        <v>46</v>
      </c>
      <c r="F47" s="5" t="n">
        <v>30.18</v>
      </c>
      <c r="G47" s="2" t="n">
        <v>29.6735</v>
      </c>
      <c r="H47" s="2" t="n">
        <v>32.23233333333333</v>
      </c>
      <c r="I47" s="2" t="n">
        <v>30.07641666666667</v>
      </c>
      <c r="J47" s="2" t="n">
        <v>-0.02256369715236284</v>
      </c>
      <c r="K47" s="2" t="n">
        <v>0.001522527187985512</v>
      </c>
      <c r="L47" s="4" t="n">
        <v>0.02968270214943702</v>
      </c>
      <c r="M47" s="4" t="n">
        <v>-0.07081280788177335</v>
      </c>
      <c r="N47" s="4" t="n">
        <v>0.167504835589942</v>
      </c>
      <c r="O47" s="2" t="n">
        <v>0.6269153897401732</v>
      </c>
      <c r="P47" s="2" t="n">
        <v>0.8604263824117255</v>
      </c>
      <c r="Q47" s="5" t="n">
        <v>1001622325.2</v>
      </c>
      <c r="R47" s="5" t="n">
        <v>701005072.05</v>
      </c>
      <c r="S47" s="2" t="n">
        <v>1.428837486540409</v>
      </c>
      <c r="T47" s="2" t="n">
        <v>0.06423620833721817</v>
      </c>
      <c r="U47" s="2" t="n">
        <v>0.04538331039384437</v>
      </c>
      <c r="V47" s="2" t="b">
        <v>0</v>
      </c>
      <c r="W47" s="2" t="b">
        <v>0</v>
      </c>
      <c r="X47" s="4" t="n">
        <v>-0.2715423606082549</v>
      </c>
      <c r="Y47" s="4" t="n">
        <v>-0.1653074027603513</v>
      </c>
      <c r="Z47" s="5" t="n">
        <v>0.5683405467365196</v>
      </c>
      <c r="AA47" s="2" t="n">
        <v>0</v>
      </c>
      <c r="AB47" s="2" t="b">
        <v>0</v>
      </c>
      <c r="AC47" s="4" t="n">
        <v>0.01663388789246922</v>
      </c>
      <c r="AD47" s="4" t="n">
        <v>0.07595809175626655</v>
      </c>
      <c r="AE47" s="2" t="b">
        <v>1</v>
      </c>
      <c r="AF47" s="2" t="b">
        <v>0</v>
      </c>
      <c r="AG47" s="2" t="b">
        <v>0</v>
      </c>
      <c r="AH47" s="2" t="b">
        <v>1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001270</t>
        </is>
      </c>
      <c r="B48" s="2" t="inlineStr">
        <is>
          <t>铖昌科技</t>
        </is>
      </c>
      <c r="C48" s="2" t="inlineStr">
        <is>
          <t>2026-06-17</t>
        </is>
      </c>
      <c r="D48" s="2" t="inlineStr">
        <is>
          <t>跌破MA60剔除</t>
        </is>
      </c>
      <c r="E48" s="3" t="n">
        <v>46</v>
      </c>
      <c r="F48" s="5" t="n">
        <v>127.78</v>
      </c>
      <c r="G48" s="2" t="n">
        <v>136.775</v>
      </c>
      <c r="H48" s="2" t="n">
        <v>133.4813333333333</v>
      </c>
      <c r="I48" s="2" t="n">
        <v>123.7101666666667</v>
      </c>
      <c r="J48" s="2" t="n">
        <v>-0.03469521705683476</v>
      </c>
      <c r="K48" s="2" t="n">
        <v>0.01828334867541082</v>
      </c>
      <c r="L48" s="4" t="n">
        <v>-0.0666179693206721</v>
      </c>
      <c r="M48" s="4" t="n">
        <v>-0.07251215794440014</v>
      </c>
      <c r="N48" s="4" t="n">
        <v>0.1439570277529096</v>
      </c>
      <c r="O48" s="2" t="n">
        <v>0.6205862758161226</v>
      </c>
      <c r="P48" s="2" t="n">
        <v>0.8491005996002665</v>
      </c>
      <c r="Q48" s="5" t="n">
        <v>1137758241.2</v>
      </c>
      <c r="R48" s="5" t="n">
        <v>1714604622.1</v>
      </c>
      <c r="S48" s="2" t="n">
        <v>0.6635688639439835</v>
      </c>
      <c r="T48" s="2" t="n">
        <v>0.04387848599438279</v>
      </c>
      <c r="U48" s="2" t="n">
        <v>0.05998282835514956</v>
      </c>
      <c r="V48" s="2" t="b">
        <v>0</v>
      </c>
      <c r="W48" s="2" t="b">
        <v>0</v>
      </c>
      <c r="X48" s="4" t="n">
        <v>-0.2310747382356482</v>
      </c>
      <c r="Y48" s="4" t="n">
        <v>-0.2479012345679013</v>
      </c>
      <c r="Z48" s="5" t="n">
        <v>1.409766358337021</v>
      </c>
      <c r="AA48" s="2" t="n">
        <v>0</v>
      </c>
      <c r="AB48" s="2" t="b">
        <v>0</v>
      </c>
      <c r="AC48" s="4" t="n">
        <v>0.01663388789246922</v>
      </c>
      <c r="AD48" s="4" t="n">
        <v>0.07595809175626655</v>
      </c>
      <c r="AE48" s="2" t="b">
        <v>1</v>
      </c>
      <c r="AF48" s="2" t="b">
        <v>0</v>
      </c>
      <c r="AG48" s="2" t="b">
        <v>0</v>
      </c>
      <c r="AH48" s="2" t="b">
        <v>0</v>
      </c>
      <c r="AI48" s="2" t="b">
        <v>0</v>
      </c>
      <c r="AJ48" s="2" t="b">
        <v>0</v>
      </c>
      <c r="AK48" s="2" t="b">
        <v>0</v>
      </c>
    </row>
    <row r="49">
      <c r="A49" s="2" t="inlineStr">
        <is>
          <t>002460</t>
        </is>
      </c>
      <c r="B49" s="2" t="inlineStr">
        <is>
          <t>赣锋锂业</t>
        </is>
      </c>
      <c r="C49" s="2" t="inlineStr">
        <is>
          <t>2026-06-17</t>
        </is>
      </c>
      <c r="D49" s="2" t="inlineStr">
        <is>
          <t>跌破MA60剔除</t>
        </is>
      </c>
      <c r="E49" s="3" t="n">
        <v>46</v>
      </c>
      <c r="F49" s="5" t="n">
        <v>71.31999999999999</v>
      </c>
      <c r="G49" s="2" t="n">
        <v>70.62350000000001</v>
      </c>
      <c r="H49" s="2" t="n">
        <v>77.45066666666666</v>
      </c>
      <c r="I49" s="2" t="n">
        <v>72.61033333333333</v>
      </c>
      <c r="J49" s="2" t="n">
        <v>-0.02449687141732393</v>
      </c>
      <c r="K49" s="2" t="n">
        <v>0.0009434246746475861</v>
      </c>
      <c r="L49" s="4" t="n">
        <v>0.0367786015409215</v>
      </c>
      <c r="M49" s="4" t="n">
        <v>-0.07580666061941177</v>
      </c>
      <c r="N49" s="4" t="n">
        <v>0.1242118537200503</v>
      </c>
      <c r="O49" s="2" t="n">
        <v>0.6085942704863424</v>
      </c>
      <c r="P49" s="2" t="n">
        <v>0.8374417055296469</v>
      </c>
      <c r="Q49" s="5" t="n">
        <v>5257209063</v>
      </c>
      <c r="R49" s="5" t="n">
        <v>3956514400.55</v>
      </c>
      <c r="S49" s="2" t="n">
        <v>1.328747612360311</v>
      </c>
      <c r="T49" s="2" t="n">
        <v>0.06129120742173089</v>
      </c>
      <c r="U49" s="2" t="n">
        <v>0.04628943401683384</v>
      </c>
      <c r="V49" s="2" t="b">
        <v>0</v>
      </c>
      <c r="W49" s="2" t="b">
        <v>0</v>
      </c>
      <c r="X49" s="4" t="n">
        <v>-0.2219919275662704</v>
      </c>
      <c r="Y49" s="4" t="n">
        <v>-0.1731225296442689</v>
      </c>
      <c r="Z49" s="5" t="n">
        <v>0.5939076180397618</v>
      </c>
      <c r="AA49" s="2" t="n">
        <v>0</v>
      </c>
      <c r="AB49" s="2" t="b">
        <v>0</v>
      </c>
      <c r="AC49" s="4" t="n">
        <v>0.01663388789246922</v>
      </c>
      <c r="AD49" s="4" t="n">
        <v>0.07595809175626655</v>
      </c>
      <c r="AE49" s="2" t="b">
        <v>1</v>
      </c>
      <c r="AF49" s="2" t="b">
        <v>0</v>
      </c>
      <c r="AG49" s="2" t="b">
        <v>0</v>
      </c>
      <c r="AH49" s="2" t="b">
        <v>1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002493</t>
        </is>
      </c>
      <c r="B50" s="2" t="inlineStr">
        <is>
          <t>荣盛石化</t>
        </is>
      </c>
      <c r="C50" s="2" t="inlineStr">
        <is>
          <t>2026-06-17</t>
        </is>
      </c>
      <c r="D50" s="2" t="inlineStr">
        <is>
          <t>跌破MA60剔除</t>
        </is>
      </c>
      <c r="E50" s="3" t="n">
        <v>46</v>
      </c>
      <c r="F50" s="5" t="n">
        <v>11.9</v>
      </c>
      <c r="G50" s="2" t="n">
        <v>11.382</v>
      </c>
      <c r="H50" s="2" t="n">
        <v>11.99916666666667</v>
      </c>
      <c r="I50" s="2" t="n">
        <v>12.4525</v>
      </c>
      <c r="J50" s="2" t="n">
        <v>-0.01930036188178519</v>
      </c>
      <c r="K50" s="2" t="n">
        <v>-0.02675264282045042</v>
      </c>
      <c r="L50" s="4" t="n">
        <v>0.04020979020979021</v>
      </c>
      <c r="M50" s="4" t="n">
        <v>-0.01080631753948458</v>
      </c>
      <c r="N50" s="4" t="n">
        <v>0.04203152364273199</v>
      </c>
      <c r="O50" s="2" t="n">
        <v>0.7928047968021319</v>
      </c>
      <c r="P50" s="2" t="n">
        <v>0.7701532311792139</v>
      </c>
      <c r="Q50" s="5" t="n">
        <v>798235320.6</v>
      </c>
      <c r="R50" s="5" t="n">
        <v>618643897.1</v>
      </c>
      <c r="S50" s="2" t="n">
        <v>1.290298545482895</v>
      </c>
      <c r="T50" s="2" t="n">
        <v>0.007440390255300219</v>
      </c>
      <c r="U50" s="2" t="n">
        <v>0.005785933462500585</v>
      </c>
      <c r="V50" s="2" t="b">
        <v>0</v>
      </c>
      <c r="W50" s="2" t="b">
        <v>0</v>
      </c>
      <c r="X50" s="4" t="n">
        <v>-0.1493924231593996</v>
      </c>
      <c r="Y50" s="4" t="n">
        <v>-0.07646048109965642</v>
      </c>
      <c r="Z50" s="5" t="n">
        <v>1.013399588121522</v>
      </c>
      <c r="AA50" s="2" t="n">
        <v>0</v>
      </c>
      <c r="AB50" s="2" t="b">
        <v>0</v>
      </c>
      <c r="AC50" s="4" t="n">
        <v>0.01663388789246922</v>
      </c>
      <c r="AD50" s="4" t="n">
        <v>0.07595809175626655</v>
      </c>
      <c r="AE50" s="2" t="b">
        <v>1</v>
      </c>
      <c r="AF50" s="2" t="b">
        <v>0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</row>
    <row r="51">
      <c r="A51" s="2" t="inlineStr">
        <is>
          <t>601628</t>
        </is>
      </c>
      <c r="B51" s="2" t="inlineStr">
        <is>
          <t>中国人寿</t>
        </is>
      </c>
      <c r="C51" s="2" t="inlineStr">
        <is>
          <t>2026-06-17</t>
        </is>
      </c>
      <c r="D51" s="2" t="inlineStr">
        <is>
          <t>跌破MA60剔除</t>
        </is>
      </c>
      <c r="E51" s="3" t="n">
        <v>46</v>
      </c>
      <c r="F51" s="5" t="n">
        <v>35.81</v>
      </c>
      <c r="G51" s="2" t="n">
        <v>34.025</v>
      </c>
      <c r="H51" s="2" t="n">
        <v>36.09233333333334</v>
      </c>
      <c r="I51" s="2" t="n">
        <v>41.29175</v>
      </c>
      <c r="J51" s="2" t="n">
        <v>0.00470980791661102</v>
      </c>
      <c r="K51" s="2" t="n">
        <v>-0.0356175852363817</v>
      </c>
      <c r="L51" s="4" t="n">
        <v>0.08911192214111918</v>
      </c>
      <c r="M51" s="4" t="n">
        <v>0.03676896352055592</v>
      </c>
      <c r="N51" s="4" t="n">
        <v>-0.1552252889832507</v>
      </c>
      <c r="O51" s="2" t="n">
        <v>0.8630912724850099</v>
      </c>
      <c r="P51" s="2" t="n">
        <v>0.4193870752831446</v>
      </c>
      <c r="Q51" s="5" t="n">
        <v>1817733676.4</v>
      </c>
      <c r="R51" s="5" t="n">
        <v>1343912518.55</v>
      </c>
      <c r="S51" s="2" t="n">
        <v>1.352568453161836</v>
      </c>
      <c r="T51" s="2" t="n">
        <v>0.00244478237839594</v>
      </c>
      <c r="U51" s="2" t="n">
        <v>0.00188176987523244</v>
      </c>
      <c r="V51" s="2" t="b">
        <v>0</v>
      </c>
      <c r="W51" s="2" t="b">
        <v>0</v>
      </c>
      <c r="X51" s="4" t="n">
        <v>-0.1574117647058823</v>
      </c>
      <c r="Y51" s="4" t="n">
        <v>-0.04581497797356815</v>
      </c>
      <c r="Z51" s="5" t="n">
        <v>1.069468019872214</v>
      </c>
      <c r="AA51" s="2" t="n">
        <v>0</v>
      </c>
      <c r="AB51" s="2" t="b">
        <v>0</v>
      </c>
      <c r="AC51" s="4" t="n">
        <v>0.01663388789246922</v>
      </c>
      <c r="AD51" s="4" t="n">
        <v>0.07595809175626655</v>
      </c>
      <c r="AE51" s="2" t="b">
        <v>1</v>
      </c>
      <c r="AF51" s="2" t="b">
        <v>0</v>
      </c>
      <c r="AG51" s="2" t="b">
        <v>0</v>
      </c>
      <c r="AH51" s="2" t="b">
        <v>1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605117</t>
        </is>
      </c>
      <c r="B52" s="2" t="inlineStr">
        <is>
          <t>德业股份</t>
        </is>
      </c>
      <c r="C52" s="2" t="inlineStr">
        <is>
          <t>2026-06-17</t>
        </is>
      </c>
      <c r="D52" s="2" t="inlineStr">
        <is>
          <t>跌破MA60剔除</t>
        </is>
      </c>
      <c r="E52" s="3" t="n">
        <v>46</v>
      </c>
      <c r="F52" s="5" t="n">
        <v>103.08</v>
      </c>
      <c r="G52" s="2" t="n">
        <v>110.648</v>
      </c>
      <c r="H52" s="2" t="n">
        <v>104.041</v>
      </c>
      <c r="I52" s="2" t="n">
        <v>86.51875</v>
      </c>
      <c r="J52" s="2" t="n">
        <v>-0.02013779422964523</v>
      </c>
      <c r="K52" s="2" t="n">
        <v>0.02260139667687211</v>
      </c>
      <c r="L52" s="4" t="n">
        <v>-0.1062169426862049</v>
      </c>
      <c r="M52" s="4" t="n">
        <v>-0.1404269513008672</v>
      </c>
      <c r="N52" s="4" t="n">
        <v>0.1395091753261111</v>
      </c>
      <c r="O52" s="2" t="n">
        <v>0.3301132578281146</v>
      </c>
      <c r="P52" s="2" t="n">
        <v>0.8454363757495004</v>
      </c>
      <c r="Q52" s="5" t="n">
        <v>2358856633.8</v>
      </c>
      <c r="R52" s="5" t="n">
        <v>2288762372.95</v>
      </c>
      <c r="S52" s="2" t="n">
        <v>1.030625398983493</v>
      </c>
      <c r="T52" s="2" t="n">
        <v>0.0182530402598886</v>
      </c>
      <c r="U52" s="2" t="n">
        <v>0.01621206000069601</v>
      </c>
      <c r="V52" s="2" t="b">
        <v>0</v>
      </c>
      <c r="W52" s="2" t="b">
        <v>0</v>
      </c>
      <c r="X52" s="4" t="n">
        <v>-0.1877068557919622</v>
      </c>
      <c r="Y52" s="4" t="n">
        <v>-0.1751633986928105</v>
      </c>
      <c r="Z52" s="5" t="n">
        <v>0.5540490080779868</v>
      </c>
      <c r="AA52" s="2" t="n">
        <v>0</v>
      </c>
      <c r="AB52" s="2" t="b">
        <v>0</v>
      </c>
      <c r="AC52" s="4" t="n">
        <v>0.01663388789246922</v>
      </c>
      <c r="AD52" s="4" t="n">
        <v>0.07595809175626655</v>
      </c>
      <c r="AE52" s="2" t="b">
        <v>1</v>
      </c>
      <c r="AF52" s="2" t="b">
        <v>0</v>
      </c>
      <c r="AG52" s="2" t="b">
        <v>0</v>
      </c>
      <c r="AH52" s="2" t="b">
        <v>0</v>
      </c>
      <c r="AI52" s="2" t="b">
        <v>0</v>
      </c>
      <c r="AJ52" s="2" t="b">
        <v>0</v>
      </c>
      <c r="AK52" s="2" t="b">
        <v>0</v>
      </c>
    </row>
    <row r="53">
      <c r="A53" s="2" t="inlineStr">
        <is>
          <t>002976</t>
        </is>
      </c>
      <c r="B53" s="2" t="inlineStr">
        <is>
          <t>瑞玛精密</t>
        </is>
      </c>
      <c r="C53" s="2" t="inlineStr">
        <is>
          <t>2026-06-17</t>
        </is>
      </c>
      <c r="D53" s="2" t="inlineStr">
        <is>
          <t>跌破MA60剔除</t>
        </is>
      </c>
      <c r="E53" s="3" t="n">
        <v>45</v>
      </c>
      <c r="F53" s="5" t="n">
        <v>28.67</v>
      </c>
      <c r="G53" s="2" t="n">
        <v>32.64700000000001</v>
      </c>
      <c r="H53" s="2" t="n">
        <v>30.38133333333333</v>
      </c>
      <c r="I53" s="2" t="n">
        <v>29.24141666666667</v>
      </c>
      <c r="J53" s="2" t="n">
        <v>-0.04296079149871723</v>
      </c>
      <c r="K53" s="2" t="n">
        <v>0.01657976187156684</v>
      </c>
      <c r="L53" s="4" t="n">
        <v>-0.1408450704225351</v>
      </c>
      <c r="M53" s="4" t="n">
        <v>-0.1933033202025886</v>
      </c>
      <c r="N53" s="4" t="n">
        <v>0.085573646346081</v>
      </c>
      <c r="O53" s="2" t="n">
        <v>0.1279147235176549</v>
      </c>
      <c r="P53" s="2" t="n">
        <v>0.810126582278481</v>
      </c>
      <c r="Q53" s="5" t="n">
        <v>282552506.2</v>
      </c>
      <c r="R53" s="5" t="n">
        <v>237164780.4</v>
      </c>
      <c r="S53" s="2" t="n">
        <v>1.191376332200125</v>
      </c>
      <c r="T53" s="2" t="n">
        <v>0.1107512285253483</v>
      </c>
      <c r="U53" s="2" t="n">
        <v>0.1011981457992976</v>
      </c>
      <c r="V53" s="2" t="b">
        <v>0</v>
      </c>
      <c r="W53" s="2" t="b">
        <v>0</v>
      </c>
      <c r="X53" s="4" t="n">
        <v>-0.2644946126218573</v>
      </c>
      <c r="Y53" s="4" t="n">
        <v>-0.267243711117122</v>
      </c>
      <c r="Z53" s="5" t="n">
        <v>0.5245724427635922</v>
      </c>
      <c r="AA53" s="2" t="n">
        <v>1</v>
      </c>
      <c r="AB53" s="2" t="b">
        <v>0</v>
      </c>
      <c r="AC53" s="4" t="n">
        <v>0.01663388789246922</v>
      </c>
      <c r="AD53" s="4" t="n">
        <v>0.07595809175626655</v>
      </c>
      <c r="AE53" s="2" t="b">
        <v>1</v>
      </c>
      <c r="AF53" s="2" t="b">
        <v>0</v>
      </c>
      <c r="AG53" s="2" t="b">
        <v>0</v>
      </c>
      <c r="AH53" s="2" t="b">
        <v>0</v>
      </c>
      <c r="AI53" s="2" t="b">
        <v>0</v>
      </c>
      <c r="AJ53" s="2" t="b">
        <v>0</v>
      </c>
      <c r="AK53" s="2" t="b">
        <v>0</v>
      </c>
    </row>
    <row r="54">
      <c r="A54" s="2" t="inlineStr">
        <is>
          <t>600067</t>
        </is>
      </c>
      <c r="B54" s="2" t="inlineStr">
        <is>
          <t>冠城新材</t>
        </is>
      </c>
      <c r="C54" s="2" t="inlineStr">
        <is>
          <t>2026-06-17</t>
        </is>
      </c>
      <c r="D54" s="2" t="inlineStr">
        <is>
          <t>跌破MA60剔除</t>
        </is>
      </c>
      <c r="E54" s="3" t="n">
        <v>45</v>
      </c>
      <c r="F54" s="5" t="n">
        <v>3.38</v>
      </c>
      <c r="G54" s="2" t="n">
        <v>3.1355</v>
      </c>
      <c r="H54" s="2" t="n">
        <v>3.5745</v>
      </c>
      <c r="I54" s="2" t="n">
        <v>3.899916666666667</v>
      </c>
      <c r="J54" s="2" t="n">
        <v>0.01243138521149478</v>
      </c>
      <c r="K54" s="2" t="n">
        <v>-0.04108915317893225</v>
      </c>
      <c r="L54" s="4" t="n">
        <v>0.119205298013245</v>
      </c>
      <c r="M54" s="4" t="n">
        <v>0.03680981595092025</v>
      </c>
      <c r="N54" s="4" t="n">
        <v>-0.1399491094147584</v>
      </c>
      <c r="O54" s="2" t="n">
        <v>0.8637574950033311</v>
      </c>
      <c r="P54" s="2" t="n">
        <v>0.4650233177881413</v>
      </c>
      <c r="Q54" s="5" t="n">
        <v>348967969.6</v>
      </c>
      <c r="R54" s="5" t="n">
        <v>138594910.25</v>
      </c>
      <c r="S54" s="2" t="n">
        <v>2.517898882221038</v>
      </c>
      <c r="T54" s="2" t="n">
        <v>0.07229564491927554</v>
      </c>
      <c r="U54" s="2" t="n">
        <v>0.03011704572750336</v>
      </c>
      <c r="V54" s="2" t="b">
        <v>0</v>
      </c>
      <c r="W54" s="2" t="b">
        <v>0</v>
      </c>
      <c r="X54" s="4" t="n">
        <v>-0.1875</v>
      </c>
      <c r="Y54" s="4" t="n">
        <v>-0.09463722397476337</v>
      </c>
      <c r="Z54" s="5" t="n">
        <v>1.799870481840931</v>
      </c>
      <c r="AA54" s="2" t="n">
        <v>2</v>
      </c>
      <c r="AB54" s="2" t="b">
        <v>1</v>
      </c>
      <c r="AC54" s="4" t="n">
        <v>0.01663388789246922</v>
      </c>
      <c r="AD54" s="4" t="n">
        <v>0.07595809175626655</v>
      </c>
      <c r="AE54" s="2" t="b">
        <v>1</v>
      </c>
      <c r="AF54" s="2" t="b">
        <v>0</v>
      </c>
      <c r="AG54" s="2" t="b">
        <v>0</v>
      </c>
      <c r="AH54" s="2" t="b">
        <v>1</v>
      </c>
      <c r="AI54" s="2" t="b">
        <v>0</v>
      </c>
      <c r="AJ54" s="2" t="b">
        <v>0</v>
      </c>
      <c r="AK54" s="2" t="b">
        <v>0</v>
      </c>
    </row>
    <row r="55">
      <c r="A55" s="2" t="inlineStr">
        <is>
          <t>600123</t>
        </is>
      </c>
      <c r="B55" s="2" t="inlineStr">
        <is>
          <t>兰花科创</t>
        </is>
      </c>
      <c r="C55" s="2" t="inlineStr">
        <is>
          <t>2026-06-17</t>
        </is>
      </c>
      <c r="D55" s="2" t="inlineStr">
        <is>
          <t>跌破MA60剔除</t>
        </is>
      </c>
      <c r="E55" s="3" t="n">
        <v>45</v>
      </c>
      <c r="F55" s="5" t="n">
        <v>6.35</v>
      </c>
      <c r="G55" s="2" t="n">
        <v>6.788999999999999</v>
      </c>
      <c r="H55" s="2" t="n">
        <v>6.679999999999999</v>
      </c>
      <c r="I55" s="2" t="n">
        <v>6.481416666666666</v>
      </c>
      <c r="J55" s="2" t="n">
        <v>0.004215664521854734</v>
      </c>
      <c r="K55" s="2" t="n">
        <v>-0.001643999402182184</v>
      </c>
      <c r="L55" s="4" t="n">
        <v>-0.1383989145183175</v>
      </c>
      <c r="M55" s="4" t="n">
        <v>-0.01550387596899228</v>
      </c>
      <c r="N55" s="4" t="n">
        <v>-0.07971014492753636</v>
      </c>
      <c r="O55" s="2" t="n">
        <v>0.7824783477681546</v>
      </c>
      <c r="P55" s="2" t="n">
        <v>0.5972684876748834</v>
      </c>
      <c r="Q55" s="5" t="n">
        <v>256611505.2</v>
      </c>
      <c r="R55" s="5" t="n">
        <v>292729535.2</v>
      </c>
      <c r="S55" s="2" t="n">
        <v>0.8766163790909473</v>
      </c>
      <c r="T55" s="2" t="n">
        <v>0.02582107304835422</v>
      </c>
      <c r="U55" s="2" t="n">
        <v>0.02881933194509648</v>
      </c>
      <c r="V55" s="2" t="b">
        <v>0</v>
      </c>
      <c r="W55" s="2" t="b">
        <v>0</v>
      </c>
      <c r="X55" s="4" t="n">
        <v>-0.1533333333333334</v>
      </c>
      <c r="Y55" s="4" t="n">
        <v>-0.1383989145183175</v>
      </c>
      <c r="Z55" s="5" t="n">
        <v>1.16871578163466</v>
      </c>
      <c r="AA55" s="2" t="n">
        <v>0</v>
      </c>
      <c r="AB55" s="2" t="b">
        <v>0</v>
      </c>
      <c r="AC55" s="4" t="n">
        <v>0.01663388789246922</v>
      </c>
      <c r="AD55" s="4" t="n">
        <v>0.07595809175626655</v>
      </c>
      <c r="AE55" s="2" t="b">
        <v>1</v>
      </c>
      <c r="AF55" s="2" t="b">
        <v>0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600886</t>
        </is>
      </c>
      <c r="B56" s="2" t="inlineStr">
        <is>
          <t>国投电力</t>
        </is>
      </c>
      <c r="C56" s="2" t="inlineStr">
        <is>
          <t>2026-06-17</t>
        </is>
      </c>
      <c r="D56" s="2" t="inlineStr">
        <is>
          <t>跌破MA60剔除</t>
        </is>
      </c>
      <c r="E56" s="3" t="n">
        <v>45</v>
      </c>
      <c r="F56" s="5" t="n">
        <v>13.32</v>
      </c>
      <c r="G56" s="2" t="n">
        <v>13.8095</v>
      </c>
      <c r="H56" s="2" t="n">
        <v>13.74383333333333</v>
      </c>
      <c r="I56" s="2" t="n">
        <v>13.58866666666666</v>
      </c>
      <c r="J56" s="2" t="n">
        <v>0.005241128298453024</v>
      </c>
      <c r="K56" s="2" t="n">
        <v>-0.0096200038431975</v>
      </c>
      <c r="L56" s="4" t="n">
        <v>-0.06853146853146852</v>
      </c>
      <c r="M56" s="4" t="n">
        <v>-0.001499250374812577</v>
      </c>
      <c r="N56" s="4" t="n">
        <v>-0.0851648351648352</v>
      </c>
      <c r="O56" s="2" t="n">
        <v>0.8091272485009994</v>
      </c>
      <c r="P56" s="2" t="n">
        <v>0.5879413724183877</v>
      </c>
      <c r="Q56" s="5" t="n">
        <v>578153006</v>
      </c>
      <c r="R56" s="5" t="n">
        <v>607048979.8</v>
      </c>
      <c r="S56" s="2" t="n">
        <v>0.9523992712918814</v>
      </c>
      <c r="T56" s="2" t="n">
        <v>0.00566045222265512</v>
      </c>
      <c r="U56" s="2" t="n">
        <v>0.005862865598920515</v>
      </c>
      <c r="V56" s="2" t="b">
        <v>0</v>
      </c>
      <c r="W56" s="2" t="b">
        <v>0</v>
      </c>
      <c r="X56" s="4" t="n">
        <v>-0.1096256684491979</v>
      </c>
      <c r="Y56" s="4" t="n">
        <v>-0.08201240523776698</v>
      </c>
      <c r="Z56" s="5" t="n">
        <v>0.9530579873107797</v>
      </c>
      <c r="AA56" s="2" t="n">
        <v>0</v>
      </c>
      <c r="AB56" s="2" t="b">
        <v>0</v>
      </c>
      <c r="AC56" s="4" t="n">
        <v>0.01663388789246922</v>
      </c>
      <c r="AD56" s="4" t="n">
        <v>0.07595809175626655</v>
      </c>
      <c r="AE56" s="2" t="b">
        <v>1</v>
      </c>
      <c r="AF56" s="2" t="b">
        <v>0</v>
      </c>
      <c r="AG56" s="2" t="b">
        <v>0</v>
      </c>
      <c r="AH56" s="2" t="b">
        <v>0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600970</t>
        </is>
      </c>
      <c r="B57" s="2" t="inlineStr">
        <is>
          <t>中材国际</t>
        </is>
      </c>
      <c r="C57" s="2" t="inlineStr">
        <is>
          <t>2026-06-17</t>
        </is>
      </c>
      <c r="D57" s="2" t="inlineStr">
        <is>
          <t>跌破MA60剔除</t>
        </is>
      </c>
      <c r="E57" s="3" t="n">
        <v>45</v>
      </c>
      <c r="F57" s="5" t="n">
        <v>8.58</v>
      </c>
      <c r="G57" s="2" t="n">
        <v>8.403</v>
      </c>
      <c r="H57" s="2" t="n">
        <v>9.085166666666668</v>
      </c>
      <c r="I57" s="2" t="n">
        <v>9.6</v>
      </c>
      <c r="J57" s="2" t="n">
        <v>0.006648697214735044</v>
      </c>
      <c r="K57" s="2" t="n">
        <v>-0.03308145310060995</v>
      </c>
      <c r="L57" s="4" t="n">
        <v>0.01418439716312037</v>
      </c>
      <c r="M57" s="4" t="n">
        <v>0.04634146341463419</v>
      </c>
      <c r="N57" s="4" t="n">
        <v>-0.1118012422360248</v>
      </c>
      <c r="O57" s="2" t="n">
        <v>0.8724183877415057</v>
      </c>
      <c r="P57" s="2" t="n">
        <v>0.5269820119920053</v>
      </c>
      <c r="Q57" s="5" t="n">
        <v>194684477.2</v>
      </c>
      <c r="R57" s="5" t="n">
        <v>187899210.5</v>
      </c>
      <c r="S57" s="2" t="n">
        <v>1.036111203883957</v>
      </c>
      <c r="T57" s="2" t="n">
        <v>0.008759624681749381</v>
      </c>
      <c r="U57" s="2" t="n">
        <v>0.008187978384532481</v>
      </c>
      <c r="V57" s="2" t="b">
        <v>0</v>
      </c>
      <c r="W57" s="2" t="b">
        <v>0</v>
      </c>
      <c r="X57" s="4" t="n">
        <v>-0.1958762886597938</v>
      </c>
      <c r="Y57" s="4" t="n">
        <v>-0.03033838973162195</v>
      </c>
      <c r="Z57" s="5" t="n">
        <v>1.508558867674438</v>
      </c>
      <c r="AA57" s="2" t="n">
        <v>0</v>
      </c>
      <c r="AB57" s="2" t="b">
        <v>0</v>
      </c>
      <c r="AC57" s="4" t="n">
        <v>0.01663388789246922</v>
      </c>
      <c r="AD57" s="4" t="n">
        <v>0.07595809175626655</v>
      </c>
      <c r="AE57" s="2" t="b">
        <v>1</v>
      </c>
      <c r="AF57" s="2" t="b">
        <v>0</v>
      </c>
      <c r="AG57" s="2" t="b">
        <v>0</v>
      </c>
      <c r="AH57" s="2" t="b">
        <v>0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600998</t>
        </is>
      </c>
      <c r="B58" s="2" t="inlineStr">
        <is>
          <t>九州通</t>
        </is>
      </c>
      <c r="C58" s="2" t="inlineStr">
        <is>
          <t>2026-06-17</t>
        </is>
      </c>
      <c r="D58" s="2" t="inlineStr">
        <is>
          <t>跌破MA60剔除</t>
        </is>
      </c>
      <c r="E58" s="3" t="n">
        <v>45</v>
      </c>
      <c r="F58" s="5" t="n">
        <v>4.76</v>
      </c>
      <c r="G58" s="2" t="n">
        <v>4.695500000000001</v>
      </c>
      <c r="H58" s="2" t="n">
        <v>4.883333333333334</v>
      </c>
      <c r="I58" s="2" t="n">
        <v>4.9655</v>
      </c>
      <c r="J58" s="2" t="n">
        <v>0.003526394528745591</v>
      </c>
      <c r="K58" s="2" t="n">
        <v>-0.01053626908010241</v>
      </c>
      <c r="L58" s="4" t="n">
        <v>0.01492537313432818</v>
      </c>
      <c r="M58" s="4" t="n">
        <v>0.01709401709401703</v>
      </c>
      <c r="N58" s="4" t="n">
        <v>-0.04417670682730934</v>
      </c>
      <c r="O58" s="2" t="n">
        <v>0.8387741505662891</v>
      </c>
      <c r="P58" s="2" t="n">
        <v>0.6615589606928715</v>
      </c>
      <c r="Q58" s="5" t="n">
        <v>139037263.2</v>
      </c>
      <c r="R58" s="5" t="n">
        <v>132178939.35</v>
      </c>
      <c r="S58" s="2" t="n">
        <v>1.051886661246688</v>
      </c>
      <c r="T58" s="2" t="n">
        <v>0.0057703637006734</v>
      </c>
      <c r="U58" s="2" t="n">
        <v>0.005451276115554694</v>
      </c>
      <c r="V58" s="2" t="b">
        <v>0</v>
      </c>
      <c r="W58" s="2" t="b">
        <v>0</v>
      </c>
      <c r="X58" s="4" t="n">
        <v>-0.09505703422053235</v>
      </c>
      <c r="Y58" s="4" t="n">
        <v>-0.03023758099352047</v>
      </c>
      <c r="Z58" s="5" t="n">
        <v>1.348576608823336</v>
      </c>
      <c r="AA58" s="2" t="n">
        <v>0</v>
      </c>
      <c r="AB58" s="2" t="b">
        <v>0</v>
      </c>
      <c r="AC58" s="4" t="n">
        <v>0.01663388789246922</v>
      </c>
      <c r="AD58" s="4" t="n">
        <v>0.07595809175626655</v>
      </c>
      <c r="AE58" s="2" t="b">
        <v>1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1</v>
      </c>
      <c r="AK58" s="2" t="b">
        <v>0</v>
      </c>
    </row>
    <row r="59">
      <c r="A59" s="2" t="inlineStr">
        <is>
          <t>603301</t>
        </is>
      </c>
      <c r="B59" s="2" t="inlineStr">
        <is>
          <t>XD振德医</t>
        </is>
      </c>
      <c r="C59" s="2" t="inlineStr">
        <is>
          <t>2026-06-17</t>
        </is>
      </c>
      <c r="D59" s="2" t="inlineStr">
        <is>
          <t>跌破MA60剔除</t>
        </is>
      </c>
      <c r="E59" s="3" t="n">
        <v>45</v>
      </c>
      <c r="F59" s="5" t="n">
        <v>87.84999999999999</v>
      </c>
      <c r="G59" s="2" t="n">
        <v>84.9675</v>
      </c>
      <c r="H59" s="2" t="n">
        <v>89.45483333333333</v>
      </c>
      <c r="I59" s="2" t="n">
        <v>83.36624999999999</v>
      </c>
      <c r="J59" s="2" t="n">
        <v>-0.01734755833116486</v>
      </c>
      <c r="K59" s="2" t="n">
        <v>-0.0150351793467689</v>
      </c>
      <c r="L59" s="4" t="n">
        <v>0.03352941176470581</v>
      </c>
      <c r="M59" s="4" t="n">
        <v>-0.0323824209714727</v>
      </c>
      <c r="N59" s="4" t="n">
        <v>-0.03662682311656984</v>
      </c>
      <c r="O59" s="2" t="n">
        <v>0.7415056628914057</v>
      </c>
      <c r="P59" s="2" t="n">
        <v>0.6745502998001333</v>
      </c>
      <c r="Q59" s="5" t="n">
        <v>320472858.8</v>
      </c>
      <c r="R59" s="5" t="n">
        <v>257932902.15</v>
      </c>
      <c r="S59" s="2" t="n">
        <v>1.242465990684779</v>
      </c>
      <c r="T59" s="2" t="n">
        <v>0.01433738943324654</v>
      </c>
      <c r="U59" s="2" t="n">
        <v>0.01150210880120022</v>
      </c>
      <c r="V59" s="2" t="b">
        <v>0</v>
      </c>
      <c r="W59" s="2" t="b">
        <v>0</v>
      </c>
      <c r="X59" s="4" t="n">
        <v>-0.1441792498782271</v>
      </c>
      <c r="Y59" s="4" t="n">
        <v>-0.1479757523273436</v>
      </c>
      <c r="Z59" s="5" t="n">
        <v>1.231117381610966</v>
      </c>
      <c r="AA59" s="2" t="n">
        <v>0</v>
      </c>
      <c r="AB59" s="2" t="b">
        <v>0</v>
      </c>
      <c r="AC59" s="4" t="n">
        <v>0.01663388789246922</v>
      </c>
      <c r="AD59" s="4" t="n">
        <v>0.07595809175626655</v>
      </c>
      <c r="AE59" s="2" t="b">
        <v>1</v>
      </c>
      <c r="AF59" s="2" t="b">
        <v>0</v>
      </c>
      <c r="AG59" s="2" t="b">
        <v>0</v>
      </c>
      <c r="AH59" s="2" t="b">
        <v>1</v>
      </c>
      <c r="AI59" s="2" t="b">
        <v>0</v>
      </c>
      <c r="AJ59" s="2" t="b">
        <v>1</v>
      </c>
      <c r="AK59" s="2" t="b">
        <v>0</v>
      </c>
    </row>
    <row r="60">
      <c r="A60" s="2" t="inlineStr">
        <is>
          <t>603701</t>
        </is>
      </c>
      <c r="B60" s="2" t="inlineStr">
        <is>
          <t>德宏股份</t>
        </is>
      </c>
      <c r="C60" s="2" t="inlineStr">
        <is>
          <t>2026-06-17</t>
        </is>
      </c>
      <c r="D60" s="2" t="inlineStr">
        <is>
          <t>跌破MA60剔除</t>
        </is>
      </c>
      <c r="E60" s="3" t="n">
        <v>45</v>
      </c>
      <c r="F60" s="5" t="n">
        <v>23.8</v>
      </c>
      <c r="G60" s="2" t="n">
        <v>24.3645</v>
      </c>
      <c r="H60" s="2" t="n">
        <v>24.32933333333333</v>
      </c>
      <c r="I60" s="2" t="n">
        <v>22.53408333333333</v>
      </c>
      <c r="J60" s="2" t="n">
        <v>-0.02195773036549387</v>
      </c>
      <c r="K60" s="2" t="n">
        <v>0.01015161685431365</v>
      </c>
      <c r="L60" s="4" t="n">
        <v>-0.04799999999999993</v>
      </c>
      <c r="M60" s="4" t="n">
        <v>-0.07751937984496127</v>
      </c>
      <c r="N60" s="4" t="n">
        <v>0.08132666969559277</v>
      </c>
      <c r="O60" s="2" t="n">
        <v>0.5996002664890073</v>
      </c>
      <c r="P60" s="2" t="n">
        <v>0.8057961359093937</v>
      </c>
      <c r="Q60" s="5" t="n">
        <v>127625470.4</v>
      </c>
      <c r="R60" s="5" t="n">
        <v>163680170.9</v>
      </c>
      <c r="S60" s="2" t="n">
        <v>0.7797246893026063</v>
      </c>
      <c r="T60" s="2" t="n">
        <v>0.02119335748173944</v>
      </c>
      <c r="U60" s="2" t="n">
        <v>0.02573664265626837</v>
      </c>
      <c r="V60" s="2" t="b">
        <v>0</v>
      </c>
      <c r="W60" s="2" t="b">
        <v>0</v>
      </c>
      <c r="X60" s="4" t="n">
        <v>-0.1022255752546209</v>
      </c>
      <c r="Y60" s="4" t="n">
        <v>-0.1327433628318584</v>
      </c>
      <c r="Z60" s="5" t="n">
        <v>0.9452427836645694</v>
      </c>
      <c r="AA60" s="2" t="n">
        <v>0</v>
      </c>
      <c r="AB60" s="2" t="b">
        <v>0</v>
      </c>
      <c r="AC60" s="4" t="n">
        <v>0.01663388789246922</v>
      </c>
      <c r="AD60" s="4" t="n">
        <v>0.07595809175626655</v>
      </c>
      <c r="AE60" s="2" t="b">
        <v>1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0</v>
      </c>
      <c r="AK60" s="2" t="b">
        <v>0</v>
      </c>
    </row>
    <row r="61">
      <c r="A61" s="2" t="inlineStr">
        <is>
          <t>000338</t>
        </is>
      </c>
      <c r="B61" s="2" t="inlineStr">
        <is>
          <t>潍柴动力</t>
        </is>
      </c>
      <c r="C61" s="2" t="inlineStr">
        <is>
          <t>2026-06-17</t>
        </is>
      </c>
      <c r="D61" s="2" t="inlineStr">
        <is>
          <t>跌破MA60剔除</t>
        </is>
      </c>
      <c r="E61" s="3" t="n">
        <v>44</v>
      </c>
      <c r="F61" s="5" t="n">
        <v>29.28</v>
      </c>
      <c r="G61" s="2" t="n">
        <v>31.765</v>
      </c>
      <c r="H61" s="2" t="n">
        <v>29.4895</v>
      </c>
      <c r="I61" s="2" t="n">
        <v>26.09425</v>
      </c>
      <c r="J61" s="2" t="n">
        <v>-0.0388659435089791</v>
      </c>
      <c r="K61" s="2" t="n">
        <v>0.02195974239755105</v>
      </c>
      <c r="L61" s="4" t="n">
        <v>-0.09265571738456779</v>
      </c>
      <c r="M61" s="4" t="n">
        <v>-0.1021159153633854</v>
      </c>
      <c r="N61" s="4" t="n">
        <v>0.2302521008403362</v>
      </c>
      <c r="O61" s="2" t="n">
        <v>0.5049966688874084</v>
      </c>
      <c r="P61" s="2" t="n">
        <v>0.8854097268487675</v>
      </c>
      <c r="Q61" s="5" t="n">
        <v>3572826869</v>
      </c>
      <c r="R61" s="5" t="n">
        <v>3799959517.9</v>
      </c>
      <c r="S61" s="2" t="n">
        <v>0.9402276135232298</v>
      </c>
      <c r="T61" s="2" t="n">
        <v>0.0254341860895244</v>
      </c>
      <c r="U61" s="2" t="n">
        <v>0.02451363931321731</v>
      </c>
      <c r="V61" s="2" t="b">
        <v>0</v>
      </c>
      <c r="W61" s="2" t="b">
        <v>0</v>
      </c>
      <c r="X61" s="4" t="n">
        <v>-0.1942762795817282</v>
      </c>
      <c r="Y61" s="4" t="n">
        <v>-0.2198641765704584</v>
      </c>
      <c r="Z61" s="5" t="n">
        <v>0.7626743449608184</v>
      </c>
      <c r="AA61" s="2" t="n">
        <v>0</v>
      </c>
      <c r="AB61" s="2" t="b">
        <v>0</v>
      </c>
      <c r="AC61" s="4" t="n">
        <v>0.01663388789246922</v>
      </c>
      <c r="AD61" s="4" t="n">
        <v>0.07595809175626655</v>
      </c>
      <c r="AE61" s="2" t="b">
        <v>1</v>
      </c>
      <c r="AF61" s="2" t="b">
        <v>0</v>
      </c>
      <c r="AG61" s="2" t="b">
        <v>0</v>
      </c>
      <c r="AH61" s="2" t="b">
        <v>0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002081</t>
        </is>
      </c>
      <c r="B62" s="2" t="inlineStr">
        <is>
          <t>金 螳 螂</t>
        </is>
      </c>
      <c r="C62" s="2" t="inlineStr">
        <is>
          <t>2026-06-17</t>
        </is>
      </c>
      <c r="D62" s="2" t="inlineStr">
        <is>
          <t>跌破MA60剔除</t>
        </is>
      </c>
      <c r="E62" s="3" t="n">
        <v>44</v>
      </c>
      <c r="F62" s="5" t="n">
        <v>4.77</v>
      </c>
      <c r="G62" s="2" t="n">
        <v>5.657999999999999</v>
      </c>
      <c r="H62" s="2" t="n">
        <v>5.003833333333333</v>
      </c>
      <c r="I62" s="2" t="n">
        <v>4.266583333333333</v>
      </c>
      <c r="J62" s="2" t="n">
        <v>-0.08082202907968494</v>
      </c>
      <c r="K62" s="2" t="n">
        <v>0.0666879840829957</v>
      </c>
      <c r="L62" s="4" t="n">
        <v>-0.2672811059907835</v>
      </c>
      <c r="M62" s="4" t="n">
        <v>-0.2154605263157896</v>
      </c>
      <c r="N62" s="4" t="n">
        <v>0.4112426035502958</v>
      </c>
      <c r="O62" s="2" t="n">
        <v>0.07461692205196535</v>
      </c>
      <c r="P62" s="2" t="n">
        <v>0.9310459693537642</v>
      </c>
      <c r="Q62" s="5" t="n">
        <v>1109170239.8</v>
      </c>
      <c r="R62" s="5" t="n">
        <v>1927928532.6</v>
      </c>
      <c r="S62" s="2" t="n">
        <v>0.5753170934734679</v>
      </c>
      <c r="T62" s="2" t="n">
        <v>0.08147202694464242</v>
      </c>
      <c r="U62" s="2" t="n">
        <v>0.1220055775660443</v>
      </c>
      <c r="V62" s="2" t="b">
        <v>0</v>
      </c>
      <c r="W62" s="2" t="b">
        <v>0</v>
      </c>
      <c r="X62" s="4" t="n">
        <v>-0.4334916864608076</v>
      </c>
      <c r="Y62" s="4" t="n">
        <v>-0.2891207153502237</v>
      </c>
      <c r="Z62" s="5" t="n">
        <v>0.7121028807672974</v>
      </c>
      <c r="AA62" s="2" t="n">
        <v>0</v>
      </c>
      <c r="AB62" s="2" t="b">
        <v>0</v>
      </c>
      <c r="AC62" s="4" t="n">
        <v>0.01663388789246922</v>
      </c>
      <c r="AD62" s="4" t="n">
        <v>0.07595809175626655</v>
      </c>
      <c r="AE62" s="2" t="b">
        <v>1</v>
      </c>
      <c r="AF62" s="2" t="b">
        <v>0</v>
      </c>
      <c r="AG62" s="2" t="b">
        <v>0</v>
      </c>
      <c r="AH62" s="2" t="b">
        <v>0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002929</t>
        </is>
      </c>
      <c r="B63" s="2" t="inlineStr">
        <is>
          <t>润建股份</t>
        </is>
      </c>
      <c r="C63" s="2" t="inlineStr">
        <is>
          <t>2026-06-17</t>
        </is>
      </c>
      <c r="D63" s="2" t="inlineStr">
        <is>
          <t>跌破MA60剔除</t>
        </is>
      </c>
      <c r="E63" s="3" t="n">
        <v>44</v>
      </c>
      <c r="F63" s="5" t="n">
        <v>61.6</v>
      </c>
      <c r="G63" s="2" t="n">
        <v>69.73349999999999</v>
      </c>
      <c r="H63" s="2" t="n">
        <v>64.44833333333334</v>
      </c>
      <c r="I63" s="2" t="n">
        <v>55.23633333333334</v>
      </c>
      <c r="J63" s="2" t="n">
        <v>-0.1032906411542319</v>
      </c>
      <c r="K63" s="2" t="n">
        <v>0.02790049814723261</v>
      </c>
      <c r="L63" s="4" t="n">
        <v>-0.09915179877157054</v>
      </c>
      <c r="M63" s="4" t="n">
        <v>-0.2999999999999999</v>
      </c>
      <c r="N63" s="4" t="n">
        <v>0.1878133436174316</v>
      </c>
      <c r="O63" s="2" t="n">
        <v>0.007994670219853431</v>
      </c>
      <c r="P63" s="2" t="n">
        <v>0.8704197201865423</v>
      </c>
      <c r="Q63" s="5" t="n">
        <v>1032478387.4</v>
      </c>
      <c r="R63" s="5" t="n">
        <v>1845632980.45</v>
      </c>
      <c r="S63" s="2" t="n">
        <v>0.5594169579415851</v>
      </c>
      <c r="T63" s="2" t="n">
        <v>0.07888841497392936</v>
      </c>
      <c r="U63" s="2" t="n">
        <v>0.116796288434678</v>
      </c>
      <c r="V63" s="2" t="b">
        <v>0</v>
      </c>
      <c r="W63" s="2" t="b">
        <v>0</v>
      </c>
      <c r="X63" s="4" t="n">
        <v>-0.3845539014886602</v>
      </c>
      <c r="Y63" s="4" t="n">
        <v>-0.3467488789237668</v>
      </c>
      <c r="Z63" s="5" t="n">
        <v>0.3627583527656056</v>
      </c>
      <c r="AA63" s="2" t="n">
        <v>0</v>
      </c>
      <c r="AB63" s="2" t="b">
        <v>0</v>
      </c>
      <c r="AC63" s="4" t="n">
        <v>0.01663388789246922</v>
      </c>
      <c r="AD63" s="4" t="n">
        <v>0.07595809175626655</v>
      </c>
      <c r="AE63" s="2" t="b">
        <v>1</v>
      </c>
      <c r="AF63" s="2" t="b">
        <v>0</v>
      </c>
      <c r="AG63" s="2" t="b">
        <v>0</v>
      </c>
      <c r="AH63" s="2" t="b">
        <v>0</v>
      </c>
      <c r="AI63" s="2" t="b">
        <v>0</v>
      </c>
      <c r="AJ63" s="2" t="b">
        <v>0</v>
      </c>
      <c r="AK63" s="2" t="b">
        <v>0</v>
      </c>
    </row>
    <row r="64">
      <c r="A64" s="2" t="inlineStr">
        <is>
          <t>600576</t>
        </is>
      </c>
      <c r="B64" s="2" t="inlineStr">
        <is>
          <t>祥源文旅</t>
        </is>
      </c>
      <c r="C64" s="2" t="inlineStr">
        <is>
          <t>2026-06-17</t>
        </is>
      </c>
      <c r="D64" s="2" t="inlineStr">
        <is>
          <t>跌破MA60剔除</t>
        </is>
      </c>
      <c r="E64" s="3" t="n">
        <v>44</v>
      </c>
      <c r="F64" s="5" t="n">
        <v>5.75</v>
      </c>
      <c r="G64" s="2" t="n">
        <v>5.8875</v>
      </c>
      <c r="H64" s="2" t="n">
        <v>5.886166666666666</v>
      </c>
      <c r="I64" s="2" t="n">
        <v>6.161666666666666</v>
      </c>
      <c r="J64" s="2" t="n">
        <v>0.0104694070196516</v>
      </c>
      <c r="K64" s="2" t="n">
        <v>-0.01475757406684153</v>
      </c>
      <c r="L64" s="4" t="n">
        <v>-0.01709401709401703</v>
      </c>
      <c r="M64" s="4" t="n">
        <v>-0.0103270223752151</v>
      </c>
      <c r="N64" s="4" t="n">
        <v>-0.08293460925039864</v>
      </c>
      <c r="O64" s="2" t="n">
        <v>0.7941372418387741</v>
      </c>
      <c r="P64" s="2" t="n">
        <v>0.592271818787475</v>
      </c>
      <c r="Q64" s="5" t="n">
        <v>218801080</v>
      </c>
      <c r="R64" s="5" t="n">
        <v>109768383.8</v>
      </c>
      <c r="S64" s="2" t="n">
        <v>1.993297818784137</v>
      </c>
      <c r="T64" s="2" t="n">
        <v>0.05380541033957344</v>
      </c>
      <c r="U64" s="2" t="n">
        <v>0.02763369532610011</v>
      </c>
      <c r="V64" s="2" t="b">
        <v>0</v>
      </c>
      <c r="W64" s="2" t="b">
        <v>0</v>
      </c>
      <c r="X64" s="4" t="n">
        <v>-0.1327300150829562</v>
      </c>
      <c r="Y64" s="4" t="n">
        <v>-0.1221374045801527</v>
      </c>
      <c r="Z64" s="5" t="n">
        <v>1.082608502806005</v>
      </c>
      <c r="AA64" s="2" t="n">
        <v>1</v>
      </c>
      <c r="AB64" s="2" t="b">
        <v>0</v>
      </c>
      <c r="AC64" s="4" t="n">
        <v>0.01663388789246922</v>
      </c>
      <c r="AD64" s="4" t="n">
        <v>0.07595809175626655</v>
      </c>
      <c r="AE64" s="2" t="b">
        <v>1</v>
      </c>
      <c r="AF64" s="2" t="b">
        <v>0</v>
      </c>
      <c r="AG64" s="2" t="b">
        <v>0</v>
      </c>
      <c r="AH64" s="2" t="b">
        <v>1</v>
      </c>
      <c r="AI64" s="2" t="b">
        <v>0</v>
      </c>
      <c r="AJ64" s="2" t="b">
        <v>0</v>
      </c>
      <c r="AK64" s="2" t="b">
        <v>0</v>
      </c>
    </row>
    <row r="65">
      <c r="A65" s="2" t="inlineStr">
        <is>
          <t>600683</t>
        </is>
      </c>
      <c r="B65" s="2" t="inlineStr">
        <is>
          <t>京投发展</t>
        </is>
      </c>
      <c r="C65" s="2" t="inlineStr">
        <is>
          <t>2026-06-17</t>
        </is>
      </c>
      <c r="D65" s="2" t="inlineStr">
        <is>
          <t>跌破MA60剔除</t>
        </is>
      </c>
      <c r="E65" s="3" t="n">
        <v>44</v>
      </c>
      <c r="F65" s="5" t="n">
        <v>12.69</v>
      </c>
      <c r="G65" s="2" t="n">
        <v>14.59</v>
      </c>
      <c r="H65" s="2" t="n">
        <v>13.3375</v>
      </c>
      <c r="I65" s="2" t="n">
        <v>9.553750000000001</v>
      </c>
      <c r="J65" s="2" t="n">
        <v>-0.06644911539815079</v>
      </c>
      <c r="K65" s="2" t="n">
        <v>0.06584888320613747</v>
      </c>
      <c r="L65" s="4" t="n">
        <v>-0.1880998080614205</v>
      </c>
      <c r="M65" s="4" t="n">
        <v>-0.2078651685393259</v>
      </c>
      <c r="N65" s="4" t="n">
        <v>0.2857142857142858</v>
      </c>
      <c r="O65" s="2" t="n">
        <v>0.09060626249167222</v>
      </c>
      <c r="P65" s="2" t="n">
        <v>0.9017321785476349</v>
      </c>
      <c r="Q65" s="5" t="n">
        <v>284465927.2</v>
      </c>
      <c r="R65" s="5" t="n">
        <v>435272401.85</v>
      </c>
      <c r="S65" s="2" t="n">
        <v>0.653535409070181</v>
      </c>
      <c r="T65" s="2" t="n">
        <v>0.03025381773255754</v>
      </c>
      <c r="U65" s="2" t="n">
        <v>0.03936765942720587</v>
      </c>
      <c r="V65" s="2" t="b">
        <v>0</v>
      </c>
      <c r="W65" s="2" t="b">
        <v>0</v>
      </c>
      <c r="X65" s="4" t="n">
        <v>-0.4186898763169949</v>
      </c>
      <c r="Y65" s="4" t="n">
        <v>-0.2717647058823529</v>
      </c>
      <c r="Z65" s="5" t="n">
        <v>0.6446907643649042</v>
      </c>
      <c r="AA65" s="2" t="n">
        <v>0</v>
      </c>
      <c r="AB65" s="2" t="b">
        <v>0</v>
      </c>
      <c r="AC65" s="4" t="n">
        <v>0.01663388789246922</v>
      </c>
      <c r="AD65" s="4" t="n">
        <v>0.07595809175626655</v>
      </c>
      <c r="AE65" s="2" t="b">
        <v>1</v>
      </c>
      <c r="AF65" s="2" t="b">
        <v>0</v>
      </c>
      <c r="AG65" s="2" t="b">
        <v>0</v>
      </c>
      <c r="AH65" s="2" t="b">
        <v>0</v>
      </c>
      <c r="AI65" s="2" t="b">
        <v>0</v>
      </c>
      <c r="AJ65" s="2" t="b">
        <v>0</v>
      </c>
      <c r="AK65" s="2" t="b">
        <v>0</v>
      </c>
    </row>
    <row r="66">
      <c r="A66" s="2" t="inlineStr">
        <is>
          <t>600750</t>
        </is>
      </c>
      <c r="B66" s="2" t="inlineStr">
        <is>
          <t>华润江中</t>
        </is>
      </c>
      <c r="C66" s="2" t="inlineStr">
        <is>
          <t>2026-06-17</t>
        </is>
      </c>
      <c r="D66" s="2" t="inlineStr">
        <is>
          <t>跌破MA60剔除</t>
        </is>
      </c>
      <c r="E66" s="3" t="n">
        <v>44</v>
      </c>
      <c r="F66" s="5" t="n">
        <v>24.26</v>
      </c>
      <c r="G66" s="2" t="n">
        <v>24.68</v>
      </c>
      <c r="H66" s="2" t="n">
        <v>25.22916666666667</v>
      </c>
      <c r="I66" s="2" t="n">
        <v>24.78616666666666</v>
      </c>
      <c r="J66" s="2" t="n">
        <v>0.01672571475652962</v>
      </c>
      <c r="K66" s="2" t="n">
        <v>-0.001905528009283564</v>
      </c>
      <c r="L66" s="4" t="n">
        <v>-0.07049808429118776</v>
      </c>
      <c r="M66" s="4" t="n">
        <v>0.06031468531468542</v>
      </c>
      <c r="N66" s="4" t="n">
        <v>-0.05160281469898342</v>
      </c>
      <c r="O66" s="2" t="n">
        <v>0.8847435043304464</v>
      </c>
      <c r="P66" s="2" t="n">
        <v>0.6512325116588941</v>
      </c>
      <c r="Q66" s="5" t="n">
        <v>115223266</v>
      </c>
      <c r="R66" s="5" t="n">
        <v>124958372.95</v>
      </c>
      <c r="S66" s="2" t="n">
        <v>0.922093200157981</v>
      </c>
      <c r="T66" s="2" t="n">
        <v>0.007427169170354336</v>
      </c>
      <c r="U66" s="2" t="n">
        <v>0.00807506212277658</v>
      </c>
      <c r="V66" s="2" t="b">
        <v>0</v>
      </c>
      <c r="W66" s="2" t="b">
        <v>0</v>
      </c>
      <c r="X66" s="4" t="n">
        <v>-0.1282788357887171</v>
      </c>
      <c r="Y66" s="4" t="n">
        <v>-0.07164750957854404</v>
      </c>
      <c r="Z66" s="5" t="n">
        <v>1.577589527475482</v>
      </c>
      <c r="AA66" s="2" t="n">
        <v>0</v>
      </c>
      <c r="AB66" s="2" t="b">
        <v>0</v>
      </c>
      <c r="AC66" s="4" t="n">
        <v>0.01663388789246922</v>
      </c>
      <c r="AD66" s="4" t="n">
        <v>0.07595809175626655</v>
      </c>
      <c r="AE66" s="2" t="b">
        <v>1</v>
      </c>
      <c r="AF66" s="2" t="b">
        <v>0</v>
      </c>
      <c r="AG66" s="2" t="b">
        <v>0</v>
      </c>
      <c r="AH66" s="2" t="b">
        <v>0</v>
      </c>
      <c r="AI66" s="2" t="b">
        <v>0</v>
      </c>
      <c r="AJ66" s="2" t="b">
        <v>0</v>
      </c>
      <c r="AK66" s="2" t="b">
        <v>0</v>
      </c>
    </row>
    <row r="67">
      <c r="A67" s="2" t="inlineStr">
        <is>
          <t>600905</t>
        </is>
      </c>
      <c r="B67" s="2" t="inlineStr">
        <is>
          <t>三峡能源</t>
        </is>
      </c>
      <c r="C67" s="2" t="inlineStr">
        <is>
          <t>2026-06-17</t>
        </is>
      </c>
      <c r="D67" s="2" t="inlineStr">
        <is>
          <t>跌破MA60剔除</t>
        </is>
      </c>
      <c r="E67" s="3" t="n">
        <v>44</v>
      </c>
      <c r="F67" s="5" t="n">
        <v>4.13</v>
      </c>
      <c r="G67" s="2" t="n">
        <v>4.173</v>
      </c>
      <c r="H67" s="2" t="n">
        <v>4.180166666666667</v>
      </c>
      <c r="I67" s="2" t="n">
        <v>4.175833333333333</v>
      </c>
      <c r="J67" s="2" t="n">
        <v>0.0004795013186285058</v>
      </c>
      <c r="K67" s="2" t="n">
        <v>-0.008107253025389505</v>
      </c>
      <c r="L67" s="4" t="n">
        <v>-0.03729603729603737</v>
      </c>
      <c r="M67" s="4" t="n">
        <v>0.002427184466019305</v>
      </c>
      <c r="N67" s="4" t="n">
        <v>-0.04398148148148162</v>
      </c>
      <c r="O67" s="2" t="n">
        <v>0.8171219187208527</v>
      </c>
      <c r="P67" s="2" t="n">
        <v>0.6622251832111925</v>
      </c>
      <c r="Q67" s="5" t="n">
        <v>994445097.6</v>
      </c>
      <c r="R67" s="5" t="n">
        <v>954015661.75</v>
      </c>
      <c r="S67" s="2" t="n">
        <v>1.042378167855063</v>
      </c>
      <c r="T67" s="2" t="n">
        <v>0.008311294500240299</v>
      </c>
      <c r="U67" s="2" t="n">
        <v>0.007929062008387253</v>
      </c>
      <c r="V67" s="2" t="b">
        <v>0</v>
      </c>
      <c r="W67" s="2" t="b">
        <v>0</v>
      </c>
      <c r="X67" s="4" t="n">
        <v>-0.1156316916488223</v>
      </c>
      <c r="Y67" s="4" t="n">
        <v>-0.06164383561643827</v>
      </c>
      <c r="Z67" s="5" t="n">
        <v>1.393893958878804</v>
      </c>
      <c r="AA67" s="2" t="n">
        <v>0</v>
      </c>
      <c r="AB67" s="2" t="b">
        <v>0</v>
      </c>
      <c r="AC67" s="4" t="n">
        <v>0.01663388789246922</v>
      </c>
      <c r="AD67" s="4" t="n">
        <v>0.07595809175626655</v>
      </c>
      <c r="AE67" s="2" t="b">
        <v>1</v>
      </c>
      <c r="AF67" s="2" t="b">
        <v>0</v>
      </c>
      <c r="AG67" s="2" t="b">
        <v>0</v>
      </c>
      <c r="AH67" s="2" t="b">
        <v>0</v>
      </c>
      <c r="AI67" s="2" t="b">
        <v>0</v>
      </c>
      <c r="AJ67" s="2" t="b">
        <v>0</v>
      </c>
      <c r="AK67" s="2" t="b">
        <v>0</v>
      </c>
    </row>
    <row r="68">
      <c r="A68" s="2" t="inlineStr">
        <is>
          <t>600982</t>
        </is>
      </c>
      <c r="B68" s="2" t="inlineStr">
        <is>
          <t>宁波能源</t>
        </is>
      </c>
      <c r="C68" s="2" t="inlineStr">
        <is>
          <t>2026-06-17</t>
        </is>
      </c>
      <c r="D68" s="2" t="inlineStr">
        <is>
          <t>跌破MA60剔除</t>
        </is>
      </c>
      <c r="E68" s="3" t="n">
        <v>44</v>
      </c>
      <c r="F68" s="5" t="n">
        <v>5.58</v>
      </c>
      <c r="G68" s="2" t="n">
        <v>6.1065</v>
      </c>
      <c r="H68" s="2" t="n">
        <v>5.982166666666667</v>
      </c>
      <c r="I68" s="2" t="n">
        <v>5.277749999999999</v>
      </c>
      <c r="J68" s="2" t="n">
        <v>-0.02623186094721741</v>
      </c>
      <c r="K68" s="2" t="n">
        <v>0.02349653540163699</v>
      </c>
      <c r="L68" s="4" t="n">
        <v>-0.2151898734177216</v>
      </c>
      <c r="M68" s="4" t="n">
        <v>-0.06844741235392326</v>
      </c>
      <c r="N68" s="4" t="n">
        <v>0.1160000000000001</v>
      </c>
      <c r="O68" s="2" t="n">
        <v>0.6359093937375083</v>
      </c>
      <c r="P68" s="2" t="n">
        <v>0.8311125916055963</v>
      </c>
      <c r="Q68" s="5" t="n">
        <v>209352942.4</v>
      </c>
      <c r="R68" s="5" t="n">
        <v>431405812.45</v>
      </c>
      <c r="S68" s="2" t="n">
        <v>0.485280764325038</v>
      </c>
      <c r="T68" s="2" t="n">
        <v>0.03340260373070543</v>
      </c>
      <c r="U68" s="2" t="n">
        <v>0.06097172865250351</v>
      </c>
      <c r="V68" s="2" t="b">
        <v>0</v>
      </c>
      <c r="W68" s="2" t="b">
        <v>0</v>
      </c>
      <c r="X68" s="4" t="n">
        <v>-0.2520107238605898</v>
      </c>
      <c r="Y68" s="4" t="n">
        <v>-0.2250351617440226</v>
      </c>
      <c r="Z68" s="5" t="n">
        <v>1.035583367265262</v>
      </c>
      <c r="AA68" s="2" t="n">
        <v>0</v>
      </c>
      <c r="AB68" s="2" t="b">
        <v>0</v>
      </c>
      <c r="AC68" s="4" t="n">
        <v>0.01663388789246922</v>
      </c>
      <c r="AD68" s="4" t="n">
        <v>0.07595809175626655</v>
      </c>
      <c r="AE68" s="2" t="b">
        <v>1</v>
      </c>
      <c r="AF68" s="2" t="b">
        <v>0</v>
      </c>
      <c r="AG68" s="2" t="b">
        <v>0</v>
      </c>
      <c r="AH68" s="2" t="b">
        <v>0</v>
      </c>
      <c r="AI68" s="2" t="b">
        <v>0</v>
      </c>
      <c r="AJ68" s="2" t="b">
        <v>0</v>
      </c>
      <c r="AK68" s="2" t="b">
        <v>0</v>
      </c>
    </row>
    <row r="69">
      <c r="A69" s="2" t="inlineStr">
        <is>
          <t>601298</t>
        </is>
      </c>
      <c r="B69" s="2" t="inlineStr">
        <is>
          <t>青岛港</t>
        </is>
      </c>
      <c r="C69" s="2" t="inlineStr">
        <is>
          <t>2026-06-17</t>
        </is>
      </c>
      <c r="D69" s="2" t="inlineStr">
        <is>
          <t>跌破MA60剔除</t>
        </is>
      </c>
      <c r="E69" s="3" t="n">
        <v>44</v>
      </c>
      <c r="F69" s="5" t="n">
        <v>8.539999999999999</v>
      </c>
      <c r="G69" s="2" t="n">
        <v>9.055499999999999</v>
      </c>
      <c r="H69" s="2" t="n">
        <v>8.916</v>
      </c>
      <c r="I69" s="2" t="n">
        <v>8.911250000000001</v>
      </c>
      <c r="J69" s="2" t="n">
        <v>-0.002698237885462973</v>
      </c>
      <c r="K69" s="2" t="n">
        <v>-0.001101671179161601</v>
      </c>
      <c r="L69" s="4" t="n">
        <v>-0.09725158562367886</v>
      </c>
      <c r="M69" s="4" t="n">
        <v>-0.04367301231802923</v>
      </c>
      <c r="N69" s="4" t="n">
        <v>-0.03937007874015763</v>
      </c>
      <c r="O69" s="2" t="n">
        <v>0.709526982011992</v>
      </c>
      <c r="P69" s="2" t="n">
        <v>0.6705529646902065</v>
      </c>
      <c r="Q69" s="5" t="n">
        <v>282571866.2</v>
      </c>
      <c r="R69" s="5" t="n">
        <v>158711293.95</v>
      </c>
      <c r="S69" s="2" t="n">
        <v>1.780414355950124</v>
      </c>
      <c r="T69" s="2" t="n">
        <v>0.00590851214050246</v>
      </c>
      <c r="U69" s="2" t="n">
        <v>0.00326216693944348</v>
      </c>
      <c r="V69" s="2" t="b">
        <v>0</v>
      </c>
      <c r="W69" s="2" t="b">
        <v>0</v>
      </c>
      <c r="X69" s="4" t="n">
        <v>-0.1131879543094498</v>
      </c>
      <c r="Y69" s="4" t="n">
        <v>-0.1067653276955605</v>
      </c>
      <c r="Z69" s="5" t="n">
        <v>0.8004586374756917</v>
      </c>
      <c r="AA69" s="2" t="n">
        <v>0</v>
      </c>
      <c r="AB69" s="2" t="b">
        <v>0</v>
      </c>
      <c r="AC69" s="4" t="n">
        <v>0.01663388789246922</v>
      </c>
      <c r="AD69" s="4" t="n">
        <v>0.07595809175626655</v>
      </c>
      <c r="AE69" s="2" t="b">
        <v>1</v>
      </c>
      <c r="AF69" s="2" t="b">
        <v>0</v>
      </c>
      <c r="AG69" s="2" t="b">
        <v>0</v>
      </c>
      <c r="AH69" s="2" t="b">
        <v>1</v>
      </c>
      <c r="AI69" s="2" t="b">
        <v>0</v>
      </c>
      <c r="AJ69" s="2" t="b">
        <v>0</v>
      </c>
      <c r="AK69" s="2" t="b">
        <v>0</v>
      </c>
    </row>
    <row r="70">
      <c r="A70" s="2" t="inlineStr">
        <is>
          <t>603075</t>
        </is>
      </c>
      <c r="B70" s="2" t="inlineStr">
        <is>
          <t>热威股份</t>
        </is>
      </c>
      <c r="C70" s="2" t="inlineStr">
        <is>
          <t>2026-06-17</t>
        </is>
      </c>
      <c r="D70" s="2" t="inlineStr">
        <is>
          <t>跌破MA60剔除</t>
        </is>
      </c>
      <c r="E70" s="3" t="n">
        <v>44</v>
      </c>
      <c r="F70" s="5" t="n">
        <v>22.74</v>
      </c>
      <c r="G70" s="2" t="n">
        <v>24.696</v>
      </c>
      <c r="H70" s="2" t="n">
        <v>23.06083333333333</v>
      </c>
      <c r="I70" s="2" t="n">
        <v>22.78741666666667</v>
      </c>
      <c r="J70" s="2" t="n">
        <v>-0.0111315768399135</v>
      </c>
      <c r="K70" s="2" t="n">
        <v>0.007397214395445051</v>
      </c>
      <c r="L70" s="4" t="n">
        <v>-0.1054287962234463</v>
      </c>
      <c r="M70" s="4" t="n">
        <v>-0.05916425320645446</v>
      </c>
      <c r="N70" s="4" t="n">
        <v>0.02710027100270995</v>
      </c>
      <c r="O70" s="2" t="n">
        <v>0.6662225183211192</v>
      </c>
      <c r="P70" s="2" t="n">
        <v>0.7554963357761493</v>
      </c>
      <c r="Q70" s="5" t="n">
        <v>55480537.2</v>
      </c>
      <c r="R70" s="5" t="n">
        <v>136679876.3</v>
      </c>
      <c r="S70" s="2" t="n">
        <v>0.4059159160945187</v>
      </c>
      <c r="T70" s="2" t="n">
        <v>0.05924205334039222</v>
      </c>
      <c r="U70" s="2" t="n">
        <v>0.1305529551098306</v>
      </c>
      <c r="V70" s="2" t="b">
        <v>0</v>
      </c>
      <c r="W70" s="2" t="b">
        <v>0</v>
      </c>
      <c r="X70" s="4" t="n">
        <v>-0.2142363510711819</v>
      </c>
      <c r="Y70" s="4" t="n">
        <v>-0.2012779552715656</v>
      </c>
      <c r="Z70" s="5" t="n">
        <v>1.418349105977478</v>
      </c>
      <c r="AA70" s="2" t="n">
        <v>0</v>
      </c>
      <c r="AB70" s="2" t="b">
        <v>0</v>
      </c>
      <c r="AC70" s="4" t="n">
        <v>0.01663388789246922</v>
      </c>
      <c r="AD70" s="4" t="n">
        <v>0.07595809175626655</v>
      </c>
      <c r="AE70" s="2" t="b">
        <v>1</v>
      </c>
      <c r="AF70" s="2" t="b">
        <v>0</v>
      </c>
      <c r="AG70" s="2" t="b">
        <v>0</v>
      </c>
      <c r="AH70" s="2" t="b">
        <v>0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000402</t>
        </is>
      </c>
      <c r="B71" s="2" t="inlineStr">
        <is>
          <t>金 融 街</t>
        </is>
      </c>
      <c r="C71" s="2" t="inlineStr">
        <is>
          <t>2026-06-17</t>
        </is>
      </c>
      <c r="D71" s="2" t="inlineStr">
        <is>
          <t>跌破MA60剔除</t>
        </is>
      </c>
      <c r="E71" s="3" t="n">
        <v>43</v>
      </c>
      <c r="F71" s="5" t="n">
        <v>2.71</v>
      </c>
      <c r="G71" s="2" t="n">
        <v>2.8915</v>
      </c>
      <c r="H71" s="2" t="n">
        <v>2.845666666666667</v>
      </c>
      <c r="I71" s="2" t="n">
        <v>2.821333333333333</v>
      </c>
      <c r="J71" s="2" t="n">
        <v>-0.02281176072997626</v>
      </c>
      <c r="K71" s="2" t="n">
        <v>0.003349591584885792</v>
      </c>
      <c r="L71" s="4" t="n">
        <v>-0.09060402684563762</v>
      </c>
      <c r="M71" s="4" t="n">
        <v>-0.1085526315789473</v>
      </c>
      <c r="N71" s="4" t="n">
        <v>0.003703703703703543</v>
      </c>
      <c r="O71" s="2" t="n">
        <v>0.4763491005996003</v>
      </c>
      <c r="P71" s="2" t="n">
        <v>0.7305129913391073</v>
      </c>
      <c r="Q71" s="5" t="n">
        <v>123604236.6</v>
      </c>
      <c r="R71" s="5" t="n">
        <v>210012212.7</v>
      </c>
      <c r="S71" s="2" t="n">
        <v>0.5885573748826084</v>
      </c>
      <c r="T71" s="2" t="n">
        <v>0.0150545430812301</v>
      </c>
      <c r="U71" s="2" t="n">
        <v>0.02383357776215631</v>
      </c>
      <c r="V71" s="2" t="b">
        <v>0</v>
      </c>
      <c r="W71" s="2" t="b">
        <v>0</v>
      </c>
      <c r="X71" s="4" t="n">
        <v>-0.2234957020057308</v>
      </c>
      <c r="Y71" s="4" t="n">
        <v>-0.134185303514377</v>
      </c>
      <c r="Z71" s="5" t="n">
        <v>0.9754432491304997</v>
      </c>
      <c r="AA71" s="2" t="n">
        <v>0</v>
      </c>
      <c r="AB71" s="2" t="b">
        <v>0</v>
      </c>
      <c r="AC71" s="4" t="n">
        <v>0.01663388789246922</v>
      </c>
      <c r="AD71" s="4" t="n">
        <v>0.07595809175626655</v>
      </c>
      <c r="AE71" s="2" t="b">
        <v>1</v>
      </c>
      <c r="AF71" s="2" t="b">
        <v>0</v>
      </c>
      <c r="AG71" s="2" t="b">
        <v>0</v>
      </c>
      <c r="AH71" s="2" t="b">
        <v>0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000513</t>
        </is>
      </c>
      <c r="B72" s="2" t="inlineStr">
        <is>
          <t>丽珠集团</t>
        </is>
      </c>
      <c r="C72" s="2" t="inlineStr">
        <is>
          <t>2026-06-17</t>
        </is>
      </c>
      <c r="D72" s="2" t="inlineStr">
        <is>
          <t>跌破MA60剔除</t>
        </is>
      </c>
      <c r="E72" s="3" t="n">
        <v>43</v>
      </c>
      <c r="F72" s="5" t="n">
        <v>29.48</v>
      </c>
      <c r="G72" s="2" t="n">
        <v>29.456</v>
      </c>
      <c r="H72" s="2" t="n">
        <v>30.952</v>
      </c>
      <c r="I72" s="2" t="n">
        <v>32.31625</v>
      </c>
      <c r="J72" s="2" t="n">
        <v>0.002535609141806949</v>
      </c>
      <c r="K72" s="2" t="n">
        <v>-0.01960660099458367</v>
      </c>
      <c r="L72" s="4" t="n">
        <v>0.009589041095890538</v>
      </c>
      <c r="M72" s="4" t="n">
        <v>-0.01040617656931853</v>
      </c>
      <c r="N72" s="4" t="n">
        <v>-0.1061249241964827</v>
      </c>
      <c r="O72" s="2" t="n">
        <v>0.7934710193204531</v>
      </c>
      <c r="P72" s="2" t="n">
        <v>0.5403064623584277</v>
      </c>
      <c r="Q72" s="5" t="n">
        <v>185360676</v>
      </c>
      <c r="R72" s="5" t="n">
        <v>145813649.65</v>
      </c>
      <c r="S72" s="2" t="n">
        <v>1.271216216348234</v>
      </c>
      <c r="T72" s="2" t="n">
        <v>0.0105221251233107</v>
      </c>
      <c r="U72" s="2" t="n">
        <v>0.008342314162911769</v>
      </c>
      <c r="V72" s="2" t="b">
        <v>0</v>
      </c>
      <c r="W72" s="2" t="b">
        <v>0</v>
      </c>
      <c r="X72" s="4" t="n">
        <v>-0.1267772511848341</v>
      </c>
      <c r="Y72" s="4" t="n">
        <v>-0.036461850101283</v>
      </c>
      <c r="Z72" s="5" t="n">
        <v>1.150861814106461</v>
      </c>
      <c r="AA72" s="2" t="n">
        <v>0</v>
      </c>
      <c r="AB72" s="2" t="b">
        <v>0</v>
      </c>
      <c r="AC72" s="4" t="n">
        <v>0.01663388789246922</v>
      </c>
      <c r="AD72" s="4" t="n">
        <v>0.07595809175626655</v>
      </c>
      <c r="AE72" s="2" t="b">
        <v>1</v>
      </c>
      <c r="AF72" s="2" t="b">
        <v>0</v>
      </c>
      <c r="AG72" s="2" t="b">
        <v>0</v>
      </c>
      <c r="AH72" s="2" t="b">
        <v>1</v>
      </c>
      <c r="AI72" s="2" t="b">
        <v>0</v>
      </c>
      <c r="AJ72" s="2" t="b">
        <v>1</v>
      </c>
      <c r="AK72" s="2" t="b">
        <v>0</v>
      </c>
    </row>
    <row r="73">
      <c r="A73" s="2" t="inlineStr">
        <is>
          <t>000809</t>
        </is>
      </c>
      <c r="B73" s="2" t="inlineStr">
        <is>
          <t>和展能源</t>
        </is>
      </c>
      <c r="C73" s="2" t="inlineStr">
        <is>
          <t>2026-06-17</t>
        </is>
      </c>
      <c r="D73" s="2" t="inlineStr">
        <is>
          <t>跌破MA60剔除</t>
        </is>
      </c>
      <c r="E73" s="3" t="n">
        <v>43</v>
      </c>
      <c r="F73" s="5" t="n">
        <v>3.73</v>
      </c>
      <c r="G73" s="2" t="n">
        <v>4.002000000000001</v>
      </c>
      <c r="H73" s="2" t="n">
        <v>3.849333333333333</v>
      </c>
      <c r="I73" s="2" t="n">
        <v>3.661666666666667</v>
      </c>
      <c r="J73" s="2" t="n">
        <v>-0.002368191449582224</v>
      </c>
      <c r="K73" s="2" t="n">
        <v>0.007590960649158207</v>
      </c>
      <c r="L73" s="4" t="n">
        <v>-0.07444168734491319</v>
      </c>
      <c r="M73" s="4" t="n">
        <v>-0.1464530892448512</v>
      </c>
      <c r="N73" s="4" t="n">
        <v>-0.01842105263157889</v>
      </c>
      <c r="O73" s="2" t="n">
        <v>0.3034643570952698</v>
      </c>
      <c r="P73" s="2" t="n">
        <v>0.703530979347102</v>
      </c>
      <c r="Q73" s="5" t="n">
        <v>194020418.6</v>
      </c>
      <c r="R73" s="5" t="n">
        <v>218712498.95</v>
      </c>
      <c r="S73" s="2" t="n">
        <v>0.8871025640119229</v>
      </c>
      <c r="T73" s="2" t="n">
        <v>0.05924466009124074</v>
      </c>
      <c r="U73" s="2" t="n">
        <v>0.06514693808728163</v>
      </c>
      <c r="V73" s="2" t="b">
        <v>0</v>
      </c>
      <c r="W73" s="2" t="b">
        <v>0</v>
      </c>
      <c r="X73" s="4" t="n">
        <v>-0.2147368421052631</v>
      </c>
      <c r="Y73" s="4" t="n">
        <v>-0.124413145539906</v>
      </c>
      <c r="Z73" s="5" t="n">
        <v>0.5997714956859752</v>
      </c>
      <c r="AA73" s="2" t="n">
        <v>1</v>
      </c>
      <c r="AB73" s="2" t="b">
        <v>0</v>
      </c>
      <c r="AC73" s="4" t="n">
        <v>0.01663388789246922</v>
      </c>
      <c r="AD73" s="4" t="n">
        <v>0.07595809175626655</v>
      </c>
      <c r="AE73" s="2" t="b">
        <v>1</v>
      </c>
      <c r="AF73" s="2" t="b">
        <v>0</v>
      </c>
      <c r="AG73" s="2" t="b">
        <v>0</v>
      </c>
      <c r="AH73" s="2" t="b">
        <v>0</v>
      </c>
      <c r="AI73" s="2" t="b">
        <v>0</v>
      </c>
      <c r="AJ73" s="2" t="b">
        <v>0</v>
      </c>
      <c r="AK73" s="2" t="b">
        <v>0</v>
      </c>
    </row>
    <row r="74">
      <c r="A74" s="2" t="inlineStr">
        <is>
          <t>002032</t>
        </is>
      </c>
      <c r="B74" s="2" t="inlineStr">
        <is>
          <t>苏 泊 尔</t>
        </is>
      </c>
      <c r="C74" s="2" t="inlineStr">
        <is>
          <t>2026-06-17</t>
        </is>
      </c>
      <c r="D74" s="2" t="inlineStr">
        <is>
          <t>跌破MA60剔除</t>
        </is>
      </c>
      <c r="E74" s="3" t="n">
        <v>43</v>
      </c>
      <c r="F74" s="5" t="n">
        <v>41.68</v>
      </c>
      <c r="G74" s="2" t="n">
        <v>44.6855</v>
      </c>
      <c r="H74" s="2" t="n">
        <v>44.11083333333332</v>
      </c>
      <c r="I74" s="2" t="n">
        <v>43.2125</v>
      </c>
      <c r="J74" s="2" t="n">
        <v>-0.02092439828660941</v>
      </c>
      <c r="K74" s="2" t="n">
        <v>0.00394499762920808</v>
      </c>
      <c r="L74" s="4" t="n">
        <v>-0.09410997609215388</v>
      </c>
      <c r="M74" s="4" t="n">
        <v>-0.1126250798381946</v>
      </c>
      <c r="N74" s="4" t="n">
        <v>-0.01767617251944376</v>
      </c>
      <c r="O74" s="2" t="n">
        <v>0.4593604263824117</v>
      </c>
      <c r="P74" s="2" t="n">
        <v>0.704197201865423</v>
      </c>
      <c r="Q74" s="5" t="n">
        <v>100690673.8</v>
      </c>
      <c r="R74" s="5" t="n">
        <v>106726409.95</v>
      </c>
      <c r="S74" s="2" t="n">
        <v>0.9434466487458196</v>
      </c>
      <c r="T74" s="2" t="n">
        <v>0.00300365871188434</v>
      </c>
      <c r="U74" s="2" t="n">
        <v>0.002944414569762525</v>
      </c>
      <c r="V74" s="2" t="b">
        <v>0</v>
      </c>
      <c r="W74" s="2" t="b">
        <v>0</v>
      </c>
      <c r="X74" s="4" t="n">
        <v>-0.1269375785504818</v>
      </c>
      <c r="Y74" s="4" t="n">
        <v>-0.1212312882142104</v>
      </c>
      <c r="Z74" s="5" t="n">
        <v>0.653786453203158</v>
      </c>
      <c r="AA74" s="2" t="n">
        <v>0</v>
      </c>
      <c r="AB74" s="2" t="b">
        <v>0</v>
      </c>
      <c r="AC74" s="4" t="n">
        <v>0.01663388789246922</v>
      </c>
      <c r="AD74" s="4" t="n">
        <v>0.07595809175626655</v>
      </c>
      <c r="AE74" s="2" t="b">
        <v>1</v>
      </c>
      <c r="AF74" s="2" t="b">
        <v>0</v>
      </c>
      <c r="AG74" s="2" t="b">
        <v>0</v>
      </c>
      <c r="AH74" s="2" t="b">
        <v>0</v>
      </c>
      <c r="AI74" s="2" t="b">
        <v>0</v>
      </c>
      <c r="AJ74" s="2" t="b">
        <v>0</v>
      </c>
      <c r="AK74" s="2" t="b">
        <v>0</v>
      </c>
    </row>
    <row r="75">
      <c r="A75" s="2" t="inlineStr">
        <is>
          <t>002145</t>
        </is>
      </c>
      <c r="B75" s="2" t="inlineStr">
        <is>
          <t>钛能化学</t>
        </is>
      </c>
      <c r="C75" s="2" t="inlineStr">
        <is>
          <t>2026-06-17</t>
        </is>
      </c>
      <c r="D75" s="2" t="inlineStr">
        <is>
          <t>跌破MA60剔除</t>
        </is>
      </c>
      <c r="E75" s="3" t="n">
        <v>43</v>
      </c>
      <c r="F75" s="5" t="n">
        <v>4.46</v>
      </c>
      <c r="G75" s="2" t="n">
        <v>4.3695</v>
      </c>
      <c r="H75" s="2" t="n">
        <v>4.5385</v>
      </c>
      <c r="I75" s="2" t="n">
        <v>4.831083333333334</v>
      </c>
      <c r="J75" s="2" t="n">
        <v>-0.005462615227039724</v>
      </c>
      <c r="K75" s="2" t="n">
        <v>-0.03549038359366696</v>
      </c>
      <c r="L75" s="4" t="n">
        <v>0.02293577981651373</v>
      </c>
      <c r="M75" s="4" t="n">
        <v>0.0182648401826484</v>
      </c>
      <c r="N75" s="4" t="n">
        <v>-0.1097804391217565</v>
      </c>
      <c r="O75" s="2" t="n">
        <v>0.8404397068620919</v>
      </c>
      <c r="P75" s="2" t="n">
        <v>0.5306462358427715</v>
      </c>
      <c r="Q75" s="5" t="n">
        <v>327498350.8</v>
      </c>
      <c r="R75" s="5" t="n">
        <v>264984336.25</v>
      </c>
      <c r="S75" s="2" t="n">
        <v>1.235915886330055</v>
      </c>
      <c r="T75" s="2" t="n">
        <v>0.01949056969033094</v>
      </c>
      <c r="U75" s="2" t="n">
        <v>0.0157777273348895</v>
      </c>
      <c r="V75" s="2" t="b">
        <v>0</v>
      </c>
      <c r="W75" s="2" t="b">
        <v>0</v>
      </c>
      <c r="X75" s="4" t="n">
        <v>-0.1150793650793651</v>
      </c>
      <c r="Y75" s="4" t="n">
        <v>-0.08149779735682827</v>
      </c>
      <c r="Z75" s="5" t="n">
        <v>1.661300462727072</v>
      </c>
      <c r="AA75" s="2" t="n">
        <v>0</v>
      </c>
      <c r="AB75" s="2" t="b">
        <v>0</v>
      </c>
      <c r="AC75" s="4" t="n">
        <v>0.01663388789246922</v>
      </c>
      <c r="AD75" s="4" t="n">
        <v>0.07595809175626655</v>
      </c>
      <c r="AE75" s="2" t="b">
        <v>1</v>
      </c>
      <c r="AF75" s="2" t="b">
        <v>0</v>
      </c>
      <c r="AG75" s="2" t="b">
        <v>0</v>
      </c>
      <c r="AH75" s="2" t="b">
        <v>1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002176</t>
        </is>
      </c>
      <c r="B76" s="2" t="inlineStr">
        <is>
          <t>江特电机</t>
        </is>
      </c>
      <c r="C76" s="2" t="inlineStr">
        <is>
          <t>2026-06-17</t>
        </is>
      </c>
      <c r="D76" s="2" t="inlineStr">
        <is>
          <t>跌破MA60剔除</t>
        </is>
      </c>
      <c r="E76" s="3" t="n">
        <v>43</v>
      </c>
      <c r="F76" s="5" t="n">
        <v>11.49</v>
      </c>
      <c r="G76" s="2" t="n">
        <v>11.6085</v>
      </c>
      <c r="H76" s="2" t="n">
        <v>11.95533333333333</v>
      </c>
      <c r="I76" s="2" t="n">
        <v>10.90066666666667</v>
      </c>
      <c r="J76" s="2" t="n">
        <v>-0.03911100074497142</v>
      </c>
      <c r="K76" s="2" t="n">
        <v>0.01819730305180967</v>
      </c>
      <c r="L76" s="4" t="n">
        <v>0.02042628774422739</v>
      </c>
      <c r="M76" s="4" t="n">
        <v>-0.1215596330275229</v>
      </c>
      <c r="N76" s="4" t="n">
        <v>0.2448537378114843</v>
      </c>
      <c r="O76" s="2" t="n">
        <v>0.4213857428381079</v>
      </c>
      <c r="P76" s="2" t="n">
        <v>0.8900732844770153</v>
      </c>
      <c r="Q76" s="5" t="n">
        <v>1792801988.8</v>
      </c>
      <c r="R76" s="5" t="n">
        <v>1253465931.7</v>
      </c>
      <c r="S76" s="2" t="n">
        <v>1.43027580045078</v>
      </c>
      <c r="T76" s="2" t="n">
        <v>0.09245037194701002</v>
      </c>
      <c r="U76" s="2" t="n">
        <v>0.06305879798386481</v>
      </c>
      <c r="V76" s="2" t="b">
        <v>0</v>
      </c>
      <c r="W76" s="2" t="b">
        <v>0</v>
      </c>
      <c r="X76" s="4" t="n">
        <v>-0.3229228049499115</v>
      </c>
      <c r="Y76" s="4" t="n">
        <v>-0.174048174048174</v>
      </c>
      <c r="Z76" s="5" t="n">
        <v>0.9362154701589831</v>
      </c>
      <c r="AA76" s="2" t="n">
        <v>0</v>
      </c>
      <c r="AB76" s="2" t="b">
        <v>0</v>
      </c>
      <c r="AC76" s="4" t="n">
        <v>0.01663388789246922</v>
      </c>
      <c r="AD76" s="4" t="n">
        <v>0.07595809175626655</v>
      </c>
      <c r="AE76" s="2" t="b">
        <v>1</v>
      </c>
      <c r="AF76" s="2" t="b">
        <v>0</v>
      </c>
      <c r="AG76" s="2" t="b">
        <v>0</v>
      </c>
      <c r="AH76" s="2" t="b">
        <v>1</v>
      </c>
      <c r="AI76" s="2" t="b">
        <v>0</v>
      </c>
      <c r="AJ76" s="2" t="b">
        <v>0</v>
      </c>
      <c r="AK76" s="2" t="b">
        <v>0</v>
      </c>
    </row>
    <row r="77">
      <c r="A77" s="2" t="inlineStr">
        <is>
          <t>002361</t>
        </is>
      </c>
      <c r="B77" s="2" t="inlineStr">
        <is>
          <t>神剑股份</t>
        </is>
      </c>
      <c r="C77" s="2" t="inlineStr">
        <is>
          <t>2026-06-17</t>
        </is>
      </c>
      <c r="D77" s="2" t="inlineStr">
        <is>
          <t>跌破MA60剔除</t>
        </is>
      </c>
      <c r="E77" s="3" t="n">
        <v>43</v>
      </c>
      <c r="F77" s="5" t="n">
        <v>15.62</v>
      </c>
      <c r="G77" s="2" t="n">
        <v>16.526</v>
      </c>
      <c r="H77" s="2" t="n">
        <v>17.5275</v>
      </c>
      <c r="I77" s="2" t="n">
        <v>15.19975</v>
      </c>
      <c r="J77" s="2" t="n">
        <v>-0.03396270532530521</v>
      </c>
      <c r="K77" s="2" t="n">
        <v>0.04103147891506631</v>
      </c>
      <c r="L77" s="4" t="n">
        <v>0.01891715590345733</v>
      </c>
      <c r="M77" s="4" t="n">
        <v>-0.1135073779795688</v>
      </c>
      <c r="N77" s="4" t="n">
        <v>0.3126050420168067</v>
      </c>
      <c r="O77" s="2" t="n">
        <v>0.4551965356429047</v>
      </c>
      <c r="P77" s="2" t="n">
        <v>0.9083944037308461</v>
      </c>
      <c r="Q77" s="5" t="n">
        <v>3580489780.4</v>
      </c>
      <c r="R77" s="5" t="n">
        <v>2721921463.6</v>
      </c>
      <c r="S77" s="2" t="n">
        <v>1.315427292183685</v>
      </c>
      <c r="T77" s="2" t="n">
        <v>0.2675267514641736</v>
      </c>
      <c r="U77" s="2" t="n">
        <v>0.1985459752910694</v>
      </c>
      <c r="V77" s="2" t="b">
        <v>0</v>
      </c>
      <c r="W77" s="2" t="b">
        <v>0</v>
      </c>
      <c r="X77" s="4" t="n">
        <v>-0.3478079331941545</v>
      </c>
      <c r="Y77" s="4" t="n">
        <v>-0.1821989528795812</v>
      </c>
      <c r="Z77" s="5" t="n">
        <v>0.9740721549823985</v>
      </c>
      <c r="AA77" s="2" t="n">
        <v>0</v>
      </c>
      <c r="AB77" s="2" t="b">
        <v>0</v>
      </c>
      <c r="AC77" s="4" t="n">
        <v>0.01663388789246922</v>
      </c>
      <c r="AD77" s="4" t="n">
        <v>0.07595809175626655</v>
      </c>
      <c r="AE77" s="2" t="b">
        <v>1</v>
      </c>
      <c r="AF77" s="2" t="b">
        <v>0</v>
      </c>
      <c r="AG77" s="2" t="b">
        <v>0</v>
      </c>
      <c r="AH77" s="2" t="b">
        <v>1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002397</t>
        </is>
      </c>
      <c r="B78" s="2" t="inlineStr">
        <is>
          <t>梦洁股份</t>
        </is>
      </c>
      <c r="C78" s="2" t="inlineStr">
        <is>
          <t>2026-06-17</t>
        </is>
      </c>
      <c r="D78" s="2" t="inlineStr">
        <is>
          <t>跌破MA60剔除</t>
        </is>
      </c>
      <c r="E78" s="3" t="n">
        <v>43</v>
      </c>
      <c r="F78" s="5" t="n">
        <v>4.28</v>
      </c>
      <c r="G78" s="2" t="n">
        <v>4.585500000000001</v>
      </c>
      <c r="H78" s="2" t="n">
        <v>4.497166666666667</v>
      </c>
      <c r="I78" s="2" t="n">
        <v>4.380500000000001</v>
      </c>
      <c r="J78" s="2" t="n">
        <v>-0.05725740131578938</v>
      </c>
      <c r="K78" s="2" t="n">
        <v>0.007617909555995617</v>
      </c>
      <c r="L78" s="4" t="n">
        <v>-0.05726872246696035</v>
      </c>
      <c r="M78" s="4" t="n">
        <v>-0.216117216117216</v>
      </c>
      <c r="N78" s="4" t="n">
        <v>0.08080808080808088</v>
      </c>
      <c r="O78" s="2" t="n">
        <v>0.07295136575616255</v>
      </c>
      <c r="P78" s="2" t="n">
        <v>0.8054630246502332</v>
      </c>
      <c r="Q78" s="5" t="n">
        <v>57989372.6</v>
      </c>
      <c r="R78" s="5" t="n">
        <v>102472747.5</v>
      </c>
      <c r="S78" s="2" t="n">
        <v>0.5659004370893832</v>
      </c>
      <c r="T78" s="2" t="n">
        <v>0.02102298369331627</v>
      </c>
      <c r="U78" s="2" t="n">
        <v>0.03367978376005044</v>
      </c>
      <c r="V78" s="2" t="b">
        <v>0</v>
      </c>
      <c r="W78" s="2" t="b">
        <v>0</v>
      </c>
      <c r="X78" s="4" t="n">
        <v>-0.2758037225042301</v>
      </c>
      <c r="Y78" s="4" t="n">
        <v>-0.1988636363636364</v>
      </c>
      <c r="Z78" s="5" t="n">
        <v>0.4066994966737776</v>
      </c>
      <c r="AA78" s="2" t="n">
        <v>0</v>
      </c>
      <c r="AB78" s="2" t="b">
        <v>0</v>
      </c>
      <c r="AC78" s="4" t="n">
        <v>0.01663388789246922</v>
      </c>
      <c r="AD78" s="4" t="n">
        <v>0.07595809175626655</v>
      </c>
      <c r="AE78" s="2" t="b">
        <v>1</v>
      </c>
      <c r="AF78" s="2" t="b">
        <v>0</v>
      </c>
      <c r="AG78" s="2" t="b">
        <v>0</v>
      </c>
      <c r="AH78" s="2" t="b">
        <v>0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002440</t>
        </is>
      </c>
      <c r="B79" s="2" t="inlineStr">
        <is>
          <t>闰土股份</t>
        </is>
      </c>
      <c r="C79" s="2" t="inlineStr">
        <is>
          <t>2026-06-17</t>
        </is>
      </c>
      <c r="D79" s="2" t="inlineStr">
        <is>
          <t>跌破MA60剔除</t>
        </is>
      </c>
      <c r="E79" s="3" t="n">
        <v>43</v>
      </c>
      <c r="F79" s="5" t="n">
        <v>10.24</v>
      </c>
      <c r="G79" s="2" t="n">
        <v>9.132</v>
      </c>
      <c r="H79" s="2" t="n">
        <v>10.37633333333333</v>
      </c>
      <c r="I79" s="2" t="n">
        <v>10.53791666666667</v>
      </c>
      <c r="J79" s="2" t="n">
        <v>-0.007822685788787531</v>
      </c>
      <c r="K79" s="2" t="n">
        <v>-0.06119186923216102</v>
      </c>
      <c r="L79" s="4" t="n">
        <v>0.1454138702460852</v>
      </c>
      <c r="M79" s="4" t="n">
        <v>0.07450157397691504</v>
      </c>
      <c r="N79" s="4" t="n">
        <v>-0.10801393728223</v>
      </c>
      <c r="O79" s="2" t="n">
        <v>0.8937375083277814</v>
      </c>
      <c r="P79" s="2" t="n">
        <v>0.5364756828780812</v>
      </c>
      <c r="Q79" s="5" t="n">
        <v>672850392.2</v>
      </c>
      <c r="R79" s="5" t="n">
        <v>355717206.55</v>
      </c>
      <c r="S79" s="2" t="n">
        <v>1.891531755592552</v>
      </c>
      <c r="T79" s="2" t="n">
        <v>0.07303853689720938</v>
      </c>
      <c r="U79" s="2" t="n">
        <v>0.03960182288161233</v>
      </c>
      <c r="V79" s="2" t="b">
        <v>0</v>
      </c>
      <c r="W79" s="2" t="b">
        <v>0</v>
      </c>
      <c r="X79" s="4" t="n">
        <v>-0.1873015873015873</v>
      </c>
      <c r="Y79" s="4" t="n">
        <v>-0.1196670135275753</v>
      </c>
      <c r="Z79" s="5" t="n">
        <v>1.21004529802431</v>
      </c>
      <c r="AA79" s="2" t="n">
        <v>1</v>
      </c>
      <c r="AB79" s="2" t="b">
        <v>0</v>
      </c>
      <c r="AC79" s="4" t="n">
        <v>0.01663388789246922</v>
      </c>
      <c r="AD79" s="4" t="n">
        <v>0.07595809175626655</v>
      </c>
      <c r="AE79" s="2" t="b">
        <v>1</v>
      </c>
      <c r="AF79" s="2" t="b">
        <v>0</v>
      </c>
      <c r="AG79" s="2" t="b">
        <v>0</v>
      </c>
      <c r="AH79" s="2" t="b">
        <v>1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002469</t>
        </is>
      </c>
      <c r="B80" s="2" t="inlineStr">
        <is>
          <t>三维化学</t>
        </is>
      </c>
      <c r="C80" s="2" t="inlineStr">
        <is>
          <t>2026-06-17</t>
        </is>
      </c>
      <c r="D80" s="2" t="inlineStr">
        <is>
          <t>跌破MA60剔除</t>
        </is>
      </c>
      <c r="E80" s="3" t="n">
        <v>43</v>
      </c>
      <c r="F80" s="5" t="n">
        <v>6.85</v>
      </c>
      <c r="G80" s="2" t="n">
        <v>6.581999999999999</v>
      </c>
      <c r="H80" s="2" t="n">
        <v>7.387</v>
      </c>
      <c r="I80" s="2" t="n">
        <v>8.054416666666667</v>
      </c>
      <c r="J80" s="2" t="n">
        <v>0.00804043188605541</v>
      </c>
      <c r="K80" s="2" t="n">
        <v>-0.05569285836032034</v>
      </c>
      <c r="L80" s="4" t="n">
        <v>0.06531881804043538</v>
      </c>
      <c r="M80" s="4" t="n">
        <v>0.01181683899556862</v>
      </c>
      <c r="N80" s="4" t="n">
        <v>-0.2207053469852104</v>
      </c>
      <c r="O80" s="2" t="n">
        <v>0.832111925383078</v>
      </c>
      <c r="P80" s="2" t="n">
        <v>0.2128580946035976</v>
      </c>
      <c r="Q80" s="5" t="n">
        <v>200305984</v>
      </c>
      <c r="R80" s="5" t="n">
        <v>88297182.8</v>
      </c>
      <c r="S80" s="2" t="n">
        <v>2.268543317556447</v>
      </c>
      <c r="T80" s="2" t="n">
        <v>0.04589466121548978</v>
      </c>
      <c r="U80" s="2" t="n">
        <v>0.02085995636865123</v>
      </c>
      <c r="V80" s="2" t="b">
        <v>0</v>
      </c>
      <c r="W80" s="2" t="b">
        <v>0</v>
      </c>
      <c r="X80" s="4" t="n">
        <v>-0.2397336293007769</v>
      </c>
      <c r="Y80" s="4" t="n">
        <v>-0.07356948228882831</v>
      </c>
      <c r="Z80" s="5" t="n">
        <v>1.129578248912012</v>
      </c>
      <c r="AA80" s="2" t="n">
        <v>1</v>
      </c>
      <c r="AB80" s="2" t="b">
        <v>0</v>
      </c>
      <c r="AC80" s="4" t="n">
        <v>0.01663388789246922</v>
      </c>
      <c r="AD80" s="4" t="n">
        <v>0.07595809175626655</v>
      </c>
      <c r="AE80" s="2" t="b">
        <v>1</v>
      </c>
      <c r="AF80" s="2" t="b">
        <v>0</v>
      </c>
      <c r="AG80" s="2" t="b">
        <v>0</v>
      </c>
      <c r="AH80" s="2" t="b">
        <v>1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002563</t>
        </is>
      </c>
      <c r="B81" s="2" t="inlineStr">
        <is>
          <t>森马服饰</t>
        </is>
      </c>
      <c r="C81" s="2" t="inlineStr">
        <is>
          <t>2026-06-17</t>
        </is>
      </c>
      <c r="D81" s="2" t="inlineStr">
        <is>
          <t>跌破MA60剔除</t>
        </is>
      </c>
      <c r="E81" s="3" t="n">
        <v>43</v>
      </c>
      <c r="F81" s="5" t="n">
        <v>5.22</v>
      </c>
      <c r="G81" s="2" t="n">
        <v>5.4945</v>
      </c>
      <c r="H81" s="2" t="n">
        <v>5.454499999999999</v>
      </c>
      <c r="I81" s="2" t="n">
        <v>5.402916666666667</v>
      </c>
      <c r="J81" s="2" t="n">
        <v>-0.01699615350210193</v>
      </c>
      <c r="K81" s="2" t="n">
        <v>0.003157184894556186</v>
      </c>
      <c r="L81" s="4" t="n">
        <v>-0.04220183486238538</v>
      </c>
      <c r="M81" s="4" t="n">
        <v>-0.09217391304347833</v>
      </c>
      <c r="N81" s="4" t="n">
        <v>-0.0206378986866792</v>
      </c>
      <c r="O81" s="2" t="n">
        <v>0.5433044636908727</v>
      </c>
      <c r="P81" s="2" t="n">
        <v>0.6995336442371752</v>
      </c>
      <c r="Q81" s="5" t="n">
        <v>119841469.6</v>
      </c>
      <c r="R81" s="5" t="n">
        <v>88472679.05</v>
      </c>
      <c r="S81" s="2" t="n">
        <v>1.354559067124802</v>
      </c>
      <c r="T81" s="2" t="n">
        <v>0.0100500930910113</v>
      </c>
      <c r="U81" s="2" t="n">
        <v>0.007306254577543106</v>
      </c>
      <c r="V81" s="2" t="b">
        <v>0</v>
      </c>
      <c r="W81" s="2" t="b">
        <v>0</v>
      </c>
      <c r="X81" s="4" t="n">
        <v>-0.1343283582089553</v>
      </c>
      <c r="Y81" s="4" t="n">
        <v>-0.08581436077057802</v>
      </c>
      <c r="Z81" s="5" t="n">
        <v>0.4199408081243667</v>
      </c>
      <c r="AA81" s="2" t="n">
        <v>0</v>
      </c>
      <c r="AB81" s="2" t="b">
        <v>0</v>
      </c>
      <c r="AC81" s="4" t="n">
        <v>0.01663388789246922</v>
      </c>
      <c r="AD81" s="4" t="n">
        <v>0.07595809175626655</v>
      </c>
      <c r="AE81" s="2" t="b">
        <v>1</v>
      </c>
      <c r="AF81" s="2" t="b">
        <v>0</v>
      </c>
      <c r="AG81" s="2" t="b">
        <v>0</v>
      </c>
      <c r="AH81" s="2" t="b">
        <v>1</v>
      </c>
      <c r="AI81" s="2" t="b">
        <v>0</v>
      </c>
      <c r="AJ81" s="2" t="b">
        <v>0</v>
      </c>
      <c r="AK81" s="2" t="b">
        <v>0</v>
      </c>
    </row>
    <row r="82">
      <c r="A82" s="2" t="inlineStr">
        <is>
          <t>002736</t>
        </is>
      </c>
      <c r="B82" s="2" t="inlineStr">
        <is>
          <t>国信证券</t>
        </is>
      </c>
      <c r="C82" s="2" t="inlineStr">
        <is>
          <t>2026-06-17</t>
        </is>
      </c>
      <c r="D82" s="2" t="inlineStr">
        <is>
          <t>跌破MA60剔除</t>
        </is>
      </c>
      <c r="E82" s="3" t="n">
        <v>43</v>
      </c>
      <c r="F82" s="5" t="n">
        <v>10.46</v>
      </c>
      <c r="G82" s="2" t="n">
        <v>10.1355</v>
      </c>
      <c r="H82" s="2" t="n">
        <v>10.83483333333333</v>
      </c>
      <c r="I82" s="2" t="n">
        <v>11.74558333333333</v>
      </c>
      <c r="J82" s="2" t="n">
        <v>-0.0004930723337112086</v>
      </c>
      <c r="K82" s="2" t="n">
        <v>-0.03162426264672591</v>
      </c>
      <c r="L82" s="4" t="n">
        <v>0.03564356435643568</v>
      </c>
      <c r="M82" s="4" t="n">
        <v>0.02348336594911937</v>
      </c>
      <c r="N82" s="4" t="n">
        <v>-0.1461224489795918</v>
      </c>
      <c r="O82" s="2" t="n">
        <v>0.846435709526982</v>
      </c>
      <c r="P82" s="2" t="n">
        <v>0.4447035309793471</v>
      </c>
      <c r="Q82" s="5" t="n">
        <v>420316578.4</v>
      </c>
      <c r="R82" s="5" t="n">
        <v>309389662.2</v>
      </c>
      <c r="S82" s="2" t="n">
        <v>1.358534656301131</v>
      </c>
      <c r="T82" s="2" t="n">
        <v>0.004233049586544642</v>
      </c>
      <c r="U82" s="2" t="n">
        <v>0.00316075375000381</v>
      </c>
      <c r="V82" s="2" t="b">
        <v>0</v>
      </c>
      <c r="W82" s="2" t="b">
        <v>0</v>
      </c>
      <c r="X82" s="4" t="n">
        <v>-0.1530364372469635</v>
      </c>
      <c r="Y82" s="4" t="n">
        <v>-0.0400390625</v>
      </c>
      <c r="Z82" s="5" t="n">
        <v>2.033059733545335</v>
      </c>
      <c r="AA82" s="2" t="n">
        <v>0</v>
      </c>
      <c r="AB82" s="2" t="b">
        <v>0</v>
      </c>
      <c r="AC82" s="4" t="n">
        <v>0.01663388789246922</v>
      </c>
      <c r="AD82" s="4" t="n">
        <v>0.07595809175626655</v>
      </c>
      <c r="AE82" s="2" t="b">
        <v>1</v>
      </c>
      <c r="AF82" s="2" t="b">
        <v>0</v>
      </c>
      <c r="AG82" s="2" t="b">
        <v>0</v>
      </c>
      <c r="AH82" s="2" t="b">
        <v>1</v>
      </c>
      <c r="AI82" s="2" t="b">
        <v>0</v>
      </c>
      <c r="AJ82" s="2" t="b">
        <v>1</v>
      </c>
      <c r="AK82" s="2" t="b">
        <v>0</v>
      </c>
    </row>
    <row r="83">
      <c r="A83" s="2" t="inlineStr">
        <is>
          <t>002848</t>
        </is>
      </c>
      <c r="B83" s="2" t="inlineStr">
        <is>
          <t>高斯贝尔</t>
        </is>
      </c>
      <c r="C83" s="2" t="inlineStr">
        <is>
          <t>2026-06-17</t>
        </is>
      </c>
      <c r="D83" s="2" t="inlineStr">
        <is>
          <t>跌破MA60剔除</t>
        </is>
      </c>
      <c r="E83" s="3" t="n">
        <v>43</v>
      </c>
      <c r="F83" s="5" t="n">
        <v>13.94</v>
      </c>
      <c r="G83" s="2" t="n">
        <v>15.4075</v>
      </c>
      <c r="H83" s="2" t="n">
        <v>14.92383333333333</v>
      </c>
      <c r="I83" s="2" t="n">
        <v>12.9415</v>
      </c>
      <c r="J83" s="2" t="n">
        <v>-0.05677992041628399</v>
      </c>
      <c r="K83" s="2" t="n">
        <v>0.01693317585063392</v>
      </c>
      <c r="L83" s="4" t="n">
        <v>-0.1006451612903226</v>
      </c>
      <c r="M83" s="4" t="n">
        <v>-0.1775811209439528</v>
      </c>
      <c r="N83" s="4" t="n">
        <v>0.04185351270553062</v>
      </c>
      <c r="O83" s="2" t="n">
        <v>0.1865423051299134</v>
      </c>
      <c r="P83" s="2" t="n">
        <v>0.7698201199200533</v>
      </c>
      <c r="Q83" s="5" t="n">
        <v>131008195.8</v>
      </c>
      <c r="R83" s="5" t="n">
        <v>127206641.8</v>
      </c>
      <c r="S83" s="2" t="n">
        <v>1.029884870366887</v>
      </c>
      <c r="T83" s="2" t="n">
        <v>0.05950843768924508</v>
      </c>
      <c r="U83" s="2" t="n">
        <v>0.0509993481158576</v>
      </c>
      <c r="V83" s="2" t="b">
        <v>0</v>
      </c>
      <c r="W83" s="2" t="b">
        <v>0</v>
      </c>
      <c r="X83" s="4" t="n">
        <v>-0.2220982142857144</v>
      </c>
      <c r="Y83" s="4" t="n">
        <v>-0.2737686139747996</v>
      </c>
      <c r="Z83" s="5" t="n">
        <v>0.5923858094381915</v>
      </c>
      <c r="AA83" s="2" t="n">
        <v>0</v>
      </c>
      <c r="AB83" s="2" t="b">
        <v>0</v>
      </c>
      <c r="AC83" s="4" t="n">
        <v>0.01663388789246922</v>
      </c>
      <c r="AD83" s="4" t="n">
        <v>0.07595809175626655</v>
      </c>
      <c r="AE83" s="2" t="b">
        <v>1</v>
      </c>
      <c r="AF83" s="2" t="b">
        <v>0</v>
      </c>
      <c r="AG83" s="2" t="b">
        <v>0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600061</t>
        </is>
      </c>
      <c r="B84" s="2" t="inlineStr">
        <is>
          <t>国投资本</t>
        </is>
      </c>
      <c r="C84" s="2" t="inlineStr">
        <is>
          <t>2026-06-17</t>
        </is>
      </c>
      <c r="D84" s="2" t="inlineStr">
        <is>
          <t>跌破MA60剔除</t>
        </is>
      </c>
      <c r="E84" s="3" t="n">
        <v>43</v>
      </c>
      <c r="F84" s="5" t="n">
        <v>6.56</v>
      </c>
      <c r="G84" s="2" t="n">
        <v>6.403499999999999</v>
      </c>
      <c r="H84" s="2" t="n">
        <v>6.648166666666667</v>
      </c>
      <c r="I84" s="2" t="n">
        <v>7.106166666666667</v>
      </c>
      <c r="J84" s="2" t="n">
        <v>-0.001247757934960902</v>
      </c>
      <c r="K84" s="2" t="n">
        <v>-0.02230446824677079</v>
      </c>
      <c r="L84" s="4" t="n">
        <v>0.02340093603744142</v>
      </c>
      <c r="M84" s="4" t="n">
        <v>0.01863354037267073</v>
      </c>
      <c r="N84" s="4" t="n">
        <v>-0.09641873278236912</v>
      </c>
      <c r="O84" s="2" t="n">
        <v>0.8411059293804131</v>
      </c>
      <c r="P84" s="2" t="n">
        <v>0.5619586942038641</v>
      </c>
      <c r="Q84" s="5" t="n">
        <v>323656382</v>
      </c>
      <c r="R84" s="5" t="n">
        <v>257701087.8</v>
      </c>
      <c r="S84" s="2" t="n">
        <v>1.255937197483572</v>
      </c>
      <c r="T84" s="2" t="n">
        <v>0.007822019561662282</v>
      </c>
      <c r="U84" s="2" t="n">
        <v>0.00627691272267827</v>
      </c>
      <c r="V84" s="2" t="b">
        <v>0</v>
      </c>
      <c r="W84" s="2" t="b">
        <v>0</v>
      </c>
      <c r="X84" s="4" t="n">
        <v>-0.1001371742112483</v>
      </c>
      <c r="Y84" s="4" t="n">
        <v>-0.0520673813169984</v>
      </c>
      <c r="Z84" s="5" t="n">
        <v>1.497681526845241</v>
      </c>
      <c r="AA84" s="2" t="n">
        <v>0</v>
      </c>
      <c r="AB84" s="2" t="b">
        <v>0</v>
      </c>
      <c r="AC84" s="4" t="n">
        <v>0.01663388789246922</v>
      </c>
      <c r="AD84" s="4" t="n">
        <v>0.07595809175626655</v>
      </c>
      <c r="AE84" s="2" t="b">
        <v>1</v>
      </c>
      <c r="AF84" s="2" t="b">
        <v>0</v>
      </c>
      <c r="AG84" s="2" t="b">
        <v>0</v>
      </c>
      <c r="AH84" s="2" t="b">
        <v>1</v>
      </c>
      <c r="AI84" s="2" t="b">
        <v>0</v>
      </c>
      <c r="AJ84" s="2" t="b">
        <v>1</v>
      </c>
      <c r="AK84" s="2" t="b">
        <v>0</v>
      </c>
    </row>
    <row r="85">
      <c r="A85" s="2" t="inlineStr">
        <is>
          <t>600511</t>
        </is>
      </c>
      <c r="B85" s="2" t="inlineStr">
        <is>
          <t>XD国药股</t>
        </is>
      </c>
      <c r="C85" s="2" t="inlineStr">
        <is>
          <t>2026-06-17</t>
        </is>
      </c>
      <c r="D85" s="2" t="inlineStr">
        <is>
          <t>跌破MA60剔除</t>
        </is>
      </c>
      <c r="E85" s="3" t="n">
        <v>43</v>
      </c>
      <c r="F85" s="5" t="n">
        <v>27.14</v>
      </c>
      <c r="G85" s="2" t="n">
        <v>26.4615</v>
      </c>
      <c r="H85" s="2" t="n">
        <v>27.39016666666667</v>
      </c>
      <c r="I85" s="2" t="n">
        <v>27.91216666666666</v>
      </c>
      <c r="J85" s="2" t="n">
        <v>0.00157077971233921</v>
      </c>
      <c r="K85" s="2" t="n">
        <v>-0.01581018199675399</v>
      </c>
      <c r="L85" s="4" t="n">
        <v>0.02998102466793173</v>
      </c>
      <c r="M85" s="4" t="n">
        <v>0.02260738507912596</v>
      </c>
      <c r="N85" s="4" t="n">
        <v>-0.04571026722925464</v>
      </c>
      <c r="O85" s="2" t="n">
        <v>0.8457694870086609</v>
      </c>
      <c r="P85" s="2" t="n">
        <v>0.6595602931379081</v>
      </c>
      <c r="Q85" s="5" t="n">
        <v>121109826</v>
      </c>
      <c r="R85" s="5" t="n">
        <v>111858835.6</v>
      </c>
      <c r="S85" s="2" t="n">
        <v>1.082702366338596</v>
      </c>
      <c r="T85" s="2" t="n">
        <v>0.007871509801245197</v>
      </c>
      <c r="U85" s="2" t="n">
        <v>0.007412860862727784</v>
      </c>
      <c r="V85" s="2" t="b">
        <v>0</v>
      </c>
      <c r="W85" s="2" t="b">
        <v>0</v>
      </c>
      <c r="X85" s="4" t="n">
        <v>-0.06349206349206349</v>
      </c>
      <c r="Y85" s="4" t="n">
        <v>-0.0321135175504107</v>
      </c>
      <c r="Z85" s="5" t="n">
        <v>1.180217655834479</v>
      </c>
      <c r="AA85" s="2" t="n">
        <v>0</v>
      </c>
      <c r="AB85" s="2" t="b">
        <v>0</v>
      </c>
      <c r="AC85" s="4" t="n">
        <v>0.01663388789246922</v>
      </c>
      <c r="AD85" s="4" t="n">
        <v>0.07595809175626655</v>
      </c>
      <c r="AE85" s="2" t="b">
        <v>1</v>
      </c>
      <c r="AF85" s="2" t="b">
        <v>0</v>
      </c>
      <c r="AG85" s="2" t="b">
        <v>0</v>
      </c>
      <c r="AH85" s="2" t="b">
        <v>0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600535</t>
        </is>
      </c>
      <c r="B86" s="2" t="inlineStr">
        <is>
          <t>天士力</t>
        </is>
      </c>
      <c r="C86" s="2" t="inlineStr">
        <is>
          <t>2026-06-17</t>
        </is>
      </c>
      <c r="D86" s="2" t="inlineStr">
        <is>
          <t>跌破MA60剔除</t>
        </is>
      </c>
      <c r="E86" s="3" t="n">
        <v>43</v>
      </c>
      <c r="F86" s="5" t="n">
        <v>14.1</v>
      </c>
      <c r="G86" s="2" t="n">
        <v>14.1535</v>
      </c>
      <c r="H86" s="2" t="n">
        <v>14.262</v>
      </c>
      <c r="I86" s="2" t="n">
        <v>14.51333333333333</v>
      </c>
      <c r="J86" s="2" t="n">
        <v>-0.001728029341232951</v>
      </c>
      <c r="K86" s="2" t="n">
        <v>0.0009240522615885371</v>
      </c>
      <c r="L86" s="4" t="n">
        <v>-0.002123142250530896</v>
      </c>
      <c r="M86" s="4" t="n">
        <v>-0.002828854314002927</v>
      </c>
      <c r="N86" s="4" t="n">
        <v>0.007142857142857117</v>
      </c>
      <c r="O86" s="2" t="n">
        <v>0.807128580946036</v>
      </c>
      <c r="P86" s="2" t="n">
        <v>0.7361758827448368</v>
      </c>
      <c r="Q86" s="5" t="n">
        <v>127767536.2</v>
      </c>
      <c r="R86" s="5" t="n">
        <v>121658614.25</v>
      </c>
      <c r="S86" s="2" t="n">
        <v>1.050213640749241</v>
      </c>
      <c r="T86" s="2" t="n">
        <v>0.005964347648969624</v>
      </c>
      <c r="U86" s="2" t="n">
        <v>0.0057289192887013</v>
      </c>
      <c r="V86" s="2" t="b">
        <v>0</v>
      </c>
      <c r="W86" s="2" t="b">
        <v>0</v>
      </c>
      <c r="X86" s="4" t="n">
        <v>-0.08083441981747064</v>
      </c>
      <c r="Y86" s="4" t="n">
        <v>-0.03921568627450966</v>
      </c>
      <c r="Z86" s="5" t="n">
        <v>1.170928080359481</v>
      </c>
      <c r="AA86" s="2" t="n">
        <v>0</v>
      </c>
      <c r="AB86" s="2" t="b">
        <v>0</v>
      </c>
      <c r="AC86" s="4" t="n">
        <v>0.01663388789246922</v>
      </c>
      <c r="AD86" s="4" t="n">
        <v>0.07595809175626655</v>
      </c>
      <c r="AE86" s="2" t="b">
        <v>1</v>
      </c>
      <c r="AF86" s="2" t="b">
        <v>0</v>
      </c>
      <c r="AG86" s="2" t="b">
        <v>1</v>
      </c>
      <c r="AH86" s="2" t="b">
        <v>0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601083</t>
        </is>
      </c>
      <c r="B87" s="2" t="inlineStr">
        <is>
          <t>锦江航运</t>
        </is>
      </c>
      <c r="C87" s="2" t="inlineStr">
        <is>
          <t>2026-06-17</t>
        </is>
      </c>
      <c r="D87" s="2" t="inlineStr">
        <is>
          <t>跌破MA60剔除</t>
        </is>
      </c>
      <c r="E87" s="3" t="n">
        <v>43</v>
      </c>
      <c r="F87" s="5" t="n">
        <v>11.39</v>
      </c>
      <c r="G87" s="2" t="n">
        <v>11.3065</v>
      </c>
      <c r="H87" s="2" t="n">
        <v>12.0775</v>
      </c>
      <c r="I87" s="2" t="n">
        <v>11.95308333333333</v>
      </c>
      <c r="J87" s="2" t="n">
        <v>-0.01528479358996682</v>
      </c>
      <c r="K87" s="2" t="n">
        <v>-0.01536768302625136</v>
      </c>
      <c r="L87" s="4" t="n">
        <v>0.007073386383731117</v>
      </c>
      <c r="M87" s="4" t="n">
        <v>-0.0306382978723404</v>
      </c>
      <c r="N87" s="4" t="n">
        <v>-0.05633802816901401</v>
      </c>
      <c r="O87" s="2" t="n">
        <v>0.748834110592938</v>
      </c>
      <c r="P87" s="2" t="n">
        <v>0.6419053964023984</v>
      </c>
      <c r="Q87" s="5" t="n">
        <v>97851858.59999999</v>
      </c>
      <c r="R87" s="5" t="n">
        <v>80898008.05</v>
      </c>
      <c r="S87" s="2" t="n">
        <v>1.209570679905017</v>
      </c>
      <c r="T87" s="2" t="n">
        <v>0.04496599835153507</v>
      </c>
      <c r="U87" s="2" t="n">
        <v>0.03674017592210999</v>
      </c>
      <c r="V87" s="2" t="b">
        <v>0</v>
      </c>
      <c r="W87" s="2" t="b">
        <v>0</v>
      </c>
      <c r="X87" s="4" t="n">
        <v>-0.1531598513011152</v>
      </c>
      <c r="Y87" s="4" t="n">
        <v>-0.09856781802864367</v>
      </c>
      <c r="Z87" s="5" t="n">
        <v>0.9205498292554144</v>
      </c>
      <c r="AA87" s="2" t="n">
        <v>0</v>
      </c>
      <c r="AB87" s="2" t="b">
        <v>0</v>
      </c>
      <c r="AC87" s="4" t="n">
        <v>0.01663388789246922</v>
      </c>
      <c r="AD87" s="4" t="n">
        <v>0.07595809175626655</v>
      </c>
      <c r="AE87" s="2" t="b">
        <v>1</v>
      </c>
      <c r="AF87" s="2" t="b">
        <v>0</v>
      </c>
      <c r="AG87" s="2" t="b">
        <v>0</v>
      </c>
      <c r="AH87" s="2" t="b">
        <v>1</v>
      </c>
      <c r="AI87" s="2" t="b">
        <v>0</v>
      </c>
      <c r="AJ87" s="2" t="b">
        <v>1</v>
      </c>
      <c r="AK87" s="2" t="b">
        <v>0</v>
      </c>
    </row>
    <row r="88">
      <c r="A88" s="2" t="inlineStr">
        <is>
          <t>601288</t>
        </is>
      </c>
      <c r="B88" s="2" t="inlineStr">
        <is>
          <t>农业银行</t>
        </is>
      </c>
      <c r="C88" s="2" t="inlineStr">
        <is>
          <t>2026-06-17</t>
        </is>
      </c>
      <c r="D88" s="2" t="inlineStr">
        <is>
          <t>跌破MA60剔除</t>
        </is>
      </c>
      <c r="E88" s="3" t="n">
        <v>43</v>
      </c>
      <c r="F88" s="5" t="n">
        <v>6.53</v>
      </c>
      <c r="G88" s="2" t="n">
        <v>6.4905</v>
      </c>
      <c r="H88" s="2" t="n">
        <v>6.608166666666666</v>
      </c>
      <c r="I88" s="2" t="n">
        <v>6.740083333333333</v>
      </c>
      <c r="J88" s="2" t="n">
        <v>0.001465823175435865</v>
      </c>
      <c r="K88" s="2" t="n">
        <v>0.000832996768981964</v>
      </c>
      <c r="L88" s="4" t="n">
        <v>0.02672955974842761</v>
      </c>
      <c r="M88" s="4" t="n">
        <v>0.01083591331269362</v>
      </c>
      <c r="N88" s="4" t="n">
        <v>-0.02537313432835819</v>
      </c>
      <c r="O88" s="2" t="n">
        <v>0.8291139240506329</v>
      </c>
      <c r="P88" s="2" t="n">
        <v>0.692871419053964</v>
      </c>
      <c r="Q88" s="5" t="n">
        <v>2325730435.8</v>
      </c>
      <c r="R88" s="5" t="n">
        <v>2139107966.1</v>
      </c>
      <c r="S88" s="2" t="n">
        <v>1.087243127816614</v>
      </c>
      <c r="T88" s="2" t="n">
        <v>0.00109167068731414</v>
      </c>
      <c r="U88" s="2" t="n">
        <v>0.00102916052964697</v>
      </c>
      <c r="V88" s="2" t="b">
        <v>0</v>
      </c>
      <c r="W88" s="2" t="b">
        <v>0</v>
      </c>
      <c r="X88" s="4" t="n">
        <v>-0.08671328671328671</v>
      </c>
      <c r="Y88" s="4" t="n">
        <v>-0.04608294930875578</v>
      </c>
      <c r="Z88" s="5" t="n">
        <v>0.9509462802776876</v>
      </c>
      <c r="AA88" s="2" t="n">
        <v>0</v>
      </c>
      <c r="AB88" s="2" t="b">
        <v>0</v>
      </c>
      <c r="AC88" s="4" t="n">
        <v>0.01663388789246922</v>
      </c>
      <c r="AD88" s="4" t="n">
        <v>0.07595809175626655</v>
      </c>
      <c r="AE88" s="2" t="b">
        <v>1</v>
      </c>
      <c r="AF88" s="2" t="b">
        <v>0</v>
      </c>
      <c r="AG88" s="2" t="b">
        <v>0</v>
      </c>
      <c r="AH88" s="2" t="b">
        <v>0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601677</t>
        </is>
      </c>
      <c r="B89" s="2" t="inlineStr">
        <is>
          <t>明泰铝业</t>
        </is>
      </c>
      <c r="C89" s="2" t="inlineStr">
        <is>
          <t>2026-06-17</t>
        </is>
      </c>
      <c r="D89" s="2" t="inlineStr">
        <is>
          <t>跌破MA60剔除</t>
        </is>
      </c>
      <c r="E89" s="3" t="n">
        <v>43</v>
      </c>
      <c r="F89" s="5" t="n">
        <v>16.66</v>
      </c>
      <c r="G89" s="2" t="n">
        <v>18.0545</v>
      </c>
      <c r="H89" s="2" t="n">
        <v>17.10083333333333</v>
      </c>
      <c r="I89" s="2" t="n">
        <v>16.35416666666667</v>
      </c>
      <c r="J89" s="2" t="n">
        <v>-0.007421864262349476</v>
      </c>
      <c r="K89" s="2" t="n">
        <v>0.01118557209027293</v>
      </c>
      <c r="L89" s="4" t="n">
        <v>-0.1434447300771208</v>
      </c>
      <c r="M89" s="4" t="n">
        <v>-0.0790491984521835</v>
      </c>
      <c r="N89" s="4" t="n">
        <v>0.1256756756756756</v>
      </c>
      <c r="O89" s="2" t="n">
        <v>0.59526982011992</v>
      </c>
      <c r="P89" s="2" t="n">
        <v>0.8381079280479681</v>
      </c>
      <c r="Q89" s="5" t="n">
        <v>856595649</v>
      </c>
      <c r="R89" s="5" t="n">
        <v>974394228.25</v>
      </c>
      <c r="S89" s="2" t="n">
        <v>0.8791058322855988</v>
      </c>
      <c r="T89" s="2" t="n">
        <v>0.04091086065913044</v>
      </c>
      <c r="U89" s="2" t="n">
        <v>0.04275420573085357</v>
      </c>
      <c r="V89" s="2" t="b">
        <v>0</v>
      </c>
      <c r="W89" s="2" t="b">
        <v>0</v>
      </c>
      <c r="X89" s="4" t="n">
        <v>-0.1560283687943261</v>
      </c>
      <c r="Y89" s="4" t="n">
        <v>-0.1526992287917738</v>
      </c>
      <c r="Z89" s="5" t="n">
        <v>0.7522812090884974</v>
      </c>
      <c r="AA89" s="2" t="n">
        <v>0</v>
      </c>
      <c r="AB89" s="2" t="b">
        <v>0</v>
      </c>
      <c r="AC89" s="4" t="n">
        <v>0.01663388789246922</v>
      </c>
      <c r="AD89" s="4" t="n">
        <v>0.07595809175626655</v>
      </c>
      <c r="AE89" s="2" t="b">
        <v>1</v>
      </c>
      <c r="AF89" s="2" t="b">
        <v>0</v>
      </c>
      <c r="AG89" s="2" t="b">
        <v>0</v>
      </c>
      <c r="AH89" s="2" t="b">
        <v>0</v>
      </c>
      <c r="AI89" s="2" t="b">
        <v>0</v>
      </c>
      <c r="AJ89" s="2" t="b">
        <v>0</v>
      </c>
      <c r="AK89" s="2" t="b">
        <v>0</v>
      </c>
    </row>
    <row r="90">
      <c r="A90" s="2" t="inlineStr">
        <is>
          <t>603112</t>
        </is>
      </c>
      <c r="B90" s="2" t="inlineStr">
        <is>
          <t>华翔股份</t>
        </is>
      </c>
      <c r="C90" s="2" t="inlineStr">
        <is>
          <t>2026-06-17</t>
        </is>
      </c>
      <c r="D90" s="2" t="inlineStr">
        <is>
          <t>跌破MA60剔除</t>
        </is>
      </c>
      <c r="E90" s="3" t="n">
        <v>43</v>
      </c>
      <c r="F90" s="5" t="n">
        <v>18.48</v>
      </c>
      <c r="G90" s="2" t="n">
        <v>20.441</v>
      </c>
      <c r="H90" s="2" t="n">
        <v>19.85083333333333</v>
      </c>
      <c r="I90" s="2" t="n">
        <v>18.69883333333333</v>
      </c>
      <c r="J90" s="2" t="n">
        <v>-0.04032863849765245</v>
      </c>
      <c r="K90" s="2" t="n">
        <v>0.01538789428815002</v>
      </c>
      <c r="L90" s="4" t="n">
        <v>-0.1577028258887876</v>
      </c>
      <c r="M90" s="4" t="n">
        <v>-0.1460258780036968</v>
      </c>
      <c r="N90" s="4" t="n">
        <v>0.06697459584295617</v>
      </c>
      <c r="O90" s="2" t="n">
        <v>0.3061292471685543</v>
      </c>
      <c r="P90" s="2" t="n">
        <v>0.7951365756162558</v>
      </c>
      <c r="Q90" s="5" t="n">
        <v>168010774.2</v>
      </c>
      <c r="R90" s="5" t="n">
        <v>300180105.7</v>
      </c>
      <c r="S90" s="2" t="n">
        <v>0.5596998968609531</v>
      </c>
      <c r="T90" s="2" t="n">
        <v>0.0171019471308713</v>
      </c>
      <c r="U90" s="2" t="n">
        <v>0.02717131270565577</v>
      </c>
      <c r="V90" s="2" t="b">
        <v>0</v>
      </c>
      <c r="W90" s="2" t="b">
        <v>0</v>
      </c>
      <c r="X90" s="4" t="n">
        <v>-0.2283924843423799</v>
      </c>
      <c r="Y90" s="4" t="n">
        <v>-0.1931918656056587</v>
      </c>
      <c r="Z90" s="5" t="n">
        <v>1.104646097754169</v>
      </c>
      <c r="AA90" s="2" t="n">
        <v>0</v>
      </c>
      <c r="AB90" s="2" t="b">
        <v>0</v>
      </c>
      <c r="AC90" s="4" t="n">
        <v>0.01663388789246922</v>
      </c>
      <c r="AD90" s="4" t="n">
        <v>0.07595809175626655</v>
      </c>
      <c r="AE90" s="2" t="b">
        <v>1</v>
      </c>
      <c r="AF90" s="2" t="b">
        <v>0</v>
      </c>
      <c r="AG90" s="2" t="b">
        <v>0</v>
      </c>
      <c r="AH90" s="2" t="b">
        <v>0</v>
      </c>
      <c r="AI90" s="2" t="b">
        <v>0</v>
      </c>
      <c r="AJ90" s="2" t="b">
        <v>0</v>
      </c>
      <c r="AK90" s="2" t="b">
        <v>0</v>
      </c>
    </row>
    <row r="91">
      <c r="A91" s="2" t="inlineStr">
        <is>
          <t>603162</t>
        </is>
      </c>
      <c r="B91" s="2" t="inlineStr">
        <is>
          <t>海通发展</t>
        </is>
      </c>
      <c r="C91" s="2" t="inlineStr">
        <is>
          <t>2026-06-17</t>
        </is>
      </c>
      <c r="D91" s="2" t="inlineStr">
        <is>
          <t>跌破MA60剔除</t>
        </is>
      </c>
      <c r="E91" s="3" t="n">
        <v>43</v>
      </c>
      <c r="F91" s="5" t="n">
        <v>9.73</v>
      </c>
      <c r="G91" s="2" t="n">
        <v>10.914</v>
      </c>
      <c r="H91" s="2" t="n">
        <v>10.44716666666667</v>
      </c>
      <c r="I91" s="2" t="n">
        <v>9.728250000000001</v>
      </c>
      <c r="J91" s="2" t="n">
        <v>-0.06176660219213415</v>
      </c>
      <c r="K91" s="2" t="n">
        <v>0.01414033554983907</v>
      </c>
      <c r="L91" s="4" t="n">
        <v>-0.1273542600896861</v>
      </c>
      <c r="M91" s="4" t="n">
        <v>-0.235062893081761</v>
      </c>
      <c r="N91" s="4" t="n">
        <v>0.1393442622950822</v>
      </c>
      <c r="O91" s="2" t="n">
        <v>0.04397068620919387</v>
      </c>
      <c r="P91" s="2" t="n">
        <v>0.8451032644903398</v>
      </c>
      <c r="Q91" s="5" t="n">
        <v>199901578.6</v>
      </c>
      <c r="R91" s="5" t="n">
        <v>204450410.95</v>
      </c>
      <c r="S91" s="2" t="n">
        <v>0.9777509258657717</v>
      </c>
      <c r="T91" s="2" t="n">
        <v>0.0479048279751946</v>
      </c>
      <c r="U91" s="2" t="n">
        <v>0.0452780938656247</v>
      </c>
      <c r="V91" s="2" t="b">
        <v>0</v>
      </c>
      <c r="W91" s="2" t="b">
        <v>0</v>
      </c>
      <c r="X91" s="4" t="n">
        <v>-0.268421052631579</v>
      </c>
      <c r="Y91" s="4" t="n">
        <v>-0.1998355263157895</v>
      </c>
      <c r="Z91" s="5" t="n">
        <v>0.277472032864615</v>
      </c>
      <c r="AA91" s="2" t="n">
        <v>0</v>
      </c>
      <c r="AB91" s="2" t="b">
        <v>0</v>
      </c>
      <c r="AC91" s="4" t="n">
        <v>0.01663388789246922</v>
      </c>
      <c r="AD91" s="4" t="n">
        <v>0.07595809175626655</v>
      </c>
      <c r="AE91" s="2" t="b">
        <v>1</v>
      </c>
      <c r="AF91" s="2" t="b">
        <v>0</v>
      </c>
      <c r="AG91" s="2" t="b">
        <v>0</v>
      </c>
      <c r="AH91" s="2" t="b">
        <v>0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603317</t>
        </is>
      </c>
      <c r="B92" s="2" t="inlineStr">
        <is>
          <t>天味食品</t>
        </is>
      </c>
      <c r="C92" s="2" t="inlineStr">
        <is>
          <t>2026-06-17</t>
        </is>
      </c>
      <c r="D92" s="2" t="inlineStr">
        <is>
          <t>跌破MA60剔除</t>
        </is>
      </c>
      <c r="E92" s="3" t="n">
        <v>43</v>
      </c>
      <c r="F92" s="5" t="n">
        <v>13.61</v>
      </c>
      <c r="G92" s="2" t="n">
        <v>14.2815</v>
      </c>
      <c r="H92" s="2" t="n">
        <v>13.93483333333333</v>
      </c>
      <c r="I92" s="2" t="n">
        <v>13.2555</v>
      </c>
      <c r="J92" s="2" t="n">
        <v>-0.03857416944360281</v>
      </c>
      <c r="K92" s="2" t="n">
        <v>0.01660931629439566</v>
      </c>
      <c r="L92" s="4" t="n">
        <v>-0.03611898016997162</v>
      </c>
      <c r="M92" s="4" t="n">
        <v>-0.1572755417956656</v>
      </c>
      <c r="N92" s="4" t="n">
        <v>0.1360601001669448</v>
      </c>
      <c r="O92" s="2" t="n">
        <v>0.262491672218521</v>
      </c>
      <c r="P92" s="2" t="n">
        <v>0.843437708194537</v>
      </c>
      <c r="Q92" s="5" t="n">
        <v>130807755.6</v>
      </c>
      <c r="R92" s="5" t="n">
        <v>148123677.6</v>
      </c>
      <c r="S92" s="2" t="n">
        <v>0.8830982171077286</v>
      </c>
      <c r="T92" s="2" t="n">
        <v>0.008954784540848703</v>
      </c>
      <c r="U92" s="2" t="n">
        <v>0.00971268484546951</v>
      </c>
      <c r="V92" s="2" t="b">
        <v>0</v>
      </c>
      <c r="W92" s="2" t="b">
        <v>0</v>
      </c>
      <c r="X92" s="4" t="n">
        <v>-0.1860047846889952</v>
      </c>
      <c r="Y92" s="4" t="n">
        <v>-0.1681472081218275</v>
      </c>
      <c r="Z92" s="5" t="n">
        <v>0.5681670342949716</v>
      </c>
      <c r="AA92" s="2" t="n">
        <v>0</v>
      </c>
      <c r="AB92" s="2" t="b">
        <v>0</v>
      </c>
      <c r="AC92" s="4" t="n">
        <v>0.01663388789246922</v>
      </c>
      <c r="AD92" s="4" t="n">
        <v>0.07595809175626655</v>
      </c>
      <c r="AE92" s="2" t="b">
        <v>1</v>
      </c>
      <c r="AF92" s="2" t="b">
        <v>0</v>
      </c>
      <c r="AG92" s="2" t="b">
        <v>0</v>
      </c>
      <c r="AH92" s="2" t="b">
        <v>0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603565</t>
        </is>
      </c>
      <c r="B93" s="2" t="inlineStr">
        <is>
          <t>中谷物流</t>
        </is>
      </c>
      <c r="C93" s="2" t="inlineStr">
        <is>
          <t>2026-06-17</t>
        </is>
      </c>
      <c r="D93" s="2" t="inlineStr">
        <is>
          <t>跌破MA60剔除</t>
        </is>
      </c>
      <c r="E93" s="3" t="n">
        <v>43</v>
      </c>
      <c r="F93" s="5" t="n">
        <v>10.38</v>
      </c>
      <c r="G93" s="2" t="n">
        <v>10.1515</v>
      </c>
      <c r="H93" s="2" t="n">
        <v>10.69183333333334</v>
      </c>
      <c r="I93" s="2" t="n">
        <v>10.45908333333333</v>
      </c>
      <c r="J93" s="2" t="n">
        <v>-0.007188264058679783</v>
      </c>
      <c r="K93" s="2" t="n">
        <v>-0.01377465524928123</v>
      </c>
      <c r="L93" s="4" t="n">
        <v>0.01466275659824046</v>
      </c>
      <c r="M93" s="4" t="n">
        <v>-0.01704545454545447</v>
      </c>
      <c r="N93" s="4" t="n">
        <v>-0.03531598513011147</v>
      </c>
      <c r="O93" s="2" t="n">
        <v>0.7781479013990673</v>
      </c>
      <c r="P93" s="2" t="n">
        <v>0.679213857428381</v>
      </c>
      <c r="Q93" s="5" t="n">
        <v>205683593.2</v>
      </c>
      <c r="R93" s="5" t="n">
        <v>157459724.15</v>
      </c>
      <c r="S93" s="2" t="n">
        <v>1.306261612677924</v>
      </c>
      <c r="T93" s="2" t="n">
        <v>0.00968859039089544</v>
      </c>
      <c r="U93" s="2" t="n">
        <v>0.007400522788004955</v>
      </c>
      <c r="V93" s="2" t="b">
        <v>0</v>
      </c>
      <c r="W93" s="2" t="b">
        <v>0</v>
      </c>
      <c r="X93" s="4" t="n">
        <v>-0.1435643564356435</v>
      </c>
      <c r="Y93" s="4" t="n">
        <v>-0.1507352941176471</v>
      </c>
      <c r="Z93" s="5" t="n">
        <v>1.522989328845239</v>
      </c>
      <c r="AA93" s="2" t="n">
        <v>0</v>
      </c>
      <c r="AB93" s="2" t="b">
        <v>0</v>
      </c>
      <c r="AC93" s="4" t="n">
        <v>0.01663388789246922</v>
      </c>
      <c r="AD93" s="4" t="n">
        <v>0.07595809175626655</v>
      </c>
      <c r="AE93" s="2" t="b">
        <v>1</v>
      </c>
      <c r="AF93" s="2" t="b">
        <v>0</v>
      </c>
      <c r="AG93" s="2" t="b">
        <v>0</v>
      </c>
      <c r="AH93" s="2" t="b">
        <v>1</v>
      </c>
      <c r="AI93" s="2" t="b">
        <v>0</v>
      </c>
      <c r="AJ93" s="2" t="b">
        <v>1</v>
      </c>
      <c r="AK93" s="2" t="b">
        <v>0</v>
      </c>
    </row>
    <row r="94">
      <c r="A94" s="2" t="inlineStr">
        <is>
          <t>000157</t>
        </is>
      </c>
      <c r="B94" s="2" t="inlineStr">
        <is>
          <t>中联重科</t>
        </is>
      </c>
      <c r="C94" s="2" t="inlineStr">
        <is>
          <t>2026-06-17</t>
        </is>
      </c>
      <c r="D94" s="2" t="inlineStr">
        <is>
          <t>跌破MA60剔除</t>
        </is>
      </c>
      <c r="E94" s="3" t="n">
        <v>42</v>
      </c>
      <c r="F94" s="5" t="n">
        <v>7.63</v>
      </c>
      <c r="G94" s="2" t="n">
        <v>7.391499999999999</v>
      </c>
      <c r="H94" s="2" t="n">
        <v>7.924</v>
      </c>
      <c r="I94" s="2" t="n">
        <v>8.457583333333334</v>
      </c>
      <c r="J94" s="2" t="n">
        <v>0.003598099117447129</v>
      </c>
      <c r="K94" s="2" t="n">
        <v>-0.03522727272727266</v>
      </c>
      <c r="L94" s="4" t="n">
        <v>0.05241379310344829</v>
      </c>
      <c r="M94" s="4" t="n">
        <v>0.05241379310344829</v>
      </c>
      <c r="N94" s="4" t="n">
        <v>-0.1076023391812866</v>
      </c>
      <c r="O94" s="2" t="n">
        <v>0.8794137241838774</v>
      </c>
      <c r="P94" s="2" t="n">
        <v>0.5379746835443038</v>
      </c>
      <c r="Q94" s="5" t="n">
        <v>546925386.4</v>
      </c>
      <c r="R94" s="5" t="n">
        <v>587387156.6</v>
      </c>
      <c r="S94" s="2" t="n">
        <v>0.9311156709074015</v>
      </c>
      <c r="T94" s="2" t="n">
        <v>0.01031474902306604</v>
      </c>
      <c r="U94" s="2" t="n">
        <v>0.01119292459579719</v>
      </c>
      <c r="V94" s="2" t="b">
        <v>0</v>
      </c>
      <c r="W94" s="2" t="b">
        <v>0</v>
      </c>
      <c r="X94" s="4" t="n">
        <v>-0.1465324384787472</v>
      </c>
      <c r="Y94" s="4" t="n">
        <v>-0.05201560468140443</v>
      </c>
      <c r="Z94" s="5" t="n">
        <v>1.754382653988439</v>
      </c>
      <c r="AA94" s="2" t="n">
        <v>0</v>
      </c>
      <c r="AB94" s="2" t="b">
        <v>0</v>
      </c>
      <c r="AC94" s="4" t="n">
        <v>0.01663388789246922</v>
      </c>
      <c r="AD94" s="4" t="n">
        <v>0.07595809175626655</v>
      </c>
      <c r="AE94" s="2" t="b">
        <v>1</v>
      </c>
      <c r="AF94" s="2" t="b">
        <v>0</v>
      </c>
      <c r="AG94" s="2" t="b">
        <v>0</v>
      </c>
      <c r="AH94" s="2" t="b">
        <v>0</v>
      </c>
      <c r="AI94" s="2" t="b">
        <v>0</v>
      </c>
      <c r="AJ94" s="2" t="b">
        <v>1</v>
      </c>
      <c r="AK94" s="2" t="b">
        <v>0</v>
      </c>
    </row>
    <row r="95">
      <c r="A95" s="2" t="inlineStr">
        <is>
          <t>000404</t>
        </is>
      </c>
      <c r="B95" s="2" t="inlineStr">
        <is>
          <t>长虹华意</t>
        </is>
      </c>
      <c r="C95" s="2" t="inlineStr">
        <is>
          <t>2026-06-17</t>
        </is>
      </c>
      <c r="D95" s="2" t="inlineStr">
        <is>
          <t>跌破MA60剔除</t>
        </is>
      </c>
      <c r="E95" s="3" t="n">
        <v>42</v>
      </c>
      <c r="F95" s="5" t="n">
        <v>7.63</v>
      </c>
      <c r="G95" s="2" t="n">
        <v>8.067</v>
      </c>
      <c r="H95" s="2" t="n">
        <v>7.656333333333333</v>
      </c>
      <c r="I95" s="2" t="n">
        <v>7.201333333333333</v>
      </c>
      <c r="J95" s="2" t="n">
        <v>-0.02736918254159637</v>
      </c>
      <c r="K95" s="2" t="n">
        <v>0.0152941696503559</v>
      </c>
      <c r="L95" s="4" t="n">
        <v>-0.01548387096774195</v>
      </c>
      <c r="M95" s="4" t="n">
        <v>-0.1260022909507447</v>
      </c>
      <c r="N95" s="4" t="n">
        <v>0.1237113402061856</v>
      </c>
      <c r="O95" s="2" t="n">
        <v>0.3980679546968687</v>
      </c>
      <c r="P95" s="2" t="n">
        <v>0.8371085942704863</v>
      </c>
      <c r="Q95" s="5" t="n">
        <v>169419158.8</v>
      </c>
      <c r="R95" s="5" t="n">
        <v>239971890.95</v>
      </c>
      <c r="S95" s="2" t="n">
        <v>0.7059958486358713</v>
      </c>
      <c r="T95" s="2" t="n">
        <v>0.03093799869258109</v>
      </c>
      <c r="U95" s="2" t="n">
        <v>0.03969173159760002</v>
      </c>
      <c r="V95" s="2" t="b">
        <v>0</v>
      </c>
      <c r="W95" s="2" t="b">
        <v>0</v>
      </c>
      <c r="X95" s="4" t="n">
        <v>-0.206035379812695</v>
      </c>
      <c r="Y95" s="4" t="n">
        <v>-0.2164730728616685</v>
      </c>
      <c r="Z95" s="5" t="n">
        <v>0.5207081208478204</v>
      </c>
      <c r="AA95" s="2" t="n">
        <v>0</v>
      </c>
      <c r="AB95" s="2" t="b">
        <v>0</v>
      </c>
      <c r="AC95" s="4" t="n">
        <v>0.01663388789246922</v>
      </c>
      <c r="AD95" s="4" t="n">
        <v>0.07595809175626655</v>
      </c>
      <c r="AE95" s="2" t="b">
        <v>1</v>
      </c>
      <c r="AF95" s="2" t="b">
        <v>0</v>
      </c>
      <c r="AG95" s="2" t="b">
        <v>0</v>
      </c>
      <c r="AH95" s="2" t="b">
        <v>0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000601</t>
        </is>
      </c>
      <c r="B96" s="2" t="inlineStr">
        <is>
          <t>韶能股份</t>
        </is>
      </c>
      <c r="C96" s="2" t="inlineStr">
        <is>
          <t>2026-06-17</t>
        </is>
      </c>
      <c r="D96" s="2" t="inlineStr">
        <is>
          <t>跌破MA60剔除</t>
        </is>
      </c>
      <c r="E96" s="3" t="n">
        <v>42</v>
      </c>
      <c r="F96" s="5" t="n">
        <v>7.08</v>
      </c>
      <c r="G96" s="2" t="n">
        <v>7.705000000000001</v>
      </c>
      <c r="H96" s="2" t="n">
        <v>7.376666666666666</v>
      </c>
      <c r="I96" s="2" t="n">
        <v>6.3535</v>
      </c>
      <c r="J96" s="2" t="n">
        <v>-0.02739207270891175</v>
      </c>
      <c r="K96" s="2" t="n">
        <v>0.01665326748593077</v>
      </c>
      <c r="L96" s="4" t="n">
        <v>-0.2387096774193549</v>
      </c>
      <c r="M96" s="4" t="n">
        <v>-0.02209944751381221</v>
      </c>
      <c r="N96" s="4" t="n">
        <v>-0.04324324324324325</v>
      </c>
      <c r="O96" s="2" t="n">
        <v>0.7694870086608927</v>
      </c>
      <c r="P96" s="2" t="n">
        <v>0.6645569620253164</v>
      </c>
      <c r="Q96" s="5" t="n">
        <v>480252053.4</v>
      </c>
      <c r="R96" s="5" t="n">
        <v>1099142365.15</v>
      </c>
      <c r="S96" s="2" t="n">
        <v>0.4369334388584503</v>
      </c>
      <c r="T96" s="2" t="n">
        <v>0.06552679037893958</v>
      </c>
      <c r="U96" s="2" t="n">
        <v>0.1309278466011524</v>
      </c>
      <c r="V96" s="2" t="b">
        <v>0</v>
      </c>
      <c r="W96" s="2" t="b">
        <v>0</v>
      </c>
      <c r="X96" s="4" t="n">
        <v>-0.2841253791708797</v>
      </c>
      <c r="Y96" s="4" t="n">
        <v>-0.2752688172043011</v>
      </c>
      <c r="Z96" s="5" t="n">
        <v>1.131148026687586</v>
      </c>
      <c r="AA96" s="2" t="n">
        <v>0</v>
      </c>
      <c r="AB96" s="2" t="b">
        <v>0</v>
      </c>
      <c r="AC96" s="4" t="n">
        <v>0.01663388789246922</v>
      </c>
      <c r="AD96" s="4" t="n">
        <v>0.07595809175626655</v>
      </c>
      <c r="AE96" s="2" t="b">
        <v>1</v>
      </c>
      <c r="AF96" s="2" t="b">
        <v>0</v>
      </c>
      <c r="AG96" s="2" t="b">
        <v>0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000703</t>
        </is>
      </c>
      <c r="B97" s="2" t="inlineStr">
        <is>
          <t>恒逸石化</t>
        </is>
      </c>
      <c r="C97" s="2" t="inlineStr">
        <is>
          <t>2026-06-17</t>
        </is>
      </c>
      <c r="D97" s="2" t="inlineStr">
        <is>
          <t>跌破MA60剔除</t>
        </is>
      </c>
      <c r="E97" s="3" t="n">
        <v>42</v>
      </c>
      <c r="F97" s="5" t="n">
        <v>12.65</v>
      </c>
      <c r="G97" s="2" t="n">
        <v>13.067</v>
      </c>
      <c r="H97" s="2" t="n">
        <v>14.0775</v>
      </c>
      <c r="I97" s="2" t="n">
        <v>12.67916666666667</v>
      </c>
      <c r="J97" s="2" t="n">
        <v>-0.03632139828164738</v>
      </c>
      <c r="K97" s="2" t="n">
        <v>0.009007179462675152</v>
      </c>
      <c r="L97" s="4" t="n">
        <v>-0.05947955390334569</v>
      </c>
      <c r="M97" s="4" t="n">
        <v>-0.1347469220246237</v>
      </c>
      <c r="N97" s="4" t="n">
        <v>0.2036156041864892</v>
      </c>
      <c r="O97" s="2" t="n">
        <v>0.3560959360426382</v>
      </c>
      <c r="P97" s="2" t="n">
        <v>0.8757495003331113</v>
      </c>
      <c r="Q97" s="5" t="n">
        <v>706762474</v>
      </c>
      <c r="R97" s="5" t="n">
        <v>629268042.1</v>
      </c>
      <c r="S97" s="2" t="n">
        <v>1.123150115237673</v>
      </c>
      <c r="T97" s="2" t="n">
        <v>0.01440880641637928</v>
      </c>
      <c r="U97" s="2" t="n">
        <v>0.0125736595686943</v>
      </c>
      <c r="V97" s="2" t="b">
        <v>0</v>
      </c>
      <c r="W97" s="2" t="b">
        <v>0</v>
      </c>
      <c r="X97" s="4" t="n">
        <v>-0.3083652268999453</v>
      </c>
      <c r="Y97" s="4" t="n">
        <v>-0.1130994989262706</v>
      </c>
      <c r="Z97" s="5" t="n">
        <v>0.5129633884407989</v>
      </c>
      <c r="AA97" s="2" t="n">
        <v>0</v>
      </c>
      <c r="AB97" s="2" t="b">
        <v>0</v>
      </c>
      <c r="AC97" s="4" t="n">
        <v>0.01663388789246922</v>
      </c>
      <c r="AD97" s="4" t="n">
        <v>0.07595809175626655</v>
      </c>
      <c r="AE97" s="2" t="b">
        <v>1</v>
      </c>
      <c r="AF97" s="2" t="b">
        <v>0</v>
      </c>
      <c r="AG97" s="2" t="b">
        <v>0</v>
      </c>
      <c r="AH97" s="2" t="b">
        <v>0</v>
      </c>
      <c r="AI97" s="2" t="b">
        <v>0</v>
      </c>
      <c r="AJ97" s="2" t="b">
        <v>0</v>
      </c>
      <c r="AK97" s="2" t="b">
        <v>0</v>
      </c>
    </row>
    <row r="98">
      <c r="A98" s="2" t="inlineStr">
        <is>
          <t>002183</t>
        </is>
      </c>
      <c r="B98" s="2" t="inlineStr">
        <is>
          <t>怡 亚 通</t>
        </is>
      </c>
      <c r="C98" s="2" t="inlineStr">
        <is>
          <t>2026-06-17</t>
        </is>
      </c>
      <c r="D98" s="2" t="inlineStr">
        <is>
          <t>跌破MA60剔除</t>
        </is>
      </c>
      <c r="E98" s="3" t="n">
        <v>42</v>
      </c>
      <c r="F98" s="5" t="n">
        <v>5.67</v>
      </c>
      <c r="G98" s="2" t="n">
        <v>6.2055</v>
      </c>
      <c r="H98" s="2" t="n">
        <v>6.116166666666667</v>
      </c>
      <c r="I98" s="2" t="n">
        <v>5.638166666666666</v>
      </c>
      <c r="J98" s="2" t="n">
        <v>-0.06761325219743086</v>
      </c>
      <c r="K98" s="2" t="n">
        <v>0.01919124590346066</v>
      </c>
      <c r="L98" s="4" t="n">
        <v>-0.09134615384615385</v>
      </c>
      <c r="M98" s="4" t="n">
        <v>-0.2168508287292819</v>
      </c>
      <c r="N98" s="4" t="n">
        <v>0.08000000000000007</v>
      </c>
      <c r="O98" s="2" t="n">
        <v>0.0709526982011992</v>
      </c>
      <c r="P98" s="2" t="n">
        <v>0.8044636908727515</v>
      </c>
      <c r="Q98" s="5" t="n">
        <v>650554484</v>
      </c>
      <c r="R98" s="5" t="n">
        <v>883726942.85</v>
      </c>
      <c r="S98" s="2" t="n">
        <v>0.7361487496375023</v>
      </c>
      <c r="T98" s="2" t="n">
        <v>0.0451565062109338</v>
      </c>
      <c r="U98" s="2" t="n">
        <v>0.05383183378602453</v>
      </c>
      <c r="V98" s="2" t="b">
        <v>0</v>
      </c>
      <c r="W98" s="2" t="b">
        <v>0</v>
      </c>
      <c r="X98" s="4" t="n">
        <v>-0.2849936948297603</v>
      </c>
      <c r="Y98" s="4" t="n">
        <v>-0.2410841654778887</v>
      </c>
      <c r="Z98" s="5" t="n">
        <v>0.682329768049084</v>
      </c>
      <c r="AA98" s="2" t="n">
        <v>0</v>
      </c>
      <c r="AB98" s="2" t="b">
        <v>0</v>
      </c>
      <c r="AC98" s="4" t="n">
        <v>0.01663388789246922</v>
      </c>
      <c r="AD98" s="4" t="n">
        <v>0.07595809175626655</v>
      </c>
      <c r="AE98" s="2" t="b">
        <v>1</v>
      </c>
      <c r="AF98" s="2" t="b">
        <v>0</v>
      </c>
      <c r="AG98" s="2" t="b">
        <v>0</v>
      </c>
      <c r="AH98" s="2" t="b">
        <v>0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002283</t>
        </is>
      </c>
      <c r="B99" s="2" t="inlineStr">
        <is>
          <t>天润工业</t>
        </is>
      </c>
      <c r="C99" s="2" t="inlineStr">
        <is>
          <t>2026-06-17</t>
        </is>
      </c>
      <c r="D99" s="2" t="inlineStr">
        <is>
          <t>跌破MA60剔除</t>
        </is>
      </c>
      <c r="E99" s="3" t="n">
        <v>42</v>
      </c>
      <c r="F99" s="5" t="n">
        <v>10.06</v>
      </c>
      <c r="G99" s="2" t="n">
        <v>10.755</v>
      </c>
      <c r="H99" s="2" t="n">
        <v>10.58783333333333</v>
      </c>
      <c r="I99" s="2" t="n">
        <v>9.083666666666668</v>
      </c>
      <c r="J99" s="2" t="n">
        <v>-0.06090373280943029</v>
      </c>
      <c r="K99" s="2" t="n">
        <v>0.01218890411395424</v>
      </c>
      <c r="L99" s="4" t="n">
        <v>-0.05451127819548873</v>
      </c>
      <c r="M99" s="4" t="n">
        <v>-0.176759410801964</v>
      </c>
      <c r="N99" s="4" t="n">
        <v>0.1670533642691416</v>
      </c>
      <c r="O99" s="2" t="n">
        <v>0.1892071952031979</v>
      </c>
      <c r="P99" s="2" t="n">
        <v>0.8594270486342438</v>
      </c>
      <c r="Q99" s="5" t="n">
        <v>357753504.2</v>
      </c>
      <c r="R99" s="5" t="n">
        <v>400279078.3</v>
      </c>
      <c r="S99" s="2" t="n">
        <v>0.8937601878154419</v>
      </c>
      <c r="T99" s="2" t="n">
        <v>0.03718406934964516</v>
      </c>
      <c r="U99" s="2" t="n">
        <v>0.03693926085794641</v>
      </c>
      <c r="V99" s="2" t="b">
        <v>0</v>
      </c>
      <c r="W99" s="2" t="b">
        <v>0</v>
      </c>
      <c r="X99" s="4" t="n">
        <v>-0.2401812688821752</v>
      </c>
      <c r="Y99" s="4" t="n">
        <v>-0.2607287449392711</v>
      </c>
      <c r="Z99" s="5" t="n">
        <v>0.6999100259987564</v>
      </c>
      <c r="AA99" s="2" t="n">
        <v>0</v>
      </c>
      <c r="AB99" s="2" t="b">
        <v>0</v>
      </c>
      <c r="AC99" s="4" t="n">
        <v>0.01663388789246922</v>
      </c>
      <c r="AD99" s="4" t="n">
        <v>0.07595809175626655</v>
      </c>
      <c r="AE99" s="2" t="b">
        <v>1</v>
      </c>
      <c r="AF99" s="2" t="b">
        <v>0</v>
      </c>
      <c r="AG99" s="2" t="b">
        <v>0</v>
      </c>
      <c r="AH99" s="2" t="b">
        <v>0</v>
      </c>
      <c r="AI99" s="2" t="b">
        <v>0</v>
      </c>
      <c r="AJ99" s="2" t="b">
        <v>0</v>
      </c>
      <c r="AK99" s="2" t="b">
        <v>0</v>
      </c>
    </row>
    <row r="100">
      <c r="A100" s="2" t="inlineStr">
        <is>
          <t>002356</t>
        </is>
      </c>
      <c r="B100" s="2" t="inlineStr">
        <is>
          <t>赫美集团</t>
        </is>
      </c>
      <c r="C100" s="2" t="inlineStr">
        <is>
          <t>2026-06-17</t>
        </is>
      </c>
      <c r="D100" s="2" t="inlineStr">
        <is>
          <t>跌破MA60剔除</t>
        </is>
      </c>
      <c r="E100" s="3" t="n">
        <v>42</v>
      </c>
      <c r="F100" s="5" t="n">
        <v>3.13</v>
      </c>
      <c r="G100" s="2" t="n">
        <v>3.1255</v>
      </c>
      <c r="H100" s="2" t="n">
        <v>3.313166666666667</v>
      </c>
      <c r="I100" s="2" t="n">
        <v>3.7255</v>
      </c>
      <c r="J100" s="2" t="n">
        <v>0.00546887566350307</v>
      </c>
      <c r="K100" s="2" t="n">
        <v>-0.05553971873812258</v>
      </c>
      <c r="L100" s="4" t="n">
        <v>-0.0794117647058824</v>
      </c>
      <c r="M100" s="4" t="n">
        <v>0.03986710963455153</v>
      </c>
      <c r="N100" s="4" t="n">
        <v>-0.2035623409669212</v>
      </c>
      <c r="O100" s="2" t="n">
        <v>0.8677548301132578</v>
      </c>
      <c r="P100" s="2" t="n">
        <v>0.2698201199200533</v>
      </c>
      <c r="Q100" s="5" t="n">
        <v>111520421.8</v>
      </c>
      <c r="R100" s="5" t="n">
        <v>125297188.85</v>
      </c>
      <c r="S100" s="2" t="n">
        <v>0.8900472773855054</v>
      </c>
      <c r="T100" s="2" t="n">
        <v>0.02677198532220722</v>
      </c>
      <c r="U100" s="2" t="n">
        <v>0.02999330341281281</v>
      </c>
      <c r="V100" s="2" t="b">
        <v>0</v>
      </c>
      <c r="W100" s="2" t="b">
        <v>0</v>
      </c>
      <c r="X100" s="4" t="n">
        <v>-0.201530612244898</v>
      </c>
      <c r="Y100" s="4" t="n">
        <v>-0.09705882352941175</v>
      </c>
      <c r="Z100" s="5" t="n">
        <v>1.628124725709352</v>
      </c>
      <c r="AA100" s="2" t="n">
        <v>0</v>
      </c>
      <c r="AB100" s="2" t="b">
        <v>0</v>
      </c>
      <c r="AC100" s="4" t="n">
        <v>0.01663388789246922</v>
      </c>
      <c r="AD100" s="4" t="n">
        <v>0.07595809175626655</v>
      </c>
      <c r="AE100" s="2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002432</t>
        </is>
      </c>
      <c r="B101" s="2" t="inlineStr">
        <is>
          <t>九安医疗</t>
        </is>
      </c>
      <c r="C101" s="2" t="inlineStr">
        <is>
          <t>2026-06-17</t>
        </is>
      </c>
      <c r="D101" s="2" t="inlineStr">
        <is>
          <t>跌破MA60剔除</t>
        </is>
      </c>
      <c r="E101" s="3" t="n">
        <v>42</v>
      </c>
      <c r="F101" s="5" t="n">
        <v>66.83</v>
      </c>
      <c r="G101" s="2" t="n">
        <v>73.03900000000002</v>
      </c>
      <c r="H101" s="2" t="n">
        <v>74.25466666666668</v>
      </c>
      <c r="I101" s="2" t="n">
        <v>59.06125</v>
      </c>
      <c r="J101" s="2" t="n">
        <v>-0.02457297773741607</v>
      </c>
      <c r="K101" s="2" t="n">
        <v>0.02846036117350237</v>
      </c>
      <c r="L101" s="4" t="n">
        <v>-0.1343264248704664</v>
      </c>
      <c r="M101" s="4" t="n">
        <v>-0.03605942593393918</v>
      </c>
      <c r="N101" s="4" t="n">
        <v>0.03308084711701964</v>
      </c>
      <c r="O101" s="2" t="n">
        <v>0.7325116588940707</v>
      </c>
      <c r="P101" s="2" t="n">
        <v>0.7614923384410394</v>
      </c>
      <c r="Q101" s="5" t="n">
        <v>1503950018.4</v>
      </c>
      <c r="R101" s="5" t="n">
        <v>2106856584.95</v>
      </c>
      <c r="S101" s="2" t="n">
        <v>0.7138359721032895</v>
      </c>
      <c r="T101" s="2" t="n">
        <v>0.04833197642189412</v>
      </c>
      <c r="U101" s="2" t="n">
        <v>0.05983706786623277</v>
      </c>
      <c r="V101" s="2" t="b">
        <v>0</v>
      </c>
      <c r="W101" s="2" t="b">
        <v>0</v>
      </c>
      <c r="X101" s="4" t="n">
        <v>-0.2824009449157092</v>
      </c>
      <c r="Y101" s="4" t="n">
        <v>-0.3220527663364132</v>
      </c>
      <c r="Z101" s="5" t="n">
        <v>1.072331004115585</v>
      </c>
      <c r="AA101" s="2" t="n">
        <v>1</v>
      </c>
      <c r="AB101" s="2" t="b">
        <v>0</v>
      </c>
      <c r="AC101" s="4" t="n">
        <v>0.01663388789246922</v>
      </c>
      <c r="AD101" s="4" t="n">
        <v>0.07595809175626655</v>
      </c>
      <c r="AE101" s="2" t="b">
        <v>1</v>
      </c>
      <c r="AF101" s="2" t="b">
        <v>0</v>
      </c>
      <c r="AG101" s="2" t="b">
        <v>1</v>
      </c>
      <c r="AH101" s="2" t="b">
        <v>0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600036</t>
        </is>
      </c>
      <c r="B102" s="2" t="inlineStr">
        <is>
          <t>招商银行</t>
        </is>
      </c>
      <c r="C102" s="2" t="inlineStr">
        <is>
          <t>2026-06-17</t>
        </is>
      </c>
      <c r="D102" s="2" t="inlineStr">
        <is>
          <t>跌破MA60剔除</t>
        </is>
      </c>
      <c r="E102" s="3" t="n">
        <v>42</v>
      </c>
      <c r="F102" s="5" t="n">
        <v>38.23</v>
      </c>
      <c r="G102" s="2" t="n">
        <v>38.1065</v>
      </c>
      <c r="H102" s="2" t="n">
        <v>38.665</v>
      </c>
      <c r="I102" s="2" t="n">
        <v>39.09433333333333</v>
      </c>
      <c r="J102" s="2" t="n">
        <v>0.008401915901452783</v>
      </c>
      <c r="K102" s="2" t="n">
        <v>-0.00399278722308094</v>
      </c>
      <c r="L102" s="4" t="n">
        <v>-0.007012987012987137</v>
      </c>
      <c r="M102" s="4" t="n">
        <v>0.02851762173796057</v>
      </c>
      <c r="N102" s="4" t="n">
        <v>-0.03872265526778995</v>
      </c>
      <c r="O102" s="2" t="n">
        <v>0.8527648234510327</v>
      </c>
      <c r="P102" s="2" t="n">
        <v>0.6708860759493671</v>
      </c>
      <c r="Q102" s="5" t="n">
        <v>3213583362.6</v>
      </c>
      <c r="R102" s="5" t="n">
        <v>3323314893.1</v>
      </c>
      <c r="S102" s="2" t="n">
        <v>0.9669813020945355</v>
      </c>
      <c r="T102" s="2" t="n">
        <v>0.00401553555418706</v>
      </c>
      <c r="U102" s="2" t="n">
        <v>0.004227272505393345</v>
      </c>
      <c r="V102" s="2" t="b">
        <v>0</v>
      </c>
      <c r="W102" s="2" t="b">
        <v>0</v>
      </c>
      <c r="X102" s="4" t="n">
        <v>-0.04782067247820676</v>
      </c>
      <c r="Y102" s="4" t="n">
        <v>-0.02821555668530773</v>
      </c>
      <c r="Z102" s="5" t="n">
        <v>0.9963179536670863</v>
      </c>
      <c r="AA102" s="2" t="n">
        <v>0</v>
      </c>
      <c r="AB102" s="2" t="b">
        <v>0</v>
      </c>
      <c r="AC102" s="4" t="n">
        <v>0.01663388789246922</v>
      </c>
      <c r="AD102" s="4" t="n">
        <v>0.07595809175626655</v>
      </c>
      <c r="AE102" s="2" t="b">
        <v>1</v>
      </c>
      <c r="AF102" s="2" t="b">
        <v>0</v>
      </c>
      <c r="AG102" s="2" t="b">
        <v>0</v>
      </c>
      <c r="AH102" s="2" t="b">
        <v>0</v>
      </c>
      <c r="AI102" s="2" t="b">
        <v>1</v>
      </c>
      <c r="AJ102" s="2" t="b">
        <v>1</v>
      </c>
      <c r="AK102" s="2" t="b">
        <v>0</v>
      </c>
    </row>
    <row r="103">
      <c r="A103" s="2" t="inlineStr">
        <is>
          <t>600791</t>
        </is>
      </c>
      <c r="B103" s="2" t="inlineStr">
        <is>
          <t>京能置业</t>
        </is>
      </c>
      <c r="C103" s="2" t="inlineStr">
        <is>
          <t>2026-06-17</t>
        </is>
      </c>
      <c r="D103" s="2" t="inlineStr">
        <is>
          <t>跌破MA60剔除</t>
        </is>
      </c>
      <c r="E103" s="3" t="n">
        <v>42</v>
      </c>
      <c r="F103" s="5" t="n">
        <v>10.35</v>
      </c>
      <c r="G103" s="2" t="n">
        <v>14.0005</v>
      </c>
      <c r="H103" s="2" t="n">
        <v>12.90966666666667</v>
      </c>
      <c r="I103" s="2" t="n">
        <v>9.614416666666667</v>
      </c>
      <c r="J103" s="2" t="n">
        <v>-0.06616641654160405</v>
      </c>
      <c r="K103" s="2" t="n">
        <v>0.05362098046683728</v>
      </c>
      <c r="L103" s="4" t="n">
        <v>-0.3490566037735849</v>
      </c>
      <c r="M103" s="4" t="n">
        <v>-0.2726633872101195</v>
      </c>
      <c r="N103" s="4" t="n">
        <v>0.1141011840688912</v>
      </c>
      <c r="O103" s="2" t="n">
        <v>0.0173217854763491</v>
      </c>
      <c r="P103" s="2" t="n">
        <v>0.829780146568954</v>
      </c>
      <c r="Q103" s="5" t="n">
        <v>184442109</v>
      </c>
      <c r="R103" s="5" t="n">
        <v>262966988.4</v>
      </c>
      <c r="S103" s="2" t="n">
        <v>0.7013888325763706</v>
      </c>
      <c r="T103" s="2" t="n">
        <v>0.03656677952993044</v>
      </c>
      <c r="U103" s="2" t="n">
        <v>0.04151411645514262</v>
      </c>
      <c r="V103" s="2" t="b">
        <v>0</v>
      </c>
      <c r="W103" s="2" t="b">
        <v>0</v>
      </c>
      <c r="X103" s="4" t="n">
        <v>-0.4211409395973155</v>
      </c>
      <c r="Y103" s="4" t="n">
        <v>-0.4018237082066869</v>
      </c>
      <c r="Z103" s="5" t="n">
        <v>0.8557640796344127</v>
      </c>
      <c r="AA103" s="2" t="n">
        <v>0</v>
      </c>
      <c r="AB103" s="2" t="b">
        <v>0</v>
      </c>
      <c r="AC103" s="4" t="n">
        <v>0.01663388789246922</v>
      </c>
      <c r="AD103" s="4" t="n">
        <v>0.07595809175626655</v>
      </c>
      <c r="AE103" s="2" t="b">
        <v>1</v>
      </c>
      <c r="AF103" s="2" t="b">
        <v>0</v>
      </c>
      <c r="AG103" s="2" t="b">
        <v>0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603779</t>
        </is>
      </c>
      <c r="B104" s="2" t="inlineStr">
        <is>
          <t>威龙股份</t>
        </is>
      </c>
      <c r="C104" s="2" t="inlineStr">
        <is>
          <t>2026-06-17</t>
        </is>
      </c>
      <c r="D104" s="2" t="inlineStr">
        <is>
          <t>跌破MA60剔除</t>
        </is>
      </c>
      <c r="E104" s="3" t="n">
        <v>42</v>
      </c>
      <c r="F104" s="5" t="n">
        <v>7.74</v>
      </c>
      <c r="G104" s="2" t="n">
        <v>9.845000000000001</v>
      </c>
      <c r="H104" s="2" t="n">
        <v>7.938000000000001</v>
      </c>
      <c r="I104" s="2" t="n">
        <v>7.309666666666668</v>
      </c>
      <c r="J104" s="2" t="n">
        <v>-0.07249517169909081</v>
      </c>
      <c r="K104" s="2" t="n">
        <v>0.03256297966439758</v>
      </c>
      <c r="L104" s="4" t="n">
        <v>-0.1513157894736841</v>
      </c>
      <c r="M104" s="4" t="n">
        <v>-0.4136363636363636</v>
      </c>
      <c r="N104" s="4" t="n">
        <v>0.1415929203539823</v>
      </c>
      <c r="O104" s="2" t="n">
        <v>0.0003331112591605596</v>
      </c>
      <c r="P104" s="2" t="n">
        <v>0.8477681545636242</v>
      </c>
      <c r="Q104" s="5" t="n">
        <v>204122531.2</v>
      </c>
      <c r="R104" s="5" t="n">
        <v>568982354.5</v>
      </c>
      <c r="S104" s="2" t="n">
        <v>0.3587501960045406</v>
      </c>
      <c r="T104" s="2" t="n">
        <v>0.07772927346898592</v>
      </c>
      <c r="U104" s="2" t="n">
        <v>0.1533386544066061</v>
      </c>
      <c r="V104" s="2" t="b">
        <v>0</v>
      </c>
      <c r="W104" s="2" t="b">
        <v>0</v>
      </c>
      <c r="X104" s="4" t="n">
        <v>-0.4669421487603306</v>
      </c>
      <c r="Y104" s="4" t="n">
        <v>-0.4669421487603306</v>
      </c>
      <c r="Z104" s="5" t="n">
        <v>0.5799249345804817</v>
      </c>
      <c r="AA104" s="2" t="n">
        <v>0</v>
      </c>
      <c r="AB104" s="2" t="b">
        <v>0</v>
      </c>
      <c r="AC104" s="4" t="n">
        <v>0.01663388789246922</v>
      </c>
      <c r="AD104" s="4" t="n">
        <v>0.07595809175626655</v>
      </c>
      <c r="AE104" s="2" t="b">
        <v>1</v>
      </c>
      <c r="AF104" s="2" t="b">
        <v>0</v>
      </c>
      <c r="AG104" s="2" t="b">
        <v>0</v>
      </c>
      <c r="AH104" s="2" t="b">
        <v>0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603798</t>
        </is>
      </c>
      <c r="B105" s="2" t="inlineStr">
        <is>
          <t>康普顿</t>
        </is>
      </c>
      <c r="C105" s="2" t="inlineStr">
        <is>
          <t>2026-06-17</t>
        </is>
      </c>
      <c r="D105" s="2" t="inlineStr">
        <is>
          <t>跌破MA60剔除</t>
        </is>
      </c>
      <c r="E105" s="3" t="n">
        <v>42</v>
      </c>
      <c r="F105" s="5" t="n">
        <v>16.08</v>
      </c>
      <c r="G105" s="2" t="n">
        <v>15.9795</v>
      </c>
      <c r="H105" s="2" t="n">
        <v>16.3615</v>
      </c>
      <c r="I105" s="2" t="n">
        <v>16.06858333333333</v>
      </c>
      <c r="J105" s="2" t="n">
        <v>-0.03798801962614029</v>
      </c>
      <c r="K105" s="2" t="n">
        <v>0.01332603893556827</v>
      </c>
      <c r="L105" s="4" t="n">
        <v>0.01068510370835951</v>
      </c>
      <c r="M105" s="4" t="n">
        <v>-0.1241830065359478</v>
      </c>
      <c r="N105" s="4" t="n">
        <v>0.2044943820224718</v>
      </c>
      <c r="O105" s="2" t="n">
        <v>0.4070619586942039</v>
      </c>
      <c r="P105" s="2" t="n">
        <v>0.8764157228514324</v>
      </c>
      <c r="Q105" s="5" t="n">
        <v>94789079.8</v>
      </c>
      <c r="R105" s="5" t="n">
        <v>95150081.7</v>
      </c>
      <c r="S105" s="2" t="n">
        <v>0.9962059738304985</v>
      </c>
      <c r="T105" s="2" t="n">
        <v>0.0232774971617235</v>
      </c>
      <c r="U105" s="2" t="n">
        <v>0.02320676397881606</v>
      </c>
      <c r="V105" s="2" t="b">
        <v>0</v>
      </c>
      <c r="W105" s="2" t="b">
        <v>0</v>
      </c>
      <c r="X105" s="4" t="n">
        <v>-0.211764705882353</v>
      </c>
      <c r="Y105" s="4" t="n">
        <v>-0.1571185479296653</v>
      </c>
      <c r="Z105" s="5" t="n">
        <v>0.5125555783519661</v>
      </c>
      <c r="AA105" s="2" t="n">
        <v>0</v>
      </c>
      <c r="AB105" s="2" t="b">
        <v>0</v>
      </c>
      <c r="AC105" s="4" t="n">
        <v>0.01663388789246922</v>
      </c>
      <c r="AD105" s="4" t="n">
        <v>0.07595809175626655</v>
      </c>
      <c r="AE105" s="2" t="b">
        <v>1</v>
      </c>
      <c r="AF105" s="2" t="b">
        <v>0</v>
      </c>
      <c r="AG105" s="2" t="b">
        <v>0</v>
      </c>
      <c r="AH105" s="2" t="b">
        <v>0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603895</t>
        </is>
      </c>
      <c r="B106" s="2" t="inlineStr">
        <is>
          <t>天永智能</t>
        </is>
      </c>
      <c r="C106" s="2" t="inlineStr">
        <is>
          <t>2026-06-17</t>
        </is>
      </c>
      <c r="D106" s="2" t="inlineStr">
        <is>
          <t>跌破MA60剔除</t>
        </is>
      </c>
      <c r="E106" s="3" t="n">
        <v>42</v>
      </c>
      <c r="F106" s="5" t="n">
        <v>30.16</v>
      </c>
      <c r="G106" s="2" t="n">
        <v>34.56</v>
      </c>
      <c r="H106" s="2" t="n">
        <v>31.43216666666666</v>
      </c>
      <c r="I106" s="2" t="n">
        <v>31.22883333333333</v>
      </c>
      <c r="J106" s="2" t="n">
        <v>-0.06164727603480802</v>
      </c>
      <c r="K106" s="2" t="n">
        <v>0.01240048743041489</v>
      </c>
      <c r="L106" s="4" t="n">
        <v>-0.1424509525163492</v>
      </c>
      <c r="M106" s="4" t="n">
        <v>-0.2534653465346535</v>
      </c>
      <c r="N106" s="4" t="n">
        <v>0.0829443447037701</v>
      </c>
      <c r="O106" s="2" t="n">
        <v>0.02564956695536309</v>
      </c>
      <c r="P106" s="2" t="n">
        <v>0.807128580946036</v>
      </c>
      <c r="Q106" s="5" t="n">
        <v>59441381</v>
      </c>
      <c r="R106" s="5" t="n">
        <v>123363342.05</v>
      </c>
      <c r="S106" s="2" t="n">
        <v>0.4818399048876935</v>
      </c>
      <c r="T106" s="2" t="n">
        <v>0.01810333086602512</v>
      </c>
      <c r="U106" s="2" t="n">
        <v>0.03202757864544777</v>
      </c>
      <c r="V106" s="2" t="b">
        <v>0</v>
      </c>
      <c r="W106" s="2" t="b">
        <v>0</v>
      </c>
      <c r="X106" s="4" t="n">
        <v>-0.2781235040689325</v>
      </c>
      <c r="Y106" s="4" t="n">
        <v>-0.2521154803384769</v>
      </c>
      <c r="Z106" s="5" t="n">
        <v>0.2263187272871827</v>
      </c>
      <c r="AA106" s="2" t="n">
        <v>0</v>
      </c>
      <c r="AB106" s="2" t="b">
        <v>0</v>
      </c>
      <c r="AC106" s="4" t="n">
        <v>0.01663388789246922</v>
      </c>
      <c r="AD106" s="4" t="n">
        <v>0.07595809175626655</v>
      </c>
      <c r="AE106" s="2" t="b">
        <v>1</v>
      </c>
      <c r="AF106" s="2" t="b">
        <v>0</v>
      </c>
      <c r="AG106" s="2" t="b">
        <v>0</v>
      </c>
      <c r="AH106" s="2" t="b">
        <v>0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603897</t>
        </is>
      </c>
      <c r="B107" s="2" t="inlineStr">
        <is>
          <t>长城科技</t>
        </is>
      </c>
      <c r="C107" s="2" t="inlineStr">
        <is>
          <t>2026-06-17</t>
        </is>
      </c>
      <c r="D107" s="2" t="inlineStr">
        <is>
          <t>跌破MA60剔除</t>
        </is>
      </c>
      <c r="E107" s="3" t="n">
        <v>42</v>
      </c>
      <c r="F107" s="5" t="n">
        <v>37.2</v>
      </c>
      <c r="G107" s="2" t="n">
        <v>44.067</v>
      </c>
      <c r="H107" s="2" t="n">
        <v>43.64766666666667</v>
      </c>
      <c r="I107" s="2" t="n">
        <v>35.73191666666666</v>
      </c>
      <c r="J107" s="2" t="n">
        <v>-0.08884707633777189</v>
      </c>
      <c r="K107" s="2" t="n">
        <v>0.02635993102367151</v>
      </c>
      <c r="L107" s="4" t="n">
        <v>-0.1700133868808567</v>
      </c>
      <c r="M107" s="4" t="n">
        <v>-0.3076493579006141</v>
      </c>
      <c r="N107" s="4" t="n">
        <v>0.1449676823638042</v>
      </c>
      <c r="O107" s="2" t="n">
        <v>0.006329113924050633</v>
      </c>
      <c r="P107" s="2" t="n">
        <v>0.8494337108594271</v>
      </c>
      <c r="Q107" s="5" t="n">
        <v>275001879.4</v>
      </c>
      <c r="R107" s="5" t="n">
        <v>406699460.05</v>
      </c>
      <c r="S107" s="2" t="n">
        <v>0.6761796029092121</v>
      </c>
      <c r="T107" s="2" t="n">
        <v>0.03580379110915419</v>
      </c>
      <c r="U107" s="2" t="n">
        <v>0.04319513858653141</v>
      </c>
      <c r="V107" s="2" t="b">
        <v>0</v>
      </c>
      <c r="W107" s="2" t="b">
        <v>0</v>
      </c>
      <c r="X107" s="4" t="n">
        <v>-0.369598373157092</v>
      </c>
      <c r="Y107" s="4" t="n">
        <v>-0.3568733153638814</v>
      </c>
      <c r="Z107" s="5" t="n">
        <v>0.598296699548185</v>
      </c>
      <c r="AA107" s="2" t="n">
        <v>0</v>
      </c>
      <c r="AB107" s="2" t="b">
        <v>0</v>
      </c>
      <c r="AC107" s="4" t="n">
        <v>0.01663388789246922</v>
      </c>
      <c r="AD107" s="4" t="n">
        <v>0.07595809175626655</v>
      </c>
      <c r="AE107" s="2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  <c r="AJ107" s="2" t="b">
        <v>0</v>
      </c>
      <c r="AK107" s="2" t="b">
        <v>0</v>
      </c>
    </row>
    <row r="108">
      <c r="A108" s="2" t="inlineStr">
        <is>
          <t>605016</t>
        </is>
      </c>
      <c r="B108" s="2" t="inlineStr">
        <is>
          <t>百龙创园</t>
        </is>
      </c>
      <c r="C108" s="2" t="inlineStr">
        <is>
          <t>2026-06-17</t>
        </is>
      </c>
      <c r="D108" s="2" t="inlineStr">
        <is>
          <t>跌破MA60剔除</t>
        </is>
      </c>
      <c r="E108" s="3" t="n">
        <v>42</v>
      </c>
      <c r="F108" s="5" t="n">
        <v>25.24</v>
      </c>
      <c r="G108" s="2" t="n">
        <v>24.738</v>
      </c>
      <c r="H108" s="2" t="n">
        <v>25.6345</v>
      </c>
      <c r="I108" s="2" t="n">
        <v>24.38533333333334</v>
      </c>
      <c r="J108" s="2" t="n">
        <v>-0.01780715859686732</v>
      </c>
      <c r="K108" s="2" t="n">
        <v>0.002404880147029997</v>
      </c>
      <c r="L108" s="4" t="n">
        <v>0.04817275747508298</v>
      </c>
      <c r="M108" s="4" t="n">
        <v>-0.07410124724871614</v>
      </c>
      <c r="N108" s="4" t="n">
        <v>0.08559139784946224</v>
      </c>
      <c r="O108" s="2" t="n">
        <v>0.6142571618920719</v>
      </c>
      <c r="P108" s="2" t="n">
        <v>0.8104596935376416</v>
      </c>
      <c r="Q108" s="5" t="n">
        <v>84589547</v>
      </c>
      <c r="R108" s="5" t="n">
        <v>120278524.85</v>
      </c>
      <c r="S108" s="2" t="n">
        <v>0.703280549087978</v>
      </c>
      <c r="T108" s="2" t="n">
        <v>0.007967893894160024</v>
      </c>
      <c r="U108" s="2" t="n">
        <v>0.0115525280306063</v>
      </c>
      <c r="V108" s="2" t="b">
        <v>0</v>
      </c>
      <c r="W108" s="2" t="b">
        <v>0</v>
      </c>
      <c r="X108" s="4" t="n">
        <v>-0.12694569353165</v>
      </c>
      <c r="Y108" s="4" t="n">
        <v>-0.1161558834657587</v>
      </c>
      <c r="Z108" s="5" t="n">
        <v>0.6805588152663397</v>
      </c>
      <c r="AA108" s="2" t="n">
        <v>0</v>
      </c>
      <c r="AB108" s="2" t="b">
        <v>0</v>
      </c>
      <c r="AC108" s="4" t="n">
        <v>0.01663388789246922</v>
      </c>
      <c r="AD108" s="4" t="n">
        <v>0.07595809175626655</v>
      </c>
      <c r="AE108" s="2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  <c r="AJ108" s="2" t="b">
        <v>1</v>
      </c>
      <c r="AK108" s="2" t="b">
        <v>0</v>
      </c>
    </row>
    <row r="109">
      <c r="A109" s="2" t="inlineStr">
        <is>
          <t>000973</t>
        </is>
      </c>
      <c r="B109" s="2" t="inlineStr">
        <is>
          <t>佛塑科技</t>
        </is>
      </c>
      <c r="C109" s="2" t="inlineStr">
        <is>
          <t>2026-06-17</t>
        </is>
      </c>
      <c r="D109" s="2" t="inlineStr">
        <is>
          <t>跌破MA60剔除</t>
        </is>
      </c>
      <c r="E109" s="3" t="n">
        <v>41</v>
      </c>
      <c r="F109" s="5" t="n">
        <v>15.83</v>
      </c>
      <c r="G109" s="2" t="n">
        <v>14.805</v>
      </c>
      <c r="H109" s="2" t="n">
        <v>17.19</v>
      </c>
      <c r="I109" s="2" t="n">
        <v>15.37925</v>
      </c>
      <c r="J109" s="2" t="n">
        <v>-0.02854330708661412</v>
      </c>
      <c r="K109" s="2" t="n">
        <v>-0.008945815837264948</v>
      </c>
      <c r="L109" s="4" t="n">
        <v>0.08872077028885839</v>
      </c>
      <c r="M109" s="4" t="n">
        <v>-0.07589025102159952</v>
      </c>
      <c r="N109" s="4" t="n">
        <v>0.05744822979291908</v>
      </c>
      <c r="O109" s="2" t="n">
        <v>0.6079280479680214</v>
      </c>
      <c r="P109" s="2" t="n">
        <v>0.7858094603597602</v>
      </c>
      <c r="Q109" s="5" t="n">
        <v>1162694429.4</v>
      </c>
      <c r="R109" s="5" t="n">
        <v>889783416.3</v>
      </c>
      <c r="S109" s="2" t="n">
        <v>1.306716227905045</v>
      </c>
      <c r="T109" s="2" t="n">
        <v>0.1074369064505768</v>
      </c>
      <c r="U109" s="2" t="n">
        <v>0.08377093945343601</v>
      </c>
      <c r="V109" s="2" t="b">
        <v>0</v>
      </c>
      <c r="W109" s="2" t="b">
        <v>0</v>
      </c>
      <c r="X109" s="4" t="n">
        <v>-0.2878992352676564</v>
      </c>
      <c r="Y109" s="4" t="n">
        <v>-0.1121192482177576</v>
      </c>
      <c r="Z109" s="5" t="n">
        <v>0.6476203319611729</v>
      </c>
      <c r="AA109" s="2" t="n">
        <v>0</v>
      </c>
      <c r="AB109" s="2" t="b">
        <v>0</v>
      </c>
      <c r="AC109" s="4" t="n">
        <v>0.01663388789246922</v>
      </c>
      <c r="AD109" s="4" t="n">
        <v>0.07595809175626655</v>
      </c>
      <c r="AE109" s="2" t="b">
        <v>1</v>
      </c>
      <c r="AF109" s="2" t="b">
        <v>0</v>
      </c>
      <c r="AG109" s="2" t="b">
        <v>0</v>
      </c>
      <c r="AH109" s="2" t="b">
        <v>1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002155</t>
        </is>
      </c>
      <c r="B110" s="2" t="inlineStr">
        <is>
          <t>湖南黄金</t>
        </is>
      </c>
      <c r="C110" s="2" t="inlineStr">
        <is>
          <t>2026-06-17</t>
        </is>
      </c>
      <c r="D110" s="2" t="inlineStr">
        <is>
          <t>跌破MA60剔除</t>
        </is>
      </c>
      <c r="E110" s="3" t="n">
        <v>41</v>
      </c>
      <c r="F110" s="5" t="n">
        <v>26.5</v>
      </c>
      <c r="G110" s="2" t="n">
        <v>24.561</v>
      </c>
      <c r="H110" s="2" t="n">
        <v>27.437</v>
      </c>
      <c r="I110" s="2" t="n">
        <v>27.79633333333333</v>
      </c>
      <c r="J110" s="2" t="n">
        <v>-0.006612873870047942</v>
      </c>
      <c r="K110" s="2" t="n">
        <v>-0.05166196209459062</v>
      </c>
      <c r="L110" s="4" t="n">
        <v>0.05367793240556673</v>
      </c>
      <c r="M110" s="4" t="n">
        <v>0.05242255758538517</v>
      </c>
      <c r="N110" s="4" t="n">
        <v>-0.09277644642245808</v>
      </c>
      <c r="O110" s="2" t="n">
        <v>0.879746835443038</v>
      </c>
      <c r="P110" s="2" t="n">
        <v>0.5716189207195204</v>
      </c>
      <c r="Q110" s="5" t="n">
        <v>1783784496</v>
      </c>
      <c r="R110" s="5" t="n">
        <v>1159643474.1</v>
      </c>
      <c r="S110" s="2" t="n">
        <v>1.538218026350208</v>
      </c>
      <c r="T110" s="2" t="n">
        <v>0.04526619179625344</v>
      </c>
      <c r="U110" s="2" t="n">
        <v>0.02982182645333684</v>
      </c>
      <c r="V110" s="2" t="b">
        <v>0</v>
      </c>
      <c r="W110" s="2" t="b">
        <v>0</v>
      </c>
      <c r="X110" s="4" t="n">
        <v>-0.1627172195892574</v>
      </c>
      <c r="Y110" s="4" t="n">
        <v>-0.1175097276264592</v>
      </c>
      <c r="Z110" s="5" t="n">
        <v>1.344353290512055</v>
      </c>
      <c r="AA110" s="2" t="n">
        <v>0</v>
      </c>
      <c r="AB110" s="2" t="b">
        <v>0</v>
      </c>
      <c r="AC110" s="4" t="n">
        <v>0.01663388789246922</v>
      </c>
      <c r="AD110" s="4" t="n">
        <v>0.07595809175626655</v>
      </c>
      <c r="AE110" s="2" t="b">
        <v>1</v>
      </c>
      <c r="AF110" s="2" t="b">
        <v>0</v>
      </c>
      <c r="AG110" s="2" t="b">
        <v>0</v>
      </c>
      <c r="AH110" s="2" t="b">
        <v>1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600546</t>
        </is>
      </c>
      <c r="B111" s="2" t="inlineStr">
        <is>
          <t>山煤国际</t>
        </is>
      </c>
      <c r="C111" s="2" t="inlineStr">
        <is>
          <t>2026-06-17</t>
        </is>
      </c>
      <c r="D111" s="2" t="inlineStr">
        <is>
          <t>跌破MA60剔除</t>
        </is>
      </c>
      <c r="E111" s="3" t="n">
        <v>41</v>
      </c>
      <c r="F111" s="5" t="n">
        <v>12.55</v>
      </c>
      <c r="G111" s="2" t="n">
        <v>13.5995</v>
      </c>
      <c r="H111" s="2" t="n">
        <v>12.83233333333333</v>
      </c>
      <c r="I111" s="2" t="n">
        <v>11.92541666666667</v>
      </c>
      <c r="J111" s="2" t="n">
        <v>-0.01352821703177109</v>
      </c>
      <c r="K111" s="2" t="n">
        <v>0.01699974903245405</v>
      </c>
      <c r="L111" s="4" t="n">
        <v>-0.1462585034013605</v>
      </c>
      <c r="M111" s="4" t="n">
        <v>-0.07516580692704489</v>
      </c>
      <c r="N111" s="4" t="n">
        <v>0.05728727885425444</v>
      </c>
      <c r="O111" s="2" t="n">
        <v>0.6105929380413058</v>
      </c>
      <c r="P111" s="2" t="n">
        <v>0.7854763491005996</v>
      </c>
      <c r="Q111" s="5" t="n">
        <v>420013076.4</v>
      </c>
      <c r="R111" s="5" t="n">
        <v>539217107.8</v>
      </c>
      <c r="S111" s="2" t="n">
        <v>0.7789312882034638</v>
      </c>
      <c r="T111" s="2" t="n">
        <v>0.01637094145245498</v>
      </c>
      <c r="U111" s="2" t="n">
        <v>0.01970169012162856</v>
      </c>
      <c r="V111" s="2" t="b">
        <v>0</v>
      </c>
      <c r="W111" s="2" t="b">
        <v>0</v>
      </c>
      <c r="X111" s="4" t="n">
        <v>-0.2021614748887476</v>
      </c>
      <c r="Y111" s="4" t="n">
        <v>-0.1781270464963981</v>
      </c>
      <c r="Z111" s="5" t="n">
        <v>0.8365354922965487</v>
      </c>
      <c r="AA111" s="2" t="n">
        <v>0</v>
      </c>
      <c r="AB111" s="2" t="b">
        <v>0</v>
      </c>
      <c r="AC111" s="4" t="n">
        <v>0.01663388789246922</v>
      </c>
      <c r="AD111" s="4" t="n">
        <v>0.07595809175626655</v>
      </c>
      <c r="AE111" s="2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  <c r="AJ111" s="2" t="b">
        <v>0</v>
      </c>
      <c r="AK111" s="2" t="b">
        <v>0</v>
      </c>
    </row>
    <row r="112">
      <c r="A112" s="2" t="inlineStr">
        <is>
          <t>600941</t>
        </is>
      </c>
      <c r="B112" s="2" t="inlineStr">
        <is>
          <t>中国移动</t>
        </is>
      </c>
      <c r="C112" s="2" t="inlineStr">
        <is>
          <t>2026-06-17</t>
        </is>
      </c>
      <c r="D112" s="2" t="inlineStr">
        <is>
          <t>跌破MA60剔除</t>
        </is>
      </c>
      <c r="E112" s="3" t="n">
        <v>41</v>
      </c>
      <c r="F112" s="5" t="n">
        <v>92.98</v>
      </c>
      <c r="G112" s="2" t="n">
        <v>95.78150000000001</v>
      </c>
      <c r="H112" s="2" t="n">
        <v>94.13200000000001</v>
      </c>
      <c r="I112" s="2" t="n">
        <v>94.63425000000001</v>
      </c>
      <c r="J112" s="2" t="n">
        <v>-0.00766154515597639</v>
      </c>
      <c r="K112" s="2" t="n">
        <v>0.001535662480538491</v>
      </c>
      <c r="L112" s="4" t="n">
        <v>-0.05083707635769696</v>
      </c>
      <c r="M112" s="4" t="n">
        <v>-0.0412456176531244</v>
      </c>
      <c r="N112" s="4" t="n">
        <v>-0.0356772453847749</v>
      </c>
      <c r="O112" s="2" t="n">
        <v>0.714856762158561</v>
      </c>
      <c r="P112" s="2" t="n">
        <v>0.6768820786142572</v>
      </c>
      <c r="Q112" s="5" t="n">
        <v>910738568</v>
      </c>
      <c r="R112" s="5" t="n">
        <v>877086184.15</v>
      </c>
      <c r="S112" s="2" t="n">
        <v>1.038368388943001</v>
      </c>
      <c r="T112" s="2" t="n">
        <v>0.01070303890202594</v>
      </c>
      <c r="U112" s="2" t="n">
        <v>0.01002889023962122</v>
      </c>
      <c r="V112" s="2" t="b">
        <v>0</v>
      </c>
      <c r="W112" s="2" t="b">
        <v>0</v>
      </c>
      <c r="X112" s="4" t="n">
        <v>-0.08022554159659712</v>
      </c>
      <c r="Y112" s="4" t="n">
        <v>-0.05325323286834327</v>
      </c>
      <c r="Z112" s="5" t="n">
        <v>0.5693147852953443</v>
      </c>
      <c r="AA112" s="2" t="n">
        <v>0</v>
      </c>
      <c r="AB112" s="2" t="b">
        <v>0</v>
      </c>
      <c r="AC112" s="4" t="n">
        <v>0.01663388789246922</v>
      </c>
      <c r="AD112" s="4" t="n">
        <v>0.07595809175626655</v>
      </c>
      <c r="AE112" s="2" t="b">
        <v>1</v>
      </c>
      <c r="AF112" s="2" t="b">
        <v>0</v>
      </c>
      <c r="AG112" s="2" t="b">
        <v>0</v>
      </c>
      <c r="AH112" s="2" t="b">
        <v>0</v>
      </c>
      <c r="AI112" s="2" t="b">
        <v>0</v>
      </c>
      <c r="AJ112" s="2" t="b">
        <v>0</v>
      </c>
      <c r="AK112" s="2" t="b">
        <v>0</v>
      </c>
    </row>
    <row r="113">
      <c r="A113" s="2" t="inlineStr">
        <is>
          <t>601818</t>
        </is>
      </c>
      <c r="B113" s="2" t="inlineStr">
        <is>
          <t>光大银行</t>
        </is>
      </c>
      <c r="C113" s="2" t="inlineStr">
        <is>
          <t>2026-06-17</t>
        </is>
      </c>
      <c r="D113" s="2" t="inlineStr">
        <is>
          <t>跌破MA60剔除</t>
        </is>
      </c>
      <c r="E113" s="3" t="n">
        <v>41</v>
      </c>
      <c r="F113" s="5" t="n">
        <v>3.15</v>
      </c>
      <c r="G113" s="2" t="n">
        <v>3.1325</v>
      </c>
      <c r="H113" s="2" t="n">
        <v>3.165333333333333</v>
      </c>
      <c r="I113" s="2" t="n">
        <v>3.23825</v>
      </c>
      <c r="J113" s="2" t="n">
        <v>0.005456588027603848</v>
      </c>
      <c r="K113" s="2" t="n">
        <v>-0.007213800313643493</v>
      </c>
      <c r="L113" s="4" t="n">
        <v>0.009615384615384581</v>
      </c>
      <c r="M113" s="4" t="n">
        <v>0.006389776357827559</v>
      </c>
      <c r="N113" s="4" t="n">
        <v>-0.04833836858006046</v>
      </c>
      <c r="O113" s="2" t="n">
        <v>0.8227848101265823</v>
      </c>
      <c r="P113" s="2" t="n">
        <v>0.6555629580279814</v>
      </c>
      <c r="Q113" s="5" t="n">
        <v>682010207.4</v>
      </c>
      <c r="R113" s="5" t="n">
        <v>548077731.45</v>
      </c>
      <c r="S113" s="2" t="n">
        <v>1.244367665870436</v>
      </c>
      <c r="T113" s="2" t="n">
        <v>0.004615785660156621</v>
      </c>
      <c r="U113" s="2" t="n">
        <v>0.00376413181530169</v>
      </c>
      <c r="V113" s="2" t="b">
        <v>0</v>
      </c>
      <c r="W113" s="2" t="b">
        <v>0</v>
      </c>
      <c r="X113" s="4" t="n">
        <v>-0.0512048192771084</v>
      </c>
      <c r="Y113" s="4" t="n">
        <v>-0.0247678018575852</v>
      </c>
      <c r="Z113" s="5" t="n">
        <v>0.9447881024268131</v>
      </c>
      <c r="AA113" s="2" t="n">
        <v>0</v>
      </c>
      <c r="AB113" s="2" t="b">
        <v>0</v>
      </c>
      <c r="AC113" s="4" t="n">
        <v>0.01663388789246922</v>
      </c>
      <c r="AD113" s="4" t="n">
        <v>0.07595809175626655</v>
      </c>
      <c r="AE113" s="2" t="b">
        <v>1</v>
      </c>
      <c r="AF113" s="2" t="b">
        <v>0</v>
      </c>
      <c r="AG113" s="2" t="b">
        <v>0</v>
      </c>
      <c r="AH113" s="2" t="b">
        <v>1</v>
      </c>
      <c r="AI113" s="2" t="b">
        <v>0</v>
      </c>
      <c r="AJ113" s="2" t="b">
        <v>1</v>
      </c>
      <c r="AK113" s="2" t="b">
        <v>0</v>
      </c>
    </row>
    <row r="114">
      <c r="A114" s="2" t="inlineStr">
        <is>
          <t>603067</t>
        </is>
      </c>
      <c r="B114" s="2" t="inlineStr">
        <is>
          <t>振华股份</t>
        </is>
      </c>
      <c r="C114" s="2" t="inlineStr">
        <is>
          <t>2026-06-17</t>
        </is>
      </c>
      <c r="D114" s="2" t="inlineStr">
        <is>
          <t>跌破MA60剔除</t>
        </is>
      </c>
      <c r="E114" s="3" t="n">
        <v>41</v>
      </c>
      <c r="F114" s="5" t="n">
        <v>36.18</v>
      </c>
      <c r="G114" s="2" t="n">
        <v>36.8595</v>
      </c>
      <c r="H114" s="2" t="n">
        <v>36.657</v>
      </c>
      <c r="I114" s="2" t="n">
        <v>36.28775</v>
      </c>
      <c r="J114" s="2" t="n">
        <v>-0.04241141016315064</v>
      </c>
      <c r="K114" s="2" t="n">
        <v>-0.02165384102130696</v>
      </c>
      <c r="L114" s="4" t="n">
        <v>0.03519313304721017</v>
      </c>
      <c r="M114" s="4" t="n">
        <v>-0.13877648179005</v>
      </c>
      <c r="N114" s="4" t="n">
        <v>0.09074464877901711</v>
      </c>
      <c r="O114" s="2" t="n">
        <v>0.340439706862092</v>
      </c>
      <c r="P114" s="2" t="n">
        <v>0.8157894736842105</v>
      </c>
      <c r="Q114" s="5" t="n">
        <v>894254890.8</v>
      </c>
      <c r="R114" s="5" t="n">
        <v>1303741201.35</v>
      </c>
      <c r="S114" s="2" t="n">
        <v>0.6859144206488339</v>
      </c>
      <c r="T114" s="2" t="n">
        <v>0.03490643393375552</v>
      </c>
      <c r="U114" s="2" t="n">
        <v>0.0460660716578631</v>
      </c>
      <c r="V114" s="2" t="b">
        <v>0</v>
      </c>
      <c r="W114" s="2" t="b">
        <v>0</v>
      </c>
      <c r="X114" s="4" t="n">
        <v>-0.2293929712460064</v>
      </c>
      <c r="Y114" s="4" t="n">
        <v>-0.3067391304347826</v>
      </c>
      <c r="Z114" s="5" t="n">
        <v>1.421353522789239</v>
      </c>
      <c r="AA114" s="2" t="n">
        <v>0</v>
      </c>
      <c r="AB114" s="2" t="b">
        <v>0</v>
      </c>
      <c r="AC114" s="4" t="n">
        <v>0.01663388789246922</v>
      </c>
      <c r="AD114" s="4" t="n">
        <v>0.07595809175626655</v>
      </c>
      <c r="AE114" s="2" t="b">
        <v>1</v>
      </c>
      <c r="AF114" s="2" t="b">
        <v>0</v>
      </c>
      <c r="AG114" s="2" t="b">
        <v>0</v>
      </c>
      <c r="AH114" s="2" t="b">
        <v>0</v>
      </c>
      <c r="AI114" s="2" t="b">
        <v>0</v>
      </c>
      <c r="AJ114" s="2" t="b">
        <v>0</v>
      </c>
      <c r="AK114" s="2" t="b">
        <v>0</v>
      </c>
    </row>
    <row r="115">
      <c r="A115" s="2" t="inlineStr">
        <is>
          <t>603568</t>
        </is>
      </c>
      <c r="B115" s="2" t="inlineStr">
        <is>
          <t>伟明环保</t>
        </is>
      </c>
      <c r="C115" s="2" t="inlineStr">
        <is>
          <t>2026-06-17</t>
        </is>
      </c>
      <c r="D115" s="2" t="inlineStr">
        <is>
          <t>跌破MA60剔除</t>
        </is>
      </c>
      <c r="E115" s="3" t="n">
        <v>41</v>
      </c>
      <c r="F115" s="5" t="n">
        <v>16.95</v>
      </c>
      <c r="G115" s="2" t="n">
        <v>15.678</v>
      </c>
      <c r="H115" s="2" t="n">
        <v>17.65216666666667</v>
      </c>
      <c r="I115" s="2" t="n">
        <v>19.56425</v>
      </c>
      <c r="J115" s="2" t="n">
        <v>0.004677987824414975</v>
      </c>
      <c r="K115" s="2" t="n">
        <v>-0.05669804682977231</v>
      </c>
      <c r="L115" s="4" t="n">
        <v>0.1475964793500337</v>
      </c>
      <c r="M115" s="4" t="n">
        <v>0.03987730061349692</v>
      </c>
      <c r="N115" s="4" t="n">
        <v>-0.1947743467933493</v>
      </c>
      <c r="O115" s="2" t="n">
        <v>0.8680879413724184</v>
      </c>
      <c r="P115" s="2" t="n">
        <v>0.2958027981345769</v>
      </c>
      <c r="Q115" s="5" t="n">
        <v>178698582</v>
      </c>
      <c r="R115" s="5" t="n">
        <v>161683363.75</v>
      </c>
      <c r="S115" s="2" t="n">
        <v>1.105237903612084</v>
      </c>
      <c r="T115" s="2" t="n">
        <v>0.00526997780059676</v>
      </c>
      <c r="U115" s="2" t="n">
        <v>0.005027065883079196</v>
      </c>
      <c r="V115" s="2" t="b">
        <v>0</v>
      </c>
      <c r="W115" s="2" t="b">
        <v>0</v>
      </c>
      <c r="X115" s="4" t="n">
        <v>-0.2221202386415787</v>
      </c>
      <c r="Y115" s="4" t="n">
        <v>-0.09624999999999995</v>
      </c>
      <c r="Z115" s="5" t="n">
        <v>0.8990190670044695</v>
      </c>
      <c r="AA115" s="2" t="n">
        <v>0</v>
      </c>
      <c r="AB115" s="2" t="b">
        <v>0</v>
      </c>
      <c r="AC115" s="4" t="n">
        <v>0.01663388789246922</v>
      </c>
      <c r="AD115" s="4" t="n">
        <v>0.07595809175626655</v>
      </c>
      <c r="AE115" s="2" t="b">
        <v>1</v>
      </c>
      <c r="AF115" s="2" t="b">
        <v>0</v>
      </c>
      <c r="AG115" s="2" t="b">
        <v>0</v>
      </c>
      <c r="AH115" s="2" t="b">
        <v>0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603633</t>
        </is>
      </c>
      <c r="B116" s="2" t="inlineStr">
        <is>
          <t>徕木股份</t>
        </is>
      </c>
      <c r="C116" s="2" t="inlineStr">
        <is>
          <t>2026-06-17</t>
        </is>
      </c>
      <c r="D116" s="2" t="inlineStr">
        <is>
          <t>跌破MA60剔除</t>
        </is>
      </c>
      <c r="E116" s="3" t="n">
        <v>41</v>
      </c>
      <c r="F116" s="5" t="n">
        <v>8.02</v>
      </c>
      <c r="G116" s="2" t="n">
        <v>8.279500000000001</v>
      </c>
      <c r="H116" s="2" t="n">
        <v>8.102499999999999</v>
      </c>
      <c r="I116" s="2" t="n">
        <v>8.746833333333333</v>
      </c>
      <c r="J116" s="2" t="n">
        <v>-0.006002761270184176</v>
      </c>
      <c r="K116" s="2" t="n">
        <v>-0.006559588033349883</v>
      </c>
      <c r="L116" s="4" t="n">
        <v>-0.09887640449438206</v>
      </c>
      <c r="M116" s="4" t="n">
        <v>0.003754693366708306</v>
      </c>
      <c r="N116" s="4" t="n">
        <v>0.005012531328320691</v>
      </c>
      <c r="O116" s="2" t="n">
        <v>0.8177881412391739</v>
      </c>
      <c r="P116" s="2" t="n">
        <v>0.7321785476349101</v>
      </c>
      <c r="Q116" s="5" t="n">
        <v>166532143.8</v>
      </c>
      <c r="R116" s="5" t="n">
        <v>288767970.95</v>
      </c>
      <c r="S116" s="2" t="n">
        <v>0.5766988051068689</v>
      </c>
      <c r="T116" s="2" t="n">
        <v>0.04937534127825221</v>
      </c>
      <c r="U116" s="2" t="n">
        <v>0.07920058038453932</v>
      </c>
      <c r="V116" s="2" t="b">
        <v>0</v>
      </c>
      <c r="W116" s="2" t="b">
        <v>0</v>
      </c>
      <c r="X116" s="4" t="n">
        <v>-0.1513227513227513</v>
      </c>
      <c r="Y116" s="4" t="n">
        <v>-0.175496688741722</v>
      </c>
      <c r="Z116" s="5" t="n">
        <v>1.390807237862643</v>
      </c>
      <c r="AA116" s="2" t="n">
        <v>0</v>
      </c>
      <c r="AB116" s="2" t="b">
        <v>0</v>
      </c>
      <c r="AC116" s="4" t="n">
        <v>0.01663388789246922</v>
      </c>
      <c r="AD116" s="4" t="n">
        <v>0.07595809175626655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603699</t>
        </is>
      </c>
      <c r="B117" s="2" t="inlineStr">
        <is>
          <t>纽威股份</t>
        </is>
      </c>
      <c r="C117" s="2" t="inlineStr">
        <is>
          <t>2026-06-17</t>
        </is>
      </c>
      <c r="D117" s="2" t="inlineStr">
        <is>
          <t>跌破MA60剔除</t>
        </is>
      </c>
      <c r="E117" s="3" t="n">
        <v>41</v>
      </c>
      <c r="F117" s="5" t="n">
        <v>55.99</v>
      </c>
      <c r="G117" s="2" t="n">
        <v>57.0095</v>
      </c>
      <c r="H117" s="2" t="n">
        <v>56.49183333333334</v>
      </c>
      <c r="I117" s="2" t="n">
        <v>55.92100000000001</v>
      </c>
      <c r="J117" s="2" t="n">
        <v>-0.03959737196765478</v>
      </c>
      <c r="K117" s="2" t="n">
        <v>-0.006201145819284215</v>
      </c>
      <c r="L117" s="4" t="n">
        <v>0.003045503403797944</v>
      </c>
      <c r="M117" s="4" t="n">
        <v>-0.1324759838859623</v>
      </c>
      <c r="N117" s="4" t="n">
        <v>0.08718446601941743</v>
      </c>
      <c r="O117" s="2" t="n">
        <v>0.3670886075949367</v>
      </c>
      <c r="P117" s="2" t="n">
        <v>0.8127914723517655</v>
      </c>
      <c r="Q117" s="5" t="n">
        <v>317812897</v>
      </c>
      <c r="R117" s="5" t="n">
        <v>303012612.5</v>
      </c>
      <c r="S117" s="2" t="n">
        <v>1.048843790289422</v>
      </c>
      <c r="T117" s="2" t="n">
        <v>0.007706009942761019</v>
      </c>
      <c r="U117" s="2" t="n">
        <v>0.007003338690600701</v>
      </c>
      <c r="V117" s="2" t="b">
        <v>0</v>
      </c>
      <c r="W117" s="2" t="b">
        <v>0</v>
      </c>
      <c r="X117" s="4" t="n">
        <v>-0.1664433526872116</v>
      </c>
      <c r="Y117" s="4" t="n">
        <v>-0.187323501725761</v>
      </c>
      <c r="Z117" s="5" t="n">
        <v>0.4591987544720835</v>
      </c>
      <c r="AA117" s="2" t="n">
        <v>0</v>
      </c>
      <c r="AB117" s="2" t="b">
        <v>0</v>
      </c>
      <c r="AC117" s="4" t="n">
        <v>0.01663388789246922</v>
      </c>
      <c r="AD117" s="4" t="n">
        <v>0.07595809175626655</v>
      </c>
      <c r="AE117" s="2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  <c r="AJ117" s="2" t="b">
        <v>0</v>
      </c>
      <c r="AK117" s="2" t="b">
        <v>0</v>
      </c>
    </row>
    <row r="118">
      <c r="A118" s="2" t="inlineStr">
        <is>
          <t>000518</t>
        </is>
      </c>
      <c r="B118" s="2" t="inlineStr">
        <is>
          <t>四环生物</t>
        </is>
      </c>
      <c r="C118" s="2" t="inlineStr">
        <is>
          <t>2026-06-17</t>
        </is>
      </c>
      <c r="D118" s="2" t="inlineStr">
        <is>
          <t>跌破MA60剔除</t>
        </is>
      </c>
      <c r="E118" s="3" t="n">
        <v>40</v>
      </c>
      <c r="F118" s="5" t="n">
        <v>3.14</v>
      </c>
      <c r="G118" s="2" t="n">
        <v>3.557</v>
      </c>
      <c r="H118" s="2" t="n">
        <v>3.176</v>
      </c>
      <c r="I118" s="2" t="n">
        <v>2.896416666666667</v>
      </c>
      <c r="J118" s="2" t="n">
        <v>-0.001683974179062631</v>
      </c>
      <c r="K118" s="2" t="n">
        <v>0.01849278460716186</v>
      </c>
      <c r="L118" s="4" t="n">
        <v>-0.2010178117048346</v>
      </c>
      <c r="M118" s="4" t="n">
        <v>-0.07917888563049857</v>
      </c>
      <c r="N118" s="4" t="n">
        <v>0.0228013029315961</v>
      </c>
      <c r="O118" s="2" t="n">
        <v>0.5939373750832778</v>
      </c>
      <c r="P118" s="2" t="n">
        <v>0.7524983344437042</v>
      </c>
      <c r="Q118" s="5" t="n">
        <v>124890882.2</v>
      </c>
      <c r="R118" s="5" t="n">
        <v>479399557.05</v>
      </c>
      <c r="S118" s="2" t="n">
        <v>0.2605152223513094</v>
      </c>
      <c r="T118" s="2" t="n">
        <v>0.03853936533699172</v>
      </c>
      <c r="U118" s="2" t="n">
        <v>0.1249559284585192</v>
      </c>
      <c r="V118" s="2" t="b">
        <v>0</v>
      </c>
      <c r="W118" s="2" t="b">
        <v>0</v>
      </c>
      <c r="X118" s="4" t="n">
        <v>-0.3083700440528634</v>
      </c>
      <c r="Y118" s="4" t="n">
        <v>-0.3171806167400881</v>
      </c>
      <c r="Z118" s="5" t="n">
        <v>0.85529937321981</v>
      </c>
      <c r="AA118" s="2" t="n">
        <v>0</v>
      </c>
      <c r="AB118" s="2" t="b">
        <v>0</v>
      </c>
      <c r="AC118" s="4" t="n">
        <v>0.01663388789246922</v>
      </c>
      <c r="AD118" s="4" t="n">
        <v>0.07595809175626655</v>
      </c>
      <c r="AE118" s="2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  <c r="AJ118" s="2" t="b">
        <v>0</v>
      </c>
      <c r="AK118" s="2" t="b">
        <v>0</v>
      </c>
    </row>
    <row r="119">
      <c r="A119" s="2" t="inlineStr">
        <is>
          <t>000531</t>
        </is>
      </c>
      <c r="B119" s="2" t="inlineStr">
        <is>
          <t>穗恒运Ａ</t>
        </is>
      </c>
      <c r="C119" s="2" t="inlineStr">
        <is>
          <t>2026-06-17</t>
        </is>
      </c>
      <c r="D119" s="2" t="inlineStr">
        <is>
          <t>跌破MA60剔除</t>
        </is>
      </c>
      <c r="E119" s="3" t="n">
        <v>40</v>
      </c>
      <c r="F119" s="5" t="n">
        <v>6.86</v>
      </c>
      <c r="G119" s="2" t="n">
        <v>7.2455</v>
      </c>
      <c r="H119" s="2" t="n">
        <v>7.1585</v>
      </c>
      <c r="I119" s="2" t="n">
        <v>6.95025</v>
      </c>
      <c r="J119" s="2" t="n">
        <v>-0.01502175095160418</v>
      </c>
      <c r="K119" s="2" t="n">
        <v>-0.005832928268870163</v>
      </c>
      <c r="L119" s="4" t="n">
        <v>-0.1294416243654822</v>
      </c>
      <c r="M119" s="4" t="n">
        <v>-0.02970297029702973</v>
      </c>
      <c r="N119" s="4" t="n">
        <v>-0.05639614855570829</v>
      </c>
      <c r="O119" s="2" t="n">
        <v>0.7518321119253831</v>
      </c>
      <c r="P119" s="2" t="n">
        <v>0.6415722851432378</v>
      </c>
      <c r="Q119" s="5" t="n">
        <v>112725629.2</v>
      </c>
      <c r="R119" s="5" t="n">
        <v>251189021.9</v>
      </c>
      <c r="S119" s="2" t="n">
        <v>0.4487681362319919</v>
      </c>
      <c r="T119" s="2" t="n">
        <v>0.01823448647870617</v>
      </c>
      <c r="U119" s="2" t="n">
        <v>0.03705662055451705</v>
      </c>
      <c r="V119" s="2" t="b">
        <v>0</v>
      </c>
      <c r="W119" s="2" t="b">
        <v>0</v>
      </c>
      <c r="X119" s="4" t="n">
        <v>-0.1985981308411215</v>
      </c>
      <c r="Y119" s="4" t="n">
        <v>-0.1909975669099757</v>
      </c>
      <c r="Z119" s="5" t="n">
        <v>1.253185160050694</v>
      </c>
      <c r="AA119" s="2" t="n">
        <v>0</v>
      </c>
      <c r="AB119" s="2" t="b">
        <v>0</v>
      </c>
      <c r="AC119" s="4" t="n">
        <v>0.01663388789246922</v>
      </c>
      <c r="AD119" s="4" t="n">
        <v>0.07595809175626655</v>
      </c>
      <c r="AE119" s="2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000692</t>
        </is>
      </c>
      <c r="B120" s="2" t="inlineStr">
        <is>
          <t>惠天热电</t>
        </is>
      </c>
      <c r="C120" s="2" t="inlineStr">
        <is>
          <t>2026-06-17</t>
        </is>
      </c>
      <c r="D120" s="2" t="inlineStr">
        <is>
          <t>跌破MA60剔除</t>
        </is>
      </c>
      <c r="E120" s="3" t="n">
        <v>40</v>
      </c>
      <c r="F120" s="5" t="n">
        <v>4.36</v>
      </c>
      <c r="G120" s="2" t="n">
        <v>4.822</v>
      </c>
      <c r="H120" s="2" t="n">
        <v>4.691166666666666</v>
      </c>
      <c r="I120" s="2" t="n">
        <v>4.243416666666667</v>
      </c>
      <c r="J120" s="2" t="n">
        <v>-0.0355035503550355</v>
      </c>
      <c r="K120" s="2" t="n">
        <v>0.01412358133669578</v>
      </c>
      <c r="L120" s="4" t="n">
        <v>-0.1615384615384615</v>
      </c>
      <c r="M120" s="4" t="n">
        <v>-0.1279999999999999</v>
      </c>
      <c r="N120" s="4" t="n">
        <v>0.04556354916067162</v>
      </c>
      <c r="O120" s="2" t="n">
        <v>0.3867421718854097</v>
      </c>
      <c r="P120" s="2" t="n">
        <v>0.7741505662891406</v>
      </c>
      <c r="Q120" s="5" t="n">
        <v>72687067.2</v>
      </c>
      <c r="R120" s="5" t="n">
        <v>139238240.3</v>
      </c>
      <c r="S120" s="2" t="n">
        <v>0.5220337964871565</v>
      </c>
      <c r="T120" s="2" t="n">
        <v>0.03061132462642472</v>
      </c>
      <c r="U120" s="2" t="n">
        <v>0.05245155275449764</v>
      </c>
      <c r="V120" s="2" t="b">
        <v>0</v>
      </c>
      <c r="W120" s="2" t="b">
        <v>0</v>
      </c>
      <c r="X120" s="4" t="n">
        <v>-0.2087114337568057</v>
      </c>
      <c r="Y120" s="4" t="n">
        <v>-0.2043795620437956</v>
      </c>
      <c r="Z120" s="5" t="n">
        <v>0.7791314918933131</v>
      </c>
      <c r="AA120" s="2" t="n">
        <v>0</v>
      </c>
      <c r="AB120" s="2" t="b">
        <v>0</v>
      </c>
      <c r="AC120" s="4" t="n">
        <v>0.01663388789246922</v>
      </c>
      <c r="AD120" s="4" t="n">
        <v>0.07595809175626655</v>
      </c>
      <c r="AE120" s="2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001299</t>
        </is>
      </c>
      <c r="B121" s="2" t="inlineStr">
        <is>
          <t>美能能源</t>
        </is>
      </c>
      <c r="C121" s="2" t="inlineStr">
        <is>
          <t>2026-06-17</t>
        </is>
      </c>
      <c r="D121" s="2" t="inlineStr">
        <is>
          <t>跌破MA60剔除</t>
        </is>
      </c>
      <c r="E121" s="3" t="n">
        <v>40</v>
      </c>
      <c r="F121" s="5" t="n">
        <v>10.82</v>
      </c>
      <c r="G121" s="2" t="n">
        <v>11.923</v>
      </c>
      <c r="H121" s="2" t="n">
        <v>11.356</v>
      </c>
      <c r="I121" s="2" t="n">
        <v>10.61658333333333</v>
      </c>
      <c r="J121" s="2" t="n">
        <v>-0.02486300809683506</v>
      </c>
      <c r="K121" s="2" t="n">
        <v>0.0113850584096542</v>
      </c>
      <c r="L121" s="4" t="n">
        <v>-0.2044117647058823</v>
      </c>
      <c r="M121" s="4" t="n">
        <v>-0.1131147540983606</v>
      </c>
      <c r="N121" s="4" t="n">
        <v>0.03838771593090207</v>
      </c>
      <c r="O121" s="2" t="n">
        <v>0.4576948700866089</v>
      </c>
      <c r="P121" s="2" t="n">
        <v>0.7658227848101266</v>
      </c>
      <c r="Q121" s="5" t="n">
        <v>84406105.8</v>
      </c>
      <c r="R121" s="5" t="n">
        <v>161821642.65</v>
      </c>
      <c r="S121" s="2" t="n">
        <v>0.5215996106439227</v>
      </c>
      <c r="T121" s="2" t="n">
        <v>0.02762985974072894</v>
      </c>
      <c r="U121" s="2" t="n">
        <v>0.04688611722291341</v>
      </c>
      <c r="V121" s="2" t="b">
        <v>0</v>
      </c>
      <c r="W121" s="2" t="b">
        <v>0</v>
      </c>
      <c r="X121" s="4" t="n">
        <v>-0.2422969187675069</v>
      </c>
      <c r="Y121" s="4" t="n">
        <v>-0.260522496371553</v>
      </c>
      <c r="Z121" s="5" t="n">
        <v>0.7575428865164296</v>
      </c>
      <c r="AA121" s="2" t="n">
        <v>1</v>
      </c>
      <c r="AB121" s="2" t="b">
        <v>0</v>
      </c>
      <c r="AC121" s="4" t="n">
        <v>0.01663388789246922</v>
      </c>
      <c r="AD121" s="4" t="n">
        <v>0.07595809175626655</v>
      </c>
      <c r="AE121" s="2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002181</t>
        </is>
      </c>
      <c r="B122" s="2" t="inlineStr">
        <is>
          <t>粤 传 媒</t>
        </is>
      </c>
      <c r="C122" s="2" t="inlineStr">
        <is>
          <t>2026-06-17</t>
        </is>
      </c>
      <c r="D122" s="2" t="inlineStr">
        <is>
          <t>跌破MA60剔除</t>
        </is>
      </c>
      <c r="E122" s="3" t="n">
        <v>40</v>
      </c>
      <c r="F122" s="5" t="n">
        <v>11.4</v>
      </c>
      <c r="G122" s="2" t="n">
        <v>14.6645</v>
      </c>
      <c r="H122" s="2" t="n">
        <v>14.32283333333333</v>
      </c>
      <c r="I122" s="2" t="n">
        <v>12.38283333333333</v>
      </c>
      <c r="J122" s="2" t="n">
        <v>-0.07124988125019793</v>
      </c>
      <c r="K122" s="2" t="n">
        <v>0.04022320672041069</v>
      </c>
      <c r="L122" s="4" t="n">
        <v>-0.2780240658644711</v>
      </c>
      <c r="M122" s="4" t="n">
        <v>-0.2132505175983437</v>
      </c>
      <c r="N122" s="4" t="n">
        <v>0.0545790934320074</v>
      </c>
      <c r="O122" s="2" t="n">
        <v>0.08027981345769487</v>
      </c>
      <c r="P122" s="2" t="n">
        <v>0.7828114590273151</v>
      </c>
      <c r="Q122" s="5" t="n">
        <v>1303334565.8</v>
      </c>
      <c r="R122" s="5" t="n">
        <v>1702999807.95</v>
      </c>
      <c r="S122" s="2" t="n">
        <v>0.7653169188368257</v>
      </c>
      <c r="T122" s="2" t="n">
        <v>0.09055674938948489</v>
      </c>
      <c r="U122" s="2" t="n">
        <v>0.1019320668246739</v>
      </c>
      <c r="V122" s="2" t="b">
        <v>0</v>
      </c>
      <c r="W122" s="2" t="b">
        <v>0</v>
      </c>
      <c r="X122" s="4" t="n">
        <v>-0.4736842105263158</v>
      </c>
      <c r="Y122" s="4" t="n">
        <v>-0.3722466960352423</v>
      </c>
      <c r="Z122" s="5" t="n">
        <v>0.9640806905462417</v>
      </c>
      <c r="AA122" s="2" t="n">
        <v>0</v>
      </c>
      <c r="AB122" s="2" t="b">
        <v>0</v>
      </c>
      <c r="AC122" s="4" t="n">
        <v>0.01663388789246922</v>
      </c>
      <c r="AD122" s="4" t="n">
        <v>0.07595809175626655</v>
      </c>
      <c r="AE122" s="2" t="b">
        <v>1</v>
      </c>
      <c r="AF122" s="2" t="b">
        <v>0</v>
      </c>
      <c r="AG122" s="2" t="b">
        <v>0</v>
      </c>
      <c r="AH122" s="2" t="b">
        <v>0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002497</t>
        </is>
      </c>
      <c r="B123" s="2" t="inlineStr">
        <is>
          <t>雅化集团</t>
        </is>
      </c>
      <c r="C123" s="2" t="inlineStr">
        <is>
          <t>2026-06-17</t>
        </is>
      </c>
      <c r="D123" s="2" t="inlineStr">
        <is>
          <t>跌破MA60剔除</t>
        </is>
      </c>
      <c r="E123" s="3" t="n">
        <v>40</v>
      </c>
      <c r="F123" s="5" t="n">
        <v>22.93</v>
      </c>
      <c r="G123" s="2" t="n">
        <v>22.891</v>
      </c>
      <c r="H123" s="2" t="n">
        <v>25.00566666666667</v>
      </c>
      <c r="I123" s="2" t="n">
        <v>24.8875</v>
      </c>
      <c r="J123" s="2" t="n">
        <v>-0.02750812498672406</v>
      </c>
      <c r="K123" s="2" t="n">
        <v>-0.01251192944351198</v>
      </c>
      <c r="L123" s="4" t="n">
        <v>0.0291741472172351</v>
      </c>
      <c r="M123" s="4" t="n">
        <v>-0.0739095315024233</v>
      </c>
      <c r="N123" s="4" t="n">
        <v>0.03708729081863416</v>
      </c>
      <c r="O123" s="2" t="n">
        <v>0.6145902731512325</v>
      </c>
      <c r="P123" s="2" t="n">
        <v>0.7648234510326449</v>
      </c>
      <c r="Q123" s="5" t="n">
        <v>1197821526.2</v>
      </c>
      <c r="R123" s="5" t="n">
        <v>1059260378.8</v>
      </c>
      <c r="S123" s="2" t="n">
        <v>1.130809336564605</v>
      </c>
      <c r="T123" s="2" t="n">
        <v>0.04939439840470386</v>
      </c>
      <c r="U123" s="2" t="n">
        <v>0.04345808538919169</v>
      </c>
      <c r="V123" s="2" t="b">
        <v>0</v>
      </c>
      <c r="W123" s="2" t="b">
        <v>0</v>
      </c>
      <c r="X123" s="4" t="n">
        <v>-0.2834375</v>
      </c>
      <c r="Y123" s="4" t="n">
        <v>-0.1884402216943785</v>
      </c>
      <c r="Z123" s="5" t="n">
        <v>1.578139187430303</v>
      </c>
      <c r="AA123" s="2" t="n">
        <v>0</v>
      </c>
      <c r="AB123" s="2" t="b">
        <v>0</v>
      </c>
      <c r="AC123" s="4" t="n">
        <v>0.01663388789246922</v>
      </c>
      <c r="AD123" s="4" t="n">
        <v>0.07595809175626655</v>
      </c>
      <c r="AE123" s="2" t="b">
        <v>1</v>
      </c>
      <c r="AF123" s="2" t="b">
        <v>0</v>
      </c>
      <c r="AG123" s="2" t="b">
        <v>0</v>
      </c>
      <c r="AH123" s="2" t="b">
        <v>0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002670</t>
        </is>
      </c>
      <c r="B124" s="2" t="inlineStr">
        <is>
          <t>国盛证券</t>
        </is>
      </c>
      <c r="C124" s="2" t="inlineStr">
        <is>
          <t>2026-06-17</t>
        </is>
      </c>
      <c r="D124" s="2" t="inlineStr">
        <is>
          <t>跌破MA60剔除</t>
        </is>
      </c>
      <c r="E124" s="3" t="n">
        <v>40</v>
      </c>
      <c r="F124" s="5" t="n">
        <v>11.91</v>
      </c>
      <c r="G124" s="2" t="n">
        <v>11.5555</v>
      </c>
      <c r="H124" s="2" t="n">
        <v>12.89066666666667</v>
      </c>
      <c r="I124" s="2" t="n">
        <v>14.63275</v>
      </c>
      <c r="J124" s="2" t="n">
        <v>-0.01395170236368293</v>
      </c>
      <c r="K124" s="2" t="n">
        <v>-0.0502597099598463</v>
      </c>
      <c r="L124" s="4" t="n">
        <v>0.06529516994633289</v>
      </c>
      <c r="M124" s="4" t="n">
        <v>-0.02216748768472898</v>
      </c>
      <c r="N124" s="4" t="n">
        <v>-0.2028112449799196</v>
      </c>
      <c r="O124" s="2" t="n">
        <v>0.7691538974017322</v>
      </c>
      <c r="P124" s="2" t="n">
        <v>0.2731512325116589</v>
      </c>
      <c r="Q124" s="5" t="n">
        <v>420722717.8</v>
      </c>
      <c r="R124" s="5" t="n">
        <v>280548673.5</v>
      </c>
      <c r="S124" s="2" t="n">
        <v>1.499642513191209</v>
      </c>
      <c r="T124" s="2" t="n">
        <v>0.02213727228568656</v>
      </c>
      <c r="U124" s="2" t="n">
        <v>0.01488426196653699</v>
      </c>
      <c r="V124" s="2" t="b">
        <v>0</v>
      </c>
      <c r="W124" s="2" t="b">
        <v>0</v>
      </c>
      <c r="X124" s="4" t="n">
        <v>-0.2107355864811133</v>
      </c>
      <c r="Y124" s="4" t="n">
        <v>-0.08207705192629799</v>
      </c>
      <c r="Z124" s="5" t="n">
        <v>1.881424392040911</v>
      </c>
      <c r="AA124" s="2" t="n">
        <v>0</v>
      </c>
      <c r="AB124" s="2" t="b">
        <v>0</v>
      </c>
      <c r="AC124" s="4" t="n">
        <v>0.01663388789246922</v>
      </c>
      <c r="AD124" s="4" t="n">
        <v>0.07595809175626655</v>
      </c>
      <c r="AE124" s="2" t="b">
        <v>1</v>
      </c>
      <c r="AF124" s="2" t="b">
        <v>0</v>
      </c>
      <c r="AG124" s="2" t="b">
        <v>0</v>
      </c>
      <c r="AH124" s="2" t="b">
        <v>1</v>
      </c>
      <c r="AI124" s="2" t="b">
        <v>0</v>
      </c>
      <c r="AJ124" s="2" t="b">
        <v>1</v>
      </c>
      <c r="AK124" s="2" t="b">
        <v>0</v>
      </c>
    </row>
    <row r="125">
      <c r="A125" s="2" t="inlineStr">
        <is>
          <t>002693</t>
        </is>
      </c>
      <c r="B125" s="2" t="inlineStr">
        <is>
          <t>双成药业</t>
        </is>
      </c>
      <c r="C125" s="2" t="inlineStr">
        <is>
          <t>2026-06-17</t>
        </is>
      </c>
      <c r="D125" s="2" t="inlineStr">
        <is>
          <t>跌破MA60剔除</t>
        </is>
      </c>
      <c r="E125" s="3" t="n">
        <v>40</v>
      </c>
      <c r="F125" s="5" t="n">
        <v>8.82</v>
      </c>
      <c r="G125" s="2" t="n">
        <v>9.7765</v>
      </c>
      <c r="H125" s="2" t="n">
        <v>9.092666666666666</v>
      </c>
      <c r="I125" s="2" t="n">
        <v>8.269833333333333</v>
      </c>
      <c r="J125" s="2" t="n">
        <v>-0.04198922097011271</v>
      </c>
      <c r="K125" s="2" t="n">
        <v>0.02829139572142125</v>
      </c>
      <c r="L125" s="4" t="n">
        <v>-0.06567796610169485</v>
      </c>
      <c r="M125" s="4" t="n">
        <v>-0.1575931232091691</v>
      </c>
      <c r="N125" s="4" t="n">
        <v>0.07429963459196087</v>
      </c>
      <c r="O125" s="2" t="n">
        <v>0.2614923384410393</v>
      </c>
      <c r="P125" s="2" t="n">
        <v>0.798800799467022</v>
      </c>
      <c r="Q125" s="5" t="n">
        <v>100502404.8</v>
      </c>
      <c r="R125" s="5" t="n">
        <v>208588953.4</v>
      </c>
      <c r="S125" s="2" t="n">
        <v>0.4818203608667226</v>
      </c>
      <c r="T125" s="2" t="n">
        <v>0.02722759390909559</v>
      </c>
      <c r="U125" s="2" t="n">
        <v>0.04937177953340758</v>
      </c>
      <c r="V125" s="2" t="b">
        <v>0</v>
      </c>
      <c r="W125" s="2" t="b">
        <v>0</v>
      </c>
      <c r="X125" s="4" t="n">
        <v>-0.2904263877715205</v>
      </c>
      <c r="Y125" s="4" t="n">
        <v>-0.243755383290267</v>
      </c>
      <c r="Z125" s="5" t="n">
        <v>0.6421694887358536</v>
      </c>
      <c r="AA125" s="2" t="n">
        <v>0</v>
      </c>
      <c r="AB125" s="2" t="b">
        <v>0</v>
      </c>
      <c r="AC125" s="4" t="n">
        <v>0.01663388789246922</v>
      </c>
      <c r="AD125" s="4" t="n">
        <v>0.07595809175626655</v>
      </c>
      <c r="AE125" s="2" t="b">
        <v>1</v>
      </c>
      <c r="AF125" s="2" t="b">
        <v>0</v>
      </c>
      <c r="AG125" s="2" t="b">
        <v>0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002771</t>
        </is>
      </c>
      <c r="B126" s="2" t="inlineStr">
        <is>
          <t>真视通</t>
        </is>
      </c>
      <c r="C126" s="2" t="inlineStr">
        <is>
          <t>2026-06-17</t>
        </is>
      </c>
      <c r="D126" s="2" t="inlineStr">
        <is>
          <t>跌破MA60剔除</t>
        </is>
      </c>
      <c r="E126" s="3" t="n">
        <v>40</v>
      </c>
      <c r="F126" s="5" t="n">
        <v>14.55</v>
      </c>
      <c r="G126" s="2" t="n">
        <v>15.6535</v>
      </c>
      <c r="H126" s="2" t="n">
        <v>15.87116666666667</v>
      </c>
      <c r="I126" s="2" t="n">
        <v>15.74075</v>
      </c>
      <c r="J126" s="2" t="n">
        <v>0.003751202308432289</v>
      </c>
      <c r="K126" s="2" t="n">
        <v>-0.005804787905995923</v>
      </c>
      <c r="L126" s="4" t="n">
        <v>-0.1308243727598565</v>
      </c>
      <c r="M126" s="4" t="n">
        <v>0.01890756302521024</v>
      </c>
      <c r="N126" s="4" t="n">
        <v>-0.1138855054811206</v>
      </c>
      <c r="O126" s="2" t="n">
        <v>0.8414390406395736</v>
      </c>
      <c r="P126" s="2" t="n">
        <v>0.5223184543637575</v>
      </c>
      <c r="Q126" s="5" t="n">
        <v>206128238</v>
      </c>
      <c r="R126" s="5" t="n">
        <v>335877684.55</v>
      </c>
      <c r="S126" s="2" t="n">
        <v>0.6137003066344379</v>
      </c>
      <c r="T126" s="2" t="n">
        <v>0.07937276900899808</v>
      </c>
      <c r="U126" s="2" t="n">
        <v>0.1195519631288272</v>
      </c>
      <c r="V126" s="2" t="b">
        <v>0</v>
      </c>
      <c r="W126" s="2" t="b">
        <v>0</v>
      </c>
      <c r="X126" s="4" t="n">
        <v>-0.2800593765462642</v>
      </c>
      <c r="Y126" s="4" t="n">
        <v>-0.1816647919010124</v>
      </c>
      <c r="Z126" s="5" t="n">
        <v>1.739127304230565</v>
      </c>
      <c r="AA126" s="2" t="n">
        <v>0</v>
      </c>
      <c r="AB126" s="2" t="b">
        <v>0</v>
      </c>
      <c r="AC126" s="4" t="n">
        <v>0.01663388789246922</v>
      </c>
      <c r="AD126" s="4" t="n">
        <v>0.07595809175626655</v>
      </c>
      <c r="AE126" s="2" t="b">
        <v>1</v>
      </c>
      <c r="AF126" s="2" t="b">
        <v>0</v>
      </c>
      <c r="AG126" s="2" t="b">
        <v>0</v>
      </c>
      <c r="AH126" s="2" t="b">
        <v>0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600018</t>
        </is>
      </c>
      <c r="B127" s="2" t="inlineStr">
        <is>
          <t>上港集团</t>
        </is>
      </c>
      <c r="C127" s="2" t="inlineStr">
        <is>
          <t>2026-06-17</t>
        </is>
      </c>
      <c r="D127" s="2" t="inlineStr">
        <is>
          <t>跌破MA60剔除</t>
        </is>
      </c>
      <c r="E127" s="3" t="n">
        <v>40</v>
      </c>
      <c r="F127" s="5" t="n">
        <v>4.97</v>
      </c>
      <c r="G127" s="2" t="n">
        <v>5.04</v>
      </c>
      <c r="H127" s="2" t="n">
        <v>5.031833333333333</v>
      </c>
      <c r="I127" s="2" t="n">
        <v>5.121333333333333</v>
      </c>
      <c r="J127" s="2" t="n">
        <v>-0.005426739023187133</v>
      </c>
      <c r="K127" s="2" t="n">
        <v>-0.005566534914361099</v>
      </c>
      <c r="L127" s="4" t="n">
        <v>-0.01972386587771213</v>
      </c>
      <c r="M127" s="4" t="n">
        <v>-0.02739726027397271</v>
      </c>
      <c r="N127" s="4" t="n">
        <v>-0.03682170542635665</v>
      </c>
      <c r="O127" s="2" t="n">
        <v>0.7581612258494337</v>
      </c>
      <c r="P127" s="2" t="n">
        <v>0.6742171885409727</v>
      </c>
      <c r="Q127" s="5" t="n">
        <v>268882739.8</v>
      </c>
      <c r="R127" s="5" t="n">
        <v>267374342.2</v>
      </c>
      <c r="S127" s="2" t="n">
        <v>1.005641519629702</v>
      </c>
      <c r="T127" s="2" t="n">
        <v>0.00230960051185026</v>
      </c>
      <c r="U127" s="2" t="n">
        <v>0.002280707351969055</v>
      </c>
      <c r="V127" s="2" t="b">
        <v>0</v>
      </c>
      <c r="W127" s="2" t="b">
        <v>0</v>
      </c>
      <c r="X127" s="4" t="n">
        <v>-0.04238921001926799</v>
      </c>
      <c r="Y127" s="4" t="n">
        <v>-0.04085603112840464</v>
      </c>
      <c r="Z127" s="5" t="n">
        <v>1.037156363354159</v>
      </c>
      <c r="AA127" s="2" t="n">
        <v>0</v>
      </c>
      <c r="AB127" s="2" t="b">
        <v>0</v>
      </c>
      <c r="AC127" s="4" t="n">
        <v>0.01663388789246922</v>
      </c>
      <c r="AD127" s="4" t="n">
        <v>0.07595809175626655</v>
      </c>
      <c r="AE127" s="2" t="b">
        <v>1</v>
      </c>
      <c r="AF127" s="2" t="b">
        <v>0</v>
      </c>
      <c r="AG127" s="2" t="b">
        <v>0</v>
      </c>
      <c r="AH127" s="2" t="b">
        <v>0</v>
      </c>
      <c r="AI127" s="2" t="b">
        <v>1</v>
      </c>
      <c r="AJ127" s="2" t="b">
        <v>0</v>
      </c>
      <c r="AK127" s="2" t="b">
        <v>0</v>
      </c>
    </row>
    <row r="128">
      <c r="A128" s="2" t="inlineStr">
        <is>
          <t>600156</t>
        </is>
      </c>
      <c r="B128" s="2" t="inlineStr">
        <is>
          <t>华升股份</t>
        </is>
      </c>
      <c r="C128" s="2" t="inlineStr">
        <is>
          <t>2026-06-17</t>
        </is>
      </c>
      <c r="D128" s="2" t="inlineStr">
        <is>
          <t>跌破MA60剔除</t>
        </is>
      </c>
      <c r="E128" s="3" t="n">
        <v>40</v>
      </c>
      <c r="F128" s="5" t="n">
        <v>9.17</v>
      </c>
      <c r="G128" s="2" t="n">
        <v>10.228</v>
      </c>
      <c r="H128" s="2" t="n">
        <v>9.824333333333334</v>
      </c>
      <c r="I128" s="2" t="n">
        <v>9.016500000000001</v>
      </c>
      <c r="J128" s="2" t="n">
        <v>-0.0902783954460552</v>
      </c>
      <c r="K128" s="2" t="n">
        <v>0.01417707580606309</v>
      </c>
      <c r="L128" s="4" t="n">
        <v>-0.07560483870967738</v>
      </c>
      <c r="M128" s="4" t="n">
        <v>-0.2261603375527426</v>
      </c>
      <c r="N128" s="4" t="n">
        <v>0.05645161290322576</v>
      </c>
      <c r="O128" s="2" t="n">
        <v>0.05463024650233178</v>
      </c>
      <c r="P128" s="2" t="n">
        <v>0.785143237841439</v>
      </c>
      <c r="Q128" s="5" t="n">
        <v>134904472.8</v>
      </c>
      <c r="R128" s="5" t="n">
        <v>404427298.55</v>
      </c>
      <c r="S128" s="2" t="n">
        <v>0.3335691563939311</v>
      </c>
      <c r="T128" s="2" t="n">
        <v>0.03696118239598602</v>
      </c>
      <c r="U128" s="2" t="n">
        <v>0.09113776123770014</v>
      </c>
      <c r="V128" s="2" t="b">
        <v>0</v>
      </c>
      <c r="W128" s="2" t="b">
        <v>0</v>
      </c>
      <c r="X128" s="4" t="n">
        <v>-0.4125560538116592</v>
      </c>
      <c r="Y128" s="4" t="n">
        <v>-0.3362766740250184</v>
      </c>
      <c r="Z128" s="5" t="n">
        <v>0.9518675962922857</v>
      </c>
      <c r="AA128" s="2" t="n">
        <v>0</v>
      </c>
      <c r="AB128" s="2" t="b">
        <v>0</v>
      </c>
      <c r="AC128" s="4" t="n">
        <v>0.01663388789246922</v>
      </c>
      <c r="AD128" s="4" t="n">
        <v>0.07595809175626655</v>
      </c>
      <c r="AE128" s="2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  <c r="AJ128" s="2" t="b">
        <v>0</v>
      </c>
      <c r="AK128" s="2" t="b">
        <v>0</v>
      </c>
    </row>
    <row r="129">
      <c r="A129" s="2" t="inlineStr">
        <is>
          <t>600310</t>
        </is>
      </c>
      <c r="B129" s="2" t="inlineStr">
        <is>
          <t>广西能源</t>
        </is>
      </c>
      <c r="C129" s="2" t="inlineStr">
        <is>
          <t>2026-06-17</t>
        </is>
      </c>
      <c r="D129" s="2" t="inlineStr">
        <is>
          <t>跌破MA60剔除</t>
        </is>
      </c>
      <c r="E129" s="3" t="n">
        <v>40</v>
      </c>
      <c r="F129" s="5" t="n">
        <v>4.67</v>
      </c>
      <c r="G129" s="2" t="n">
        <v>5.371499999999999</v>
      </c>
      <c r="H129" s="2" t="n">
        <v>5.187666666666667</v>
      </c>
      <c r="I129" s="2" t="n">
        <v>4.578916666666666</v>
      </c>
      <c r="J129" s="2" t="n">
        <v>-0.01917282936181874</v>
      </c>
      <c r="K129" s="2" t="n">
        <v>0.02438703307553092</v>
      </c>
      <c r="L129" s="4" t="n">
        <v>-0.259904912836767</v>
      </c>
      <c r="M129" s="4" t="n">
        <v>-0.07341269841269848</v>
      </c>
      <c r="N129" s="4" t="n">
        <v>0.05895691609977316</v>
      </c>
      <c r="O129" s="2" t="n">
        <v>0.6162558294470353</v>
      </c>
      <c r="P129" s="2" t="n">
        <v>0.7894736842105263</v>
      </c>
      <c r="Q129" s="5" t="n">
        <v>462669115.6</v>
      </c>
      <c r="R129" s="5" t="n">
        <v>934488853.55</v>
      </c>
      <c r="S129" s="2" t="n">
        <v>0.4951039424840447</v>
      </c>
      <c r="T129" s="2" t="n">
        <v>0.06586562952085707</v>
      </c>
      <c r="U129" s="2" t="n">
        <v>0.1134968748287563</v>
      </c>
      <c r="V129" s="2" t="b">
        <v>0</v>
      </c>
      <c r="W129" s="2" t="b">
        <v>0</v>
      </c>
      <c r="X129" s="4" t="n">
        <v>-0.353185595567867</v>
      </c>
      <c r="Y129" s="4" t="n">
        <v>-0.2662440570522979</v>
      </c>
      <c r="Z129" s="5" t="n">
        <v>0.5219692674983922</v>
      </c>
      <c r="AA129" s="2" t="n">
        <v>0</v>
      </c>
      <c r="AB129" s="2" t="b">
        <v>0</v>
      </c>
      <c r="AC129" s="4" t="n">
        <v>0.01663388789246922</v>
      </c>
      <c r="AD129" s="4" t="n">
        <v>0.07595809175626655</v>
      </c>
      <c r="AE129" s="2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600323</t>
        </is>
      </c>
      <c r="B130" s="2" t="inlineStr">
        <is>
          <t>瀚蓝环境</t>
        </is>
      </c>
      <c r="C130" s="2" t="inlineStr">
        <is>
          <t>2026-06-17</t>
        </is>
      </c>
      <c r="D130" s="2" t="inlineStr">
        <is>
          <t>跌破MA60剔除</t>
        </is>
      </c>
      <c r="E130" s="3" t="n">
        <v>40</v>
      </c>
      <c r="F130" s="5" t="n">
        <v>28.85</v>
      </c>
      <c r="G130" s="2" t="n">
        <v>30.2515</v>
      </c>
      <c r="H130" s="2" t="n">
        <v>30.182</v>
      </c>
      <c r="I130" s="2" t="n">
        <v>29.55616666666667</v>
      </c>
      <c r="J130" s="2" t="n">
        <v>-0.007789694643969836</v>
      </c>
      <c r="K130" s="2" t="n">
        <v>0.002496664655311065</v>
      </c>
      <c r="L130" s="4" t="n">
        <v>-0.06117800195248935</v>
      </c>
      <c r="M130" s="4" t="n">
        <v>-0.0537881272548375</v>
      </c>
      <c r="N130" s="4" t="n">
        <v>-0.02236529989833957</v>
      </c>
      <c r="O130" s="2" t="n">
        <v>0.6852098600932711</v>
      </c>
      <c r="P130" s="2" t="n">
        <v>0.6975349766822119</v>
      </c>
      <c r="Q130" s="5" t="n">
        <v>226555914.2</v>
      </c>
      <c r="R130" s="5" t="n">
        <v>208665428.05</v>
      </c>
      <c r="S130" s="2" t="n">
        <v>1.085737663000471</v>
      </c>
      <c r="T130" s="2" t="n">
        <v>0.009386803201001159</v>
      </c>
      <c r="U130" s="2" t="n">
        <v>0.008474954360114926</v>
      </c>
      <c r="V130" s="2" t="b">
        <v>0</v>
      </c>
      <c r="W130" s="2" t="b">
        <v>0</v>
      </c>
      <c r="X130" s="4" t="n">
        <v>-0.1254925735071234</v>
      </c>
      <c r="Y130" s="4" t="n">
        <v>-0.0817950350095481</v>
      </c>
      <c r="Z130" s="5" t="n">
        <v>0.6524574901183716</v>
      </c>
      <c r="AA130" s="2" t="n">
        <v>0</v>
      </c>
      <c r="AB130" s="2" t="b">
        <v>0</v>
      </c>
      <c r="AC130" s="4" t="n">
        <v>0.01663388789246922</v>
      </c>
      <c r="AD130" s="4" t="n">
        <v>0.07595809175626655</v>
      </c>
      <c r="AE130" s="2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600531</t>
        </is>
      </c>
      <c r="B131" s="2" t="inlineStr">
        <is>
          <t>豫光金铅</t>
        </is>
      </c>
      <c r="C131" s="2" t="inlineStr">
        <is>
          <t>2026-06-17</t>
        </is>
      </c>
      <c r="D131" s="2" t="inlineStr">
        <is>
          <t>跌破MA60剔除</t>
        </is>
      </c>
      <c r="E131" s="3" t="n">
        <v>40</v>
      </c>
      <c r="F131" s="5" t="n">
        <v>13.43</v>
      </c>
      <c r="G131" s="2" t="n">
        <v>13.089</v>
      </c>
      <c r="H131" s="2" t="n">
        <v>14.00166666666667</v>
      </c>
      <c r="I131" s="2" t="n">
        <v>14.67675</v>
      </c>
      <c r="J131" s="2" t="n">
        <v>-0.0335942114589487</v>
      </c>
      <c r="K131" s="2" t="n">
        <v>-0.03266664363766159</v>
      </c>
      <c r="L131" s="4" t="n">
        <v>0.004487658937920802</v>
      </c>
      <c r="M131" s="4" t="n">
        <v>-0.02962427745664742</v>
      </c>
      <c r="N131" s="4" t="n">
        <v>-0.01249999999999996</v>
      </c>
      <c r="O131" s="2" t="n">
        <v>0.7521652231845436</v>
      </c>
      <c r="P131" s="2" t="n">
        <v>0.7111925383077948</v>
      </c>
      <c r="Q131" s="5" t="n">
        <v>995444571.2</v>
      </c>
      <c r="R131" s="5" t="n">
        <v>688945106.85</v>
      </c>
      <c r="S131" s="2" t="n">
        <v>1.444882271900267</v>
      </c>
      <c r="T131" s="2" t="n">
        <v>0.06257862044794497</v>
      </c>
      <c r="U131" s="2" t="n">
        <v>0.04320546477321335</v>
      </c>
      <c r="V131" s="2" t="b">
        <v>0</v>
      </c>
      <c r="W131" s="2" t="b">
        <v>0</v>
      </c>
      <c r="X131" s="4" t="n">
        <v>-0.2325714285714285</v>
      </c>
      <c r="Y131" s="4" t="n">
        <v>-0.1938418474457663</v>
      </c>
      <c r="Z131" s="5" t="n">
        <v>0.8606109250431683</v>
      </c>
      <c r="AA131" s="2" t="n">
        <v>1</v>
      </c>
      <c r="AB131" s="2" t="b">
        <v>0</v>
      </c>
      <c r="AC131" s="4" t="n">
        <v>0.01663388789246922</v>
      </c>
      <c r="AD131" s="4" t="n">
        <v>0.07595809175626655</v>
      </c>
      <c r="AE131" s="2" t="b">
        <v>1</v>
      </c>
      <c r="AF131" s="2" t="b">
        <v>0</v>
      </c>
      <c r="AG131" s="2" t="b">
        <v>1</v>
      </c>
      <c r="AH131" s="2" t="b">
        <v>1</v>
      </c>
      <c r="AI131" s="2" t="b">
        <v>0</v>
      </c>
      <c r="AJ131" s="2" t="b">
        <v>1</v>
      </c>
      <c r="AK131" s="2" t="b">
        <v>0</v>
      </c>
    </row>
    <row r="132">
      <c r="A132" s="2" t="inlineStr">
        <is>
          <t>601236</t>
        </is>
      </c>
      <c r="B132" s="2" t="inlineStr">
        <is>
          <t>红塔证券</t>
        </is>
      </c>
      <c r="C132" s="2" t="inlineStr">
        <is>
          <t>2026-06-17</t>
        </is>
      </c>
      <c r="D132" s="2" t="inlineStr">
        <is>
          <t>跌破MA60剔除</t>
        </is>
      </c>
      <c r="E132" s="3" t="n">
        <v>40</v>
      </c>
      <c r="F132" s="5" t="n">
        <v>6.93</v>
      </c>
      <c r="G132" s="2" t="n">
        <v>6.828999999999999</v>
      </c>
      <c r="H132" s="2" t="n">
        <v>7.247833333333333</v>
      </c>
      <c r="I132" s="2" t="n">
        <v>7.63425</v>
      </c>
      <c r="J132" s="2" t="n">
        <v>-0.008853410740203183</v>
      </c>
      <c r="K132" s="2" t="n">
        <v>-0.02357590318162428</v>
      </c>
      <c r="L132" s="4" t="n">
        <v>-0.008583690987124526</v>
      </c>
      <c r="M132" s="4" t="n">
        <v>-0.007163323782235054</v>
      </c>
      <c r="N132" s="4" t="n">
        <v>-0.1315789473684211</v>
      </c>
      <c r="O132" s="2" t="n">
        <v>0.798800799467022</v>
      </c>
      <c r="P132" s="2" t="n">
        <v>0.4830113257828115</v>
      </c>
      <c r="Q132" s="5" t="n">
        <v>196975627.6</v>
      </c>
      <c r="R132" s="5" t="n">
        <v>116632130.75</v>
      </c>
      <c r="S132" s="2" t="n">
        <v>1.688862462970994</v>
      </c>
      <c r="T132" s="2" t="n">
        <v>0.006156970334154964</v>
      </c>
      <c r="U132" s="2" t="n">
        <v>0.003606485998623025</v>
      </c>
      <c r="V132" s="2" t="b">
        <v>0</v>
      </c>
      <c r="W132" s="2" t="b">
        <v>0</v>
      </c>
      <c r="X132" s="4" t="n">
        <v>-0.1359102244389028</v>
      </c>
      <c r="Y132" s="4" t="n">
        <v>-0.07582260371959948</v>
      </c>
      <c r="Z132" s="5" t="n">
        <v>1.277005848783776</v>
      </c>
      <c r="AA132" s="2" t="n">
        <v>0</v>
      </c>
      <c r="AB132" s="2" t="b">
        <v>0</v>
      </c>
      <c r="AC132" s="4" t="n">
        <v>0.01663388789246922</v>
      </c>
      <c r="AD132" s="4" t="n">
        <v>0.07595809175626655</v>
      </c>
      <c r="AE132" s="2" t="b">
        <v>1</v>
      </c>
      <c r="AF132" s="2" t="b">
        <v>0</v>
      </c>
      <c r="AG132" s="2" t="b">
        <v>0</v>
      </c>
      <c r="AH132" s="2" t="b">
        <v>1</v>
      </c>
      <c r="AI132" s="2" t="b">
        <v>0</v>
      </c>
      <c r="AJ132" s="2" t="b">
        <v>1</v>
      </c>
      <c r="AK132" s="2" t="b">
        <v>0</v>
      </c>
    </row>
    <row r="133">
      <c r="A133" s="2" t="inlineStr">
        <is>
          <t>601658</t>
        </is>
      </c>
      <c r="B133" s="2" t="inlineStr">
        <is>
          <t>邮储银行</t>
        </is>
      </c>
      <c r="C133" s="2" t="inlineStr">
        <is>
          <t>2026-06-17</t>
        </is>
      </c>
      <c r="D133" s="2" t="inlineStr">
        <is>
          <t>跌破MA60剔除</t>
        </is>
      </c>
      <c r="E133" s="3" t="n">
        <v>40</v>
      </c>
      <c r="F133" s="5" t="n">
        <v>4.98</v>
      </c>
      <c r="G133" s="2" t="n">
        <v>5.0055</v>
      </c>
      <c r="H133" s="2" t="n">
        <v>5.048333333333333</v>
      </c>
      <c r="I133" s="2" t="n">
        <v>5.102166666666666</v>
      </c>
      <c r="J133" s="2" t="n">
        <v>0.005928456591639764</v>
      </c>
      <c r="K133" s="2" t="n">
        <v>-0.0008576329331048127</v>
      </c>
      <c r="L133" s="4" t="n">
        <v>0</v>
      </c>
      <c r="M133" s="4" t="n">
        <v>0.01425661914460297</v>
      </c>
      <c r="N133" s="4" t="n">
        <v>-0.02352941176470569</v>
      </c>
      <c r="O133" s="2" t="n">
        <v>0.8347768154563624</v>
      </c>
      <c r="P133" s="2" t="n">
        <v>0.6952031978680879</v>
      </c>
      <c r="Q133" s="5" t="n">
        <v>922991198.6</v>
      </c>
      <c r="R133" s="5" t="n">
        <v>696577664.1</v>
      </c>
      <c r="S133" s="2" t="n">
        <v>1.325037029133763</v>
      </c>
      <c r="T133" s="2" t="n">
        <v>0.00249584708884054</v>
      </c>
      <c r="U133" s="2" t="n">
        <v>0.00191314447070701</v>
      </c>
      <c r="V133" s="2" t="b">
        <v>0</v>
      </c>
      <c r="W133" s="2" t="b">
        <v>0</v>
      </c>
      <c r="X133" s="4" t="n">
        <v>-0.05502846299810227</v>
      </c>
      <c r="Y133" s="4" t="n">
        <v>-0.04230769230769227</v>
      </c>
      <c r="Z133" s="5" t="n">
        <v>1.877211578769735</v>
      </c>
      <c r="AA133" s="2" t="n">
        <v>0</v>
      </c>
      <c r="AB133" s="2" t="b">
        <v>0</v>
      </c>
      <c r="AC133" s="4" t="n">
        <v>0.01663388789246922</v>
      </c>
      <c r="AD133" s="4" t="n">
        <v>0.07595809175626655</v>
      </c>
      <c r="AE133" s="2" t="b">
        <v>1</v>
      </c>
      <c r="AF133" s="2" t="b">
        <v>0</v>
      </c>
      <c r="AG133" s="2" t="b">
        <v>0</v>
      </c>
      <c r="AH133" s="2" t="b">
        <v>1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601788</t>
        </is>
      </c>
      <c r="B134" s="2" t="inlineStr">
        <is>
          <t>光大证券</t>
        </is>
      </c>
      <c r="C134" s="2" t="inlineStr">
        <is>
          <t>2026-06-17</t>
        </is>
      </c>
      <c r="D134" s="2" t="inlineStr">
        <is>
          <t>跌破MA60剔除</t>
        </is>
      </c>
      <c r="E134" s="3" t="n">
        <v>40</v>
      </c>
      <c r="F134" s="5" t="n">
        <v>14.6</v>
      </c>
      <c r="G134" s="2" t="n">
        <v>14.239</v>
      </c>
      <c r="H134" s="2" t="n">
        <v>14.93133333333333</v>
      </c>
      <c r="I134" s="2" t="n">
        <v>15.96925</v>
      </c>
      <c r="J134" s="2" t="n">
        <v>-0.00987413948960425</v>
      </c>
      <c r="K134" s="2" t="n">
        <v>-0.02235996377009286</v>
      </c>
      <c r="L134" s="4" t="n">
        <v>0.02528089887640439</v>
      </c>
      <c r="M134" s="4" t="n">
        <v>-0.02536715620827779</v>
      </c>
      <c r="N134" s="4" t="n">
        <v>-0.0869293308317699</v>
      </c>
      <c r="O134" s="2" t="n">
        <v>0.7628247834776816</v>
      </c>
      <c r="P134" s="2" t="n">
        <v>0.5819453697534976</v>
      </c>
      <c r="Q134" s="5" t="n">
        <v>660018275.2</v>
      </c>
      <c r="R134" s="5" t="n">
        <v>547133629.65</v>
      </c>
      <c r="S134" s="2" t="n">
        <v>1.206320064117083</v>
      </c>
      <c r="T134" s="2" t="n">
        <v>0.0117510070501751</v>
      </c>
      <c r="U134" s="2" t="n">
        <v>0.009774308059992191</v>
      </c>
      <c r="V134" s="2" t="b">
        <v>0</v>
      </c>
      <c r="W134" s="2" t="b">
        <v>0</v>
      </c>
      <c r="X134" s="4" t="n">
        <v>-0.09034267912772587</v>
      </c>
      <c r="Y134" s="4" t="n">
        <v>-0.07948369565217395</v>
      </c>
      <c r="Z134" s="5" t="n">
        <v>1.32878422486132</v>
      </c>
      <c r="AA134" s="2" t="n">
        <v>0</v>
      </c>
      <c r="AB134" s="2" t="b">
        <v>0</v>
      </c>
      <c r="AC134" s="4" t="n">
        <v>0.01663388789246922</v>
      </c>
      <c r="AD134" s="4" t="n">
        <v>0.07595809175626655</v>
      </c>
      <c r="AE134" s="2" t="b">
        <v>1</v>
      </c>
      <c r="AF134" s="2" t="b">
        <v>0</v>
      </c>
      <c r="AG134" s="2" t="b">
        <v>0</v>
      </c>
      <c r="AH134" s="2" t="b">
        <v>1</v>
      </c>
      <c r="AI134" s="2" t="b">
        <v>0</v>
      </c>
      <c r="AJ134" s="2" t="b">
        <v>1</v>
      </c>
      <c r="AK134" s="2" t="b">
        <v>0</v>
      </c>
    </row>
    <row r="135">
      <c r="A135" s="2" t="inlineStr">
        <is>
          <t>601800</t>
        </is>
      </c>
      <c r="B135" s="2" t="inlineStr">
        <is>
          <t>中国交建</t>
        </is>
      </c>
      <c r="C135" s="2" t="inlineStr">
        <is>
          <t>2026-06-17</t>
        </is>
      </c>
      <c r="D135" s="2" t="inlineStr">
        <is>
          <t>跌破MA60剔除</t>
        </is>
      </c>
      <c r="E135" s="3" t="n">
        <v>40</v>
      </c>
      <c r="F135" s="5" t="n">
        <v>6.39</v>
      </c>
      <c r="G135" s="2" t="n">
        <v>6.305</v>
      </c>
      <c r="H135" s="2" t="n">
        <v>6.970333333333333</v>
      </c>
      <c r="I135" s="2" t="n">
        <v>7.5955</v>
      </c>
      <c r="J135" s="2" t="n">
        <v>-0.0130703608045708</v>
      </c>
      <c r="K135" s="2" t="n">
        <v>-0.04424333836098548</v>
      </c>
      <c r="L135" s="4" t="n">
        <v>0.004716981132075304</v>
      </c>
      <c r="M135" s="4" t="n">
        <v>-0.009302325581395432</v>
      </c>
      <c r="N135" s="4" t="n">
        <v>-0.199248120300752</v>
      </c>
      <c r="O135" s="2" t="n">
        <v>0.7954696868754164</v>
      </c>
      <c r="P135" s="2" t="n">
        <v>0.2844770153231179</v>
      </c>
      <c r="Q135" s="5" t="n">
        <v>482954459.6</v>
      </c>
      <c r="R135" s="5" t="n">
        <v>371052615.7</v>
      </c>
      <c r="S135" s="2" t="n">
        <v>1.301579450366882</v>
      </c>
      <c r="T135" s="2" t="n">
        <v>0.00651667114915324</v>
      </c>
      <c r="U135" s="2" t="n">
        <v>0.00498952416049394</v>
      </c>
      <c r="V135" s="2" t="b">
        <v>0</v>
      </c>
      <c r="W135" s="2" t="b">
        <v>0</v>
      </c>
      <c r="X135" s="4" t="n">
        <v>-0.2042341220423411</v>
      </c>
      <c r="Y135" s="4" t="n">
        <v>-0.06134969325153361</v>
      </c>
      <c r="Z135" s="5" t="n">
        <v>1.289576552007664</v>
      </c>
      <c r="AA135" s="2" t="n">
        <v>0</v>
      </c>
      <c r="AB135" s="2" t="b">
        <v>0</v>
      </c>
      <c r="AC135" s="4" t="n">
        <v>0.01663388789246922</v>
      </c>
      <c r="AD135" s="4" t="n">
        <v>0.07595809175626655</v>
      </c>
      <c r="AE135" s="2" t="b">
        <v>1</v>
      </c>
      <c r="AF135" s="2" t="b">
        <v>0</v>
      </c>
      <c r="AG135" s="2" t="b">
        <v>0</v>
      </c>
      <c r="AH135" s="2" t="b">
        <v>1</v>
      </c>
      <c r="AI135" s="2" t="b">
        <v>0</v>
      </c>
      <c r="AJ135" s="2" t="b">
        <v>1</v>
      </c>
      <c r="AK135" s="2" t="b">
        <v>0</v>
      </c>
    </row>
    <row r="136">
      <c r="A136" s="2" t="inlineStr">
        <is>
          <t>601860</t>
        </is>
      </c>
      <c r="B136" s="2" t="inlineStr">
        <is>
          <t>紫金银行</t>
        </is>
      </c>
      <c r="C136" s="2" t="inlineStr">
        <is>
          <t>2026-06-17</t>
        </is>
      </c>
      <c r="D136" s="2" t="inlineStr">
        <is>
          <t>跌破MA60剔除</t>
        </is>
      </c>
      <c r="E136" s="3" t="n">
        <v>40</v>
      </c>
      <c r="F136" s="5" t="n">
        <v>2.61</v>
      </c>
      <c r="G136" s="2" t="n">
        <v>2.5725</v>
      </c>
      <c r="H136" s="2" t="n">
        <v>2.617666666666667</v>
      </c>
      <c r="I136" s="2" t="n">
        <v>2.662166666666667</v>
      </c>
      <c r="J136" s="2" t="n">
        <v>0.01040848389630811</v>
      </c>
      <c r="K136" s="2" t="n">
        <v>-0.00914768784303821</v>
      </c>
      <c r="L136" s="4" t="n">
        <v>0.0235294117647058</v>
      </c>
      <c r="M136" s="4" t="n">
        <v>0.03162055335968383</v>
      </c>
      <c r="N136" s="4" t="n">
        <v>-0.0577617328519856</v>
      </c>
      <c r="O136" s="2" t="n">
        <v>0.8557628247834776</v>
      </c>
      <c r="P136" s="2" t="n">
        <v>0.6382411725516323</v>
      </c>
      <c r="Q136" s="5" t="n">
        <v>88360138.59999999</v>
      </c>
      <c r="R136" s="5" t="n">
        <v>93348164.90000001</v>
      </c>
      <c r="S136" s="2" t="n">
        <v>0.9465653523522024</v>
      </c>
      <c r="T136" s="2" t="n">
        <v>0.009385478348642739</v>
      </c>
      <c r="U136" s="2" t="n">
        <v>0.01007953506221794</v>
      </c>
      <c r="V136" s="2" t="b">
        <v>0</v>
      </c>
      <c r="W136" s="2" t="b">
        <v>0</v>
      </c>
      <c r="X136" s="4" t="n">
        <v>-0.06785714285714284</v>
      </c>
      <c r="Y136" s="4" t="n">
        <v>-0.02611940298507476</v>
      </c>
      <c r="Z136" s="5" t="n">
        <v>1.007411354637947</v>
      </c>
      <c r="AA136" s="2" t="n">
        <v>0</v>
      </c>
      <c r="AB136" s="2" t="b">
        <v>0</v>
      </c>
      <c r="AC136" s="4" t="n">
        <v>0.01663388789246922</v>
      </c>
      <c r="AD136" s="4" t="n">
        <v>0.07595809175626655</v>
      </c>
      <c r="AE136" s="2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1</v>
      </c>
      <c r="AK136" s="2" t="b">
        <v>0</v>
      </c>
    </row>
    <row r="137">
      <c r="A137" s="2" t="inlineStr">
        <is>
          <t>601921</t>
        </is>
      </c>
      <c r="B137" s="2" t="inlineStr">
        <is>
          <t>浙版传媒</t>
        </is>
      </c>
      <c r="C137" s="2" t="inlineStr">
        <is>
          <t>2026-06-17</t>
        </is>
      </c>
      <c r="D137" s="2" t="inlineStr">
        <is>
          <t>跌破MA60剔除</t>
        </is>
      </c>
      <c r="E137" s="3" t="n">
        <v>40</v>
      </c>
      <c r="F137" s="5" t="n">
        <v>7.33</v>
      </c>
      <c r="G137" s="2" t="n">
        <v>7.407999999999999</v>
      </c>
      <c r="H137" s="2" t="n">
        <v>7.64</v>
      </c>
      <c r="I137" s="2" t="n">
        <v>7.862583333333333</v>
      </c>
      <c r="J137" s="2" t="n">
        <v>0.002028946300554724</v>
      </c>
      <c r="K137" s="2" t="n">
        <v>-0.009742714566546518</v>
      </c>
      <c r="L137" s="4" t="n">
        <v>0</v>
      </c>
      <c r="M137" s="4" t="n">
        <v>-0.01742627345844505</v>
      </c>
      <c r="N137" s="4" t="n">
        <v>-0.06505102040816324</v>
      </c>
      <c r="O137" s="2" t="n">
        <v>0.7774816788807462</v>
      </c>
      <c r="P137" s="2" t="n">
        <v>0.6252498334443705</v>
      </c>
      <c r="Q137" s="5" t="n">
        <v>140321012</v>
      </c>
      <c r="R137" s="5" t="n">
        <v>87278258.59999999</v>
      </c>
      <c r="S137" s="2" t="n">
        <v>1.607743030748324</v>
      </c>
      <c r="T137" s="2" t="n">
        <v>0.008336783967082059</v>
      </c>
      <c r="U137" s="2" t="n">
        <v>0.005248589983162945</v>
      </c>
      <c r="V137" s="2" t="b">
        <v>0</v>
      </c>
      <c r="W137" s="2" t="b">
        <v>0</v>
      </c>
      <c r="X137" s="4" t="n">
        <v>-0.1263408820023838</v>
      </c>
      <c r="Y137" s="4" t="n">
        <v>-0.04557291666666663</v>
      </c>
      <c r="Z137" s="5" t="n">
        <v>1.394054470922428</v>
      </c>
      <c r="AA137" s="2" t="n">
        <v>0</v>
      </c>
      <c r="AB137" s="2" t="b">
        <v>0</v>
      </c>
      <c r="AC137" s="4" t="n">
        <v>0.01663388789246922</v>
      </c>
      <c r="AD137" s="4" t="n">
        <v>0.07595809175626655</v>
      </c>
      <c r="AE137" s="2" t="b">
        <v>1</v>
      </c>
      <c r="AF137" s="2" t="b">
        <v>0</v>
      </c>
      <c r="AG137" s="2" t="b">
        <v>0</v>
      </c>
      <c r="AH137" s="2" t="b">
        <v>1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603118</t>
        </is>
      </c>
      <c r="B138" s="2" t="inlineStr">
        <is>
          <t>共进股份</t>
        </is>
      </c>
      <c r="C138" s="2" t="inlineStr">
        <is>
          <t>2026-06-17</t>
        </is>
      </c>
      <c r="D138" s="2" t="inlineStr">
        <is>
          <t>跌破MA60剔除</t>
        </is>
      </c>
      <c r="E138" s="3" t="n">
        <v>40</v>
      </c>
      <c r="F138" s="5" t="n">
        <v>13.32</v>
      </c>
      <c r="G138" s="2" t="n">
        <v>12.9965</v>
      </c>
      <c r="H138" s="2" t="n">
        <v>13.88083333333333</v>
      </c>
      <c r="I138" s="2" t="n">
        <v>12.91541666666667</v>
      </c>
      <c r="J138" s="2" t="n">
        <v>-0.06247069431920649</v>
      </c>
      <c r="K138" s="2" t="n">
        <v>0.0009855413867287943</v>
      </c>
      <c r="L138" s="4" t="n">
        <v>0.02619414483821259</v>
      </c>
      <c r="M138" s="4" t="n">
        <v>-0.1450577663671373</v>
      </c>
      <c r="N138" s="4" t="n">
        <v>0.04799370574350892</v>
      </c>
      <c r="O138" s="2" t="n">
        <v>0.3121252498334444</v>
      </c>
      <c r="P138" s="2" t="n">
        <v>0.7761492338441039</v>
      </c>
      <c r="Q138" s="5" t="n">
        <v>378046991</v>
      </c>
      <c r="R138" s="5" t="n">
        <v>557149977.9</v>
      </c>
      <c r="S138" s="2" t="n">
        <v>0.6785372090023734</v>
      </c>
      <c r="T138" s="2" t="n">
        <v>0.03794376380688839</v>
      </c>
      <c r="U138" s="2" t="n">
        <v>0.053308620365285</v>
      </c>
      <c r="V138" s="2" t="b">
        <v>0</v>
      </c>
      <c r="W138" s="2" t="b">
        <v>0</v>
      </c>
      <c r="X138" s="4" t="n">
        <v>-0.2474576271186441</v>
      </c>
      <c r="Y138" s="4" t="n">
        <v>-0.1624472573839663</v>
      </c>
      <c r="Z138" s="5" t="n">
        <v>1.037454374029714</v>
      </c>
      <c r="AA138" s="2" t="n">
        <v>0</v>
      </c>
      <c r="AB138" s="2" t="b">
        <v>0</v>
      </c>
      <c r="AC138" s="4" t="n">
        <v>0.01663388789246922</v>
      </c>
      <c r="AD138" s="4" t="n">
        <v>0.07595809175626655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1</v>
      </c>
      <c r="AK138" s="2" t="b">
        <v>0</v>
      </c>
    </row>
    <row r="139">
      <c r="A139" s="2" t="inlineStr">
        <is>
          <t>603132</t>
        </is>
      </c>
      <c r="B139" s="2" t="inlineStr">
        <is>
          <t>金徽股份</t>
        </is>
      </c>
      <c r="C139" s="2" t="inlineStr">
        <is>
          <t>2026-06-17</t>
        </is>
      </c>
      <c r="D139" s="2" t="inlineStr">
        <is>
          <t>跌破MA60剔除</t>
        </is>
      </c>
      <c r="E139" s="3" t="n">
        <v>40</v>
      </c>
      <c r="F139" s="5" t="n">
        <v>17.42</v>
      </c>
      <c r="G139" s="2" t="n">
        <v>17.1575</v>
      </c>
      <c r="H139" s="2" t="n">
        <v>17.81216666666667</v>
      </c>
      <c r="I139" s="2" t="n">
        <v>17.14258333333333</v>
      </c>
      <c r="J139" s="2" t="n">
        <v>-0.02746287269017123</v>
      </c>
      <c r="K139" s="2" t="n">
        <v>-0.007835346324164272</v>
      </c>
      <c r="L139" s="4" t="n">
        <v>-0.04180418041804168</v>
      </c>
      <c r="M139" s="4" t="n">
        <v>-0.05326086956521725</v>
      </c>
      <c r="N139" s="4" t="n">
        <v>0.08468244084682452</v>
      </c>
      <c r="O139" s="2" t="n">
        <v>0.6868754163890739</v>
      </c>
      <c r="P139" s="2" t="n">
        <v>0.8091272485009994</v>
      </c>
      <c r="Q139" s="5" t="n">
        <v>120697745.2</v>
      </c>
      <c r="R139" s="5" t="n">
        <v>105386650.3</v>
      </c>
      <c r="S139" s="2" t="n">
        <v>1.145284956457146</v>
      </c>
      <c r="T139" s="2" t="n">
        <v>0.00725024621676888</v>
      </c>
      <c r="U139" s="2" t="n">
        <v>0.00624040705521468</v>
      </c>
      <c r="V139" s="2" t="b">
        <v>0</v>
      </c>
      <c r="W139" s="2" t="b">
        <v>0</v>
      </c>
      <c r="X139" s="4" t="n">
        <v>-0.1584541062801931</v>
      </c>
      <c r="Y139" s="4" t="n">
        <v>-0.1314631463146315</v>
      </c>
      <c r="Z139" s="5" t="n">
        <v>0.9768864763315043</v>
      </c>
      <c r="AA139" s="2" t="n">
        <v>0</v>
      </c>
      <c r="AB139" s="2" t="b">
        <v>0</v>
      </c>
      <c r="AC139" s="4" t="n">
        <v>0.01663388789246922</v>
      </c>
      <c r="AD139" s="4" t="n">
        <v>0.07595809175626655</v>
      </c>
      <c r="AE139" s="2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  <c r="AJ139" s="2" t="b">
        <v>1</v>
      </c>
      <c r="AK139" s="2" t="b">
        <v>0</v>
      </c>
    </row>
    <row r="140">
      <c r="A140" s="2" t="inlineStr">
        <is>
          <t>000408</t>
        </is>
      </c>
      <c r="B140" s="2" t="inlineStr">
        <is>
          <t>藏格矿业</t>
        </is>
      </c>
      <c r="C140" s="2" t="inlineStr">
        <is>
          <t>2026-06-17</t>
        </is>
      </c>
      <c r="D140" s="2" t="inlineStr">
        <is>
          <t>跌破MA60剔除</t>
        </is>
      </c>
      <c r="E140" s="3" t="n">
        <v>39</v>
      </c>
      <c r="F140" s="5" t="n">
        <v>77.18000000000001</v>
      </c>
      <c r="G140" s="2" t="n">
        <v>78.048</v>
      </c>
      <c r="H140" s="2" t="n">
        <v>81.59</v>
      </c>
      <c r="I140" s="2" t="n">
        <v>82.35875</v>
      </c>
      <c r="J140" s="2" t="n">
        <v>-0.01311247392046544</v>
      </c>
      <c r="K140" s="2" t="n">
        <v>-0.003612753528794976</v>
      </c>
      <c r="L140" s="4" t="n">
        <v>-0.0340425531914893</v>
      </c>
      <c r="M140" s="4" t="n">
        <v>-0.03416343386309584</v>
      </c>
      <c r="N140" s="4" t="n">
        <v>0.08383653981182437</v>
      </c>
      <c r="O140" s="2" t="n">
        <v>0.7365089940039974</v>
      </c>
      <c r="P140" s="2" t="n">
        <v>0.8081279147235176</v>
      </c>
      <c r="Q140" s="5" t="n">
        <v>1336948028.2</v>
      </c>
      <c r="R140" s="5" t="n">
        <v>1097207629.1</v>
      </c>
      <c r="S140" s="2" t="n">
        <v>1.218500484996309</v>
      </c>
      <c r="T140" s="2" t="n">
        <v>0.01079206631585678</v>
      </c>
      <c r="U140" s="2" t="n">
        <v>0.0089010652312192</v>
      </c>
      <c r="V140" s="2" t="b">
        <v>0</v>
      </c>
      <c r="W140" s="2" t="b">
        <v>0</v>
      </c>
      <c r="X140" s="4" t="n">
        <v>-0.1690353143841514</v>
      </c>
      <c r="Y140" s="4" t="n">
        <v>-0.1328347578347578</v>
      </c>
      <c r="Z140" s="5" t="n">
        <v>0.9791316265632869</v>
      </c>
      <c r="AA140" s="2" t="n">
        <v>0</v>
      </c>
      <c r="AB140" s="2" t="b">
        <v>0</v>
      </c>
      <c r="AC140" s="4" t="n">
        <v>0.01663388789246922</v>
      </c>
      <c r="AD140" s="4" t="n">
        <v>0.07595809175626655</v>
      </c>
      <c r="AE140" s="2" t="b">
        <v>1</v>
      </c>
      <c r="AF140" s="2" t="b">
        <v>0</v>
      </c>
      <c r="AG140" s="2" t="b">
        <v>1</v>
      </c>
      <c r="AH140" s="2" t="b">
        <v>1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000426</t>
        </is>
      </c>
      <c r="B141" s="2" t="inlineStr">
        <is>
          <t>兴业银锡</t>
        </is>
      </c>
      <c r="C141" s="2" t="inlineStr">
        <is>
          <t>2026-06-17</t>
        </is>
      </c>
      <c r="D141" s="2" t="inlineStr">
        <is>
          <t>跌破MA60剔除</t>
        </is>
      </c>
      <c r="E141" s="3" t="n">
        <v>39</v>
      </c>
      <c r="F141" s="5" t="n">
        <v>40.61</v>
      </c>
      <c r="G141" s="2" t="n">
        <v>39.512</v>
      </c>
      <c r="H141" s="2" t="n">
        <v>41.84566666666667</v>
      </c>
      <c r="I141" s="2" t="n">
        <v>44.86716666666667</v>
      </c>
      <c r="J141" s="2" t="n">
        <v>-0.03027328171209109</v>
      </c>
      <c r="K141" s="2" t="n">
        <v>-0.03612875981342478</v>
      </c>
      <c r="L141" s="4" t="n">
        <v>-0.03493346007604559</v>
      </c>
      <c r="M141" s="4" t="n">
        <v>-0.01884513167431745</v>
      </c>
      <c r="N141" s="4" t="n">
        <v>0.006942722539052815</v>
      </c>
      <c r="O141" s="2" t="n">
        <v>0.7751499000666222</v>
      </c>
      <c r="P141" s="2" t="n">
        <v>0.7351765489673551</v>
      </c>
      <c r="Q141" s="5" t="n">
        <v>2804625716.6</v>
      </c>
      <c r="R141" s="5" t="n">
        <v>2743956137.45</v>
      </c>
      <c r="S141" s="2" t="n">
        <v>1.02211025836819</v>
      </c>
      <c r="T141" s="2" t="n">
        <v>0.04067435745567304</v>
      </c>
      <c r="U141" s="2" t="n">
        <v>0.03899207514494216</v>
      </c>
      <c r="V141" s="2" t="b">
        <v>0</v>
      </c>
      <c r="W141" s="2" t="b">
        <v>0</v>
      </c>
      <c r="X141" s="4" t="n">
        <v>-0.2292655152780414</v>
      </c>
      <c r="Y141" s="4" t="n">
        <v>-0.1969766376546036</v>
      </c>
      <c r="Z141" s="5" t="n">
        <v>1.063852257800692</v>
      </c>
      <c r="AA141" s="2" t="n">
        <v>0</v>
      </c>
      <c r="AB141" s="2" t="b">
        <v>0</v>
      </c>
      <c r="AC141" s="4" t="n">
        <v>0.01663388789246922</v>
      </c>
      <c r="AD141" s="4" t="n">
        <v>0.07595809175626655</v>
      </c>
      <c r="AE141" s="2" t="b">
        <v>1</v>
      </c>
      <c r="AF141" s="2" t="b">
        <v>0</v>
      </c>
      <c r="AG141" s="2" t="b">
        <v>1</v>
      </c>
      <c r="AH141" s="2" t="b">
        <v>0</v>
      </c>
      <c r="AI141" s="2" t="b">
        <v>0</v>
      </c>
      <c r="AJ141" s="2" t="b">
        <v>1</v>
      </c>
      <c r="AK141" s="2" t="b">
        <v>0</v>
      </c>
    </row>
    <row r="142">
      <c r="A142" s="2" t="inlineStr">
        <is>
          <t>000506</t>
        </is>
      </c>
      <c r="B142" s="2" t="inlineStr">
        <is>
          <t>招金黄金</t>
        </is>
      </c>
      <c r="C142" s="2" t="inlineStr">
        <is>
          <t>2026-06-17</t>
        </is>
      </c>
      <c r="D142" s="2" t="inlineStr">
        <is>
          <t>跌破MA60剔除</t>
        </is>
      </c>
      <c r="E142" s="3" t="n">
        <v>39</v>
      </c>
      <c r="F142" s="5" t="n">
        <v>15.46</v>
      </c>
      <c r="G142" s="2" t="n">
        <v>14.171</v>
      </c>
      <c r="H142" s="2" t="n">
        <v>15.74983333333333</v>
      </c>
      <c r="I142" s="2" t="n">
        <v>16.81733333333333</v>
      </c>
      <c r="J142" s="2" t="n">
        <v>-0.0005994569625162871</v>
      </c>
      <c r="K142" s="2" t="n">
        <v>-0.04790738912285641</v>
      </c>
      <c r="L142" s="4" t="n">
        <v>0.09026798307475326</v>
      </c>
      <c r="M142" s="4" t="n">
        <v>0.09879175550817343</v>
      </c>
      <c r="N142" s="4" t="n">
        <v>-0.06811332127787817</v>
      </c>
      <c r="O142" s="2" t="n">
        <v>0.9073950699533644</v>
      </c>
      <c r="P142" s="2" t="n">
        <v>0.6189207195203198</v>
      </c>
      <c r="Q142" s="5" t="n">
        <v>847623286.2</v>
      </c>
      <c r="R142" s="5" t="n">
        <v>608975149.75</v>
      </c>
      <c r="S142" s="2" t="n">
        <v>1.39188485203045</v>
      </c>
      <c r="T142" s="2" t="n">
        <v>0.06268005069900619</v>
      </c>
      <c r="U142" s="2" t="n">
        <v>0.04576874071691162</v>
      </c>
      <c r="V142" s="2" t="b">
        <v>0</v>
      </c>
      <c r="W142" s="2" t="b">
        <v>0</v>
      </c>
      <c r="X142" s="4" t="n">
        <v>-0.216024340770791</v>
      </c>
      <c r="Y142" s="4" t="n">
        <v>-0.1896103896103896</v>
      </c>
      <c r="Z142" s="5" t="n">
        <v>1.103718128555986</v>
      </c>
      <c r="AA142" s="2" t="n">
        <v>2</v>
      </c>
      <c r="AB142" s="2" t="b">
        <v>0</v>
      </c>
      <c r="AC142" s="4" t="n">
        <v>0.01663388789246922</v>
      </c>
      <c r="AD142" s="4" t="n">
        <v>0.07595809175626655</v>
      </c>
      <c r="AE142" s="2" t="b">
        <v>1</v>
      </c>
      <c r="AF142" s="2" t="b">
        <v>0</v>
      </c>
      <c r="AG142" s="2" t="b">
        <v>0</v>
      </c>
      <c r="AH142" s="2" t="b">
        <v>1</v>
      </c>
      <c r="AI142" s="2" t="b">
        <v>0</v>
      </c>
      <c r="AJ142" s="2" t="b">
        <v>1</v>
      </c>
      <c r="AK142" s="2" t="b">
        <v>0</v>
      </c>
    </row>
    <row r="143">
      <c r="A143" s="2" t="inlineStr">
        <is>
          <t>000878</t>
        </is>
      </c>
      <c r="B143" s="2" t="inlineStr">
        <is>
          <t>云南铜业</t>
        </is>
      </c>
      <c r="C143" s="2" t="inlineStr">
        <is>
          <t>2026-06-17</t>
        </is>
      </c>
      <c r="D143" s="2" t="inlineStr">
        <is>
          <t>跌破MA60剔除</t>
        </is>
      </c>
      <c r="E143" s="3" t="n">
        <v>39</v>
      </c>
      <c r="F143" s="5" t="n">
        <v>17.93</v>
      </c>
      <c r="G143" s="2" t="n">
        <v>17.5795</v>
      </c>
      <c r="H143" s="2" t="n">
        <v>18.37783333333334</v>
      </c>
      <c r="I143" s="2" t="n">
        <v>20.14291666666667</v>
      </c>
      <c r="J143" s="2" t="n">
        <v>-0.01080381509720618</v>
      </c>
      <c r="K143" s="2" t="n">
        <v>-0.04044728712526635</v>
      </c>
      <c r="L143" s="4" t="n">
        <v>-0.04830148619957542</v>
      </c>
      <c r="M143" s="4" t="n">
        <v>0.01701644923425993</v>
      </c>
      <c r="N143" s="4" t="n">
        <v>-0.04526091586794467</v>
      </c>
      <c r="O143" s="2" t="n">
        <v>0.8384410393071285</v>
      </c>
      <c r="P143" s="2" t="n">
        <v>0.6602265156562291</v>
      </c>
      <c r="Q143" s="5" t="n">
        <v>1220308396.4</v>
      </c>
      <c r="R143" s="5" t="n">
        <v>1013370186.85</v>
      </c>
      <c r="S143" s="2" t="n">
        <v>1.204207911615453</v>
      </c>
      <c r="T143" s="2" t="n">
        <v>0.03483879317464262</v>
      </c>
      <c r="U143" s="2" t="n">
        <v>0.02857494802122758</v>
      </c>
      <c r="V143" s="2" t="b">
        <v>0</v>
      </c>
      <c r="W143" s="2" t="b">
        <v>0</v>
      </c>
      <c r="X143" s="4" t="n">
        <v>-0.1408720651653091</v>
      </c>
      <c r="Y143" s="4" t="n">
        <v>-0.1599999999999999</v>
      </c>
      <c r="Z143" s="5" t="n">
        <v>1.304806527229621</v>
      </c>
      <c r="AA143" s="2" t="n">
        <v>0</v>
      </c>
      <c r="AB143" s="2" t="b">
        <v>0</v>
      </c>
      <c r="AC143" s="4" t="n">
        <v>0.01663388789246922</v>
      </c>
      <c r="AD143" s="4" t="n">
        <v>0.07595809175626655</v>
      </c>
      <c r="AE143" s="2" t="b">
        <v>1</v>
      </c>
      <c r="AF143" s="2" t="b">
        <v>0</v>
      </c>
      <c r="AG143" s="2" t="b">
        <v>0</v>
      </c>
      <c r="AH143" s="2" t="b">
        <v>1</v>
      </c>
      <c r="AI143" s="2" t="b">
        <v>0</v>
      </c>
      <c r="AJ143" s="2" t="b">
        <v>1</v>
      </c>
      <c r="AK143" s="2" t="b">
        <v>0</v>
      </c>
    </row>
    <row r="144">
      <c r="A144" s="2" t="inlineStr">
        <is>
          <t>000908</t>
        </is>
      </c>
      <c r="B144" s="2" t="inlineStr">
        <is>
          <t>景峰医药</t>
        </is>
      </c>
      <c r="C144" s="2" t="inlineStr">
        <is>
          <t>2026-06-17</t>
        </is>
      </c>
      <c r="D144" s="2" t="inlineStr">
        <is>
          <t>跌破MA60剔除</t>
        </is>
      </c>
      <c r="E144" s="3" t="n">
        <v>39</v>
      </c>
      <c r="F144" s="5" t="n">
        <v>5.99</v>
      </c>
      <c r="G144" s="2" t="n">
        <v>6.966500000000001</v>
      </c>
      <c r="H144" s="2" t="n">
        <v>7.132666666666667</v>
      </c>
      <c r="I144" s="2" t="n">
        <v>6.032083333333333</v>
      </c>
      <c r="J144" s="2" t="n">
        <v>-0.04220801539836383</v>
      </c>
      <c r="K144" s="2" t="n">
        <v>0.0502343615794254</v>
      </c>
      <c r="L144" s="4" t="n">
        <v>-0.1828103683492497</v>
      </c>
      <c r="M144" s="4" t="n">
        <v>-0.1916329284750338</v>
      </c>
      <c r="N144" s="4" t="n">
        <v>0.07540394973070019</v>
      </c>
      <c r="O144" s="2" t="n">
        <v>0.1332445036642239</v>
      </c>
      <c r="P144" s="2" t="n">
        <v>0.7994670219853431</v>
      </c>
      <c r="Q144" s="5" t="n">
        <v>152467737.4</v>
      </c>
      <c r="R144" s="5" t="n">
        <v>91055263.95</v>
      </c>
      <c r="S144" s="2" t="n">
        <v>1.674452753041523</v>
      </c>
      <c r="T144" s="2" t="n">
        <v>0.02682392176807656</v>
      </c>
      <c r="U144" s="2" t="n">
        <v>0.01506822999394985</v>
      </c>
      <c r="V144" s="2" t="b">
        <v>0</v>
      </c>
      <c r="W144" s="2" t="b">
        <v>0</v>
      </c>
      <c r="X144" s="4" t="n">
        <v>-0.3010501750291715</v>
      </c>
      <c r="Y144" s="4" t="n">
        <v>-0.1938088829071332</v>
      </c>
      <c r="Z144" s="5" t="n">
        <v>0.2400601309775827</v>
      </c>
      <c r="AA144" s="2" t="n">
        <v>0</v>
      </c>
      <c r="AB144" s="2" t="b">
        <v>0</v>
      </c>
      <c r="AC144" s="4" t="n">
        <v>0.01663388789246922</v>
      </c>
      <c r="AD144" s="4" t="n">
        <v>0.07595809175626655</v>
      </c>
      <c r="AE144" s="2" t="b">
        <v>1</v>
      </c>
      <c r="AF144" s="2" t="b">
        <v>0</v>
      </c>
      <c r="AG144" s="2" t="b">
        <v>0</v>
      </c>
      <c r="AH144" s="2" t="b">
        <v>1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002237</t>
        </is>
      </c>
      <c r="B145" s="2" t="inlineStr">
        <is>
          <t>恒邦股份</t>
        </is>
      </c>
      <c r="C145" s="2" t="inlineStr">
        <is>
          <t>2026-06-17</t>
        </is>
      </c>
      <c r="D145" s="2" t="inlineStr">
        <is>
          <t>跌破MA60剔除</t>
        </is>
      </c>
      <c r="E145" s="3" t="n">
        <v>39</v>
      </c>
      <c r="F145" s="5" t="n">
        <v>14.51</v>
      </c>
      <c r="G145" s="2" t="n">
        <v>13.4595</v>
      </c>
      <c r="H145" s="2" t="n">
        <v>14.872</v>
      </c>
      <c r="I145" s="2" t="n">
        <v>15.5185</v>
      </c>
      <c r="J145" s="2" t="n">
        <v>-0.0265784334996747</v>
      </c>
      <c r="K145" s="2" t="n">
        <v>-0.03831355685602511</v>
      </c>
      <c r="L145" s="4" t="n">
        <v>0.05374001452432831</v>
      </c>
      <c r="M145" s="4" t="n">
        <v>0.02039381153305198</v>
      </c>
      <c r="N145" s="4" t="n">
        <v>-0.04161162483487457</v>
      </c>
      <c r="O145" s="2" t="n">
        <v>0.8427714856762158</v>
      </c>
      <c r="P145" s="2" t="n">
        <v>0.667221852098601</v>
      </c>
      <c r="Q145" s="5" t="n">
        <v>402931303</v>
      </c>
      <c r="R145" s="5" t="n">
        <v>323779984.4</v>
      </c>
      <c r="S145" s="2" t="n">
        <v>1.244460196471614</v>
      </c>
      <c r="T145" s="2" t="n">
        <v>0.02501897755355626</v>
      </c>
      <c r="U145" s="2" t="n">
        <v>0.01999604718727593</v>
      </c>
      <c r="V145" s="2" t="b">
        <v>0</v>
      </c>
      <c r="W145" s="2" t="b">
        <v>0</v>
      </c>
      <c r="X145" s="4" t="n">
        <v>-0.2182112068965517</v>
      </c>
      <c r="Y145" s="4" t="n">
        <v>-0.1514940931202223</v>
      </c>
      <c r="Z145" s="5" t="n">
        <v>1.377242615841292</v>
      </c>
      <c r="AA145" s="2" t="n">
        <v>0</v>
      </c>
      <c r="AB145" s="2" t="b">
        <v>0</v>
      </c>
      <c r="AC145" s="4" t="n">
        <v>0.01663388789246922</v>
      </c>
      <c r="AD145" s="4" t="n">
        <v>0.07595809175626655</v>
      </c>
      <c r="AE145" s="2" t="b">
        <v>1</v>
      </c>
      <c r="AF145" s="2" t="b">
        <v>0</v>
      </c>
      <c r="AG145" s="2" t="b">
        <v>0</v>
      </c>
      <c r="AH145" s="2" t="b">
        <v>1</v>
      </c>
      <c r="AI145" s="2" t="b">
        <v>0</v>
      </c>
      <c r="AJ145" s="2" t="b">
        <v>1</v>
      </c>
      <c r="AK145" s="2" t="b">
        <v>0</v>
      </c>
    </row>
    <row r="146">
      <c r="A146" s="2" t="inlineStr">
        <is>
          <t>002560</t>
        </is>
      </c>
      <c r="B146" s="2" t="inlineStr">
        <is>
          <t>通达股份</t>
        </is>
      </c>
      <c r="C146" s="2" t="inlineStr">
        <is>
          <t>2026-06-17</t>
        </is>
      </c>
      <c r="D146" s="2" t="inlineStr">
        <is>
          <t>跌破MA60剔除</t>
        </is>
      </c>
      <c r="E146" s="3" t="n">
        <v>39</v>
      </c>
      <c r="F146" s="5" t="n">
        <v>8.31</v>
      </c>
      <c r="G146" s="2" t="n">
        <v>8.738000000000001</v>
      </c>
      <c r="H146" s="2" t="n">
        <v>9.320333333333334</v>
      </c>
      <c r="I146" s="2" t="n">
        <v>8.366083333333332</v>
      </c>
      <c r="J146" s="2" t="n">
        <v>-0.05514705882352922</v>
      </c>
      <c r="K146" s="2" t="n">
        <v>0.01249275782155279</v>
      </c>
      <c r="L146" s="4" t="n">
        <v>-0.06313416009019157</v>
      </c>
      <c r="M146" s="4" t="n">
        <v>-0.1370716510903427</v>
      </c>
      <c r="N146" s="4" t="n">
        <v>0.1803977272727273</v>
      </c>
      <c r="O146" s="2" t="n">
        <v>0.3461025982678215</v>
      </c>
      <c r="P146" s="2" t="n">
        <v>0.8677548301132578</v>
      </c>
      <c r="Q146" s="5" t="n">
        <v>272024360.4</v>
      </c>
      <c r="R146" s="5" t="n">
        <v>429561142.85</v>
      </c>
      <c r="S146" s="2" t="n">
        <v>0.6332610966513541</v>
      </c>
      <c r="T146" s="2" t="n">
        <v>0.0516853686522583</v>
      </c>
      <c r="U146" s="2" t="n">
        <v>0.07640621323111926</v>
      </c>
      <c r="V146" s="2" t="b">
        <v>0</v>
      </c>
      <c r="W146" s="2" t="b">
        <v>0</v>
      </c>
      <c r="X146" s="4" t="n">
        <v>-0.3558139534883721</v>
      </c>
      <c r="Y146" s="4" t="n">
        <v>-0.1496311907270811</v>
      </c>
      <c r="Z146" s="5" t="n">
        <v>0.5221923122753415</v>
      </c>
      <c r="AA146" s="2" t="n">
        <v>0</v>
      </c>
      <c r="AB146" s="2" t="b">
        <v>0</v>
      </c>
      <c r="AC146" s="4" t="n">
        <v>0.01663388789246922</v>
      </c>
      <c r="AD146" s="4" t="n">
        <v>0.07595809175626655</v>
      </c>
      <c r="AE146" s="2" t="b">
        <v>1</v>
      </c>
      <c r="AF146" s="2" t="b">
        <v>0</v>
      </c>
      <c r="AG146" s="2" t="b">
        <v>0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600352</t>
        </is>
      </c>
      <c r="B147" s="2" t="inlineStr">
        <is>
          <t>XD浙江龙</t>
        </is>
      </c>
      <c r="C147" s="2" t="inlineStr">
        <is>
          <t>2026-06-17</t>
        </is>
      </c>
      <c r="D147" s="2" t="inlineStr">
        <is>
          <t>跌破MA60剔除</t>
        </is>
      </c>
      <c r="E147" s="3" t="n">
        <v>39</v>
      </c>
      <c r="F147" s="5" t="n">
        <v>11.86</v>
      </c>
      <c r="G147" s="2" t="n">
        <v>11.1805</v>
      </c>
      <c r="H147" s="2" t="n">
        <v>12.26283333333333</v>
      </c>
      <c r="I147" s="2" t="n">
        <v>12.81241666666667</v>
      </c>
      <c r="J147" s="2" t="n">
        <v>-0.005293594306049809</v>
      </c>
      <c r="K147" s="2" t="n">
        <v>-0.04903646068940548</v>
      </c>
      <c r="L147" s="4" t="n">
        <v>0.07427536231884058</v>
      </c>
      <c r="M147" s="4" t="n">
        <v>0.03762029746281703</v>
      </c>
      <c r="N147" s="4" t="n">
        <v>-0.1142643764002989</v>
      </c>
      <c r="O147" s="2" t="n">
        <v>0.8644237175216523</v>
      </c>
      <c r="P147" s="2" t="n">
        <v>0.5206528980679547</v>
      </c>
      <c r="Q147" s="5" t="n">
        <v>1200349329</v>
      </c>
      <c r="R147" s="5" t="n">
        <v>622161711.7</v>
      </c>
      <c r="S147" s="2" t="n">
        <v>1.929320474768778</v>
      </c>
      <c r="T147" s="2" t="n">
        <v>0.03178063433098396</v>
      </c>
      <c r="U147" s="2" t="n">
        <v>0.01678249502342496</v>
      </c>
      <c r="V147" s="2" t="b">
        <v>0</v>
      </c>
      <c r="W147" s="2" t="b">
        <v>0</v>
      </c>
      <c r="X147" s="4" t="n">
        <v>-0.1618374558303888</v>
      </c>
      <c r="Y147" s="4" t="n">
        <v>-0.09437229437229433</v>
      </c>
      <c r="Z147" s="5" t="n">
        <v>0.9545500119228526</v>
      </c>
      <c r="AA147" s="2" t="n">
        <v>0</v>
      </c>
      <c r="AB147" s="2" t="b">
        <v>0</v>
      </c>
      <c r="AC147" s="4" t="n">
        <v>0.01663388789246922</v>
      </c>
      <c r="AD147" s="4" t="n">
        <v>0.07595809175626655</v>
      </c>
      <c r="AE147" s="2" t="b">
        <v>1</v>
      </c>
      <c r="AF147" s="2" t="b">
        <v>0</v>
      </c>
      <c r="AG147" s="2" t="b">
        <v>0</v>
      </c>
      <c r="AH147" s="2" t="b">
        <v>1</v>
      </c>
      <c r="AI147" s="2" t="b">
        <v>0</v>
      </c>
      <c r="AJ147" s="2" t="b">
        <v>1</v>
      </c>
      <c r="AK147" s="2" t="b">
        <v>0</v>
      </c>
    </row>
    <row r="148">
      <c r="A148" s="2" t="inlineStr">
        <is>
          <t>600382</t>
        </is>
      </c>
      <c r="B148" s="2" t="inlineStr">
        <is>
          <t>广东明珠</t>
        </is>
      </c>
      <c r="C148" s="2" t="inlineStr">
        <is>
          <t>2026-06-17</t>
        </is>
      </c>
      <c r="D148" s="2" t="inlineStr">
        <is>
          <t>跌破MA60剔除</t>
        </is>
      </c>
      <c r="E148" s="3" t="n">
        <v>39</v>
      </c>
      <c r="F148" s="5" t="n">
        <v>8.17</v>
      </c>
      <c r="G148" s="2" t="n">
        <v>8.52</v>
      </c>
      <c r="H148" s="2" t="n">
        <v>8.541666666666666</v>
      </c>
      <c r="I148" s="2" t="n">
        <v>8.3315</v>
      </c>
      <c r="J148" s="2" t="n">
        <v>-0.003042358998362027</v>
      </c>
      <c r="K148" s="2" t="n">
        <v>-0.0006434880954704347</v>
      </c>
      <c r="L148" s="4" t="n">
        <v>-0.05110336817653882</v>
      </c>
      <c r="M148" s="4" t="n">
        <v>0.03680203045685282</v>
      </c>
      <c r="N148" s="4" t="n">
        <v>0.02380952380952372</v>
      </c>
      <c r="O148" s="2" t="n">
        <v>0.8634243837441705</v>
      </c>
      <c r="P148" s="2" t="n">
        <v>0.7543304463690873</v>
      </c>
      <c r="Q148" s="5" t="n">
        <v>243341450.4</v>
      </c>
      <c r="R148" s="5" t="n">
        <v>326580228</v>
      </c>
      <c r="S148" s="2" t="n">
        <v>0.7451199721741881</v>
      </c>
      <c r="T148" s="2" t="n">
        <v>0.04222221697074726</v>
      </c>
      <c r="U148" s="2" t="n">
        <v>0.05417209771299188</v>
      </c>
      <c r="V148" s="2" t="b">
        <v>0</v>
      </c>
      <c r="W148" s="2" t="b">
        <v>0</v>
      </c>
      <c r="X148" s="4" t="n">
        <v>-0.1918892185954501</v>
      </c>
      <c r="Y148" s="4" t="n">
        <v>-0.1580578512396693</v>
      </c>
      <c r="Z148" s="5" t="n">
        <v>0.9795823060610257</v>
      </c>
      <c r="AA148" s="2" t="n">
        <v>0</v>
      </c>
      <c r="AB148" s="2" t="b">
        <v>0</v>
      </c>
      <c r="AC148" s="4" t="n">
        <v>0.01663388789246922</v>
      </c>
      <c r="AD148" s="4" t="n">
        <v>0.07595809175626655</v>
      </c>
      <c r="AE148" s="2" t="b">
        <v>1</v>
      </c>
      <c r="AF148" s="2" t="b">
        <v>0</v>
      </c>
      <c r="AG148" s="2" t="b">
        <v>1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600776</t>
        </is>
      </c>
      <c r="B149" s="2" t="inlineStr">
        <is>
          <t>东方通信</t>
        </is>
      </c>
      <c r="C149" s="2" t="inlineStr">
        <is>
          <t>2026-06-17</t>
        </is>
      </c>
      <c r="D149" s="2" t="inlineStr">
        <is>
          <t>跌破MA60剔除</t>
        </is>
      </c>
      <c r="E149" s="3" t="n">
        <v>39</v>
      </c>
      <c r="F149" s="5" t="n">
        <v>15.7</v>
      </c>
      <c r="G149" s="2" t="n">
        <v>15.5325</v>
      </c>
      <c r="H149" s="2" t="n">
        <v>15.983</v>
      </c>
      <c r="I149" s="2" t="n">
        <v>16.98425</v>
      </c>
      <c r="J149" s="2" t="n">
        <v>-0.02052591751797184</v>
      </c>
      <c r="K149" s="2" t="n">
        <v>-0.00540349931030204</v>
      </c>
      <c r="L149" s="4" t="n">
        <v>0.03904698874917267</v>
      </c>
      <c r="M149" s="4" t="n">
        <v>-0.03562653562653573</v>
      </c>
      <c r="N149" s="4" t="n">
        <v>0.00512163892445594</v>
      </c>
      <c r="O149" s="2" t="n">
        <v>0.7335109926715523</v>
      </c>
      <c r="P149" s="2" t="n">
        <v>0.7325116588940707</v>
      </c>
      <c r="Q149" s="5" t="n">
        <v>489266969.6</v>
      </c>
      <c r="R149" s="5" t="n">
        <v>470476436.3</v>
      </c>
      <c r="S149" s="2" t="n">
        <v>1.039939371773379</v>
      </c>
      <c r="T149" s="2" t="n">
        <v>0.03280428023067575</v>
      </c>
      <c r="U149" s="2" t="n">
        <v>0.03128069440171079</v>
      </c>
      <c r="V149" s="2" t="b">
        <v>0</v>
      </c>
      <c r="W149" s="2" t="b">
        <v>0</v>
      </c>
      <c r="X149" s="4" t="n">
        <v>-0.1911385883565173</v>
      </c>
      <c r="Y149" s="4" t="n">
        <v>-0.111764705882353</v>
      </c>
      <c r="Z149" s="5" t="n">
        <v>0.9576458782891335</v>
      </c>
      <c r="AA149" s="2" t="n">
        <v>0</v>
      </c>
      <c r="AB149" s="2" t="b">
        <v>0</v>
      </c>
      <c r="AC149" s="4" t="n">
        <v>0.01663388789246922</v>
      </c>
      <c r="AD149" s="4" t="n">
        <v>0.07595809175626655</v>
      </c>
      <c r="AE149" s="2" t="b">
        <v>1</v>
      </c>
      <c r="AF149" s="2" t="b">
        <v>0</v>
      </c>
      <c r="AG149" s="2" t="b">
        <v>1</v>
      </c>
      <c r="AH149" s="2" t="b">
        <v>0</v>
      </c>
      <c r="AI149" s="2" t="b">
        <v>0</v>
      </c>
      <c r="AJ149" s="2" t="b">
        <v>1</v>
      </c>
      <c r="AK149" s="2" t="b">
        <v>0</v>
      </c>
    </row>
    <row r="150">
      <c r="A150" s="2" t="inlineStr">
        <is>
          <t>600884</t>
        </is>
      </c>
      <c r="B150" s="2" t="inlineStr">
        <is>
          <t>杉杉股份</t>
        </is>
      </c>
      <c r="C150" s="2" t="inlineStr">
        <is>
          <t>2026-06-17</t>
        </is>
      </c>
      <c r="D150" s="2" t="inlineStr">
        <is>
          <t>跌破MA60剔除</t>
        </is>
      </c>
      <c r="E150" s="3" t="n">
        <v>39</v>
      </c>
      <c r="F150" s="5" t="n">
        <v>14.2</v>
      </c>
      <c r="G150" s="2" t="n">
        <v>14.0515</v>
      </c>
      <c r="H150" s="2" t="n">
        <v>14.57216666666667</v>
      </c>
      <c r="I150" s="2" t="n">
        <v>14.229</v>
      </c>
      <c r="J150" s="2" t="n">
        <v>-0.02572369561449139</v>
      </c>
      <c r="K150" s="2" t="n">
        <v>-0.006544785192423519</v>
      </c>
      <c r="L150" s="4" t="n">
        <v>0.02231821454283645</v>
      </c>
      <c r="M150" s="4" t="n">
        <v>-0.07007203667321549</v>
      </c>
      <c r="N150" s="4" t="n">
        <v>0.05812220566318915</v>
      </c>
      <c r="O150" s="2" t="n">
        <v>0.631578947368421</v>
      </c>
      <c r="P150" s="2" t="n">
        <v>0.7868087941372418</v>
      </c>
      <c r="Q150" s="5" t="n">
        <v>973227211.8</v>
      </c>
      <c r="R150" s="5" t="n">
        <v>1082372641.8</v>
      </c>
      <c r="S150" s="2" t="n">
        <v>0.899160949025384</v>
      </c>
      <c r="T150" s="2" t="n">
        <v>0.03857920091935466</v>
      </c>
      <c r="U150" s="2" t="n">
        <v>0.04155616660868627</v>
      </c>
      <c r="V150" s="2" t="b">
        <v>0</v>
      </c>
      <c r="W150" s="2" t="b">
        <v>0</v>
      </c>
      <c r="X150" s="4" t="n">
        <v>-0.2141671278361926</v>
      </c>
      <c r="Y150" s="4" t="n">
        <v>-0.1422950819672131</v>
      </c>
      <c r="Z150" s="5" t="n">
        <v>1.218376626253932</v>
      </c>
      <c r="AA150" s="2" t="n">
        <v>0</v>
      </c>
      <c r="AB150" s="2" t="b">
        <v>0</v>
      </c>
      <c r="AC150" s="4" t="n">
        <v>0.01663388789246922</v>
      </c>
      <c r="AD150" s="4" t="n">
        <v>0.07595809175626655</v>
      </c>
      <c r="AE150" s="2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  <c r="AJ150" s="2" t="b">
        <v>1</v>
      </c>
      <c r="AK150" s="2" t="b">
        <v>0</v>
      </c>
    </row>
    <row r="151">
      <c r="A151" s="2" t="inlineStr">
        <is>
          <t>603906</t>
        </is>
      </c>
      <c r="B151" s="2" t="inlineStr">
        <is>
          <t>龙蟠科技</t>
        </is>
      </c>
      <c r="C151" s="2" t="inlineStr">
        <is>
          <t>2026-06-17</t>
        </is>
      </c>
      <c r="D151" s="2" t="inlineStr">
        <is>
          <t>跌破MA60剔除</t>
        </is>
      </c>
      <c r="E151" s="3" t="n">
        <v>39</v>
      </c>
      <c r="F151" s="5" t="n">
        <v>24.97</v>
      </c>
      <c r="G151" s="2" t="n">
        <v>25.169</v>
      </c>
      <c r="H151" s="2" t="n">
        <v>25.6075</v>
      </c>
      <c r="I151" s="2" t="n">
        <v>22.28725</v>
      </c>
      <c r="J151" s="2" t="n">
        <v>-0.0291984880043199</v>
      </c>
      <c r="K151" s="2" t="n">
        <v>0.03941306597933969</v>
      </c>
      <c r="L151" s="4" t="n">
        <v>0.01298174442190669</v>
      </c>
      <c r="M151" s="4" t="n">
        <v>-0.1027667984189723</v>
      </c>
      <c r="N151" s="4" t="n">
        <v>0.4131295981890208</v>
      </c>
      <c r="O151" s="2" t="n">
        <v>0.5026648900732845</v>
      </c>
      <c r="P151" s="2" t="n">
        <v>0.9320453031312458</v>
      </c>
      <c r="Q151" s="5" t="n">
        <v>1071710219.4</v>
      </c>
      <c r="R151" s="5" t="n">
        <v>926247001.7</v>
      </c>
      <c r="S151" s="2" t="n">
        <v>1.157045817619946</v>
      </c>
      <c r="T151" s="2" t="n">
        <v>0.07742663296791377</v>
      </c>
      <c r="U151" s="2" t="n">
        <v>0.06359041354471782</v>
      </c>
      <c r="V151" s="2" t="b">
        <v>0</v>
      </c>
      <c r="W151" s="2" t="b">
        <v>0</v>
      </c>
      <c r="X151" s="4" t="n">
        <v>-0.2766512166859793</v>
      </c>
      <c r="Y151" s="4" t="n">
        <v>-0.2153583617747441</v>
      </c>
      <c r="Z151" s="5" t="n">
        <v>0.8233826292166151</v>
      </c>
      <c r="AA151" s="2" t="n">
        <v>0</v>
      </c>
      <c r="AB151" s="2" t="b">
        <v>0</v>
      </c>
      <c r="AC151" s="4" t="n">
        <v>0.01663388789246922</v>
      </c>
      <c r="AD151" s="4" t="n">
        <v>0.07595809175626655</v>
      </c>
      <c r="AE151" s="2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000800</t>
        </is>
      </c>
      <c r="B152" s="2" t="inlineStr">
        <is>
          <t>一汽解放</t>
        </is>
      </c>
      <c r="C152" s="2" t="inlineStr">
        <is>
          <t>2026-06-17</t>
        </is>
      </c>
      <c r="D152" s="2" t="inlineStr">
        <is>
          <t>跌破MA60剔除</t>
        </is>
      </c>
      <c r="E152" s="3" t="n">
        <v>38</v>
      </c>
      <c r="F152" s="5" t="n">
        <v>6.26</v>
      </c>
      <c r="G152" s="2" t="n">
        <v>6.101</v>
      </c>
      <c r="H152" s="2" t="n">
        <v>6.500666666666667</v>
      </c>
      <c r="I152" s="2" t="n">
        <v>6.677833333333334</v>
      </c>
      <c r="J152" s="2" t="n">
        <v>-0.003999673496041245</v>
      </c>
      <c r="K152" s="2" t="n">
        <v>-0.01802618328298089</v>
      </c>
      <c r="L152" s="4" t="n">
        <v>0.02287581699346397</v>
      </c>
      <c r="M152" s="4" t="n">
        <v>0.01130856219709209</v>
      </c>
      <c r="N152" s="4" t="n">
        <v>-0.05580693815987936</v>
      </c>
      <c r="O152" s="2" t="n">
        <v>0.8301132578281146</v>
      </c>
      <c r="P152" s="2" t="n">
        <v>0.64290473017988</v>
      </c>
      <c r="Q152" s="5" t="n">
        <v>187422781.2</v>
      </c>
      <c r="R152" s="5" t="n">
        <v>109392773.75</v>
      </c>
      <c r="S152" s="2" t="n">
        <v>1.713301297472585</v>
      </c>
      <c r="T152" s="2" t="n">
        <v>0.00619882322190144</v>
      </c>
      <c r="U152" s="2" t="n">
        <v>0.003637617776548555</v>
      </c>
      <c r="V152" s="2" t="b">
        <v>0</v>
      </c>
      <c r="W152" s="2" t="b">
        <v>0</v>
      </c>
      <c r="X152" s="4" t="n">
        <v>-0.1317614424410541</v>
      </c>
      <c r="Y152" s="4" t="n">
        <v>-0.04874213836477992</v>
      </c>
      <c r="Z152" s="5" t="n">
        <v>1.091435118111365</v>
      </c>
      <c r="AA152" s="2" t="n">
        <v>0</v>
      </c>
      <c r="AB152" s="2" t="b">
        <v>0</v>
      </c>
      <c r="AC152" s="4" t="n">
        <v>0.01663388789246922</v>
      </c>
      <c r="AD152" s="4" t="n">
        <v>0.07595809175626655</v>
      </c>
      <c r="AE152" s="2" t="b">
        <v>1</v>
      </c>
      <c r="AF152" s="2" t="b">
        <v>0</v>
      </c>
      <c r="AG152" s="2" t="b">
        <v>0</v>
      </c>
      <c r="AH152" s="2" t="b">
        <v>1</v>
      </c>
      <c r="AI152" s="2" t="b">
        <v>0</v>
      </c>
      <c r="AJ152" s="2" t="b">
        <v>1</v>
      </c>
      <c r="AK152" s="2" t="b">
        <v>0</v>
      </c>
    </row>
    <row r="153">
      <c r="A153" s="2" t="inlineStr">
        <is>
          <t>000848</t>
        </is>
      </c>
      <c r="B153" s="2" t="inlineStr">
        <is>
          <t>承德露露</t>
        </is>
      </c>
      <c r="C153" s="2" t="inlineStr">
        <is>
          <t>2026-06-17</t>
        </is>
      </c>
      <c r="D153" s="2" t="inlineStr">
        <is>
          <t>跌破MA60剔除</t>
        </is>
      </c>
      <c r="E153" s="3" t="n">
        <v>38</v>
      </c>
      <c r="F153" s="5" t="n">
        <v>7.66</v>
      </c>
      <c r="G153" s="2" t="n">
        <v>7.977499999999999</v>
      </c>
      <c r="H153" s="2" t="n">
        <v>7.923666666666667</v>
      </c>
      <c r="I153" s="2" t="n">
        <v>7.956416666666667</v>
      </c>
      <c r="J153" s="2" t="n">
        <v>-0.01936078672403208</v>
      </c>
      <c r="K153" s="2" t="n">
        <v>0.0004629629629628873</v>
      </c>
      <c r="L153" s="4" t="n">
        <v>-0.04844720496894417</v>
      </c>
      <c r="M153" s="4" t="n">
        <v>-0.08043217286914761</v>
      </c>
      <c r="N153" s="4" t="n">
        <v>0.002617801047120505</v>
      </c>
      <c r="O153" s="2" t="n">
        <v>0.5902731512325117</v>
      </c>
      <c r="P153" s="2" t="n">
        <v>0.7295136575616256</v>
      </c>
      <c r="Q153" s="5" t="n">
        <v>94019362.59999999</v>
      </c>
      <c r="R153" s="5" t="n">
        <v>111081872.45</v>
      </c>
      <c r="S153" s="2" t="n">
        <v>0.8463969910330764</v>
      </c>
      <c r="T153" s="2" t="n">
        <v>0.0120168612094343</v>
      </c>
      <c r="U153" s="2" t="n">
        <v>0.01346042379119948</v>
      </c>
      <c r="V153" s="2" t="b">
        <v>0</v>
      </c>
      <c r="W153" s="2" t="b">
        <v>0</v>
      </c>
      <c r="X153" s="4" t="n">
        <v>-0.1113689095127609</v>
      </c>
      <c r="Y153" s="4" t="n">
        <v>-0.07376058041112443</v>
      </c>
      <c r="Z153" s="5" t="n">
        <v>0.6014863822464416</v>
      </c>
      <c r="AA153" s="2" t="n">
        <v>0</v>
      </c>
      <c r="AB153" s="2" t="b">
        <v>0</v>
      </c>
      <c r="AC153" s="4" t="n">
        <v>0.01663388789246922</v>
      </c>
      <c r="AD153" s="4" t="n">
        <v>0.07595809175626655</v>
      </c>
      <c r="AE153" s="2" t="b">
        <v>1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000935</t>
        </is>
      </c>
      <c r="B154" s="2" t="inlineStr">
        <is>
          <t>四川双马</t>
        </is>
      </c>
      <c r="C154" s="2" t="inlineStr">
        <is>
          <t>2026-06-17</t>
        </is>
      </c>
      <c r="D154" s="2" t="inlineStr">
        <is>
          <t>跌破MA60剔除</t>
        </is>
      </c>
      <c r="E154" s="3" t="n">
        <v>38</v>
      </c>
      <c r="F154" s="5" t="n">
        <v>26.25</v>
      </c>
      <c r="G154" s="2" t="n">
        <v>28.3455</v>
      </c>
      <c r="H154" s="2" t="n">
        <v>27.85016666666667</v>
      </c>
      <c r="I154" s="2" t="n">
        <v>27.47958333333333</v>
      </c>
      <c r="J154" s="2" t="n">
        <v>-0.05156174192361085</v>
      </c>
      <c r="K154" s="2" t="n">
        <v>-0.007619488787533379</v>
      </c>
      <c r="L154" s="4" t="n">
        <v>-0.03386087596613918</v>
      </c>
      <c r="M154" s="4" t="n">
        <v>-0.1960183767228177</v>
      </c>
      <c r="N154" s="4" t="n">
        <v>0.03346456692913402</v>
      </c>
      <c r="O154" s="2" t="n">
        <v>0.1219187208527648</v>
      </c>
      <c r="P154" s="2" t="n">
        <v>0.7618254497001998</v>
      </c>
      <c r="Q154" s="5" t="n">
        <v>233750255.6</v>
      </c>
      <c r="R154" s="5" t="n">
        <v>232736946</v>
      </c>
      <c r="S154" s="2" t="n">
        <v>1.004353883719004</v>
      </c>
      <c r="T154" s="2" t="n">
        <v>0.01158452942255014</v>
      </c>
      <c r="U154" s="2" t="n">
        <v>0.01083580607732964</v>
      </c>
      <c r="V154" s="2" t="b">
        <v>0</v>
      </c>
      <c r="W154" s="2" t="b">
        <v>0</v>
      </c>
      <c r="X154" s="4" t="n">
        <v>-0.2308819220627015</v>
      </c>
      <c r="Y154" s="4" t="n">
        <v>-0.2310975609756097</v>
      </c>
      <c r="Z154" s="5" t="n">
        <v>0.4328984396872166</v>
      </c>
      <c r="AA154" s="2" t="n">
        <v>0</v>
      </c>
      <c r="AB154" s="2" t="b">
        <v>0</v>
      </c>
      <c r="AC154" s="4" t="n">
        <v>0.01663388789246922</v>
      </c>
      <c r="AD154" s="4" t="n">
        <v>0.07595809175626655</v>
      </c>
      <c r="AE154" s="2" t="b">
        <v>1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000949</t>
        </is>
      </c>
      <c r="B155" s="2" t="inlineStr">
        <is>
          <t>新乡化纤</t>
        </is>
      </c>
      <c r="C155" s="2" t="inlineStr">
        <is>
          <t>2026-06-17</t>
        </is>
      </c>
      <c r="D155" s="2" t="inlineStr">
        <is>
          <t>跌破MA60剔除</t>
        </is>
      </c>
      <c r="E155" s="3" t="n">
        <v>38</v>
      </c>
      <c r="F155" s="5" t="n">
        <v>6.85</v>
      </c>
      <c r="G155" s="2" t="n">
        <v>6.838500000000001</v>
      </c>
      <c r="H155" s="2" t="n">
        <v>7.246833333333333</v>
      </c>
      <c r="I155" s="2" t="n">
        <v>6.923</v>
      </c>
      <c r="J155" s="2" t="n">
        <v>-0.04041254472742573</v>
      </c>
      <c r="K155" s="2" t="n">
        <v>-0.01495208536281467</v>
      </c>
      <c r="L155" s="4" t="n">
        <v>0.03318250377073895</v>
      </c>
      <c r="M155" s="4" t="n">
        <v>-0.09511228533685612</v>
      </c>
      <c r="N155" s="4" t="n">
        <v>-0.004360465116279078</v>
      </c>
      <c r="O155" s="2" t="n">
        <v>0.5319786808794137</v>
      </c>
      <c r="P155" s="2" t="n">
        <v>0.7215189873417721</v>
      </c>
      <c r="Q155" s="5" t="n">
        <v>370337789.2</v>
      </c>
      <c r="R155" s="5" t="n">
        <v>335457755.5</v>
      </c>
      <c r="S155" s="2" t="n">
        <v>1.103977425258841</v>
      </c>
      <c r="T155" s="2" t="n">
        <v>0.03282665656128182</v>
      </c>
      <c r="U155" s="2" t="n">
        <v>0.02937534869066089</v>
      </c>
      <c r="V155" s="2" t="b">
        <v>0</v>
      </c>
      <c r="W155" s="2" t="b">
        <v>0</v>
      </c>
      <c r="X155" s="4" t="n">
        <v>-0.2286036036036038</v>
      </c>
      <c r="Y155" s="4" t="n">
        <v>-0.1438172043010753</v>
      </c>
      <c r="Z155" s="5" t="n">
        <v>0.9175090941442959</v>
      </c>
      <c r="AA155" s="2" t="n">
        <v>0</v>
      </c>
      <c r="AB155" s="2" t="b">
        <v>0</v>
      </c>
      <c r="AC155" s="4" t="n">
        <v>0.01663388789246922</v>
      </c>
      <c r="AD155" s="4" t="n">
        <v>0.07595809175626655</v>
      </c>
      <c r="AE155" s="2" t="b">
        <v>1</v>
      </c>
      <c r="AF155" s="2" t="b">
        <v>0</v>
      </c>
      <c r="AG155" s="2" t="b">
        <v>0</v>
      </c>
      <c r="AH155" s="2" t="b">
        <v>0</v>
      </c>
      <c r="AI155" s="2" t="b">
        <v>0</v>
      </c>
      <c r="AJ155" s="2" t="b">
        <v>1</v>
      </c>
      <c r="AK155" s="2" t="b">
        <v>0</v>
      </c>
    </row>
    <row r="156">
      <c r="A156" s="2" t="inlineStr">
        <is>
          <t>001203</t>
        </is>
      </c>
      <c r="B156" s="2" t="inlineStr">
        <is>
          <t>大中矿业</t>
        </is>
      </c>
      <c r="C156" s="2" t="inlineStr">
        <is>
          <t>2026-06-17</t>
        </is>
      </c>
      <c r="D156" s="2" t="inlineStr">
        <is>
          <t>跌破MA60剔除</t>
        </is>
      </c>
      <c r="E156" s="3" t="n">
        <v>38</v>
      </c>
      <c r="F156" s="5" t="n">
        <v>34.36</v>
      </c>
      <c r="G156" s="2" t="n">
        <v>38.8265</v>
      </c>
      <c r="H156" s="2" t="n">
        <v>41.85749999999999</v>
      </c>
      <c r="I156" s="2" t="n">
        <v>37.03783333333333</v>
      </c>
      <c r="J156" s="2" t="n">
        <v>-0.01508079450039324</v>
      </c>
      <c r="K156" s="2" t="n">
        <v>0.006532673386369314</v>
      </c>
      <c r="L156" s="4" t="n">
        <v>-0.08226495726495719</v>
      </c>
      <c r="M156" s="4" t="n">
        <v>-0.1811248808388942</v>
      </c>
      <c r="N156" s="4" t="n">
        <v>0.04121212121212126</v>
      </c>
      <c r="O156" s="2" t="n">
        <v>0.1715522984676882</v>
      </c>
      <c r="P156" s="2" t="n">
        <v>0.7688207861425717</v>
      </c>
      <c r="Q156" s="5" t="n">
        <v>1684664175</v>
      </c>
      <c r="R156" s="5" t="n">
        <v>1230312285.05</v>
      </c>
      <c r="S156" s="2" t="n">
        <v>1.369298019267958</v>
      </c>
      <c r="T156" s="2" t="n">
        <v>0.03271229014444432</v>
      </c>
      <c r="U156" s="2" t="n">
        <v>0.02413757460348815</v>
      </c>
      <c r="V156" s="2" t="b">
        <v>0</v>
      </c>
      <c r="W156" s="2" t="b">
        <v>0</v>
      </c>
      <c r="X156" s="4" t="n">
        <v>-0.3712717291857274</v>
      </c>
      <c r="Y156" s="4" t="n">
        <v>-0.2029691486893992</v>
      </c>
      <c r="Z156" s="5" t="n">
        <v>0.5984082918536806</v>
      </c>
      <c r="AA156" s="2" t="n">
        <v>0</v>
      </c>
      <c r="AB156" s="2" t="b">
        <v>0</v>
      </c>
      <c r="AC156" s="4" t="n">
        <v>0.01663388789246922</v>
      </c>
      <c r="AD156" s="4" t="n">
        <v>0.07595809175626655</v>
      </c>
      <c r="AE156" s="2" t="b">
        <v>1</v>
      </c>
      <c r="AF156" s="2" t="b">
        <v>0</v>
      </c>
      <c r="AG156" s="2" t="b">
        <v>0</v>
      </c>
      <c r="AH156" s="2" t="b">
        <v>1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002136</t>
        </is>
      </c>
      <c r="B157" s="2" t="inlineStr">
        <is>
          <t>安 纳 达</t>
        </is>
      </c>
      <c r="C157" s="2" t="inlineStr">
        <is>
          <t>2026-06-17</t>
        </is>
      </c>
      <c r="D157" s="2" t="inlineStr">
        <is>
          <t>跌破MA60剔除</t>
        </is>
      </c>
      <c r="E157" s="3" t="n">
        <v>38</v>
      </c>
      <c r="F157" s="5" t="n">
        <v>13.48</v>
      </c>
      <c r="G157" s="2" t="n">
        <v>13.237</v>
      </c>
      <c r="H157" s="2" t="n">
        <v>13.49633333333333</v>
      </c>
      <c r="I157" s="2" t="n">
        <v>13.3135</v>
      </c>
      <c r="J157" s="2" t="n">
        <v>-0.02869093043733495</v>
      </c>
      <c r="K157" s="2" t="n">
        <v>-0.0178889791760154</v>
      </c>
      <c r="L157" s="4" t="n">
        <v>0.03136954858454466</v>
      </c>
      <c r="M157" s="4" t="n">
        <v>-0.07734428473648181</v>
      </c>
      <c r="N157" s="4" t="n">
        <v>0.03932151117964522</v>
      </c>
      <c r="O157" s="2" t="n">
        <v>0.6012658227848101</v>
      </c>
      <c r="P157" s="2" t="n">
        <v>0.7668221185876083</v>
      </c>
      <c r="Q157" s="5" t="n">
        <v>145121567.8</v>
      </c>
      <c r="R157" s="5" t="n">
        <v>102316711.7</v>
      </c>
      <c r="S157" s="2" t="n">
        <v>1.418356448216465</v>
      </c>
      <c r="T157" s="2" t="n">
        <v>0.05145569790244849</v>
      </c>
      <c r="U157" s="2" t="n">
        <v>0.03583519556667532</v>
      </c>
      <c r="V157" s="2" t="b">
        <v>0</v>
      </c>
      <c r="W157" s="2" t="b">
        <v>0</v>
      </c>
      <c r="X157" s="4" t="n">
        <v>-0.1500630517023959</v>
      </c>
      <c r="Y157" s="4" t="n">
        <v>-0.2026845637583893</v>
      </c>
      <c r="Z157" s="5" t="n">
        <v>0.5745596163814916</v>
      </c>
      <c r="AA157" s="2" t="n">
        <v>1</v>
      </c>
      <c r="AB157" s="2" t="b">
        <v>0</v>
      </c>
      <c r="AC157" s="4" t="n">
        <v>0.01663388789246922</v>
      </c>
      <c r="AD157" s="4" t="n">
        <v>0.07595809175626655</v>
      </c>
      <c r="AE157" s="2" t="b">
        <v>1</v>
      </c>
      <c r="AF157" s="2" t="b">
        <v>0</v>
      </c>
      <c r="AG157" s="2" t="b">
        <v>0</v>
      </c>
      <c r="AH157" s="2" t="b">
        <v>1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002160</t>
        </is>
      </c>
      <c r="B158" s="2" t="inlineStr">
        <is>
          <t>常铝股份</t>
        </is>
      </c>
      <c r="C158" s="2" t="inlineStr">
        <is>
          <t>2026-06-17</t>
        </is>
      </c>
      <c r="D158" s="2" t="inlineStr">
        <is>
          <t>跌破MA60剔除</t>
        </is>
      </c>
      <c r="E158" s="3" t="n">
        <v>38</v>
      </c>
      <c r="F158" s="5" t="n">
        <v>4.78</v>
      </c>
      <c r="G158" s="2" t="n">
        <v>4.6075</v>
      </c>
      <c r="H158" s="2" t="n">
        <v>4.8945</v>
      </c>
      <c r="I158" s="2" t="n">
        <v>5.279333333333333</v>
      </c>
      <c r="J158" s="2" t="n">
        <v>-0.02383474576271183</v>
      </c>
      <c r="K158" s="2" t="n">
        <v>-0.04295258269512792</v>
      </c>
      <c r="L158" s="4" t="n">
        <v>0.03687635574837311</v>
      </c>
      <c r="M158" s="4" t="n">
        <v>-0.02249488752556228</v>
      </c>
      <c r="N158" s="4" t="n">
        <v>-0.1772805507745265</v>
      </c>
      <c r="O158" s="2" t="n">
        <v>0.7684876748834111</v>
      </c>
      <c r="P158" s="2" t="n">
        <v>0.3474350433044637</v>
      </c>
      <c r="Q158" s="5" t="n">
        <v>194185282.6</v>
      </c>
      <c r="R158" s="5" t="n">
        <v>140324597.25</v>
      </c>
      <c r="S158" s="2" t="n">
        <v>1.383829253071311</v>
      </c>
      <c r="T158" s="2" t="n">
        <v>0.03992555645218369</v>
      </c>
      <c r="U158" s="2" t="n">
        <v>0.02904845327463019</v>
      </c>
      <c r="V158" s="2" t="b">
        <v>0</v>
      </c>
      <c r="W158" s="2" t="b">
        <v>0</v>
      </c>
      <c r="X158" s="4" t="n">
        <v>-0.1829059829059828</v>
      </c>
      <c r="Y158" s="4" t="n">
        <v>-0.1472392638036809</v>
      </c>
      <c r="Z158" s="5" t="n">
        <v>1.274539458474876</v>
      </c>
      <c r="AA158" s="2" t="n">
        <v>1</v>
      </c>
      <c r="AB158" s="2" t="b">
        <v>0</v>
      </c>
      <c r="AC158" s="4" t="n">
        <v>0.01663388789246922</v>
      </c>
      <c r="AD158" s="4" t="n">
        <v>0.07595809175626655</v>
      </c>
      <c r="AE158" s="2" t="b">
        <v>1</v>
      </c>
      <c r="AF158" s="2" t="b">
        <v>0</v>
      </c>
      <c r="AG158" s="2" t="b">
        <v>0</v>
      </c>
      <c r="AH158" s="2" t="b">
        <v>1</v>
      </c>
      <c r="AI158" s="2" t="b">
        <v>0</v>
      </c>
      <c r="AJ158" s="2" t="b">
        <v>1</v>
      </c>
      <c r="AK158" s="2" t="b">
        <v>0</v>
      </c>
    </row>
    <row r="159">
      <c r="A159" s="2" t="inlineStr">
        <is>
          <t>002637</t>
        </is>
      </c>
      <c r="B159" s="2" t="inlineStr">
        <is>
          <t>赞宇科技</t>
        </is>
      </c>
      <c r="C159" s="2" t="inlineStr">
        <is>
          <t>2026-06-17</t>
        </is>
      </c>
      <c r="D159" s="2" t="inlineStr">
        <is>
          <t>跌破MA60剔除</t>
        </is>
      </c>
      <c r="E159" s="3" t="n">
        <v>38</v>
      </c>
      <c r="F159" s="5" t="n">
        <v>11.88</v>
      </c>
      <c r="G159" s="2" t="n">
        <v>11.754</v>
      </c>
      <c r="H159" s="2" t="n">
        <v>12.04366666666667</v>
      </c>
      <c r="I159" s="2" t="n">
        <v>12.3025</v>
      </c>
      <c r="J159" s="2" t="n">
        <v>-0.0132639355271994</v>
      </c>
      <c r="K159" s="2" t="n">
        <v>-0.03052175429652382</v>
      </c>
      <c r="L159" s="4" t="n">
        <v>-0.06823529411764695</v>
      </c>
      <c r="M159" s="4" t="n">
        <v>-0.03883495145631055</v>
      </c>
      <c r="N159" s="4" t="n">
        <v>-0.004191114836546439</v>
      </c>
      <c r="O159" s="2" t="n">
        <v>0.7238507661558961</v>
      </c>
      <c r="P159" s="2" t="n">
        <v>0.7221852098600933</v>
      </c>
      <c r="Q159" s="5" t="n">
        <v>304624487.2</v>
      </c>
      <c r="R159" s="5" t="n">
        <v>328416266.6</v>
      </c>
      <c r="S159" s="2" t="n">
        <v>0.9275560262397793</v>
      </c>
      <c r="T159" s="2" t="n">
        <v>0.05409260340218188</v>
      </c>
      <c r="U159" s="2" t="n">
        <v>0.05978117788388267</v>
      </c>
      <c r="V159" s="2" t="b">
        <v>0</v>
      </c>
      <c r="W159" s="2" t="b">
        <v>0</v>
      </c>
      <c r="X159" s="4" t="n">
        <v>-0.1206513693560325</v>
      </c>
      <c r="Y159" s="4" t="n">
        <v>-0.1245225362872421</v>
      </c>
      <c r="Z159" s="5" t="n">
        <v>1.005120844525033</v>
      </c>
      <c r="AA159" s="2" t="n">
        <v>1</v>
      </c>
      <c r="AB159" s="2" t="b">
        <v>0</v>
      </c>
      <c r="AC159" s="4" t="n">
        <v>0.01663388789246922</v>
      </c>
      <c r="AD159" s="4" t="n">
        <v>0.07595809175626655</v>
      </c>
      <c r="AE159" s="2" t="b">
        <v>1</v>
      </c>
      <c r="AF159" s="2" t="b">
        <v>0</v>
      </c>
      <c r="AG159" s="2" t="b">
        <v>1</v>
      </c>
      <c r="AH159" s="2" t="b">
        <v>0</v>
      </c>
      <c r="AI159" s="2" t="b">
        <v>0</v>
      </c>
      <c r="AJ159" s="2" t="b">
        <v>1</v>
      </c>
      <c r="AK159" s="2" t="b">
        <v>0</v>
      </c>
    </row>
    <row r="160">
      <c r="A160" s="2" t="inlineStr">
        <is>
          <t>002675</t>
        </is>
      </c>
      <c r="B160" s="2" t="inlineStr">
        <is>
          <t>东诚药业</t>
        </is>
      </c>
      <c r="C160" s="2" t="inlineStr">
        <is>
          <t>2026-06-17</t>
        </is>
      </c>
      <c r="D160" s="2" t="inlineStr">
        <is>
          <t>跌破MA60剔除</t>
        </is>
      </c>
      <c r="E160" s="3" t="n">
        <v>38</v>
      </c>
      <c r="F160" s="5" t="n">
        <v>12.68</v>
      </c>
      <c r="G160" s="2" t="n">
        <v>12.5705</v>
      </c>
      <c r="H160" s="2" t="n">
        <v>13.166</v>
      </c>
      <c r="I160" s="2" t="n">
        <v>13.36258333333333</v>
      </c>
      <c r="J160" s="2" t="n">
        <v>-0.003724985139686998</v>
      </c>
      <c r="K160" s="2" t="n">
        <v>-0.00683932612521998</v>
      </c>
      <c r="L160" s="4" t="n">
        <v>0.01116427432216915</v>
      </c>
      <c r="M160" s="4" t="n">
        <v>-0.01552795031055909</v>
      </c>
      <c r="N160" s="4" t="n">
        <v>-0.01933488012374318</v>
      </c>
      <c r="O160" s="2" t="n">
        <v>0.782145236508994</v>
      </c>
      <c r="P160" s="2" t="n">
        <v>0.701199200532978</v>
      </c>
      <c r="Q160" s="5" t="n">
        <v>79710822.40000001</v>
      </c>
      <c r="R160" s="5" t="n">
        <v>97114413.84999999</v>
      </c>
      <c r="S160" s="2" t="n">
        <v>0.820792910546924</v>
      </c>
      <c r="T160" s="2" t="n">
        <v>0.00859871863208286</v>
      </c>
      <c r="U160" s="2" t="n">
        <v>0.01039843312795348</v>
      </c>
      <c r="V160" s="2" t="b">
        <v>0</v>
      </c>
      <c r="W160" s="2" t="b">
        <v>0</v>
      </c>
      <c r="X160" s="4" t="n">
        <v>-0.1760883690708253</v>
      </c>
      <c r="Y160" s="4" t="n">
        <v>-0.03752931978107887</v>
      </c>
      <c r="Z160" s="5" t="n">
        <v>0.7982152213196299</v>
      </c>
      <c r="AA160" s="2" t="n">
        <v>0</v>
      </c>
      <c r="AB160" s="2" t="b">
        <v>0</v>
      </c>
      <c r="AC160" s="4" t="n">
        <v>0.01663388789246922</v>
      </c>
      <c r="AD160" s="4" t="n">
        <v>0.07595809175626655</v>
      </c>
      <c r="AE160" s="2" t="b">
        <v>1</v>
      </c>
      <c r="AF160" s="2" t="b">
        <v>0</v>
      </c>
      <c r="AG160" s="2" t="b">
        <v>1</v>
      </c>
      <c r="AH160" s="2" t="b">
        <v>0</v>
      </c>
      <c r="AI160" s="2" t="b">
        <v>0</v>
      </c>
      <c r="AJ160" s="2" t="b">
        <v>1</v>
      </c>
      <c r="AK160" s="2" t="b">
        <v>0</v>
      </c>
    </row>
    <row r="161">
      <c r="A161" s="2" t="inlineStr">
        <is>
          <t>002807</t>
        </is>
      </c>
      <c r="B161" s="2" t="inlineStr">
        <is>
          <t>江阴银行</t>
        </is>
      </c>
      <c r="C161" s="2" t="inlineStr">
        <is>
          <t>2026-06-17</t>
        </is>
      </c>
      <c r="D161" s="2" t="inlineStr">
        <is>
          <t>跌破MA60剔除</t>
        </is>
      </c>
      <c r="E161" s="3" t="n">
        <v>38</v>
      </c>
      <c r="F161" s="5" t="n">
        <v>3.95</v>
      </c>
      <c r="G161" s="2" t="n">
        <v>3.9745</v>
      </c>
      <c r="H161" s="2" t="n">
        <v>4.002833333333333</v>
      </c>
      <c r="I161" s="2" t="n">
        <v>4.03125</v>
      </c>
      <c r="J161" s="2" t="n">
        <v>0.005438907159119655</v>
      </c>
      <c r="K161" s="2" t="n">
        <v>-0.003857320613853243</v>
      </c>
      <c r="L161" s="4" t="n">
        <v>-0.01249999999999996</v>
      </c>
      <c r="M161" s="4" t="n">
        <v>0.005089058524172962</v>
      </c>
      <c r="N161" s="4" t="n">
        <v>-0.02948402948402951</v>
      </c>
      <c r="O161" s="2" t="n">
        <v>0.8211192538307794</v>
      </c>
      <c r="P161" s="2" t="n">
        <v>0.6858760826115923</v>
      </c>
      <c r="Q161" s="5" t="n">
        <v>151654703.2</v>
      </c>
      <c r="R161" s="5" t="n">
        <v>118412120.05</v>
      </c>
      <c r="S161" s="2" t="n">
        <v>1.28073632273422</v>
      </c>
      <c r="T161" s="2" t="n">
        <v>0.01388987132599368</v>
      </c>
      <c r="U161" s="2" t="n">
        <v>0.01091301671750848</v>
      </c>
      <c r="V161" s="2" t="b">
        <v>0</v>
      </c>
      <c r="W161" s="2" t="b">
        <v>0</v>
      </c>
      <c r="X161" s="4" t="n">
        <v>-0.07276995305164313</v>
      </c>
      <c r="Y161" s="4" t="n">
        <v>-0.04400977995110023</v>
      </c>
      <c r="Z161" s="5" t="n">
        <v>1.099195103888743</v>
      </c>
      <c r="AA161" s="2" t="n">
        <v>0</v>
      </c>
      <c r="AB161" s="2" t="b">
        <v>0</v>
      </c>
      <c r="AC161" s="4" t="n">
        <v>0.01663388789246922</v>
      </c>
      <c r="AD161" s="4" t="n">
        <v>0.07595809175626655</v>
      </c>
      <c r="AE161" s="2" t="b">
        <v>1</v>
      </c>
      <c r="AF161" s="2" t="b">
        <v>0</v>
      </c>
      <c r="AG161" s="2" t="b">
        <v>0</v>
      </c>
      <c r="AH161" s="2" t="b">
        <v>1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600016</t>
        </is>
      </c>
      <c r="B162" s="2" t="inlineStr">
        <is>
          <t>民生银行</t>
        </is>
      </c>
      <c r="C162" s="2" t="inlineStr">
        <is>
          <t>2026-06-17</t>
        </is>
      </c>
      <c r="D162" s="2" t="inlineStr">
        <is>
          <t>跌破MA60剔除</t>
        </is>
      </c>
      <c r="E162" s="3" t="n">
        <v>38</v>
      </c>
      <c r="F162" s="5" t="n">
        <v>3.56</v>
      </c>
      <c r="G162" s="2" t="n">
        <v>3.5535</v>
      </c>
      <c r="H162" s="2" t="n">
        <v>3.666166666666667</v>
      </c>
      <c r="I162" s="2" t="n">
        <v>3.762</v>
      </c>
      <c r="J162" s="2" t="n">
        <v>0.0002814919071076893</v>
      </c>
      <c r="K162" s="2" t="n">
        <v>-0.01566205754687422</v>
      </c>
      <c r="L162" s="4" t="n">
        <v>0.005649717514124353</v>
      </c>
      <c r="M162" s="4" t="n">
        <v>0</v>
      </c>
      <c r="N162" s="4" t="n">
        <v>-0.07772020725388595</v>
      </c>
      <c r="O162" s="2" t="n">
        <v>0.8126249167221852</v>
      </c>
      <c r="P162" s="2" t="n">
        <v>0.6015989340439707</v>
      </c>
      <c r="Q162" s="5" t="n">
        <v>831510285</v>
      </c>
      <c r="R162" s="5" t="n">
        <v>732274773.7</v>
      </c>
      <c r="S162" s="2" t="n">
        <v>1.135516768928947</v>
      </c>
      <c r="T162" s="2" t="n">
        <v>0.006522894577141421</v>
      </c>
      <c r="U162" s="2" t="n">
        <v>0.00580363897316083</v>
      </c>
      <c r="V162" s="2" t="b">
        <v>0</v>
      </c>
      <c r="W162" s="2" t="b">
        <v>0</v>
      </c>
      <c r="X162" s="4" t="n">
        <v>-0.08483290488431883</v>
      </c>
      <c r="Y162" s="4" t="n">
        <v>-0.02506963788300831</v>
      </c>
      <c r="Z162" s="5" t="n">
        <v>0.5595430861067401</v>
      </c>
      <c r="AA162" s="2" t="n">
        <v>0</v>
      </c>
      <c r="AB162" s="2" t="b">
        <v>0</v>
      </c>
      <c r="AC162" s="4" t="n">
        <v>0.01663388789246922</v>
      </c>
      <c r="AD162" s="4" t="n">
        <v>0.07595809175626655</v>
      </c>
      <c r="AE162" s="2" t="b">
        <v>1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1</v>
      </c>
      <c r="AK162" s="2" t="b">
        <v>0</v>
      </c>
    </row>
    <row r="163">
      <c r="A163" s="2" t="inlineStr">
        <is>
          <t>600029</t>
        </is>
      </c>
      <c r="B163" s="2" t="inlineStr">
        <is>
          <t>南方航空</t>
        </is>
      </c>
      <c r="C163" s="2" t="inlineStr">
        <is>
          <t>2026-06-17</t>
        </is>
      </c>
      <c r="D163" s="2" t="inlineStr">
        <is>
          <t>跌破MA60剔除</t>
        </is>
      </c>
      <c r="E163" s="3" t="n">
        <v>38</v>
      </c>
      <c r="F163" s="5" t="n">
        <v>5.45</v>
      </c>
      <c r="G163" s="2" t="n">
        <v>5.322</v>
      </c>
      <c r="H163" s="2" t="n">
        <v>5.532999999999999</v>
      </c>
      <c r="I163" s="2" t="n">
        <v>6.472083333333333</v>
      </c>
      <c r="J163" s="2" t="n">
        <v>-0.001313567273409588</v>
      </c>
      <c r="K163" s="2" t="n">
        <v>-0.03017732464724976</v>
      </c>
      <c r="L163" s="4" t="n">
        <v>0.04807692307692313</v>
      </c>
      <c r="M163" s="4" t="n">
        <v>0.03024574669187152</v>
      </c>
      <c r="N163" s="4" t="n">
        <v>-0.06196213425129082</v>
      </c>
      <c r="O163" s="2" t="n">
        <v>0.8550966022651566</v>
      </c>
      <c r="P163" s="2" t="n">
        <v>0.6312458361092604</v>
      </c>
      <c r="Q163" s="5" t="n">
        <v>806740327.4</v>
      </c>
      <c r="R163" s="5" t="n">
        <v>720444788.3</v>
      </c>
      <c r="S163" s="2" t="n">
        <v>1.119780919372916</v>
      </c>
      <c r="T163" s="2" t="n">
        <v>0.0111362638325145</v>
      </c>
      <c r="U163" s="2" t="n">
        <v>0.009950688491765529</v>
      </c>
      <c r="V163" s="2" t="b">
        <v>0</v>
      </c>
      <c r="W163" s="2" t="b">
        <v>0</v>
      </c>
      <c r="X163" s="4" t="n">
        <v>-0.1138211382113822</v>
      </c>
      <c r="Y163" s="4" t="n">
        <v>-0.1035714285714285</v>
      </c>
      <c r="Z163" s="5" t="n">
        <v>1.472824155415887</v>
      </c>
      <c r="AA163" s="2" t="n">
        <v>0</v>
      </c>
      <c r="AB163" s="2" t="b">
        <v>0</v>
      </c>
      <c r="AC163" s="4" t="n">
        <v>0.01663388789246922</v>
      </c>
      <c r="AD163" s="4" t="n">
        <v>0.07595809175626655</v>
      </c>
      <c r="AE163" s="2" t="b">
        <v>1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1</v>
      </c>
      <c r="AK163" s="2" t="b">
        <v>0</v>
      </c>
    </row>
    <row r="164">
      <c r="A164" s="2" t="inlineStr">
        <is>
          <t>600566</t>
        </is>
      </c>
      <c r="B164" s="2" t="inlineStr">
        <is>
          <t>济川药业</t>
        </is>
      </c>
      <c r="C164" s="2" t="inlineStr">
        <is>
          <t>2026-06-17</t>
        </is>
      </c>
      <c r="D164" s="2" t="inlineStr">
        <is>
          <t>跌破MA60剔除</t>
        </is>
      </c>
      <c r="E164" s="3" t="n">
        <v>38</v>
      </c>
      <c r="F164" s="5" t="n">
        <v>26.25</v>
      </c>
      <c r="G164" s="2" t="n">
        <v>27.559</v>
      </c>
      <c r="H164" s="2" t="n">
        <v>26.985</v>
      </c>
      <c r="I164" s="2" t="n">
        <v>26.91733333333333</v>
      </c>
      <c r="J164" s="2" t="n">
        <v>-0.01555662719462758</v>
      </c>
      <c r="K164" s="2" t="n">
        <v>-0.0009132532796900517</v>
      </c>
      <c r="L164" s="4" t="n">
        <v>-0.04856832185574478</v>
      </c>
      <c r="M164" s="4" t="n">
        <v>-0.08663883089770352</v>
      </c>
      <c r="N164" s="4" t="n">
        <v>-0.0533717994951316</v>
      </c>
      <c r="O164" s="2" t="n">
        <v>0.5659560293137909</v>
      </c>
      <c r="P164" s="2" t="n">
        <v>0.6479013990672885</v>
      </c>
      <c r="Q164" s="5" t="n">
        <v>186560055</v>
      </c>
      <c r="R164" s="5" t="n">
        <v>148448865.2</v>
      </c>
      <c r="S164" s="2" t="n">
        <v>1.256729411495697</v>
      </c>
      <c r="T164" s="2" t="n">
        <v>0.007628776436870701</v>
      </c>
      <c r="U164" s="2" t="n">
        <v>0.005883341914226825</v>
      </c>
      <c r="V164" s="2" t="b">
        <v>0</v>
      </c>
      <c r="W164" s="2" t="b">
        <v>0</v>
      </c>
      <c r="X164" s="4" t="n">
        <v>-0.1131756756756758</v>
      </c>
      <c r="Y164" s="4" t="n">
        <v>-0.09012131715771232</v>
      </c>
      <c r="Z164" s="5" t="n">
        <v>0.5758417044769615</v>
      </c>
      <c r="AA164" s="2" t="n">
        <v>0</v>
      </c>
      <c r="AB164" s="2" t="b">
        <v>0</v>
      </c>
      <c r="AC164" s="4" t="n">
        <v>0.01663388789246922</v>
      </c>
      <c r="AD164" s="4" t="n">
        <v>0.07595809175626655</v>
      </c>
      <c r="AE164" s="2" t="b">
        <v>1</v>
      </c>
      <c r="AF164" s="2" t="b">
        <v>0</v>
      </c>
      <c r="AG164" s="2" t="b">
        <v>0</v>
      </c>
      <c r="AH164" s="2" t="b">
        <v>1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600790</t>
        </is>
      </c>
      <c r="B165" s="2" t="inlineStr">
        <is>
          <t>轻纺城</t>
        </is>
      </c>
      <c r="C165" s="2" t="inlineStr">
        <is>
          <t>2026-06-17</t>
        </is>
      </c>
      <c r="D165" s="2" t="inlineStr">
        <is>
          <t>跌破MA60剔除</t>
        </is>
      </c>
      <c r="E165" s="3" t="n">
        <v>38</v>
      </c>
      <c r="F165" s="5" t="n">
        <v>3.68</v>
      </c>
      <c r="G165" s="2" t="n">
        <v>3.979000000000001</v>
      </c>
      <c r="H165" s="2" t="n">
        <v>3.977166666666667</v>
      </c>
      <c r="I165" s="2" t="n">
        <v>3.958583333333333</v>
      </c>
      <c r="J165" s="2" t="n">
        <v>-0.03480897513644632</v>
      </c>
      <c r="K165" s="2" t="n">
        <v>-0.001004730606606108</v>
      </c>
      <c r="L165" s="4" t="n">
        <v>-0.09582309582309589</v>
      </c>
      <c r="M165" s="4" t="n">
        <v>-0.1461716937354988</v>
      </c>
      <c r="N165" s="4" t="n">
        <v>-0.01866666666666661</v>
      </c>
      <c r="O165" s="2" t="n">
        <v>0.3049633577614924</v>
      </c>
      <c r="P165" s="2" t="n">
        <v>0.7025316455696202</v>
      </c>
      <c r="Q165" s="5" t="n">
        <v>68928461.8</v>
      </c>
      <c r="R165" s="5" t="n">
        <v>90194338.40000001</v>
      </c>
      <c r="S165" s="2" t="n">
        <v>0.7642216021842896</v>
      </c>
      <c r="T165" s="2" t="n">
        <v>0.01242927381523534</v>
      </c>
      <c r="U165" s="2" t="n">
        <v>0.01529513290179125</v>
      </c>
      <c r="V165" s="2" t="b">
        <v>0</v>
      </c>
      <c r="W165" s="2" t="b">
        <v>0</v>
      </c>
      <c r="X165" s="4" t="n">
        <v>-0.2669322709163345</v>
      </c>
      <c r="Y165" s="4" t="n">
        <v>-0.1381733021077283</v>
      </c>
      <c r="Z165" s="5" t="n">
        <v>0.5495024943499741</v>
      </c>
      <c r="AA165" s="2" t="n">
        <v>0</v>
      </c>
      <c r="AB165" s="2" t="b">
        <v>0</v>
      </c>
      <c r="AC165" s="4" t="n">
        <v>0.01663388789246922</v>
      </c>
      <c r="AD165" s="4" t="n">
        <v>0.07595809175626655</v>
      </c>
      <c r="AE165" s="2" t="b">
        <v>1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601169</t>
        </is>
      </c>
      <c r="B166" s="2" t="inlineStr">
        <is>
          <t>北京银行</t>
        </is>
      </c>
      <c r="C166" s="2" t="inlineStr">
        <is>
          <t>2026-06-17</t>
        </is>
      </c>
      <c r="D166" s="2" t="inlineStr">
        <is>
          <t>跌破MA60剔除</t>
        </is>
      </c>
      <c r="E166" s="3" t="n">
        <v>38</v>
      </c>
      <c r="F166" s="5" t="n">
        <v>5.14</v>
      </c>
      <c r="G166" s="2" t="n">
        <v>5.135</v>
      </c>
      <c r="H166" s="2" t="n">
        <v>5.292833333333333</v>
      </c>
      <c r="I166" s="2" t="n">
        <v>5.356666666666666</v>
      </c>
      <c r="J166" s="2" t="n">
        <v>0.0005845674201090389</v>
      </c>
      <c r="K166" s="2" t="n">
        <v>-0.008987361522858506</v>
      </c>
      <c r="L166" s="4" t="n">
        <v>0.001949317738791478</v>
      </c>
      <c r="M166" s="4" t="n">
        <v>0</v>
      </c>
      <c r="N166" s="4" t="n">
        <v>-0.05860805860805862</v>
      </c>
      <c r="O166" s="2" t="n">
        <v>0.8126249167221852</v>
      </c>
      <c r="P166" s="2" t="n">
        <v>0.6369087275149901</v>
      </c>
      <c r="Q166" s="5" t="n">
        <v>661586960.8</v>
      </c>
      <c r="R166" s="5" t="n">
        <v>564520179.7</v>
      </c>
      <c r="S166" s="2" t="n">
        <v>1.171945635586638</v>
      </c>
      <c r="T166" s="2" t="n">
        <v>0.006012421338663481</v>
      </c>
      <c r="U166" s="2" t="n">
        <v>0.005196000261206606</v>
      </c>
      <c r="V166" s="2" t="b">
        <v>0</v>
      </c>
      <c r="W166" s="2" t="b">
        <v>0</v>
      </c>
      <c r="X166" s="4" t="n">
        <v>-0.07220216606498198</v>
      </c>
      <c r="Y166" s="4" t="n">
        <v>-0.02466793168880455</v>
      </c>
      <c r="Z166" s="5" t="n">
        <v>0.5914270183164066</v>
      </c>
      <c r="AA166" s="2" t="n">
        <v>0</v>
      </c>
      <c r="AB166" s="2" t="b">
        <v>0</v>
      </c>
      <c r="AC166" s="4" t="n">
        <v>0.01663388789246922</v>
      </c>
      <c r="AD166" s="4" t="n">
        <v>0.07595809175626655</v>
      </c>
      <c r="AE166" s="2" t="b">
        <v>1</v>
      </c>
      <c r="AF166" s="2" t="b">
        <v>0</v>
      </c>
      <c r="AG166" s="2" t="b">
        <v>0</v>
      </c>
      <c r="AH166" s="2" t="b">
        <v>0</v>
      </c>
      <c r="AI166" s="2" t="b">
        <v>0</v>
      </c>
      <c r="AJ166" s="2" t="b">
        <v>1</v>
      </c>
      <c r="AK166" s="2" t="b">
        <v>0</v>
      </c>
    </row>
    <row r="167">
      <c r="A167" s="2" t="inlineStr">
        <is>
          <t>601319</t>
        </is>
      </c>
      <c r="B167" s="2" t="inlineStr">
        <is>
          <t>中国人保</t>
        </is>
      </c>
      <c r="C167" s="2" t="inlineStr">
        <is>
          <t>2026-06-17</t>
        </is>
      </c>
      <c r="D167" s="2" t="inlineStr">
        <is>
          <t>跌破MA60剔除</t>
        </is>
      </c>
      <c r="E167" s="3" t="n">
        <v>38</v>
      </c>
      <c r="F167" s="5" t="n">
        <v>7</v>
      </c>
      <c r="G167" s="2" t="n">
        <v>6.836</v>
      </c>
      <c r="H167" s="2" t="n">
        <v>7.2</v>
      </c>
      <c r="I167" s="2" t="n">
        <v>8.118500000000001</v>
      </c>
      <c r="J167" s="2" t="n">
        <v>-0.001898087312016239</v>
      </c>
      <c r="K167" s="2" t="n">
        <v>-0.03829029385574345</v>
      </c>
      <c r="L167" s="4" t="n">
        <v>0.05105105105105112</v>
      </c>
      <c r="M167" s="4" t="n">
        <v>-0.005681818181818232</v>
      </c>
      <c r="N167" s="4" t="n">
        <v>-0.1656734207389751</v>
      </c>
      <c r="O167" s="2" t="n">
        <v>0.8011325782811459</v>
      </c>
      <c r="P167" s="2" t="n">
        <v>0.3887408394403731</v>
      </c>
      <c r="Q167" s="5" t="n">
        <v>680777370.6</v>
      </c>
      <c r="R167" s="5" t="n">
        <v>489786229.4</v>
      </c>
      <c r="S167" s="2" t="n">
        <v>1.389947960427489</v>
      </c>
      <c r="T167" s="2" t="n">
        <v>0.00274940203535954</v>
      </c>
      <c r="U167" s="2" t="n">
        <v>0.0020110887946701</v>
      </c>
      <c r="V167" s="2" t="b">
        <v>0</v>
      </c>
      <c r="W167" s="2" t="b">
        <v>0</v>
      </c>
      <c r="X167" s="4" t="n">
        <v>-0.168646080760095</v>
      </c>
      <c r="Y167" s="4" t="n">
        <v>-0.08028169014084496</v>
      </c>
      <c r="Z167" s="5" t="n">
        <v>1.004689945199877</v>
      </c>
      <c r="AA167" s="2" t="n">
        <v>0</v>
      </c>
      <c r="AB167" s="2" t="b">
        <v>0</v>
      </c>
      <c r="AC167" s="4" t="n">
        <v>0.01663388789246922</v>
      </c>
      <c r="AD167" s="4" t="n">
        <v>0.07595809175626655</v>
      </c>
      <c r="AE167" s="2" t="b">
        <v>1</v>
      </c>
      <c r="AF167" s="2" t="b">
        <v>0</v>
      </c>
      <c r="AG167" s="2" t="b">
        <v>0</v>
      </c>
      <c r="AH167" s="2" t="b">
        <v>1</v>
      </c>
      <c r="AI167" s="2" t="b">
        <v>0</v>
      </c>
      <c r="AJ167" s="2" t="b">
        <v>1</v>
      </c>
      <c r="AK167" s="2" t="b">
        <v>0</v>
      </c>
    </row>
    <row r="168">
      <c r="A168" s="2" t="inlineStr">
        <is>
          <t>601369</t>
        </is>
      </c>
      <c r="B168" s="2" t="inlineStr">
        <is>
          <t>陕鼓动力</t>
        </is>
      </c>
      <c r="C168" s="2" t="inlineStr">
        <is>
          <t>2026-06-17</t>
        </is>
      </c>
      <c r="D168" s="2" t="inlineStr">
        <is>
          <t>跌破MA60剔除</t>
        </is>
      </c>
      <c r="E168" s="3" t="n">
        <v>38</v>
      </c>
      <c r="F168" s="5" t="n">
        <v>9.18</v>
      </c>
      <c r="G168" s="2" t="n">
        <v>8.980499999999999</v>
      </c>
      <c r="H168" s="2" t="n">
        <v>9.354333333333333</v>
      </c>
      <c r="I168" s="2" t="n">
        <v>9.969583333333334</v>
      </c>
      <c r="J168" s="2" t="n">
        <v>0.0015613673116599</v>
      </c>
      <c r="K168" s="2" t="n">
        <v>-0.04156420765027324</v>
      </c>
      <c r="L168" s="4" t="n">
        <v>0.02569832402234651</v>
      </c>
      <c r="M168" s="4" t="n">
        <v>0.0245535714285714</v>
      </c>
      <c r="N168" s="4" t="n">
        <v>-0.126546146527117</v>
      </c>
      <c r="O168" s="2" t="n">
        <v>0.8484343770819454</v>
      </c>
      <c r="P168" s="2" t="n">
        <v>0.4966688874083944</v>
      </c>
      <c r="Q168" s="5" t="n">
        <v>134507506</v>
      </c>
      <c r="R168" s="5" t="n">
        <v>143557090.35</v>
      </c>
      <c r="S168" s="2" t="n">
        <v>0.9369617736892227</v>
      </c>
      <c r="T168" s="2" t="n">
        <v>0.008769960010322059</v>
      </c>
      <c r="U168" s="2" t="n">
        <v>0.009208446294821445</v>
      </c>
      <c r="V168" s="2" t="b">
        <v>0</v>
      </c>
      <c r="W168" s="2" t="b">
        <v>0</v>
      </c>
      <c r="X168" s="4" t="n">
        <v>-0.135593220338983</v>
      </c>
      <c r="Y168" s="4" t="n">
        <v>-0.09148264984227117</v>
      </c>
      <c r="Z168" s="5" t="n">
        <v>0.7790169363516461</v>
      </c>
      <c r="AA168" s="2" t="n">
        <v>0</v>
      </c>
      <c r="AB168" s="2" t="b">
        <v>0</v>
      </c>
      <c r="AC168" s="4" t="n">
        <v>0.01663388789246922</v>
      </c>
      <c r="AD168" s="4" t="n">
        <v>0.07595809175626655</v>
      </c>
      <c r="AE168" s="2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1</v>
      </c>
      <c r="AK168" s="2" t="b">
        <v>0</v>
      </c>
    </row>
    <row r="169">
      <c r="A169" s="2" t="inlineStr">
        <is>
          <t>601577</t>
        </is>
      </c>
      <c r="B169" s="2" t="inlineStr">
        <is>
          <t>长沙银行</t>
        </is>
      </c>
      <c r="C169" s="2" t="inlineStr">
        <is>
          <t>2026-06-17</t>
        </is>
      </c>
      <c r="D169" s="2" t="inlineStr">
        <is>
          <t>跌破MA60剔除</t>
        </is>
      </c>
      <c r="E169" s="3" t="n">
        <v>38</v>
      </c>
      <c r="F169" s="5" t="n">
        <v>9.390000000000001</v>
      </c>
      <c r="G169" s="2" t="n">
        <v>9.4825</v>
      </c>
      <c r="H169" s="2" t="n">
        <v>9.5465</v>
      </c>
      <c r="I169" s="2" t="n">
        <v>9.603833333333334</v>
      </c>
      <c r="J169" s="2" t="n">
        <v>0.006314337259896163</v>
      </c>
      <c r="K169" s="2" t="n">
        <v>-0.00311531901562867</v>
      </c>
      <c r="L169" s="4" t="n">
        <v>-0.01572327044025146</v>
      </c>
      <c r="M169" s="4" t="n">
        <v>0.01843817787418645</v>
      </c>
      <c r="N169" s="4" t="n">
        <v>-0.0457317073170731</v>
      </c>
      <c r="O169" s="2" t="n">
        <v>0.8407728181212525</v>
      </c>
      <c r="P169" s="2" t="n">
        <v>0.6592271818787475</v>
      </c>
      <c r="Q169" s="5" t="n">
        <v>193795683.4</v>
      </c>
      <c r="R169" s="5" t="n">
        <v>184063535.9</v>
      </c>
      <c r="S169" s="2" t="n">
        <v>1.052873848437245</v>
      </c>
      <c r="T169" s="2" t="n">
        <v>0.00501798506964094</v>
      </c>
      <c r="U169" s="2" t="n">
        <v>0.00481883284213883</v>
      </c>
      <c r="V169" s="2" t="b">
        <v>0</v>
      </c>
      <c r="W169" s="2" t="b">
        <v>0</v>
      </c>
      <c r="X169" s="4" t="n">
        <v>-0.06099999999999994</v>
      </c>
      <c r="Y169" s="4" t="n">
        <v>-0.03987730061349681</v>
      </c>
      <c r="Z169" s="5" t="n">
        <v>1.144090286161218</v>
      </c>
      <c r="AA169" s="2" t="n">
        <v>0</v>
      </c>
      <c r="AB169" s="2" t="b">
        <v>0</v>
      </c>
      <c r="AC169" s="4" t="n">
        <v>0.01663388789246922</v>
      </c>
      <c r="AD169" s="4" t="n">
        <v>0.07595809175626655</v>
      </c>
      <c r="AE169" s="2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601872</t>
        </is>
      </c>
      <c r="B170" s="2" t="inlineStr">
        <is>
          <t>招商轮船</t>
        </is>
      </c>
      <c r="C170" s="2" t="inlineStr">
        <is>
          <t>2026-06-17</t>
        </is>
      </c>
      <c r="D170" s="2" t="inlineStr">
        <is>
          <t>跌破MA60剔除</t>
        </is>
      </c>
      <c r="E170" s="3" t="n">
        <v>38</v>
      </c>
      <c r="F170" s="5" t="n">
        <v>17.1</v>
      </c>
      <c r="G170" s="2" t="n">
        <v>15.9415</v>
      </c>
      <c r="H170" s="2" t="n">
        <v>17.38216666666667</v>
      </c>
      <c r="I170" s="2" t="n">
        <v>14.84083333333333</v>
      </c>
      <c r="J170" s="2" t="n">
        <v>-0.02160370699972392</v>
      </c>
      <c r="K170" s="2" t="n">
        <v>-0.01189032478114227</v>
      </c>
      <c r="L170" s="4" t="n">
        <v>0.1302048909451421</v>
      </c>
      <c r="M170" s="4" t="n">
        <v>-0.03553299492385786</v>
      </c>
      <c r="N170" s="4" t="n">
        <v>-0.03171007927519809</v>
      </c>
      <c r="O170" s="2" t="n">
        <v>0.7338441039307129</v>
      </c>
      <c r="P170" s="2" t="n">
        <v>0.6828780812791473</v>
      </c>
      <c r="Q170" s="5" t="n">
        <v>2562287857</v>
      </c>
      <c r="R170" s="5" t="n">
        <v>2105860292.1</v>
      </c>
      <c r="S170" s="2" t="n">
        <v>1.216741617006721</v>
      </c>
      <c r="T170" s="2" t="n">
        <v>0.01946103539676944</v>
      </c>
      <c r="U170" s="2" t="n">
        <v>0.01602323183151002</v>
      </c>
      <c r="V170" s="2" t="b">
        <v>0</v>
      </c>
      <c r="W170" s="2" t="b">
        <v>0</v>
      </c>
      <c r="X170" s="4" t="n">
        <v>-0.1975598310652275</v>
      </c>
      <c r="Y170" s="4" t="n">
        <v>-0.2179203539823008</v>
      </c>
      <c r="Z170" s="5" t="n">
        <v>0.5059665753331574</v>
      </c>
      <c r="AA170" s="2" t="n">
        <v>1</v>
      </c>
      <c r="AB170" s="2" t="b">
        <v>0</v>
      </c>
      <c r="AC170" s="4" t="n">
        <v>0.01663388789246922</v>
      </c>
      <c r="AD170" s="4" t="n">
        <v>0.07595809175626655</v>
      </c>
      <c r="AE170" s="2" t="b">
        <v>1</v>
      </c>
      <c r="AF170" s="2" t="b">
        <v>0</v>
      </c>
      <c r="AG170" s="2" t="b">
        <v>0</v>
      </c>
      <c r="AH170" s="2" t="b">
        <v>1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603169</t>
        </is>
      </c>
      <c r="B171" s="2" t="inlineStr">
        <is>
          <t>兰石重装</t>
        </is>
      </c>
      <c r="C171" s="2" t="inlineStr">
        <is>
          <t>2026-06-17</t>
        </is>
      </c>
      <c r="D171" s="2" t="inlineStr">
        <is>
          <t>跌破MA60剔除</t>
        </is>
      </c>
      <c r="E171" s="3" t="n">
        <v>38</v>
      </c>
      <c r="F171" s="5" t="n">
        <v>8.460000000000001</v>
      </c>
      <c r="G171" s="2" t="n">
        <v>7.87</v>
      </c>
      <c r="H171" s="2" t="n">
        <v>8.936833333333334</v>
      </c>
      <c r="I171" s="2" t="n">
        <v>10.00625</v>
      </c>
      <c r="J171" s="2" t="n">
        <v>-0.03227789732554565</v>
      </c>
      <c r="K171" s="2" t="n">
        <v>-0.06752573734001099</v>
      </c>
      <c r="L171" s="4" t="n">
        <v>0.07633587786259555</v>
      </c>
      <c r="M171" s="4" t="n">
        <v>-0.01969872537659323</v>
      </c>
      <c r="N171" s="4" t="n">
        <v>-0.2466607301869991</v>
      </c>
      <c r="O171" s="2" t="n">
        <v>0.7734843437708194</v>
      </c>
      <c r="P171" s="2" t="n">
        <v>0.1415722851432378</v>
      </c>
      <c r="Q171" s="5" t="n">
        <v>214658414.2</v>
      </c>
      <c r="R171" s="5" t="n">
        <v>151136486.55</v>
      </c>
      <c r="S171" s="2" t="n">
        <v>1.420295119332321</v>
      </c>
      <c r="T171" s="2" t="n">
        <v>0.02079910602026145</v>
      </c>
      <c r="U171" s="2" t="n">
        <v>0.014637687482441</v>
      </c>
      <c r="V171" s="2" t="b">
        <v>0</v>
      </c>
      <c r="W171" s="2" t="b">
        <v>0</v>
      </c>
      <c r="X171" s="4" t="n">
        <v>-0.2812234494477485</v>
      </c>
      <c r="Y171" s="4" t="n">
        <v>-0.143867924528302</v>
      </c>
      <c r="Z171" s="5" t="n">
        <v>1.263697525225222</v>
      </c>
      <c r="AA171" s="2" t="n">
        <v>1</v>
      </c>
      <c r="AB171" s="2" t="b">
        <v>0</v>
      </c>
      <c r="AC171" s="4" t="n">
        <v>0.01663388789246922</v>
      </c>
      <c r="AD171" s="4" t="n">
        <v>0.07595809175626655</v>
      </c>
      <c r="AE171" s="2" t="b">
        <v>1</v>
      </c>
      <c r="AF171" s="2" t="b">
        <v>0</v>
      </c>
      <c r="AG171" s="2" t="b">
        <v>0</v>
      </c>
      <c r="AH171" s="2" t="b">
        <v>1</v>
      </c>
      <c r="AI171" s="2" t="b">
        <v>0</v>
      </c>
      <c r="AJ171" s="2" t="b">
        <v>1</v>
      </c>
      <c r="AK171" s="2" t="b">
        <v>0</v>
      </c>
    </row>
    <row r="172">
      <c r="A172" s="2" t="inlineStr">
        <is>
          <t>603276</t>
        </is>
      </c>
      <c r="B172" s="2" t="inlineStr">
        <is>
          <t>恒兴新材</t>
        </is>
      </c>
      <c r="C172" s="2" t="inlineStr">
        <is>
          <t>2026-06-17</t>
        </is>
      </c>
      <c r="D172" s="2" t="inlineStr">
        <is>
          <t>跌破MA60剔除</t>
        </is>
      </c>
      <c r="E172" s="3" t="n">
        <v>38</v>
      </c>
      <c r="F172" s="5" t="n">
        <v>16.75</v>
      </c>
      <c r="G172" s="2" t="n">
        <v>16.652</v>
      </c>
      <c r="H172" s="2" t="n">
        <v>16.86933333333333</v>
      </c>
      <c r="I172" s="2" t="n">
        <v>17.17175</v>
      </c>
      <c r="J172" s="2" t="n">
        <v>-0.008721016757448519</v>
      </c>
      <c r="K172" s="2" t="n">
        <v>-0.009405247756344548</v>
      </c>
      <c r="L172" s="4" t="n">
        <v>0.05081555834378926</v>
      </c>
      <c r="M172" s="4" t="n">
        <v>-0.05633802816901412</v>
      </c>
      <c r="N172" s="4" t="n">
        <v>-0.01528512639623758</v>
      </c>
      <c r="O172" s="2" t="n">
        <v>0.6765489673550966</v>
      </c>
      <c r="P172" s="2" t="n">
        <v>0.7071952031978681</v>
      </c>
      <c r="Q172" s="5" t="n">
        <v>176428596.6</v>
      </c>
      <c r="R172" s="5" t="n">
        <v>84628494.25</v>
      </c>
      <c r="S172" s="2" t="n">
        <v>2.084742239166095</v>
      </c>
      <c r="T172" s="2" t="n">
        <v>0.1353572275036273</v>
      </c>
      <c r="U172" s="2" t="n">
        <v>0.06586771364308086</v>
      </c>
      <c r="V172" s="2" t="b">
        <v>0</v>
      </c>
      <c r="W172" s="2" t="b">
        <v>0</v>
      </c>
      <c r="X172" s="4" t="n">
        <v>-0.09459459459459463</v>
      </c>
      <c r="Y172" s="4" t="n">
        <v>-0.1215218625780806</v>
      </c>
      <c r="Z172" s="5" t="n">
        <v>1.557451474733883</v>
      </c>
      <c r="AA172" s="2" t="n">
        <v>0</v>
      </c>
      <c r="AB172" s="2" t="b">
        <v>0</v>
      </c>
      <c r="AC172" s="4" t="n">
        <v>0.01663388789246922</v>
      </c>
      <c r="AD172" s="4" t="n">
        <v>0.07595809175626655</v>
      </c>
      <c r="AE172" s="2" t="b">
        <v>1</v>
      </c>
      <c r="AF172" s="2" t="b">
        <v>0</v>
      </c>
      <c r="AG172" s="2" t="b">
        <v>0</v>
      </c>
      <c r="AH172" s="2" t="b">
        <v>1</v>
      </c>
      <c r="AI172" s="2" t="b">
        <v>0</v>
      </c>
      <c r="AJ172" s="2" t="b">
        <v>1</v>
      </c>
      <c r="AK172" s="2" t="b">
        <v>0</v>
      </c>
    </row>
    <row r="173">
      <c r="A173" s="2" t="inlineStr">
        <is>
          <t>603323</t>
        </is>
      </c>
      <c r="B173" s="2" t="inlineStr">
        <is>
          <t>DR苏农银</t>
        </is>
      </c>
      <c r="C173" s="2" t="inlineStr">
        <is>
          <t>2026-06-17</t>
        </is>
      </c>
      <c r="D173" s="2" t="inlineStr">
        <is>
          <t>跌破MA60剔除</t>
        </is>
      </c>
      <c r="E173" s="3" t="n">
        <v>38</v>
      </c>
      <c r="F173" s="5" t="n">
        <v>4.25</v>
      </c>
      <c r="G173" s="2" t="n">
        <v>4.225</v>
      </c>
      <c r="H173" s="2" t="n">
        <v>4.289833333333333</v>
      </c>
      <c r="I173" s="2" t="n">
        <v>4.3815</v>
      </c>
      <c r="J173" s="2" t="n">
        <v>0.00154083204930644</v>
      </c>
      <c r="K173" s="2" t="n">
        <v>-0.008513097072419207</v>
      </c>
      <c r="L173" s="4" t="n">
        <v>0</v>
      </c>
      <c r="M173" s="4" t="n">
        <v>0.002358490566037652</v>
      </c>
      <c r="N173" s="4" t="n">
        <v>-0.047085201793722</v>
      </c>
      <c r="O173" s="2" t="n">
        <v>0.8167888074616922</v>
      </c>
      <c r="P173" s="2" t="n">
        <v>0.656562291805463</v>
      </c>
      <c r="Q173" s="5" t="n">
        <v>140286976.6</v>
      </c>
      <c r="R173" s="5" t="n">
        <v>118207411.45</v>
      </c>
      <c r="S173" s="2" t="n">
        <v>1.186786639510665</v>
      </c>
      <c r="T173" s="2" t="n">
        <v>0.01439150005420468</v>
      </c>
      <c r="U173" s="2" t="n">
        <v>0.01226233514273896</v>
      </c>
      <c r="V173" s="2" t="b">
        <v>0</v>
      </c>
      <c r="W173" s="2" t="b">
        <v>0</v>
      </c>
      <c r="X173" s="4" t="n">
        <v>-0.05555555555555558</v>
      </c>
      <c r="Y173" s="4" t="n">
        <v>-0.02570093457943934</v>
      </c>
      <c r="Z173" s="5" t="n">
        <v>0.8453399318797814</v>
      </c>
      <c r="AA173" s="2" t="n">
        <v>0</v>
      </c>
      <c r="AB173" s="2" t="b">
        <v>0</v>
      </c>
      <c r="AC173" s="4" t="n">
        <v>0.01663388789246922</v>
      </c>
      <c r="AD173" s="4" t="n">
        <v>0.07595809175626655</v>
      </c>
      <c r="AE173" s="2" t="b">
        <v>1</v>
      </c>
      <c r="AF173" s="2" t="b">
        <v>0</v>
      </c>
      <c r="AG173" s="2" t="b">
        <v>0</v>
      </c>
      <c r="AH173" s="2" t="b">
        <v>0</v>
      </c>
      <c r="AI173" s="2" t="b">
        <v>0</v>
      </c>
      <c r="AJ173" s="2" t="b">
        <v>1</v>
      </c>
      <c r="AK173" s="2" t="b">
        <v>0</v>
      </c>
    </row>
    <row r="174">
      <c r="A174" s="2" t="inlineStr">
        <is>
          <t>603344</t>
        </is>
      </c>
      <c r="B174" s="2" t="inlineStr">
        <is>
          <t>星德胜</t>
        </is>
      </c>
      <c r="C174" s="2" t="inlineStr">
        <is>
          <t>2026-06-17</t>
        </is>
      </c>
      <c r="D174" s="2" t="inlineStr">
        <is>
          <t>跌破MA60剔除</t>
        </is>
      </c>
      <c r="E174" s="3" t="n">
        <v>38</v>
      </c>
      <c r="F174" s="5" t="n">
        <v>27.43</v>
      </c>
      <c r="G174" s="2" t="n">
        <v>30.3825</v>
      </c>
      <c r="H174" s="2" t="n">
        <v>28.96166666666666</v>
      </c>
      <c r="I174" s="2" t="n">
        <v>30.442</v>
      </c>
      <c r="J174" s="2" t="n">
        <v>-0.03103123853869338</v>
      </c>
      <c r="K174" s="2" t="n">
        <v>0.003389478182038497</v>
      </c>
      <c r="L174" s="4" t="n">
        <v>-0.1035947712418301</v>
      </c>
      <c r="M174" s="4" t="n">
        <v>-0.1539173349784084</v>
      </c>
      <c r="N174" s="4" t="n">
        <v>-0.005799202609641174</v>
      </c>
      <c r="O174" s="2" t="n">
        <v>0.2758161225849434</v>
      </c>
      <c r="P174" s="2" t="n">
        <v>0.7195203197868087</v>
      </c>
      <c r="Q174" s="5" t="n">
        <v>116016077.6</v>
      </c>
      <c r="R174" s="5" t="n">
        <v>213794022.55</v>
      </c>
      <c r="S174" s="2" t="n">
        <v>0.5426535139581244</v>
      </c>
      <c r="T174" s="2" t="n">
        <v>0.07491696060297251</v>
      </c>
      <c r="U174" s="2" t="n">
        <v>0.1271866880815413</v>
      </c>
      <c r="V174" s="2" t="b">
        <v>0</v>
      </c>
      <c r="W174" s="2" t="b">
        <v>0</v>
      </c>
      <c r="X174" s="4" t="n">
        <v>-0.2162857142857143</v>
      </c>
      <c r="Y174" s="4" t="n">
        <v>-0.1908554572271386</v>
      </c>
      <c r="Z174" s="5" t="n">
        <v>1.536636568517427</v>
      </c>
      <c r="AA174" s="2" t="n">
        <v>0</v>
      </c>
      <c r="AB174" s="2" t="b">
        <v>0</v>
      </c>
      <c r="AC174" s="4" t="n">
        <v>0.01663388789246922</v>
      </c>
      <c r="AD174" s="4" t="n">
        <v>0.07595809175626655</v>
      </c>
      <c r="AE174" s="2" t="b">
        <v>1</v>
      </c>
      <c r="AF174" s="2" t="b">
        <v>0</v>
      </c>
      <c r="AG174" s="2" t="b">
        <v>0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603586</t>
        </is>
      </c>
      <c r="B175" s="2" t="inlineStr">
        <is>
          <t>金麒麟</t>
        </is>
      </c>
      <c r="C175" s="2" t="inlineStr">
        <is>
          <t>2026-06-17</t>
        </is>
      </c>
      <c r="D175" s="2" t="inlineStr">
        <is>
          <t>跌破MA60剔除</t>
        </is>
      </c>
      <c r="E175" s="3" t="n">
        <v>38</v>
      </c>
      <c r="F175" s="5" t="n">
        <v>15.75</v>
      </c>
      <c r="G175" s="2" t="n">
        <v>17.394</v>
      </c>
      <c r="H175" s="2" t="n">
        <v>17.31083333333333</v>
      </c>
      <c r="I175" s="2" t="n">
        <v>17.77375</v>
      </c>
      <c r="J175" s="2" t="n">
        <v>0.01054466230936812</v>
      </c>
      <c r="K175" s="2" t="n">
        <v>0.004137784351827323</v>
      </c>
      <c r="L175" s="4" t="n">
        <v>-0.1066364152013612</v>
      </c>
      <c r="M175" s="4" t="n">
        <v>-0.07678780773739735</v>
      </c>
      <c r="N175" s="4" t="n">
        <v>-0.06749555950266428</v>
      </c>
      <c r="O175" s="2" t="n">
        <v>0.6039307128580946</v>
      </c>
      <c r="P175" s="2" t="n">
        <v>0.6209193870752832</v>
      </c>
      <c r="Q175" s="5" t="n">
        <v>200838914.6</v>
      </c>
      <c r="R175" s="5" t="n">
        <v>85146555.34999999</v>
      </c>
      <c r="S175" s="2" t="n">
        <v>2.358743859624616</v>
      </c>
      <c r="T175" s="2" t="n">
        <v>0.05652709846807574</v>
      </c>
      <c r="U175" s="2" t="n">
        <v>0.02444201326805971</v>
      </c>
      <c r="V175" s="2" t="b">
        <v>0</v>
      </c>
      <c r="W175" s="2" t="b">
        <v>0</v>
      </c>
      <c r="X175" s="4" t="n">
        <v>-0.2226061204343535</v>
      </c>
      <c r="Y175" s="4" t="n">
        <v>-0.1839378238341969</v>
      </c>
      <c r="Z175" s="5" t="n">
        <v>2.42270867332147</v>
      </c>
      <c r="AA175" s="2" t="n">
        <v>0</v>
      </c>
      <c r="AB175" s="2" t="b">
        <v>1</v>
      </c>
      <c r="AC175" s="4" t="n">
        <v>0.01663388789246922</v>
      </c>
      <c r="AD175" s="4" t="n">
        <v>0.07595809175626655</v>
      </c>
      <c r="AE175" s="2" t="b">
        <v>1</v>
      </c>
      <c r="AF175" s="2" t="b">
        <v>0</v>
      </c>
      <c r="AG175" s="2" t="b">
        <v>0</v>
      </c>
      <c r="AH175" s="2" t="b">
        <v>1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000403</t>
        </is>
      </c>
      <c r="B176" s="2" t="inlineStr">
        <is>
          <t>派林生物</t>
        </is>
      </c>
      <c r="C176" s="2" t="inlineStr">
        <is>
          <t>2026-06-17</t>
        </is>
      </c>
      <c r="D176" s="2" t="inlineStr">
        <is>
          <t>跌破MA60剔除</t>
        </is>
      </c>
      <c r="E176" s="3" t="n">
        <v>37</v>
      </c>
      <c r="F176" s="5" t="n">
        <v>11.38</v>
      </c>
      <c r="G176" s="2" t="n">
        <v>12.1545</v>
      </c>
      <c r="H176" s="2" t="n">
        <v>12.335</v>
      </c>
      <c r="I176" s="2" t="n">
        <v>13.13108333333333</v>
      </c>
      <c r="J176" s="2" t="n">
        <v>0.0160926266510617</v>
      </c>
      <c r="K176" s="2" t="n">
        <v>-0.02824280143380464</v>
      </c>
      <c r="L176" s="4" t="n">
        <v>-0.1219135802469136</v>
      </c>
      <c r="M176" s="4" t="n">
        <v>0.08380952380952378</v>
      </c>
      <c r="N176" s="4" t="n">
        <v>-0.1771511207519884</v>
      </c>
      <c r="O176" s="2" t="n">
        <v>0.8990672884743505</v>
      </c>
      <c r="P176" s="2" t="n">
        <v>0.3481012658227848</v>
      </c>
      <c r="Q176" s="5" t="n">
        <v>119169714.2</v>
      </c>
      <c r="R176" s="5" t="n">
        <v>213798359.85</v>
      </c>
      <c r="S176" s="2" t="n">
        <v>0.5573930234245433</v>
      </c>
      <c r="T176" s="2" t="n">
        <v>0.0107988911331178</v>
      </c>
      <c r="U176" s="2" t="n">
        <v>0.01881121362344507</v>
      </c>
      <c r="V176" s="2" t="b">
        <v>0</v>
      </c>
      <c r="W176" s="2" t="b">
        <v>0</v>
      </c>
      <c r="X176" s="4" t="n">
        <v>-0.1836441893830703</v>
      </c>
      <c r="Y176" s="4" t="n">
        <v>-0.1219135802469136</v>
      </c>
      <c r="Z176" s="5" t="n">
        <v>1.559431067940362</v>
      </c>
      <c r="AA176" s="2" t="n">
        <v>0</v>
      </c>
      <c r="AB176" s="2" t="b">
        <v>0</v>
      </c>
      <c r="AC176" s="4" t="n">
        <v>0.01663388789246922</v>
      </c>
      <c r="AD176" s="4" t="n">
        <v>0.07595809175626655</v>
      </c>
      <c r="AE176" s="2" t="b">
        <v>1</v>
      </c>
      <c r="AF176" s="2" t="b">
        <v>0</v>
      </c>
      <c r="AG176" s="2" t="b">
        <v>0</v>
      </c>
      <c r="AH176" s="2" t="b">
        <v>0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000558</t>
        </is>
      </c>
      <c r="B177" s="2" t="inlineStr">
        <is>
          <t>天府文旅</t>
        </is>
      </c>
      <c r="C177" s="2" t="inlineStr">
        <is>
          <t>2026-06-17</t>
        </is>
      </c>
      <c r="D177" s="2" t="inlineStr">
        <is>
          <t>跌破MA60剔除</t>
        </is>
      </c>
      <c r="E177" s="3" t="n">
        <v>37</v>
      </c>
      <c r="F177" s="5" t="n">
        <v>3.66</v>
      </c>
      <c r="G177" s="2" t="n">
        <v>3.7455</v>
      </c>
      <c r="H177" s="2" t="n">
        <v>4.1285</v>
      </c>
      <c r="I177" s="2" t="n">
        <v>4.63675</v>
      </c>
      <c r="J177" s="2" t="n">
        <v>0.001202886928628466</v>
      </c>
      <c r="K177" s="2" t="n">
        <v>-0.03813147982759313</v>
      </c>
      <c r="L177" s="4" t="n">
        <v>0.005494505494505475</v>
      </c>
      <c r="M177" s="4" t="n">
        <v>-0.03174603174603163</v>
      </c>
      <c r="N177" s="4" t="n">
        <v>-0.1991247264770241</v>
      </c>
      <c r="O177" s="2" t="n">
        <v>0.7438374417055297</v>
      </c>
      <c r="P177" s="2" t="n">
        <v>0.2854763491005996</v>
      </c>
      <c r="Q177" s="5" t="n">
        <v>302307328.6</v>
      </c>
      <c r="R177" s="5" t="n">
        <v>158762087.35</v>
      </c>
      <c r="S177" s="2" t="n">
        <v>1.904153149193273</v>
      </c>
      <c r="T177" s="2" t="n">
        <v>0.06028062934697513</v>
      </c>
      <c r="U177" s="2" t="n">
        <v>0.03247842593926592</v>
      </c>
      <c r="V177" s="2" t="b">
        <v>0</v>
      </c>
      <c r="W177" s="2" t="b">
        <v>0</v>
      </c>
      <c r="X177" s="4" t="n">
        <v>-0.226215644820296</v>
      </c>
      <c r="Y177" s="4" t="n">
        <v>-0.08728179551122184</v>
      </c>
      <c r="Z177" s="5" t="n">
        <v>1.209201614749582</v>
      </c>
      <c r="AA177" s="2" t="n">
        <v>0</v>
      </c>
      <c r="AB177" s="2" t="b">
        <v>1</v>
      </c>
      <c r="AC177" s="4" t="n">
        <v>0.01663388789246922</v>
      </c>
      <c r="AD177" s="4" t="n">
        <v>0.07595809175626655</v>
      </c>
      <c r="AE177" s="2" t="b">
        <v>1</v>
      </c>
      <c r="AF177" s="2" t="b">
        <v>0</v>
      </c>
      <c r="AG177" s="2" t="b">
        <v>0</v>
      </c>
      <c r="AH177" s="2" t="b">
        <v>1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000728</t>
        </is>
      </c>
      <c r="B178" s="2" t="inlineStr">
        <is>
          <t>国元证券</t>
        </is>
      </c>
      <c r="C178" s="2" t="inlineStr">
        <is>
          <t>2026-06-17</t>
        </is>
      </c>
      <c r="D178" s="2" t="inlineStr">
        <is>
          <t>跌破MA60剔除</t>
        </is>
      </c>
      <c r="E178" s="3" t="n">
        <v>37</v>
      </c>
      <c r="F178" s="5" t="n">
        <v>7.25</v>
      </c>
      <c r="G178" s="2" t="n">
        <v>7.0755</v>
      </c>
      <c r="H178" s="2" t="n">
        <v>7.352500000000001</v>
      </c>
      <c r="I178" s="2" t="n">
        <v>7.823666666666667</v>
      </c>
      <c r="J178" s="2" t="n">
        <v>-0.0006355932203391257</v>
      </c>
      <c r="K178" s="2" t="n">
        <v>-0.02192710180915214</v>
      </c>
      <c r="L178" s="4" t="n">
        <v>0.01825842696629221</v>
      </c>
      <c r="M178" s="4" t="n">
        <v>0.03276353276353272</v>
      </c>
      <c r="N178" s="4" t="n">
        <v>-0.07407407407407407</v>
      </c>
      <c r="O178" s="2" t="n">
        <v>0.8587608261159227</v>
      </c>
      <c r="P178" s="2" t="n">
        <v>0.6082611592271818</v>
      </c>
      <c r="Q178" s="5" t="n">
        <v>306916355</v>
      </c>
      <c r="R178" s="5" t="n">
        <v>322734251.3</v>
      </c>
      <c r="S178" s="2" t="n">
        <v>0.9509878600232723</v>
      </c>
      <c r="T178" s="2" t="n">
        <v>0.00991491072202228</v>
      </c>
      <c r="U178" s="2" t="n">
        <v>0.01034138454733735</v>
      </c>
      <c r="V178" s="2" t="b">
        <v>0</v>
      </c>
      <c r="W178" s="2" t="b">
        <v>0</v>
      </c>
      <c r="X178" s="4" t="n">
        <v>-0.08343868520859676</v>
      </c>
      <c r="Y178" s="4" t="n">
        <v>-0.07544581618655688</v>
      </c>
      <c r="Z178" s="5" t="n">
        <v>1.284145293169048</v>
      </c>
      <c r="AA178" s="2" t="n">
        <v>0</v>
      </c>
      <c r="AB178" s="2" t="b">
        <v>0</v>
      </c>
      <c r="AC178" s="4" t="n">
        <v>0.01663388789246922</v>
      </c>
      <c r="AD178" s="4" t="n">
        <v>0.07595809175626655</v>
      </c>
      <c r="AE178" s="2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  <c r="AJ178" s="2" t="b">
        <v>1</v>
      </c>
      <c r="AK178" s="2" t="b">
        <v>0</v>
      </c>
    </row>
    <row r="179">
      <c r="A179" s="2" t="inlineStr">
        <is>
          <t>002286</t>
        </is>
      </c>
      <c r="B179" s="2" t="inlineStr">
        <is>
          <t>保龄宝</t>
        </is>
      </c>
      <c r="C179" s="2" t="inlineStr">
        <is>
          <t>2026-06-17</t>
        </is>
      </c>
      <c r="D179" s="2" t="inlineStr">
        <is>
          <t>跌破MA60剔除</t>
        </is>
      </c>
      <c r="E179" s="3" t="n">
        <v>37</v>
      </c>
      <c r="F179" s="5" t="n">
        <v>9.119999999999999</v>
      </c>
      <c r="G179" s="2" t="n">
        <v>9.050000000000001</v>
      </c>
      <c r="H179" s="2" t="n">
        <v>9.633333333333333</v>
      </c>
      <c r="I179" s="2" t="n">
        <v>9.795</v>
      </c>
      <c r="J179" s="2" t="n">
        <v>-0.006586169045005308</v>
      </c>
      <c r="K179" s="2" t="n">
        <v>-0.02340119962828435</v>
      </c>
      <c r="L179" s="4" t="n">
        <v>0.007734806629834168</v>
      </c>
      <c r="M179" s="4" t="n">
        <v>0.01108647450110856</v>
      </c>
      <c r="N179" s="4" t="n">
        <v>-0.1023622047244095</v>
      </c>
      <c r="O179" s="2" t="n">
        <v>0.829780146568954</v>
      </c>
      <c r="P179" s="2" t="n">
        <v>0.5483011325782812</v>
      </c>
      <c r="Q179" s="5" t="n">
        <v>90446931.59999999</v>
      </c>
      <c r="R179" s="5" t="n">
        <v>84284867.25</v>
      </c>
      <c r="S179" s="2" t="n">
        <v>1.073109972775095</v>
      </c>
      <c r="T179" s="2" t="n">
        <v>0.0266062563063721</v>
      </c>
      <c r="U179" s="2" t="n">
        <v>0.02512396495321172</v>
      </c>
      <c r="V179" s="2" t="b">
        <v>0</v>
      </c>
      <c r="W179" s="2" t="b">
        <v>0</v>
      </c>
      <c r="X179" s="4" t="n">
        <v>-0.1388101983002833</v>
      </c>
      <c r="Y179" s="4" t="n">
        <v>-0.06015037593984962</v>
      </c>
      <c r="Z179" s="5" t="n">
        <v>1.296161800611266</v>
      </c>
      <c r="AA179" s="2" t="n">
        <v>0</v>
      </c>
      <c r="AB179" s="2" t="b">
        <v>0</v>
      </c>
      <c r="AC179" s="4" t="n">
        <v>0.01663388789246922</v>
      </c>
      <c r="AD179" s="4" t="n">
        <v>0.07595809175626655</v>
      </c>
      <c r="AE179" s="2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  <c r="AJ179" s="2" t="b">
        <v>1</v>
      </c>
      <c r="AK179" s="2" t="b">
        <v>0</v>
      </c>
    </row>
    <row r="180">
      <c r="A180" s="2" t="inlineStr">
        <is>
          <t>002500</t>
        </is>
      </c>
      <c r="B180" s="2" t="inlineStr">
        <is>
          <t>山西证券</t>
        </is>
      </c>
      <c r="C180" s="2" t="inlineStr">
        <is>
          <t>2026-06-17</t>
        </is>
      </c>
      <c r="D180" s="2" t="inlineStr">
        <is>
          <t>跌破MA60剔除</t>
        </is>
      </c>
      <c r="E180" s="3" t="n">
        <v>37</v>
      </c>
      <c r="F180" s="5" t="n">
        <v>5.23</v>
      </c>
      <c r="G180" s="2" t="n">
        <v>5.1425</v>
      </c>
      <c r="H180" s="2" t="n">
        <v>5.435333333333333</v>
      </c>
      <c r="I180" s="2" t="n">
        <v>5.72675</v>
      </c>
      <c r="J180" s="2" t="n">
        <v>-0.008292353678526543</v>
      </c>
      <c r="K180" s="2" t="n">
        <v>-0.02250996613014422</v>
      </c>
      <c r="L180" s="4" t="n">
        <v>0.01949317738791434</v>
      </c>
      <c r="M180" s="4" t="n">
        <v>0</v>
      </c>
      <c r="N180" s="4" t="n">
        <v>-0.09515570934256057</v>
      </c>
      <c r="O180" s="2" t="n">
        <v>0.8126249167221852</v>
      </c>
      <c r="P180" s="2" t="n">
        <v>0.5666222518321119</v>
      </c>
      <c r="Q180" s="5" t="n">
        <v>178068046</v>
      </c>
      <c r="R180" s="5" t="n">
        <v>158930158.6</v>
      </c>
      <c r="S180" s="2" t="n">
        <v>1.120416965342411</v>
      </c>
      <c r="T180" s="2" t="n">
        <v>0.009582435469674144</v>
      </c>
      <c r="U180" s="2" t="n">
        <v>0.008558275296285816</v>
      </c>
      <c r="V180" s="2" t="b">
        <v>0</v>
      </c>
      <c r="W180" s="2" t="b">
        <v>0</v>
      </c>
      <c r="X180" s="4" t="n">
        <v>-0.09982788296041289</v>
      </c>
      <c r="Y180" s="4" t="n">
        <v>-0.06285714285714283</v>
      </c>
      <c r="Z180" s="5" t="n">
        <v>1.424419035819752</v>
      </c>
      <c r="AA180" s="2" t="n">
        <v>0</v>
      </c>
      <c r="AB180" s="2" t="b">
        <v>0</v>
      </c>
      <c r="AC180" s="4" t="n">
        <v>0.01663388789246922</v>
      </c>
      <c r="AD180" s="4" t="n">
        <v>0.07595809175626655</v>
      </c>
      <c r="AE180" s="2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  <c r="AJ180" s="2" t="b">
        <v>1</v>
      </c>
      <c r="AK180" s="2" t="b">
        <v>0</v>
      </c>
    </row>
    <row r="181">
      <c r="A181" s="2" t="inlineStr">
        <is>
          <t>002812</t>
        </is>
      </c>
      <c r="B181" s="2" t="inlineStr">
        <is>
          <t>恩捷股份</t>
        </is>
      </c>
      <c r="C181" s="2" t="inlineStr">
        <is>
          <t>2026-06-17</t>
        </is>
      </c>
      <c r="D181" s="2" t="inlineStr">
        <is>
          <t>跌破MA60剔除</t>
        </is>
      </c>
      <c r="E181" s="3" t="n">
        <v>37</v>
      </c>
      <c r="F181" s="5" t="n">
        <v>70.38</v>
      </c>
      <c r="G181" s="2" t="n">
        <v>67.82000000000001</v>
      </c>
      <c r="H181" s="2" t="n">
        <v>71.88366666666667</v>
      </c>
      <c r="I181" s="2" t="n">
        <v>64.44091666666667</v>
      </c>
      <c r="J181" s="2" t="n">
        <v>-0.03532541054143823</v>
      </c>
      <c r="K181" s="2" t="n">
        <v>-0.007175100536578882</v>
      </c>
      <c r="L181" s="4" t="n">
        <v>0.06057866184448457</v>
      </c>
      <c r="M181" s="4" t="n">
        <v>-0.1265822784810127</v>
      </c>
      <c r="N181" s="4" t="n">
        <v>0.08846272811630063</v>
      </c>
      <c r="O181" s="2" t="n">
        <v>0.3940706195869421</v>
      </c>
      <c r="P181" s="2" t="n">
        <v>0.8144570286475683</v>
      </c>
      <c r="Q181" s="5" t="n">
        <v>2650627764</v>
      </c>
      <c r="R181" s="5" t="n">
        <v>2264795225.75</v>
      </c>
      <c r="S181" s="2" t="n">
        <v>1.170360893498541</v>
      </c>
      <c r="T181" s="2" t="n">
        <v>0.04807250814260304</v>
      </c>
      <c r="U181" s="2" t="n">
        <v>0.04024861237805587</v>
      </c>
      <c r="V181" s="2" t="b">
        <v>0</v>
      </c>
      <c r="W181" s="2" t="b">
        <v>0</v>
      </c>
      <c r="X181" s="4" t="n">
        <v>-0.197582943792042</v>
      </c>
      <c r="Y181" s="4" t="n">
        <v>-0.2000524383848977</v>
      </c>
      <c r="Z181" s="5" t="n">
        <v>0.7916169520574308</v>
      </c>
      <c r="AA181" s="2" t="n">
        <v>1</v>
      </c>
      <c r="AB181" s="2" t="b">
        <v>0</v>
      </c>
      <c r="AC181" s="4" t="n">
        <v>0.01663388789246922</v>
      </c>
      <c r="AD181" s="4" t="n">
        <v>0.07595809175626655</v>
      </c>
      <c r="AE181" s="2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600000</t>
        </is>
      </c>
      <c r="B182" s="2" t="inlineStr">
        <is>
          <t>浦发银行</t>
        </is>
      </c>
      <c r="C182" s="2" t="inlineStr">
        <is>
          <t>2026-06-17</t>
        </is>
      </c>
      <c r="D182" s="2" t="inlineStr">
        <is>
          <t>跌破MA60剔除</t>
        </is>
      </c>
      <c r="E182" s="3" t="n">
        <v>37</v>
      </c>
      <c r="F182" s="5" t="n">
        <v>9.24</v>
      </c>
      <c r="G182" s="2" t="n">
        <v>9.3185</v>
      </c>
      <c r="H182" s="2" t="n">
        <v>9.538833333333333</v>
      </c>
      <c r="I182" s="2" t="n">
        <v>10.1275</v>
      </c>
      <c r="J182" s="2" t="n">
        <v>0.0129905424502661</v>
      </c>
      <c r="K182" s="2" t="n">
        <v>-0.01252609603340293</v>
      </c>
      <c r="L182" s="4" t="n">
        <v>-0.00108108108108107</v>
      </c>
      <c r="M182" s="4" t="n">
        <v>0.03355704697986583</v>
      </c>
      <c r="N182" s="4" t="n">
        <v>-0.1046511627906976</v>
      </c>
      <c r="O182" s="2" t="n">
        <v>0.8595936042638241</v>
      </c>
      <c r="P182" s="2" t="n">
        <v>0.544636908727515</v>
      </c>
      <c r="Q182" s="5" t="n">
        <v>734735372.2</v>
      </c>
      <c r="R182" s="5" t="n">
        <v>805788434.6</v>
      </c>
      <c r="S182" s="2" t="n">
        <v>0.9118216899758914</v>
      </c>
      <c r="T182" s="2" t="n">
        <v>0.00231848245657274</v>
      </c>
      <c r="U182" s="2" t="n">
        <v>0.002596156719466165</v>
      </c>
      <c r="V182" s="2" t="b">
        <v>0</v>
      </c>
      <c r="W182" s="2" t="b">
        <v>0</v>
      </c>
      <c r="X182" s="4" t="n">
        <v>-0.1166347992351817</v>
      </c>
      <c r="Y182" s="4" t="n">
        <v>-0.0444674250258531</v>
      </c>
      <c r="Z182" s="5" t="n">
        <v>1.260414849552146</v>
      </c>
      <c r="AA182" s="2" t="n">
        <v>0</v>
      </c>
      <c r="AB182" s="2" t="b">
        <v>0</v>
      </c>
      <c r="AC182" s="4" t="n">
        <v>0.01663388789246922</v>
      </c>
      <c r="AD182" s="4" t="n">
        <v>0.07595809175626655</v>
      </c>
      <c r="AE182" s="2" t="b">
        <v>1</v>
      </c>
      <c r="AF182" s="2" t="b">
        <v>0</v>
      </c>
      <c r="AG182" s="2" t="b">
        <v>0</v>
      </c>
      <c r="AH182" s="2" t="b">
        <v>0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600025</t>
        </is>
      </c>
      <c r="B183" s="2" t="inlineStr">
        <is>
          <t>华能水电</t>
        </is>
      </c>
      <c r="C183" s="2" t="inlineStr">
        <is>
          <t>2026-06-17</t>
        </is>
      </c>
      <c r="D183" s="2" t="inlineStr">
        <is>
          <t>跌破MA60剔除</t>
        </is>
      </c>
      <c r="E183" s="3" t="n">
        <v>37</v>
      </c>
      <c r="F183" s="5" t="n">
        <v>9.44</v>
      </c>
      <c r="G183" s="2" t="n">
        <v>9.6875</v>
      </c>
      <c r="H183" s="2" t="n">
        <v>9.714499999999999</v>
      </c>
      <c r="I183" s="2" t="n">
        <v>9.56725</v>
      </c>
      <c r="J183" s="2" t="n">
        <v>0.001136774660259299</v>
      </c>
      <c r="K183" s="2" t="n">
        <v>-0.01201776391619758</v>
      </c>
      <c r="L183" s="4" t="n">
        <v>-0.06811451135241864</v>
      </c>
      <c r="M183" s="4" t="n">
        <v>-0.00105820105820098</v>
      </c>
      <c r="N183" s="4" t="n">
        <v>-0.07992202729044839</v>
      </c>
      <c r="O183" s="2" t="n">
        <v>0.810126582278481</v>
      </c>
      <c r="P183" s="2" t="n">
        <v>0.5969353764157228</v>
      </c>
      <c r="Q183" s="5" t="n">
        <v>328199775.2</v>
      </c>
      <c r="R183" s="5" t="n">
        <v>379059846.95</v>
      </c>
      <c r="S183" s="2" t="n">
        <v>0.8658257471498723</v>
      </c>
      <c r="T183" s="2" t="n">
        <v>0.00183287688468264</v>
      </c>
      <c r="U183" s="2" t="n">
        <v>0.002094160574349505</v>
      </c>
      <c r="V183" s="2" t="b">
        <v>0</v>
      </c>
      <c r="W183" s="2" t="b">
        <v>0</v>
      </c>
      <c r="X183" s="4" t="n">
        <v>-0.09143407122232927</v>
      </c>
      <c r="Y183" s="4" t="n">
        <v>-0.07269155206286837</v>
      </c>
      <c r="Z183" s="5" t="n">
        <v>0.9630702141791082</v>
      </c>
      <c r="AA183" s="2" t="n">
        <v>0</v>
      </c>
      <c r="AB183" s="2" t="b">
        <v>0</v>
      </c>
      <c r="AC183" s="4" t="n">
        <v>0.01663388789246922</v>
      </c>
      <c r="AD183" s="4" t="n">
        <v>0.07595809175626655</v>
      </c>
      <c r="AE183" s="2" t="b">
        <v>1</v>
      </c>
      <c r="AF183" s="2" t="b">
        <v>0</v>
      </c>
      <c r="AG183" s="2" t="b">
        <v>0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600039</t>
        </is>
      </c>
      <c r="B184" s="2" t="inlineStr">
        <is>
          <t>四川路桥</t>
        </is>
      </c>
      <c r="C184" s="2" t="inlineStr">
        <is>
          <t>2026-06-17</t>
        </is>
      </c>
      <c r="D184" s="2" t="inlineStr">
        <is>
          <t>跌破MA60剔除</t>
        </is>
      </c>
      <c r="E184" s="3" t="n">
        <v>37</v>
      </c>
      <c r="F184" s="5" t="n">
        <v>8.35</v>
      </c>
      <c r="G184" s="2" t="n">
        <v>8.3965</v>
      </c>
      <c r="H184" s="2" t="n">
        <v>8.897666666666664</v>
      </c>
      <c r="I184" s="2" t="n">
        <v>9.428249999999998</v>
      </c>
      <c r="J184" s="2" t="n">
        <v>0.009437364751141875</v>
      </c>
      <c r="K184" s="2" t="n">
        <v>-0.02916893980723789</v>
      </c>
      <c r="L184" s="4" t="n">
        <v>0.02203182374541002</v>
      </c>
      <c r="M184" s="4" t="n">
        <v>0.03213844252163156</v>
      </c>
      <c r="N184" s="4" t="n">
        <v>-0.1265690376569039</v>
      </c>
      <c r="O184" s="2" t="n">
        <v>0.8564290473017988</v>
      </c>
      <c r="P184" s="2" t="n">
        <v>0.4963357761492339</v>
      </c>
      <c r="Q184" s="5" t="n">
        <v>154660022.4</v>
      </c>
      <c r="R184" s="5" t="n">
        <v>226022229.15</v>
      </c>
      <c r="S184" s="2" t="n">
        <v>0.6842690782301755</v>
      </c>
      <c r="T184" s="2" t="n">
        <v>0.002143350780975001</v>
      </c>
      <c r="U184" s="2" t="n">
        <v>0.00309866601936844</v>
      </c>
      <c r="V184" s="2" t="b">
        <v>0</v>
      </c>
      <c r="W184" s="2" t="b">
        <v>0</v>
      </c>
      <c r="X184" s="4" t="n">
        <v>-0.1877431906614786</v>
      </c>
      <c r="Y184" s="4" t="n">
        <v>-0.07053469852104655</v>
      </c>
      <c r="Z184" s="5" t="n">
        <v>1.92255144663196</v>
      </c>
      <c r="AA184" s="2" t="n">
        <v>0</v>
      </c>
      <c r="AB184" s="2" t="b">
        <v>0</v>
      </c>
      <c r="AC184" s="4" t="n">
        <v>0.01663388789246922</v>
      </c>
      <c r="AD184" s="4" t="n">
        <v>0.07595809175626655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600121</t>
        </is>
      </c>
      <c r="B185" s="2" t="inlineStr">
        <is>
          <t>郑州煤电</t>
        </is>
      </c>
      <c r="C185" s="2" t="inlineStr">
        <is>
          <t>2026-06-17</t>
        </is>
      </c>
      <c r="D185" s="2" t="inlineStr">
        <is>
          <t>跌破MA60剔除</t>
        </is>
      </c>
      <c r="E185" s="3" t="n">
        <v>37</v>
      </c>
      <c r="F185" s="5" t="n">
        <v>4.23</v>
      </c>
      <c r="G185" s="2" t="n">
        <v>4.615</v>
      </c>
      <c r="H185" s="2" t="n">
        <v>4.496166666666666</v>
      </c>
      <c r="I185" s="2" t="n">
        <v>4.512666666666666</v>
      </c>
      <c r="J185" s="2" t="n">
        <v>0.009625902428352706</v>
      </c>
      <c r="K185" s="2" t="n">
        <v>-0.008563028298419817</v>
      </c>
      <c r="L185" s="4" t="n">
        <v>-0.2565905096660808</v>
      </c>
      <c r="M185" s="4" t="n">
        <v>0.009546539379474916</v>
      </c>
      <c r="N185" s="4" t="n">
        <v>-0.1260330578512395</v>
      </c>
      <c r="O185" s="2" t="n">
        <v>0.8271152564956695</v>
      </c>
      <c r="P185" s="2" t="n">
        <v>0.4976682211858761</v>
      </c>
      <c r="Q185" s="5" t="n">
        <v>427025093.2</v>
      </c>
      <c r="R185" s="5" t="n">
        <v>661382338.3</v>
      </c>
      <c r="S185" s="2" t="n">
        <v>0.6456554226978819</v>
      </c>
      <c r="T185" s="2" t="n">
        <v>0.079109200331128</v>
      </c>
      <c r="U185" s="2" t="n">
        <v>0.1107705735750453</v>
      </c>
      <c r="V185" s="2" t="b">
        <v>0</v>
      </c>
      <c r="W185" s="2" t="b">
        <v>0</v>
      </c>
      <c r="X185" s="4" t="n">
        <v>-0.3231999999999999</v>
      </c>
      <c r="Y185" s="4" t="n">
        <v>-0.2578947368421052</v>
      </c>
      <c r="Z185" s="5" t="n">
        <v>1.532655737315104</v>
      </c>
      <c r="AA185" s="2" t="n">
        <v>0</v>
      </c>
      <c r="AB185" s="2" t="b">
        <v>0</v>
      </c>
      <c r="AC185" s="4" t="n">
        <v>0.01663388789246922</v>
      </c>
      <c r="AD185" s="4" t="n">
        <v>0.07595809175626655</v>
      </c>
      <c r="AE185" s="2" t="b">
        <v>1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600188</t>
        </is>
      </c>
      <c r="B186" s="2" t="inlineStr">
        <is>
          <t>兖矿能源</t>
        </is>
      </c>
      <c r="C186" s="2" t="inlineStr">
        <is>
          <t>2026-06-17</t>
        </is>
      </c>
      <c r="D186" s="2" t="inlineStr">
        <is>
          <t>跌破MA60剔除</t>
        </is>
      </c>
      <c r="E186" s="3" t="n">
        <v>37</v>
      </c>
      <c r="F186" s="5" t="n">
        <v>20.05</v>
      </c>
      <c r="G186" s="2" t="n">
        <v>22.686</v>
      </c>
      <c r="H186" s="2" t="n">
        <v>21.18716666666667</v>
      </c>
      <c r="I186" s="2" t="n">
        <v>18.52608333333334</v>
      </c>
      <c r="J186" s="2" t="n">
        <v>0.002984282777372504</v>
      </c>
      <c r="K186" s="2" t="n">
        <v>0.02341926030882169</v>
      </c>
      <c r="L186" s="4" t="n">
        <v>-0.2279553330766269</v>
      </c>
      <c r="M186" s="4" t="n">
        <v>-0.06264609630668538</v>
      </c>
      <c r="N186" s="4" t="n">
        <v>-0.02952565343659241</v>
      </c>
      <c r="O186" s="2" t="n">
        <v>0.6578947368421053</v>
      </c>
      <c r="P186" s="2" t="n">
        <v>0.6855429713524317</v>
      </c>
      <c r="Q186" s="5" t="n">
        <v>1522426223.6</v>
      </c>
      <c r="R186" s="5" t="n">
        <v>1683620823.55</v>
      </c>
      <c r="S186" s="2" t="n">
        <v>0.9042571832711637</v>
      </c>
      <c r="T186" s="2" t="n">
        <v>0.0118632150832119</v>
      </c>
      <c r="U186" s="2" t="n">
        <v>0.01228363948384979</v>
      </c>
      <c r="V186" s="2" t="b">
        <v>0</v>
      </c>
      <c r="W186" s="2" t="b">
        <v>0</v>
      </c>
      <c r="X186" s="4" t="n">
        <v>-0.2787769784172662</v>
      </c>
      <c r="Y186" s="4" t="n">
        <v>-0.2647598093142647</v>
      </c>
      <c r="Z186" s="5" t="n">
        <v>0.8031085060730556</v>
      </c>
      <c r="AA186" s="2" t="n">
        <v>0</v>
      </c>
      <c r="AB186" s="2" t="b">
        <v>0</v>
      </c>
      <c r="AC186" s="4" t="n">
        <v>0.01663388789246922</v>
      </c>
      <c r="AD186" s="4" t="n">
        <v>0.07595809175626655</v>
      </c>
      <c r="AE186" s="2" t="b">
        <v>1</v>
      </c>
      <c r="AF186" s="2" t="b">
        <v>0</v>
      </c>
      <c r="AG186" s="2" t="b">
        <v>0</v>
      </c>
      <c r="AH186" s="2" t="b">
        <v>0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600285</t>
        </is>
      </c>
      <c r="B187" s="2" t="inlineStr">
        <is>
          <t>羚锐制药</t>
        </is>
      </c>
      <c r="C187" s="2" t="inlineStr">
        <is>
          <t>2026-06-17</t>
        </is>
      </c>
      <c r="D187" s="2" t="inlineStr">
        <is>
          <t>跌破MA60剔除</t>
        </is>
      </c>
      <c r="E187" s="3" t="n">
        <v>37</v>
      </c>
      <c r="F187" s="5" t="n">
        <v>20.45</v>
      </c>
      <c r="G187" s="2" t="n">
        <v>20.5585</v>
      </c>
      <c r="H187" s="2" t="n">
        <v>20.73266666666667</v>
      </c>
      <c r="I187" s="2" t="n">
        <v>20.55725</v>
      </c>
      <c r="J187" s="2" t="n">
        <v>-0.001432873518554478</v>
      </c>
      <c r="K187" s="2" t="n">
        <v>-0.0002893146457503271</v>
      </c>
      <c r="L187" s="4" t="n">
        <v>-0.003411306042884976</v>
      </c>
      <c r="M187" s="4" t="n">
        <v>-0.01207729468599039</v>
      </c>
      <c r="N187" s="4" t="n">
        <v>-0.02340019102196766</v>
      </c>
      <c r="O187" s="2" t="n">
        <v>0.7894736842105263</v>
      </c>
      <c r="P187" s="2" t="n">
        <v>0.6955363091272485</v>
      </c>
      <c r="Q187" s="5" t="n">
        <v>142245382.2</v>
      </c>
      <c r="R187" s="5" t="n">
        <v>133963612.7</v>
      </c>
      <c r="S187" s="2" t="n">
        <v>1.061821037318143</v>
      </c>
      <c r="T187" s="2" t="n">
        <v>0.01212957271935898</v>
      </c>
      <c r="U187" s="2" t="n">
        <v>0.01107973890539258</v>
      </c>
      <c r="V187" s="2" t="b">
        <v>0</v>
      </c>
      <c r="W187" s="2" t="b">
        <v>0</v>
      </c>
      <c r="X187" s="4" t="n">
        <v>-0.06106519742883387</v>
      </c>
      <c r="Y187" s="4" t="n">
        <v>-0.0305489260143198</v>
      </c>
      <c r="Z187" s="5" t="n">
        <v>1.042498572900548</v>
      </c>
      <c r="AA187" s="2" t="n">
        <v>0</v>
      </c>
      <c r="AB187" s="2" t="b">
        <v>0</v>
      </c>
      <c r="AC187" s="4" t="n">
        <v>0.01663388789246922</v>
      </c>
      <c r="AD187" s="4" t="n">
        <v>0.07595809175626655</v>
      </c>
      <c r="AE187" s="2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600573</t>
        </is>
      </c>
      <c r="B188" s="2" t="inlineStr">
        <is>
          <t>惠泉啤酒</t>
        </is>
      </c>
      <c r="C188" s="2" t="inlineStr">
        <is>
          <t>2026-06-17</t>
        </is>
      </c>
      <c r="D188" s="2" t="inlineStr">
        <is>
          <t>跌破MA60剔除</t>
        </is>
      </c>
      <c r="E188" s="3" t="n">
        <v>37</v>
      </c>
      <c r="F188" s="5" t="n">
        <v>11.68</v>
      </c>
      <c r="G188" s="2" t="n">
        <v>12.5495</v>
      </c>
      <c r="H188" s="2" t="n">
        <v>12.64</v>
      </c>
      <c r="I188" s="2" t="n">
        <v>12.39116666666667</v>
      </c>
      <c r="J188" s="2" t="n">
        <v>-0.0113833307074207</v>
      </c>
      <c r="K188" s="2" t="n">
        <v>0.003015394381844061</v>
      </c>
      <c r="L188" s="4" t="n">
        <v>-0.0952749806351666</v>
      </c>
      <c r="M188" s="4" t="n">
        <v>-0.09876543209876554</v>
      </c>
      <c r="N188" s="4" t="n">
        <v>-0.04653061224489796</v>
      </c>
      <c r="O188" s="2" t="n">
        <v>0.5186542305129913</v>
      </c>
      <c r="P188" s="2" t="n">
        <v>0.6575616255829447</v>
      </c>
      <c r="Q188" s="5" t="n">
        <v>429822822.6</v>
      </c>
      <c r="R188" s="5" t="n">
        <v>296928342.75</v>
      </c>
      <c r="S188" s="2" t="n">
        <v>1.447564145002793</v>
      </c>
      <c r="T188" s="2" t="n">
        <v>0.1348053472</v>
      </c>
      <c r="U188" s="2" t="n">
        <v>0.0934601582</v>
      </c>
      <c r="V188" s="2" t="b">
        <v>0</v>
      </c>
      <c r="W188" s="2" t="b">
        <v>0</v>
      </c>
      <c r="X188" s="4" t="n">
        <v>-0.1944827586206896</v>
      </c>
      <c r="Y188" s="4" t="n">
        <v>-0.1405445180279618</v>
      </c>
      <c r="Z188" s="5" t="n">
        <v>1.247727983851294</v>
      </c>
      <c r="AA188" s="2" t="n">
        <v>0</v>
      </c>
      <c r="AB188" s="2" t="b">
        <v>0</v>
      </c>
      <c r="AC188" s="4" t="n">
        <v>0.01663388789246922</v>
      </c>
      <c r="AD188" s="4" t="n">
        <v>0.07595809175626655</v>
      </c>
      <c r="AE188" s="2" t="b">
        <v>1</v>
      </c>
      <c r="AF188" s="2" t="b">
        <v>0</v>
      </c>
      <c r="AG188" s="2" t="b">
        <v>0</v>
      </c>
      <c r="AH188" s="2" t="b">
        <v>1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601318</t>
        </is>
      </c>
      <c r="B189" s="2" t="inlineStr">
        <is>
          <t>中国平安</t>
        </is>
      </c>
      <c r="C189" s="2" t="inlineStr">
        <is>
          <t>2026-06-17</t>
        </is>
      </c>
      <c r="D189" s="2" t="inlineStr">
        <is>
          <t>跌破MA60剔除</t>
        </is>
      </c>
      <c r="E189" s="3" t="n">
        <v>37</v>
      </c>
      <c r="F189" s="5" t="n">
        <v>52.76</v>
      </c>
      <c r="G189" s="2" t="n">
        <v>52.3155</v>
      </c>
      <c r="H189" s="2" t="n">
        <v>54.79133333333333</v>
      </c>
      <c r="I189" s="2" t="n">
        <v>59.42616666666666</v>
      </c>
      <c r="J189" s="2" t="n">
        <v>-0.0002770877125931603</v>
      </c>
      <c r="K189" s="2" t="n">
        <v>-0.02067979385742813</v>
      </c>
      <c r="L189" s="4" t="n">
        <v>0.0153964588144726</v>
      </c>
      <c r="M189" s="4" t="n">
        <v>0.007831900668576752</v>
      </c>
      <c r="N189" s="4" t="n">
        <v>-0.1004262574595055</v>
      </c>
      <c r="O189" s="2" t="n">
        <v>0.8244503664223851</v>
      </c>
      <c r="P189" s="2" t="n">
        <v>0.5529646902065289</v>
      </c>
      <c r="Q189" s="5" t="n">
        <v>4531424604.8</v>
      </c>
      <c r="R189" s="5" t="n">
        <v>4421400567.8</v>
      </c>
      <c r="S189" s="2" t="n">
        <v>1.024884430920211</v>
      </c>
      <c r="T189" s="2" t="n">
        <v>0.007931629285719579</v>
      </c>
      <c r="U189" s="2" t="n">
        <v>0.007730457244713924</v>
      </c>
      <c r="V189" s="2" t="b">
        <v>0</v>
      </c>
      <c r="W189" s="2" t="b">
        <v>0</v>
      </c>
      <c r="X189" s="4" t="n">
        <v>-0.1077287332995096</v>
      </c>
      <c r="Y189" s="4" t="n">
        <v>-0.03313654541991995</v>
      </c>
      <c r="Z189" s="5" t="n">
        <v>1.212690712983949</v>
      </c>
      <c r="AA189" s="2" t="n">
        <v>0</v>
      </c>
      <c r="AB189" s="2" t="b">
        <v>0</v>
      </c>
      <c r="AC189" s="4" t="n">
        <v>0.01663388789246922</v>
      </c>
      <c r="AD189" s="4" t="n">
        <v>0.07595809175626655</v>
      </c>
      <c r="AE189" s="2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  <c r="AJ189" s="2" t="b">
        <v>1</v>
      </c>
      <c r="AK189" s="2" t="b">
        <v>0</v>
      </c>
    </row>
    <row r="190">
      <c r="A190" s="2" t="inlineStr">
        <is>
          <t>603806</t>
        </is>
      </c>
      <c r="B190" s="2" t="inlineStr">
        <is>
          <t>福斯特</t>
        </is>
      </c>
      <c r="C190" s="2" t="inlineStr">
        <is>
          <t>2026-06-17</t>
        </is>
      </c>
      <c r="D190" s="2" t="inlineStr">
        <is>
          <t>跌破MA60剔除</t>
        </is>
      </c>
      <c r="E190" s="3" t="n">
        <v>37</v>
      </c>
      <c r="F190" s="5" t="n">
        <v>17.34</v>
      </c>
      <c r="G190" s="2" t="n">
        <v>17.088</v>
      </c>
      <c r="H190" s="2" t="n">
        <v>17.67233333333333</v>
      </c>
      <c r="I190" s="2" t="n">
        <v>16.93725</v>
      </c>
      <c r="J190" s="2" t="n">
        <v>-0.01059579642174724</v>
      </c>
      <c r="K190" s="2" t="n">
        <v>-0.01038759834619751</v>
      </c>
      <c r="L190" s="4" t="n">
        <v>-0.01196581196581203</v>
      </c>
      <c r="M190" s="4" t="n">
        <v>0.05154639175257736</v>
      </c>
      <c r="N190" s="4" t="n">
        <v>-0.04251794588625069</v>
      </c>
      <c r="O190" s="2" t="n">
        <v>0.8777481678880746</v>
      </c>
      <c r="P190" s="2" t="n">
        <v>0.6662225183211192</v>
      </c>
      <c r="Q190" s="5" t="n">
        <v>822828237.2</v>
      </c>
      <c r="R190" s="5" t="n">
        <v>992257894.35</v>
      </c>
      <c r="S190" s="2" t="n">
        <v>0.8292483656570064</v>
      </c>
      <c r="T190" s="2" t="n">
        <v>0.01950120392352532</v>
      </c>
      <c r="U190" s="2" t="n">
        <v>0.02203197552133012</v>
      </c>
      <c r="V190" s="2" t="b">
        <v>0</v>
      </c>
      <c r="W190" s="2" t="b">
        <v>0</v>
      </c>
      <c r="X190" s="4" t="n">
        <v>-0.1255673222390317</v>
      </c>
      <c r="Y190" s="4" t="n">
        <v>-0.2129580456718002</v>
      </c>
      <c r="Z190" s="5" t="n">
        <v>1.145521478837028</v>
      </c>
      <c r="AA190" s="2" t="n">
        <v>1</v>
      </c>
      <c r="AB190" s="2" t="b">
        <v>0</v>
      </c>
      <c r="AC190" s="4" t="n">
        <v>0.01663388789246922</v>
      </c>
      <c r="AD190" s="4" t="n">
        <v>0.07595809175626655</v>
      </c>
      <c r="AE190" s="2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603937</t>
        </is>
      </c>
      <c r="B191" s="2" t="inlineStr">
        <is>
          <t>丽岛新材</t>
        </is>
      </c>
      <c r="C191" s="2" t="inlineStr">
        <is>
          <t>2026-06-17</t>
        </is>
      </c>
      <c r="D191" s="2" t="inlineStr">
        <is>
          <t>跌破MA60剔除</t>
        </is>
      </c>
      <c r="E191" s="3" t="n">
        <v>37</v>
      </c>
      <c r="F191" s="5" t="n">
        <v>13.62</v>
      </c>
      <c r="G191" s="2" t="n">
        <v>14.363</v>
      </c>
      <c r="H191" s="2" t="n">
        <v>14.44766666666667</v>
      </c>
      <c r="I191" s="2" t="n">
        <v>13.51525</v>
      </c>
      <c r="J191" s="2" t="n">
        <v>-0.03594321575997572</v>
      </c>
      <c r="K191" s="2" t="n">
        <v>0.01034989160586486</v>
      </c>
      <c r="L191" s="4" t="n">
        <v>-0.08957219251336912</v>
      </c>
      <c r="M191" s="4" t="n">
        <v>-0.1330362826225335</v>
      </c>
      <c r="N191" s="4" t="n">
        <v>0.1127450980392155</v>
      </c>
      <c r="O191" s="2" t="n">
        <v>0.3644237175216523</v>
      </c>
      <c r="P191" s="2" t="n">
        <v>0.8291139240506329</v>
      </c>
      <c r="Q191" s="5" t="n">
        <v>71783520</v>
      </c>
      <c r="R191" s="5" t="n">
        <v>102666814.55</v>
      </c>
      <c r="S191" s="2" t="n">
        <v>0.6991891227426809</v>
      </c>
      <c r="T191" s="2" t="n">
        <v>0.02513115458632436</v>
      </c>
      <c r="U191" s="2" t="n">
        <v>0.0338606021100373</v>
      </c>
      <c r="V191" s="2" t="b">
        <v>0</v>
      </c>
      <c r="W191" s="2" t="b">
        <v>0</v>
      </c>
      <c r="X191" s="4" t="n">
        <v>-0.2786016949152542</v>
      </c>
      <c r="Y191" s="4" t="n">
        <v>-0.1331168831168832</v>
      </c>
      <c r="Z191" s="5" t="n">
        <v>0.5243450505891359</v>
      </c>
      <c r="AA191" s="2" t="n">
        <v>0</v>
      </c>
      <c r="AB191" s="2" t="b">
        <v>0</v>
      </c>
      <c r="AC191" s="4" t="n">
        <v>0.01663388789246922</v>
      </c>
      <c r="AD191" s="4" t="n">
        <v>0.07595809175626655</v>
      </c>
      <c r="AE191" s="2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000750</t>
        </is>
      </c>
      <c r="B192" s="2" t="inlineStr">
        <is>
          <t>国海证券</t>
        </is>
      </c>
      <c r="C192" s="2" t="inlineStr">
        <is>
          <t>2026-06-17</t>
        </is>
      </c>
      <c r="D192" s="2" t="inlineStr">
        <is>
          <t>跌破MA60剔除</t>
        </is>
      </c>
      <c r="E192" s="3" t="n">
        <v>36</v>
      </c>
      <c r="F192" s="5" t="n">
        <v>3.72</v>
      </c>
      <c r="G192" s="2" t="n">
        <v>3.6655</v>
      </c>
      <c r="H192" s="2" t="n">
        <v>3.794333333333333</v>
      </c>
      <c r="I192" s="2" t="n">
        <v>4.004416666666667</v>
      </c>
      <c r="J192" s="2" t="n">
        <v>-0.01239391081772867</v>
      </c>
      <c r="K192" s="2" t="n">
        <v>-0.02048016521813956</v>
      </c>
      <c r="L192" s="4" t="n">
        <v>0.01362397820163497</v>
      </c>
      <c r="M192" s="4" t="n">
        <v>-0.02105263157894732</v>
      </c>
      <c r="N192" s="4" t="n">
        <v>-0.07462686567164167</v>
      </c>
      <c r="O192" s="2" t="n">
        <v>0.7721518987341772</v>
      </c>
      <c r="P192" s="2" t="n">
        <v>0.6075949367088608</v>
      </c>
      <c r="Q192" s="5" t="n">
        <v>244735449.4</v>
      </c>
      <c r="R192" s="5" t="n">
        <v>195256970.65</v>
      </c>
      <c r="S192" s="2" t="n">
        <v>1.253401855950591</v>
      </c>
      <c r="T192" s="2" t="n">
        <v>0.01157559824779087</v>
      </c>
      <c r="U192" s="2" t="n">
        <v>0.009145184091232619</v>
      </c>
      <c r="V192" s="2" t="b">
        <v>0</v>
      </c>
      <c r="W192" s="2" t="b">
        <v>0</v>
      </c>
      <c r="X192" s="4" t="n">
        <v>-0.07920792079207917</v>
      </c>
      <c r="Y192" s="4" t="n">
        <v>-0.09234828496042213</v>
      </c>
      <c r="Z192" s="5" t="n">
        <v>0.7814050373763051</v>
      </c>
      <c r="AA192" s="2" t="n">
        <v>0</v>
      </c>
      <c r="AB192" s="2" t="b">
        <v>0</v>
      </c>
      <c r="AC192" s="4" t="n">
        <v>0.01663388789246922</v>
      </c>
      <c r="AD192" s="4" t="n">
        <v>0.07595809175626655</v>
      </c>
      <c r="AE192" s="2" t="b">
        <v>1</v>
      </c>
      <c r="AF192" s="2" t="b">
        <v>0</v>
      </c>
      <c r="AG192" s="2" t="b">
        <v>0</v>
      </c>
      <c r="AH192" s="2" t="b">
        <v>1</v>
      </c>
      <c r="AI192" s="2" t="b">
        <v>0</v>
      </c>
      <c r="AJ192" s="2" t="b">
        <v>1</v>
      </c>
      <c r="AK192" s="2" t="b">
        <v>0</v>
      </c>
    </row>
    <row r="193">
      <c r="A193" s="2" t="inlineStr">
        <is>
          <t>000967</t>
        </is>
      </c>
      <c r="B193" s="2" t="inlineStr">
        <is>
          <t>盈峰环境</t>
        </is>
      </c>
      <c r="C193" s="2" t="inlineStr">
        <is>
          <t>2026-06-17</t>
        </is>
      </c>
      <c r="D193" s="2" t="inlineStr">
        <is>
          <t>跌破MA60剔除</t>
        </is>
      </c>
      <c r="E193" s="3" t="n">
        <v>36</v>
      </c>
      <c r="F193" s="5" t="n">
        <v>10.25</v>
      </c>
      <c r="G193" s="2" t="n">
        <v>10.8785</v>
      </c>
      <c r="H193" s="2" t="n">
        <v>11.586</v>
      </c>
      <c r="I193" s="2" t="n">
        <v>9.57225</v>
      </c>
      <c r="J193" s="2" t="n">
        <v>-0.06993545077587293</v>
      </c>
      <c r="K193" s="2" t="n">
        <v>0.0209728586535074</v>
      </c>
      <c r="L193" s="4" t="n">
        <v>-0.07574391343552744</v>
      </c>
      <c r="M193" s="4" t="n">
        <v>-0.2163608562691132</v>
      </c>
      <c r="N193" s="4" t="n">
        <v>0.1795166858457999</v>
      </c>
      <c r="O193" s="2" t="n">
        <v>0.07228514323784144</v>
      </c>
      <c r="P193" s="2" t="n">
        <v>0.8670886075949367</v>
      </c>
      <c r="Q193" s="5" t="n">
        <v>990218288.4</v>
      </c>
      <c r="R193" s="5" t="n">
        <v>1449982097.55</v>
      </c>
      <c r="S193" s="2" t="n">
        <v>0.6829175960676674</v>
      </c>
      <c r="T193" s="2" t="n">
        <v>0.02905839098768118</v>
      </c>
      <c r="U193" s="2" t="n">
        <v>0.03894128675179384</v>
      </c>
      <c r="V193" s="2" t="b">
        <v>0</v>
      </c>
      <c r="W193" s="2" t="b">
        <v>0</v>
      </c>
      <c r="X193" s="4" t="n">
        <v>-0.4002340550029256</v>
      </c>
      <c r="Y193" s="4" t="n">
        <v>-0.2419106317411402</v>
      </c>
      <c r="Z193" s="5" t="n">
        <v>0.6379080798261522</v>
      </c>
      <c r="AA193" s="2" t="n">
        <v>0</v>
      </c>
      <c r="AB193" s="2" t="b">
        <v>0</v>
      </c>
      <c r="AC193" s="4" t="n">
        <v>0.01663388789246922</v>
      </c>
      <c r="AD193" s="4" t="n">
        <v>0.07595809175626655</v>
      </c>
      <c r="AE193" s="2" t="b">
        <v>1</v>
      </c>
      <c r="AF193" s="2" t="b">
        <v>0</v>
      </c>
      <c r="AG193" s="2" t="b">
        <v>0</v>
      </c>
      <c r="AH193" s="2" t="b">
        <v>0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001317</t>
        </is>
      </c>
      <c r="B194" s="2" t="inlineStr">
        <is>
          <t>三羊马</t>
        </is>
      </c>
      <c r="C194" s="2" t="inlineStr">
        <is>
          <t>2026-06-17</t>
        </is>
      </c>
      <c r="D194" s="2" t="inlineStr">
        <is>
          <t>跌破MA60剔除</t>
        </is>
      </c>
      <c r="E194" s="3" t="n">
        <v>36</v>
      </c>
      <c r="F194" s="5" t="n">
        <v>45.48</v>
      </c>
      <c r="G194" s="2" t="n">
        <v>52.753</v>
      </c>
      <c r="H194" s="2" t="n">
        <v>51.63833333333333</v>
      </c>
      <c r="I194" s="2" t="n">
        <v>51.64533333333333</v>
      </c>
      <c r="J194" s="2" t="n">
        <v>-0.0435499954673193</v>
      </c>
      <c r="K194" s="2" t="n">
        <v>0.01481792038151886</v>
      </c>
      <c r="L194" s="4" t="n">
        <v>-0.1428571428571429</v>
      </c>
      <c r="M194" s="4" t="n">
        <v>-0.2115117891816921</v>
      </c>
      <c r="N194" s="4" t="n">
        <v>-0.01961629661565001</v>
      </c>
      <c r="O194" s="2" t="n">
        <v>0.08394403730846102</v>
      </c>
      <c r="P194" s="2" t="n">
        <v>0.7005329780146569</v>
      </c>
      <c r="Q194" s="5" t="n">
        <v>297989734.8</v>
      </c>
      <c r="R194" s="5" t="n">
        <v>252783415.5</v>
      </c>
      <c r="S194" s="2" t="n">
        <v>1.178834197688891</v>
      </c>
      <c r="T194" s="2" t="n">
        <v>0.07141421592852984</v>
      </c>
      <c r="U194" s="2" t="n">
        <v>0.05579721105017164</v>
      </c>
      <c r="V194" s="2" t="b">
        <v>0</v>
      </c>
      <c r="W194" s="2" t="b">
        <v>0</v>
      </c>
      <c r="X194" s="4" t="n">
        <v>-0.2662149080348499</v>
      </c>
      <c r="Y194" s="4" t="n">
        <v>-0.2172117039586919</v>
      </c>
      <c r="Z194" s="5" t="n">
        <v>0.6348153714552375</v>
      </c>
      <c r="AA194" s="2" t="n">
        <v>0</v>
      </c>
      <c r="AB194" s="2" t="b">
        <v>0</v>
      </c>
      <c r="AC194" s="4" t="n">
        <v>0.01663388789246922</v>
      </c>
      <c r="AD194" s="4" t="n">
        <v>0.07595809175626655</v>
      </c>
      <c r="AE194" s="2" t="b">
        <v>1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002015</t>
        </is>
      </c>
      <c r="B195" s="2" t="inlineStr">
        <is>
          <t>协鑫能科</t>
        </is>
      </c>
      <c r="C195" s="2" t="inlineStr">
        <is>
          <t>2026-06-17</t>
        </is>
      </c>
      <c r="D195" s="2" t="inlineStr">
        <is>
          <t>跌破MA60剔除</t>
        </is>
      </c>
      <c r="E195" s="3" t="n">
        <v>36</v>
      </c>
      <c r="F195" s="5" t="n">
        <v>18.85</v>
      </c>
      <c r="G195" s="2" t="n">
        <v>20.917</v>
      </c>
      <c r="H195" s="2" t="n">
        <v>19.66716666666667</v>
      </c>
      <c r="I195" s="2" t="n">
        <v>16.125</v>
      </c>
      <c r="J195" s="2" t="n">
        <v>-0.04331320892791801</v>
      </c>
      <c r="K195" s="2" t="n">
        <v>0.0005087203140499152</v>
      </c>
      <c r="L195" s="4" t="n">
        <v>-0.2223597359735973</v>
      </c>
      <c r="M195" s="4" t="n">
        <v>-0.09548944337811893</v>
      </c>
      <c r="N195" s="4" t="n">
        <v>-0.06031904287138568</v>
      </c>
      <c r="O195" s="2" t="n">
        <v>0.5296469020652899</v>
      </c>
      <c r="P195" s="2" t="n">
        <v>0.633910726182545</v>
      </c>
      <c r="Q195" s="5" t="n">
        <v>1770638289.4</v>
      </c>
      <c r="R195" s="5" t="n">
        <v>3001879216.3</v>
      </c>
      <c r="S195" s="2" t="n">
        <v>0.5898432820966129</v>
      </c>
      <c r="T195" s="2" t="n">
        <v>0.0600199216840064</v>
      </c>
      <c r="U195" s="2" t="n">
        <v>0.08614945827464668</v>
      </c>
      <c r="V195" s="2" t="b">
        <v>0</v>
      </c>
      <c r="W195" s="2" t="b">
        <v>0</v>
      </c>
      <c r="X195" s="4" t="n">
        <v>-0.2607843137254902</v>
      </c>
      <c r="Y195" s="4" t="n">
        <v>-0.2978547854785478</v>
      </c>
      <c r="Z195" s="5" t="n">
        <v>1.464288164962283</v>
      </c>
      <c r="AA195" s="2" t="n">
        <v>0</v>
      </c>
      <c r="AB195" s="2" t="b">
        <v>0</v>
      </c>
      <c r="AC195" s="4" t="n">
        <v>0.01663388789246922</v>
      </c>
      <c r="AD195" s="4" t="n">
        <v>0.07595809175626655</v>
      </c>
      <c r="AE195" s="2" t="b">
        <v>1</v>
      </c>
      <c r="AF195" s="2" t="b">
        <v>0</v>
      </c>
      <c r="AG195" s="2" t="b">
        <v>0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002085</t>
        </is>
      </c>
      <c r="B196" s="2" t="inlineStr">
        <is>
          <t>万丰奥威</t>
        </is>
      </c>
      <c r="C196" s="2" t="inlineStr">
        <is>
          <t>2026-06-17</t>
        </is>
      </c>
      <c r="D196" s="2" t="inlineStr">
        <is>
          <t>跌破MA60剔除</t>
        </is>
      </c>
      <c r="E196" s="3" t="n">
        <v>36</v>
      </c>
      <c r="F196" s="5" t="n">
        <v>13.02</v>
      </c>
      <c r="G196" s="2" t="n">
        <v>12.459</v>
      </c>
      <c r="H196" s="2" t="n">
        <v>13.479</v>
      </c>
      <c r="I196" s="2" t="n">
        <v>14.71133333333333</v>
      </c>
      <c r="J196" s="2" t="n">
        <v>-0.005587038071673711</v>
      </c>
      <c r="K196" s="2" t="n">
        <v>-0.03961524759529744</v>
      </c>
      <c r="L196" s="4" t="n">
        <v>0.1262975778546711</v>
      </c>
      <c r="M196" s="4" t="n">
        <v>0.002309468822170757</v>
      </c>
      <c r="N196" s="4" t="n">
        <v>-0.1456692913385828</v>
      </c>
      <c r="O196" s="2" t="n">
        <v>0.8164556962025317</v>
      </c>
      <c r="P196" s="2" t="n">
        <v>0.4473684210526316</v>
      </c>
      <c r="Q196" s="5" t="n">
        <v>1135496040.2</v>
      </c>
      <c r="R196" s="5" t="n">
        <v>712500575.95</v>
      </c>
      <c r="S196" s="2" t="n">
        <v>1.593677364661785</v>
      </c>
      <c r="T196" s="2" t="n">
        <v>0.0402259564641699</v>
      </c>
      <c r="U196" s="2" t="n">
        <v>0.02635350492473608</v>
      </c>
      <c r="V196" s="2" t="b">
        <v>0</v>
      </c>
      <c r="W196" s="2" t="b">
        <v>0</v>
      </c>
      <c r="X196" s="4" t="n">
        <v>-0.1517915309446254</v>
      </c>
      <c r="Y196" s="4" t="n">
        <v>-0.1300380228136883</v>
      </c>
      <c r="Z196" s="5" t="n">
        <v>1.193241984051521</v>
      </c>
      <c r="AA196" s="2" t="n">
        <v>1</v>
      </c>
      <c r="AB196" s="2" t="b">
        <v>0</v>
      </c>
      <c r="AC196" s="4" t="n">
        <v>0.01663388789246922</v>
      </c>
      <c r="AD196" s="4" t="n">
        <v>0.07595809175626655</v>
      </c>
      <c r="AE196" s="2" t="b">
        <v>1</v>
      </c>
      <c r="AF196" s="2" t="b">
        <v>0</v>
      </c>
      <c r="AG196" s="2" t="b">
        <v>0</v>
      </c>
      <c r="AH196" s="2" t="b">
        <v>1</v>
      </c>
      <c r="AI196" s="2" t="b">
        <v>0</v>
      </c>
      <c r="AJ196" s="2" t="b">
        <v>1</v>
      </c>
      <c r="AK196" s="2" t="b">
        <v>0</v>
      </c>
    </row>
    <row r="197">
      <c r="A197" s="2" t="inlineStr">
        <is>
          <t>002215</t>
        </is>
      </c>
      <c r="B197" s="2" t="inlineStr">
        <is>
          <t>诺 普 信</t>
        </is>
      </c>
      <c r="C197" s="2" t="inlineStr">
        <is>
          <t>2026-06-17</t>
        </is>
      </c>
      <c r="D197" s="2" t="inlineStr">
        <is>
          <t>跌破MA60剔除</t>
        </is>
      </c>
      <c r="E197" s="3" t="n">
        <v>36</v>
      </c>
      <c r="F197" s="5" t="n">
        <v>9.44</v>
      </c>
      <c r="G197" s="2" t="n">
        <v>9.0875</v>
      </c>
      <c r="H197" s="2" t="n">
        <v>9.666833333333333</v>
      </c>
      <c r="I197" s="2" t="n">
        <v>10.23725</v>
      </c>
      <c r="J197" s="2" t="n">
        <v>-0.003345031805220278</v>
      </c>
      <c r="K197" s="2" t="n">
        <v>-0.02246603970741912</v>
      </c>
      <c r="L197" s="4" t="n">
        <v>0.01724137931034475</v>
      </c>
      <c r="M197" s="4" t="n">
        <v>0.01178992497320475</v>
      </c>
      <c r="N197" s="4" t="n">
        <v>-0.03575076608784467</v>
      </c>
      <c r="O197" s="2" t="n">
        <v>0.8314457028647568</v>
      </c>
      <c r="P197" s="2" t="n">
        <v>0.6765489673550966</v>
      </c>
      <c r="Q197" s="5" t="n">
        <v>265643662</v>
      </c>
      <c r="R197" s="5" t="n">
        <v>165364290.2</v>
      </c>
      <c r="S197" s="2" t="n">
        <v>1.606414913877216</v>
      </c>
      <c r="T197" s="2" t="n">
        <v>0.03401753310576014</v>
      </c>
      <c r="U197" s="2" t="n">
        <v>0.02202130157091111</v>
      </c>
      <c r="V197" s="2" t="b">
        <v>0</v>
      </c>
      <c r="W197" s="2" t="b">
        <v>0</v>
      </c>
      <c r="X197" s="4" t="n">
        <v>-0.1161048689138577</v>
      </c>
      <c r="Y197" s="4" t="n">
        <v>-0.06142241379310331</v>
      </c>
      <c r="Z197" s="5" t="n">
        <v>0.9074881784249342</v>
      </c>
      <c r="AA197" s="2" t="n">
        <v>1</v>
      </c>
      <c r="AB197" s="2" t="b">
        <v>0</v>
      </c>
      <c r="AC197" s="4" t="n">
        <v>0.01663388789246922</v>
      </c>
      <c r="AD197" s="4" t="n">
        <v>0.07595809175626655</v>
      </c>
      <c r="AE197" s="2" t="b">
        <v>1</v>
      </c>
      <c r="AF197" s="2" t="b">
        <v>0</v>
      </c>
      <c r="AG197" s="2" t="b">
        <v>0</v>
      </c>
      <c r="AH197" s="2" t="b">
        <v>1</v>
      </c>
      <c r="AI197" s="2" t="b">
        <v>0</v>
      </c>
      <c r="AJ197" s="2" t="b">
        <v>1</v>
      </c>
      <c r="AK197" s="2" t="b">
        <v>0</v>
      </c>
    </row>
    <row r="198">
      <c r="A198" s="2" t="inlineStr">
        <is>
          <t>002251</t>
        </is>
      </c>
      <c r="B198" s="2" t="inlineStr">
        <is>
          <t>步步高</t>
        </is>
      </c>
      <c r="C198" s="2" t="inlineStr">
        <is>
          <t>2026-06-17</t>
        </is>
      </c>
      <c r="D198" s="2" t="inlineStr">
        <is>
          <t>跌破MA60剔除</t>
        </is>
      </c>
      <c r="E198" s="3" t="n">
        <v>36</v>
      </c>
      <c r="F198" s="5" t="n">
        <v>3.9</v>
      </c>
      <c r="G198" s="2" t="n">
        <v>4.3235</v>
      </c>
      <c r="H198" s="2" t="n">
        <v>4.207833333333333</v>
      </c>
      <c r="I198" s="2" t="n">
        <v>4.678666666666667</v>
      </c>
      <c r="J198" s="2" t="n">
        <v>0.00874941670555307</v>
      </c>
      <c r="K198" s="2" t="n">
        <v>-0.01274781996637098</v>
      </c>
      <c r="L198" s="4" t="n">
        <v>-0.1942148760330579</v>
      </c>
      <c r="M198" s="4" t="n">
        <v>0.02902374670184704</v>
      </c>
      <c r="N198" s="4" t="n">
        <v>-0.1196388261851016</v>
      </c>
      <c r="O198" s="2" t="n">
        <v>0.8534310459693538</v>
      </c>
      <c r="P198" s="2" t="n">
        <v>0.508327781479014</v>
      </c>
      <c r="Q198" s="5" t="n">
        <v>792419078.2</v>
      </c>
      <c r="R198" s="5" t="n">
        <v>1157718942.4</v>
      </c>
      <c r="S198" s="2" t="n">
        <v>0.6844658484703394</v>
      </c>
      <c r="T198" s="2" t="n">
        <v>0.09206839905181596</v>
      </c>
      <c r="U198" s="2" t="n">
        <v>0.1195507150492386</v>
      </c>
      <c r="V198" s="2" t="b">
        <v>0</v>
      </c>
      <c r="W198" s="2" t="b">
        <v>0</v>
      </c>
      <c r="X198" s="4" t="n">
        <v>-0.25</v>
      </c>
      <c r="Y198" s="4" t="n">
        <v>-0.22</v>
      </c>
      <c r="Z198" s="5" t="n">
        <v>0.7951924860709941</v>
      </c>
      <c r="AA198" s="2" t="n">
        <v>0</v>
      </c>
      <c r="AB198" s="2" t="b">
        <v>0</v>
      </c>
      <c r="AC198" s="4" t="n">
        <v>0.01663388789246922</v>
      </c>
      <c r="AD198" s="4" t="n">
        <v>0.07595809175626655</v>
      </c>
      <c r="AE198" s="2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002326</t>
        </is>
      </c>
      <c r="B199" s="2" t="inlineStr">
        <is>
          <t>永太科技</t>
        </is>
      </c>
      <c r="C199" s="2" t="inlineStr">
        <is>
          <t>2026-06-17</t>
        </is>
      </c>
      <c r="D199" s="2" t="inlineStr">
        <is>
          <t>跌破MA60剔除</t>
        </is>
      </c>
      <c r="E199" s="3" t="n">
        <v>36</v>
      </c>
      <c r="F199" s="5" t="n">
        <v>22.39</v>
      </c>
      <c r="G199" s="2" t="n">
        <v>22.103</v>
      </c>
      <c r="H199" s="2" t="n">
        <v>23.11933333333333</v>
      </c>
      <c r="I199" s="2" t="n">
        <v>24.11183333333333</v>
      </c>
      <c r="J199" s="2" t="n">
        <v>-0.007498877413560923</v>
      </c>
      <c r="K199" s="2" t="n">
        <v>-0.009128962669828877</v>
      </c>
      <c r="L199" s="4" t="n">
        <v>0.02004555808656039</v>
      </c>
      <c r="M199" s="4" t="n">
        <v>-0.03031615417929834</v>
      </c>
      <c r="N199" s="4" t="n">
        <v>0.003136200716845838</v>
      </c>
      <c r="O199" s="2" t="n">
        <v>0.7498334443704198</v>
      </c>
      <c r="P199" s="2" t="n">
        <v>0.7298467688207861</v>
      </c>
      <c r="Q199" s="5" t="n">
        <v>731562362</v>
      </c>
      <c r="R199" s="5" t="n">
        <v>887720270.2</v>
      </c>
      <c r="S199" s="2" t="n">
        <v>0.8240910865256932</v>
      </c>
      <c r="T199" s="2" t="n">
        <v>0.04125949604855124</v>
      </c>
      <c r="U199" s="2" t="n">
        <v>0.04911959526154749</v>
      </c>
      <c r="V199" s="2" t="b">
        <v>0</v>
      </c>
      <c r="W199" s="2" t="b">
        <v>0</v>
      </c>
      <c r="X199" s="4" t="n">
        <v>-0.191696750902527</v>
      </c>
      <c r="Y199" s="4" t="n">
        <v>-0.1467436108821105</v>
      </c>
      <c r="Z199" s="5" t="n">
        <v>0.7205478237832007</v>
      </c>
      <c r="AA199" s="2" t="n">
        <v>0</v>
      </c>
      <c r="AB199" s="2" t="b">
        <v>0</v>
      </c>
      <c r="AC199" s="4" t="n">
        <v>0.01663388789246922</v>
      </c>
      <c r="AD199" s="4" t="n">
        <v>0.07595809175626655</v>
      </c>
      <c r="AE199" s="2" t="b">
        <v>1</v>
      </c>
      <c r="AF199" s="2" t="b">
        <v>0</v>
      </c>
      <c r="AG199" s="2" t="b">
        <v>1</v>
      </c>
      <c r="AH199" s="2" t="b">
        <v>0</v>
      </c>
      <c r="AI199" s="2" t="b">
        <v>0</v>
      </c>
      <c r="AJ199" s="2" t="b">
        <v>1</v>
      </c>
      <c r="AK199" s="2" t="b">
        <v>0</v>
      </c>
    </row>
    <row r="200">
      <c r="A200" s="2" t="inlineStr">
        <is>
          <t>002328</t>
        </is>
      </c>
      <c r="B200" s="2" t="inlineStr">
        <is>
          <t>新朋股份</t>
        </is>
      </c>
      <c r="C200" s="2" t="inlineStr">
        <is>
          <t>2026-06-17</t>
        </is>
      </c>
      <c r="D200" s="2" t="inlineStr">
        <is>
          <t>跌破MA60剔除</t>
        </is>
      </c>
      <c r="E200" s="3" t="n">
        <v>36</v>
      </c>
      <c r="F200" s="5" t="n">
        <v>8.050000000000001</v>
      </c>
      <c r="G200" s="2" t="n">
        <v>8.970499999999999</v>
      </c>
      <c r="H200" s="2" t="n">
        <v>9.461333333333332</v>
      </c>
      <c r="I200" s="2" t="n">
        <v>8.169583333333334</v>
      </c>
      <c r="J200" s="2" t="n">
        <v>-0.05801743148167593</v>
      </c>
      <c r="K200" s="2" t="n">
        <v>0.0232709050597546</v>
      </c>
      <c r="L200" s="4" t="n">
        <v>-0.1362660944206008</v>
      </c>
      <c r="M200" s="4" t="n">
        <v>-0.2199612403100775</v>
      </c>
      <c r="N200" s="4" t="n">
        <v>0.2271341463414636</v>
      </c>
      <c r="O200" s="2" t="n">
        <v>0.06595602931379081</v>
      </c>
      <c r="P200" s="2" t="n">
        <v>0.8840772818121253</v>
      </c>
      <c r="Q200" s="5" t="n">
        <v>234347652.6</v>
      </c>
      <c r="R200" s="5" t="n">
        <v>478283374.65</v>
      </c>
      <c r="S200" s="2" t="n">
        <v>0.4899765808742397</v>
      </c>
      <c r="T200" s="2" t="n">
        <v>0.05179615042940522</v>
      </c>
      <c r="U200" s="2" t="n">
        <v>0.09039095478689012</v>
      </c>
      <c r="V200" s="2" t="b">
        <v>0</v>
      </c>
      <c r="W200" s="2" t="b">
        <v>0</v>
      </c>
      <c r="X200" s="4" t="n">
        <v>-0.4001490312965722</v>
      </c>
      <c r="Y200" s="4" t="n">
        <v>-0.2631077216396568</v>
      </c>
      <c r="Z200" s="5" t="n">
        <v>0.6122088896038008</v>
      </c>
      <c r="AA200" s="2" t="n">
        <v>0</v>
      </c>
      <c r="AB200" s="2" t="b">
        <v>0</v>
      </c>
      <c r="AC200" s="4" t="n">
        <v>0.01663388789246922</v>
      </c>
      <c r="AD200" s="4" t="n">
        <v>0.07595809175626655</v>
      </c>
      <c r="AE200" s="2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002368</t>
        </is>
      </c>
      <c r="B201" s="2" t="inlineStr">
        <is>
          <t>太极股份</t>
        </is>
      </c>
      <c r="C201" s="2" t="inlineStr">
        <is>
          <t>2026-06-17</t>
        </is>
      </c>
      <c r="D201" s="2" t="inlineStr">
        <is>
          <t>跌破MA60剔除</t>
        </is>
      </c>
      <c r="E201" s="3" t="n">
        <v>36</v>
      </c>
      <c r="F201" s="5" t="n">
        <v>16.96</v>
      </c>
      <c r="G201" s="2" t="n">
        <v>15.957</v>
      </c>
      <c r="H201" s="2" t="n">
        <v>18.0205</v>
      </c>
      <c r="I201" s="2" t="n">
        <v>20.671</v>
      </c>
      <c r="J201" s="2" t="n">
        <v>-0.00458500982502108</v>
      </c>
      <c r="K201" s="2" t="n">
        <v>-0.03907749733380728</v>
      </c>
      <c r="L201" s="4" t="n">
        <v>0.07750952986022885</v>
      </c>
      <c r="M201" s="4" t="n">
        <v>0.0005899705014749124</v>
      </c>
      <c r="N201" s="4" t="n">
        <v>-0.1954459203036052</v>
      </c>
      <c r="O201" s="2" t="n">
        <v>0.8144570286475683</v>
      </c>
      <c r="P201" s="2" t="n">
        <v>0.2941372418387742</v>
      </c>
      <c r="Q201" s="5" t="n">
        <v>223896944.8</v>
      </c>
      <c r="R201" s="5" t="n">
        <v>181576162.35</v>
      </c>
      <c r="S201" s="2" t="n">
        <v>1.233074550658384</v>
      </c>
      <c r="T201" s="2" t="n">
        <v>0.02204254160434658</v>
      </c>
      <c r="U201" s="2" t="n">
        <v>0.01832386177484769</v>
      </c>
      <c r="V201" s="2" t="b">
        <v>0</v>
      </c>
      <c r="W201" s="2" t="b">
        <v>0</v>
      </c>
      <c r="X201" s="4" t="n">
        <v>-0.2015065913370997</v>
      </c>
      <c r="Y201" s="4" t="n">
        <v>-0.05747836835599507</v>
      </c>
      <c r="Z201" s="5" t="n">
        <v>0.8543435553906598</v>
      </c>
      <c r="AA201" s="2" t="n">
        <v>0</v>
      </c>
      <c r="AB201" s="2" t="b">
        <v>0</v>
      </c>
      <c r="AC201" s="4" t="n">
        <v>0.01663388789246922</v>
      </c>
      <c r="AD201" s="4" t="n">
        <v>0.07595809175626655</v>
      </c>
      <c r="AE201" s="2" t="b">
        <v>1</v>
      </c>
      <c r="AF201" s="2" t="b">
        <v>0</v>
      </c>
      <c r="AG201" s="2" t="b">
        <v>0</v>
      </c>
      <c r="AH201" s="2" t="b">
        <v>1</v>
      </c>
      <c r="AI201" s="2" t="b">
        <v>0</v>
      </c>
      <c r="AJ201" s="2" t="b">
        <v>1</v>
      </c>
      <c r="AK201" s="2" t="b">
        <v>0</v>
      </c>
    </row>
    <row r="202">
      <c r="A202" s="2" t="inlineStr">
        <is>
          <t>002580</t>
        </is>
      </c>
      <c r="B202" s="2" t="inlineStr">
        <is>
          <t>圣阳股份</t>
        </is>
      </c>
      <c r="C202" s="2" t="inlineStr">
        <is>
          <t>2026-06-17</t>
        </is>
      </c>
      <c r="D202" s="2" t="inlineStr">
        <is>
          <t>跌破MA60剔除</t>
        </is>
      </c>
      <c r="E202" s="3" t="n">
        <v>36</v>
      </c>
      <c r="F202" s="5" t="n">
        <v>21.3</v>
      </c>
      <c r="G202" s="2" t="n">
        <v>23.104</v>
      </c>
      <c r="H202" s="2" t="n">
        <v>23.7295</v>
      </c>
      <c r="I202" s="2" t="n">
        <v>18.35466666666667</v>
      </c>
      <c r="J202" s="2" t="n">
        <v>-0.06795489844080926</v>
      </c>
      <c r="K202" s="2" t="n">
        <v>0.05905324387449973</v>
      </c>
      <c r="L202" s="4" t="n">
        <v>-0.1220115416323166</v>
      </c>
      <c r="M202" s="4" t="n">
        <v>-0.1857798165137614</v>
      </c>
      <c r="N202" s="4" t="n">
        <v>0.5801186943620178</v>
      </c>
      <c r="O202" s="2" t="n">
        <v>0.1522318454363757</v>
      </c>
      <c r="P202" s="2" t="n">
        <v>0.9536975349766822</v>
      </c>
      <c r="Q202" s="5" t="n">
        <v>1272869674.2</v>
      </c>
      <c r="R202" s="5" t="n">
        <v>1730275949.4</v>
      </c>
      <c r="S202" s="2" t="n">
        <v>0.7356454758799527</v>
      </c>
      <c r="T202" s="2" t="n">
        <v>0.1318056114254093</v>
      </c>
      <c r="U202" s="2" t="n">
        <v>0.1608979978583174</v>
      </c>
      <c r="V202" s="2" t="b">
        <v>0</v>
      </c>
      <c r="W202" s="2" t="b">
        <v>0</v>
      </c>
      <c r="X202" s="4" t="n">
        <v>-0.4153170463903376</v>
      </c>
      <c r="Y202" s="4" t="n">
        <v>-0.2389446302489781</v>
      </c>
      <c r="Z202" s="5" t="n">
        <v>0.7759869326125347</v>
      </c>
      <c r="AA202" s="2" t="n">
        <v>0</v>
      </c>
      <c r="AB202" s="2" t="b">
        <v>0</v>
      </c>
      <c r="AC202" s="4" t="n">
        <v>0.01663388789246922</v>
      </c>
      <c r="AD202" s="4" t="n">
        <v>0.07595809175626655</v>
      </c>
      <c r="AE202" s="2" t="b">
        <v>1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002583</t>
        </is>
      </c>
      <c r="B203" s="2" t="inlineStr">
        <is>
          <t>海能达</t>
        </is>
      </c>
      <c r="C203" s="2" t="inlineStr">
        <is>
          <t>2026-06-17</t>
        </is>
      </c>
      <c r="D203" s="2" t="inlineStr">
        <is>
          <t>跌破MA60剔除</t>
        </is>
      </c>
      <c r="E203" s="3" t="n">
        <v>36</v>
      </c>
      <c r="F203" s="5" t="n">
        <v>8.84</v>
      </c>
      <c r="G203" s="2" t="n">
        <v>8.831999999999999</v>
      </c>
      <c r="H203" s="2" t="n">
        <v>9.730166666666666</v>
      </c>
      <c r="I203" s="2" t="n">
        <v>10.46666666666667</v>
      </c>
      <c r="J203" s="2" t="n">
        <v>-0.005069280162216971</v>
      </c>
      <c r="K203" s="2" t="n">
        <v>-0.03339514553462053</v>
      </c>
      <c r="L203" s="4" t="n">
        <v>0.06377858002406733</v>
      </c>
      <c r="M203" s="4" t="n">
        <v>-0.02857142857142858</v>
      </c>
      <c r="N203" s="4" t="n">
        <v>-0.1761416589002797</v>
      </c>
      <c r="O203" s="2" t="n">
        <v>0.7544970019986675</v>
      </c>
      <c r="P203" s="2" t="n">
        <v>0.3514323784143904</v>
      </c>
      <c r="Q203" s="5" t="n">
        <v>489668584.4</v>
      </c>
      <c r="R203" s="5" t="n">
        <v>338194539.1</v>
      </c>
      <c r="S203" s="2" t="n">
        <v>1.447890275529289</v>
      </c>
      <c r="T203" s="2" t="n">
        <v>0.04104984302879192</v>
      </c>
      <c r="U203" s="2" t="n">
        <v>0.02942222606873312</v>
      </c>
      <c r="V203" s="2" t="b">
        <v>0</v>
      </c>
      <c r="W203" s="2" t="b">
        <v>0</v>
      </c>
      <c r="X203" s="4" t="n">
        <v>-0.1948998178506376</v>
      </c>
      <c r="Y203" s="4" t="n">
        <v>-0.0800889877641825</v>
      </c>
      <c r="Z203" s="5" t="n">
        <v>0.9189382402310586</v>
      </c>
      <c r="AA203" s="2" t="n">
        <v>0</v>
      </c>
      <c r="AB203" s="2" t="b">
        <v>0</v>
      </c>
      <c r="AC203" s="4" t="n">
        <v>0.01663388789246922</v>
      </c>
      <c r="AD203" s="4" t="n">
        <v>0.07595809175626655</v>
      </c>
      <c r="AE203" s="2" t="b">
        <v>1</v>
      </c>
      <c r="AF203" s="2" t="b">
        <v>0</v>
      </c>
      <c r="AG203" s="2" t="b">
        <v>0</v>
      </c>
      <c r="AH203" s="2" t="b">
        <v>1</v>
      </c>
      <c r="AI203" s="2" t="b">
        <v>0</v>
      </c>
      <c r="AJ203" s="2" t="b">
        <v>1</v>
      </c>
      <c r="AK203" s="2" t="b">
        <v>0</v>
      </c>
    </row>
    <row r="204">
      <c r="A204" s="2" t="inlineStr">
        <is>
          <t>002591</t>
        </is>
      </c>
      <c r="B204" s="2" t="inlineStr">
        <is>
          <t>恒大高新</t>
        </is>
      </c>
      <c r="C204" s="2" t="inlineStr">
        <is>
          <t>2026-06-17</t>
        </is>
      </c>
      <c r="D204" s="2" t="inlineStr">
        <is>
          <t>跌破MA60剔除</t>
        </is>
      </c>
      <c r="E204" s="3" t="n">
        <v>36</v>
      </c>
      <c r="F204" s="5" t="n">
        <v>7.04</v>
      </c>
      <c r="G204" s="2" t="n">
        <v>7.6955</v>
      </c>
      <c r="H204" s="2" t="n">
        <v>7.555833333333334</v>
      </c>
      <c r="I204" s="2" t="n">
        <v>7.494166666666667</v>
      </c>
      <c r="J204" s="2" t="n">
        <v>-0.05784769833496584</v>
      </c>
      <c r="K204" s="2" t="n">
        <v>-0.004829327186916865</v>
      </c>
      <c r="L204" s="4" t="n">
        <v>-0.09395109395109391</v>
      </c>
      <c r="M204" s="4" t="n">
        <v>-0.218645948945616</v>
      </c>
      <c r="N204" s="4" t="n">
        <v>-0.01262272089761574</v>
      </c>
      <c r="O204" s="2" t="n">
        <v>0.06928714190539641</v>
      </c>
      <c r="P204" s="2" t="n">
        <v>0.7105263157894737</v>
      </c>
      <c r="Q204" s="5" t="n">
        <v>71070098.40000001</v>
      </c>
      <c r="R204" s="5" t="n">
        <v>109484395</v>
      </c>
      <c r="S204" s="2" t="n">
        <v>0.6491345035975219</v>
      </c>
      <c r="T204" s="2" t="n">
        <v>0.04444628863691725</v>
      </c>
      <c r="U204" s="2" t="n">
        <v>0.06231901982270675</v>
      </c>
      <c r="V204" s="2" t="b">
        <v>0</v>
      </c>
      <c r="W204" s="2" t="b">
        <v>0</v>
      </c>
      <c r="X204" s="4" t="n">
        <v>-0.2589473684210526</v>
      </c>
      <c r="Y204" s="4" t="n">
        <v>-0.1851851851851852</v>
      </c>
      <c r="Z204" s="5" t="n">
        <v>0.5863148260006662</v>
      </c>
      <c r="AA204" s="2" t="n">
        <v>0</v>
      </c>
      <c r="AB204" s="2" t="b">
        <v>0</v>
      </c>
      <c r="AC204" s="4" t="n">
        <v>0.01663388789246922</v>
      </c>
      <c r="AD204" s="4" t="n">
        <v>0.07595809175626655</v>
      </c>
      <c r="AE204" s="2" t="b">
        <v>1</v>
      </c>
      <c r="AF204" s="2" t="b">
        <v>0</v>
      </c>
      <c r="AG204" s="2" t="b">
        <v>0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002734</t>
        </is>
      </c>
      <c r="B205" s="2" t="inlineStr">
        <is>
          <t>利民股份</t>
        </is>
      </c>
      <c r="C205" s="2" t="inlineStr">
        <is>
          <t>2026-06-17</t>
        </is>
      </c>
      <c r="D205" s="2" t="inlineStr">
        <is>
          <t>跌破MA60剔除</t>
        </is>
      </c>
      <c r="E205" s="3" t="n">
        <v>36</v>
      </c>
      <c r="F205" s="5" t="n">
        <v>16.47</v>
      </c>
      <c r="G205" s="2" t="n">
        <v>16.295</v>
      </c>
      <c r="H205" s="2" t="n">
        <v>16.85166666666667</v>
      </c>
      <c r="I205" s="2" t="n">
        <v>17.5525</v>
      </c>
      <c r="J205" s="2" t="n">
        <v>-0.01591327716882596</v>
      </c>
      <c r="K205" s="2" t="n">
        <v>-0.04326186105486274</v>
      </c>
      <c r="L205" s="4" t="n">
        <v>-0.02717070289427059</v>
      </c>
      <c r="M205" s="4" t="n">
        <v>-0.003629764065335883</v>
      </c>
      <c r="N205" s="4" t="n">
        <v>-0.08803986710963452</v>
      </c>
      <c r="O205" s="2" t="n">
        <v>0.8047968021319121</v>
      </c>
      <c r="P205" s="2" t="n">
        <v>0.5799467021985343</v>
      </c>
      <c r="Q205" s="5" t="n">
        <v>293877927.4</v>
      </c>
      <c r="R205" s="5" t="n">
        <v>237427532.6</v>
      </c>
      <c r="S205" s="2" t="n">
        <v>1.237758419092462</v>
      </c>
      <c r="T205" s="2" t="n">
        <v>0.043358339868353</v>
      </c>
      <c r="U205" s="2" t="n">
        <v>0.03355049805420583</v>
      </c>
      <c r="V205" s="2" t="b">
        <v>0</v>
      </c>
      <c r="W205" s="2" t="b">
        <v>0</v>
      </c>
      <c r="X205" s="4" t="n">
        <v>-0.09753424657534249</v>
      </c>
      <c r="Y205" s="4" t="n">
        <v>-0.1402192729371032</v>
      </c>
      <c r="Z205" s="5" t="n">
        <v>1.142404904210785</v>
      </c>
      <c r="AA205" s="2" t="n">
        <v>1</v>
      </c>
      <c r="AB205" s="2" t="b">
        <v>0</v>
      </c>
      <c r="AC205" s="4" t="n">
        <v>0.01663388789246922</v>
      </c>
      <c r="AD205" s="4" t="n">
        <v>0.07595809175626655</v>
      </c>
      <c r="AE205" s="2" t="b">
        <v>1</v>
      </c>
      <c r="AF205" s="2" t="b">
        <v>0</v>
      </c>
      <c r="AG205" s="2" t="b">
        <v>0</v>
      </c>
      <c r="AH205" s="2" t="b">
        <v>1</v>
      </c>
      <c r="AI205" s="2" t="b">
        <v>0</v>
      </c>
      <c r="AJ205" s="2" t="b">
        <v>1</v>
      </c>
      <c r="AK205" s="2" t="b">
        <v>0</v>
      </c>
    </row>
    <row r="206">
      <c r="A206" s="2" t="inlineStr">
        <is>
          <t>002981</t>
        </is>
      </c>
      <c r="B206" s="2" t="inlineStr">
        <is>
          <t>朝阳科技</t>
        </is>
      </c>
      <c r="C206" s="2" t="inlineStr">
        <is>
          <t>2026-06-17</t>
        </is>
      </c>
      <c r="D206" s="2" t="inlineStr">
        <is>
          <t>跌破MA60剔除</t>
        </is>
      </c>
      <c r="E206" s="3" t="n">
        <v>36</v>
      </c>
      <c r="F206" s="5" t="n">
        <v>21.86</v>
      </c>
      <c r="G206" s="2" t="n">
        <v>26.3495</v>
      </c>
      <c r="H206" s="2" t="n">
        <v>24.9585</v>
      </c>
      <c r="I206" s="2" t="n">
        <v>26.90108333333334</v>
      </c>
      <c r="J206" s="2" t="n">
        <v>0.002053583312734197</v>
      </c>
      <c r="K206" s="2" t="n">
        <v>0.002423203850350442</v>
      </c>
      <c r="L206" s="4" t="n">
        <v>-0.1694528875379939</v>
      </c>
      <c r="M206" s="4" t="n">
        <v>-0.1146213041717296</v>
      </c>
      <c r="N206" s="4" t="n">
        <v>-0.09632079371641178</v>
      </c>
      <c r="O206" s="2" t="n">
        <v>0.4506995336442371</v>
      </c>
      <c r="P206" s="2" t="n">
        <v>0.5622918054630246</v>
      </c>
      <c r="Q206" s="5" t="n">
        <v>363264011.2</v>
      </c>
      <c r="R206" s="5" t="n">
        <v>268493691.5</v>
      </c>
      <c r="S206" s="2" t="n">
        <v>1.352970377704386</v>
      </c>
      <c r="T206" s="2" t="n">
        <v>0.1169922393387575</v>
      </c>
      <c r="U206" s="2" t="n">
        <v>0.08367523170797726</v>
      </c>
      <c r="V206" s="2" t="b">
        <v>0</v>
      </c>
      <c r="W206" s="2" t="b">
        <v>0</v>
      </c>
      <c r="X206" s="4" t="n">
        <v>-0.2674262734584451</v>
      </c>
      <c r="Y206" s="4" t="n">
        <v>-0.2449050086355786</v>
      </c>
      <c r="Z206" s="5" t="n">
        <v>0.5804851735628881</v>
      </c>
      <c r="AA206" s="2" t="n">
        <v>0</v>
      </c>
      <c r="AB206" s="2" t="b">
        <v>0</v>
      </c>
      <c r="AC206" s="4" t="n">
        <v>0.01663388789246922</v>
      </c>
      <c r="AD206" s="4" t="n">
        <v>0.07595809175626655</v>
      </c>
      <c r="AE206" s="2" t="b">
        <v>1</v>
      </c>
      <c r="AF206" s="2" t="b">
        <v>0</v>
      </c>
      <c r="AG206" s="2" t="b">
        <v>0</v>
      </c>
      <c r="AH206" s="2" t="b">
        <v>1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600152</t>
        </is>
      </c>
      <c r="B207" s="2" t="inlineStr">
        <is>
          <t>维科技术</t>
        </is>
      </c>
      <c r="C207" s="2" t="inlineStr">
        <is>
          <t>2026-06-17</t>
        </is>
      </c>
      <c r="D207" s="2" t="inlineStr">
        <is>
          <t>跌破MA60剔除</t>
        </is>
      </c>
      <c r="E207" s="3" t="n">
        <v>36</v>
      </c>
      <c r="F207" s="5" t="n">
        <v>11.07</v>
      </c>
      <c r="G207" s="2" t="n">
        <v>11.6475</v>
      </c>
      <c r="H207" s="2" t="n">
        <v>12.02816666666667</v>
      </c>
      <c r="I207" s="2" t="n">
        <v>10.07675</v>
      </c>
      <c r="J207" s="2" t="n">
        <v>-0.04571709475236585</v>
      </c>
      <c r="K207" s="2" t="n">
        <v>0.01805639803072423</v>
      </c>
      <c r="L207" s="4" t="n">
        <v>-0.105092966855295</v>
      </c>
      <c r="M207" s="4" t="n">
        <v>-0.1317647058823529</v>
      </c>
      <c r="N207" s="4" t="n">
        <v>0.1903225806451612</v>
      </c>
      <c r="O207" s="2" t="n">
        <v>0.3687541638907395</v>
      </c>
      <c r="P207" s="2" t="n">
        <v>0.8710859427048634</v>
      </c>
      <c r="Q207" s="5" t="n">
        <v>333539453.2</v>
      </c>
      <c r="R207" s="5" t="n">
        <v>471666662.95</v>
      </c>
      <c r="S207" s="2" t="n">
        <v>0.7071507897418595</v>
      </c>
      <c r="T207" s="2" t="n">
        <v>0.05802791915674273</v>
      </c>
      <c r="U207" s="2" t="n">
        <v>0.07530532427199602</v>
      </c>
      <c r="V207" s="2" t="b">
        <v>0</v>
      </c>
      <c r="W207" s="2" t="b">
        <v>0</v>
      </c>
      <c r="X207" s="4" t="n">
        <v>-0.3339350180505415</v>
      </c>
      <c r="Y207" s="4" t="n">
        <v>-0.2108479755538579</v>
      </c>
      <c r="Z207" s="5" t="n">
        <v>0.6278230737219913</v>
      </c>
      <c r="AA207" s="2" t="n">
        <v>0</v>
      </c>
      <c r="AB207" s="2" t="b">
        <v>0</v>
      </c>
      <c r="AC207" s="4" t="n">
        <v>0.01663388789246922</v>
      </c>
      <c r="AD207" s="4" t="n">
        <v>0.07595809175626655</v>
      </c>
      <c r="AE207" s="2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600292</t>
        </is>
      </c>
      <c r="B208" s="2" t="inlineStr">
        <is>
          <t>电投水电</t>
        </is>
      </c>
      <c r="C208" s="2" t="inlineStr">
        <is>
          <t>2026-06-17</t>
        </is>
      </c>
      <c r="D208" s="2" t="inlineStr">
        <is>
          <t>跌破MA60剔除</t>
        </is>
      </c>
      <c r="E208" s="3" t="n">
        <v>36</v>
      </c>
      <c r="F208" s="5" t="n">
        <v>13.94</v>
      </c>
      <c r="G208" s="2" t="n">
        <v>14.035</v>
      </c>
      <c r="H208" s="2" t="n">
        <v>14.58766666666667</v>
      </c>
      <c r="I208" s="2" t="n">
        <v>14.24683333333333</v>
      </c>
      <c r="J208" s="2" t="n">
        <v>-0.01314864294754603</v>
      </c>
      <c r="K208" s="2" t="n">
        <v>-0.0137470984607756</v>
      </c>
      <c r="L208" s="4" t="n">
        <v>0.01161103047895495</v>
      </c>
      <c r="M208" s="4" t="n">
        <v>-0.03529411764705881</v>
      </c>
      <c r="N208" s="4" t="n">
        <v>-0.02037947997189049</v>
      </c>
      <c r="O208" s="2" t="n">
        <v>0.734510326449034</v>
      </c>
      <c r="P208" s="2" t="n">
        <v>0.6998667554963358</v>
      </c>
      <c r="Q208" s="5" t="n">
        <v>347876599</v>
      </c>
      <c r="R208" s="5" t="n">
        <v>264415401.7</v>
      </c>
      <c r="S208" s="2" t="n">
        <v>1.315644235409151</v>
      </c>
      <c r="T208" s="2" t="n">
        <v>0.05582809271522442</v>
      </c>
      <c r="U208" s="2" t="n">
        <v>0.04241174339538197</v>
      </c>
      <c r="V208" s="2" t="b">
        <v>0</v>
      </c>
      <c r="W208" s="2" t="b">
        <v>0</v>
      </c>
      <c r="X208" s="4" t="n">
        <v>-0.1597347799879446</v>
      </c>
      <c r="Y208" s="4" t="n">
        <v>-0.122049898853675</v>
      </c>
      <c r="Z208" s="5" t="n">
        <v>0.9071986331808373</v>
      </c>
      <c r="AA208" s="2" t="n">
        <v>1</v>
      </c>
      <c r="AB208" s="2" t="b">
        <v>0</v>
      </c>
      <c r="AC208" s="4" t="n">
        <v>0.01663388789246922</v>
      </c>
      <c r="AD208" s="4" t="n">
        <v>0.07595809175626655</v>
      </c>
      <c r="AE208" s="2" t="b">
        <v>1</v>
      </c>
      <c r="AF208" s="2" t="b">
        <v>0</v>
      </c>
      <c r="AG208" s="2" t="b">
        <v>0</v>
      </c>
      <c r="AH208" s="2" t="b">
        <v>1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600502</t>
        </is>
      </c>
      <c r="B209" s="2" t="inlineStr">
        <is>
          <t>XD安徽建</t>
        </is>
      </c>
      <c r="C209" s="2" t="inlineStr">
        <is>
          <t>2026-06-17</t>
        </is>
      </c>
      <c r="D209" s="2" t="inlineStr">
        <is>
          <t>跌破MA60剔除</t>
        </is>
      </c>
      <c r="E209" s="3" t="n">
        <v>36</v>
      </c>
      <c r="F209" s="5" t="n">
        <v>4.62</v>
      </c>
      <c r="G209" s="2" t="n">
        <v>4.789</v>
      </c>
      <c r="H209" s="2" t="n">
        <v>5.071</v>
      </c>
      <c r="I209" s="2" t="n">
        <v>4.799</v>
      </c>
      <c r="J209" s="2" t="n">
        <v>-0.02374885332789745</v>
      </c>
      <c r="K209" s="2" t="n">
        <v>-0.003275895957544406</v>
      </c>
      <c r="L209" s="4" t="n">
        <v>-0.06854838709677413</v>
      </c>
      <c r="M209" s="4" t="n">
        <v>-0.06477732793522273</v>
      </c>
      <c r="N209" s="4" t="n">
        <v>-0.008583690987124526</v>
      </c>
      <c r="O209" s="2" t="n">
        <v>0.6485676215856095</v>
      </c>
      <c r="P209" s="2" t="n">
        <v>0.715522984676882</v>
      </c>
      <c r="Q209" s="5" t="n">
        <v>189919576</v>
      </c>
      <c r="R209" s="5" t="n">
        <v>147780452.95</v>
      </c>
      <c r="S209" s="2" t="n">
        <v>1.285146798570562</v>
      </c>
      <c r="T209" s="2" t="n">
        <v>0.02352126509484716</v>
      </c>
      <c r="U209" s="2" t="n">
        <v>0.01740833477770709</v>
      </c>
      <c r="V209" s="2" t="b">
        <v>0</v>
      </c>
      <c r="W209" s="2" t="b">
        <v>0</v>
      </c>
      <c r="X209" s="4" t="n">
        <v>-0.2261306532663316</v>
      </c>
      <c r="Y209" s="4" t="n">
        <v>-0.1339805825242719</v>
      </c>
      <c r="Z209" s="5" t="n">
        <v>0.7467376079982919</v>
      </c>
      <c r="AA209" s="2" t="n">
        <v>0</v>
      </c>
      <c r="AB209" s="2" t="b">
        <v>0</v>
      </c>
      <c r="AC209" s="4" t="n">
        <v>0.01663388789246922</v>
      </c>
      <c r="AD209" s="4" t="n">
        <v>0.07595809175626655</v>
      </c>
      <c r="AE209" s="2" t="b">
        <v>1</v>
      </c>
      <c r="AF209" s="2" t="b">
        <v>0</v>
      </c>
      <c r="AG209" s="2" t="b">
        <v>0</v>
      </c>
      <c r="AH209" s="2" t="b">
        <v>1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600727</t>
        </is>
      </c>
      <c r="B210" s="2" t="inlineStr">
        <is>
          <t>鲁北化工</t>
        </is>
      </c>
      <c r="C210" s="2" t="inlineStr">
        <is>
          <t>2026-06-17</t>
        </is>
      </c>
      <c r="D210" s="2" t="inlineStr">
        <is>
          <t>跌破MA60剔除</t>
        </is>
      </c>
      <c r="E210" s="3" t="n">
        <v>36</v>
      </c>
      <c r="F210" s="5" t="n">
        <v>7.42</v>
      </c>
      <c r="G210" s="2" t="n">
        <v>8.029499999999999</v>
      </c>
      <c r="H210" s="2" t="n">
        <v>7.800333333333333</v>
      </c>
      <c r="I210" s="2" t="n">
        <v>7.623083333333333</v>
      </c>
      <c r="J210" s="2" t="n">
        <v>-0.02001586623543072</v>
      </c>
      <c r="K210" s="2" t="n">
        <v>-0.003810050871629111</v>
      </c>
      <c r="L210" s="4" t="n">
        <v>-0.133177570093458</v>
      </c>
      <c r="M210" s="4" t="n">
        <v>-0.08620689655172409</v>
      </c>
      <c r="N210" s="4" t="n">
        <v>-0.00536193029490617</v>
      </c>
      <c r="O210" s="2" t="n">
        <v>0.5672884743504331</v>
      </c>
      <c r="P210" s="2" t="n">
        <v>0.7208527648234511</v>
      </c>
      <c r="Q210" s="5" t="n">
        <v>202267653.6</v>
      </c>
      <c r="R210" s="5" t="n">
        <v>250185808.8</v>
      </c>
      <c r="S210" s="2" t="n">
        <v>0.8084697312376096</v>
      </c>
      <c r="T210" s="2" t="n">
        <v>0.04967625007559118</v>
      </c>
      <c r="U210" s="2" t="n">
        <v>0.0583987758141394</v>
      </c>
      <c r="V210" s="2" t="b">
        <v>0</v>
      </c>
      <c r="W210" s="2" t="b">
        <v>0</v>
      </c>
      <c r="X210" s="4" t="n">
        <v>-0.1917211328976035</v>
      </c>
      <c r="Y210" s="4" t="n">
        <v>-0.1606334841628959</v>
      </c>
      <c r="Z210" s="5" t="n">
        <v>0.5391642510447691</v>
      </c>
      <c r="AA210" s="2" t="n">
        <v>0</v>
      </c>
      <c r="AB210" s="2" t="b">
        <v>0</v>
      </c>
      <c r="AC210" s="4" t="n">
        <v>0.01663388789246922</v>
      </c>
      <c r="AD210" s="4" t="n">
        <v>0.07595809175626655</v>
      </c>
      <c r="AE210" s="2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600732</t>
        </is>
      </c>
      <c r="B211" s="2" t="inlineStr">
        <is>
          <t>爱旭股份</t>
        </is>
      </c>
      <c r="C211" s="2" t="inlineStr">
        <is>
          <t>2026-06-17</t>
        </is>
      </c>
      <c r="D211" s="2" t="inlineStr">
        <is>
          <t>跌破MA60剔除</t>
        </is>
      </c>
      <c r="E211" s="3" t="n">
        <v>36</v>
      </c>
      <c r="F211" s="5" t="n">
        <v>12.65</v>
      </c>
      <c r="G211" s="2" t="n">
        <v>12.19</v>
      </c>
      <c r="H211" s="2" t="n">
        <v>13.92083333333333</v>
      </c>
      <c r="I211" s="2" t="n">
        <v>14.00525</v>
      </c>
      <c r="J211" s="2" t="n">
        <v>-0.01267565706880491</v>
      </c>
      <c r="K211" s="2" t="n">
        <v>-0.03511811933229381</v>
      </c>
      <c r="L211" s="4" t="n">
        <v>0.08212147134302827</v>
      </c>
      <c r="M211" s="4" t="n">
        <v>-0.03948367501898253</v>
      </c>
      <c r="N211" s="4" t="n">
        <v>-0.1382833787465939</v>
      </c>
      <c r="O211" s="2" t="n">
        <v>0.7211858760826116</v>
      </c>
      <c r="P211" s="2" t="n">
        <v>0.4693537641572285</v>
      </c>
      <c r="Q211" s="5" t="n">
        <v>837754206.8</v>
      </c>
      <c r="R211" s="5" t="n">
        <v>540100920.6</v>
      </c>
      <c r="S211" s="2" t="n">
        <v>1.551106792910732</v>
      </c>
      <c r="T211" s="2" t="n">
        <v>0.03138860113258328</v>
      </c>
      <c r="U211" s="2" t="n">
        <v>0.02095212157919581</v>
      </c>
      <c r="V211" s="2" t="b">
        <v>0</v>
      </c>
      <c r="W211" s="2" t="b">
        <v>0</v>
      </c>
      <c r="X211" s="4" t="n">
        <v>-0.2351874244256348</v>
      </c>
      <c r="Y211" s="4" t="n">
        <v>-0.1762894534257121</v>
      </c>
      <c r="Z211" s="5" t="n">
        <v>1.525018649406026</v>
      </c>
      <c r="AA211" s="2" t="n">
        <v>0</v>
      </c>
      <c r="AB211" s="2" t="b">
        <v>0</v>
      </c>
      <c r="AC211" s="4" t="n">
        <v>0.01663388789246922</v>
      </c>
      <c r="AD211" s="4" t="n">
        <v>0.07595809175626655</v>
      </c>
      <c r="AE211" s="2" t="b">
        <v>1</v>
      </c>
      <c r="AF211" s="2" t="b">
        <v>0</v>
      </c>
      <c r="AG211" s="2" t="b">
        <v>0</v>
      </c>
      <c r="AH211" s="2" t="b">
        <v>1</v>
      </c>
      <c r="AI211" s="2" t="b">
        <v>0</v>
      </c>
      <c r="AJ211" s="2" t="b">
        <v>1</v>
      </c>
      <c r="AK211" s="2" t="b">
        <v>0</v>
      </c>
    </row>
    <row r="212">
      <c r="A212" s="2" t="inlineStr">
        <is>
          <t>600810</t>
        </is>
      </c>
      <c r="B212" s="2" t="inlineStr">
        <is>
          <t>神马股份</t>
        </is>
      </c>
      <c r="C212" s="2" t="inlineStr">
        <is>
          <t>2026-06-17</t>
        </is>
      </c>
      <c r="D212" s="2" t="inlineStr">
        <is>
          <t>跌破MA60剔除</t>
        </is>
      </c>
      <c r="E212" s="3" t="n">
        <v>36</v>
      </c>
      <c r="F212" s="5" t="n">
        <v>6.91</v>
      </c>
      <c r="G212" s="2" t="n">
        <v>6.236000000000001</v>
      </c>
      <c r="H212" s="2" t="n">
        <v>7.384833333333334</v>
      </c>
      <c r="I212" s="2" t="n">
        <v>8.037166666666666</v>
      </c>
      <c r="J212" s="2" t="n">
        <v>-0.02264712796802737</v>
      </c>
      <c r="K212" s="2" t="n">
        <v>-0.04967292225201059</v>
      </c>
      <c r="L212" s="4" t="n">
        <v>0.1852487135506005</v>
      </c>
      <c r="M212" s="4" t="n">
        <v>-0.002886002886002825</v>
      </c>
      <c r="N212" s="4" t="n">
        <v>-0.159367396593674</v>
      </c>
      <c r="O212" s="2" t="n">
        <v>0.8064623584277149</v>
      </c>
      <c r="P212" s="2" t="n">
        <v>0.4090606262491672</v>
      </c>
      <c r="Q212" s="5" t="n">
        <v>196244412.2</v>
      </c>
      <c r="R212" s="5" t="n">
        <v>134890927.6</v>
      </c>
      <c r="S212" s="2" t="n">
        <v>1.4548377395842</v>
      </c>
      <c r="T212" s="2" t="n">
        <v>0.02807169781462111</v>
      </c>
      <c r="U212" s="2" t="n">
        <v>0.01995833085377325</v>
      </c>
      <c r="V212" s="2" t="b">
        <v>0</v>
      </c>
      <c r="W212" s="2" t="b">
        <v>0</v>
      </c>
      <c r="X212" s="4" t="n">
        <v>-0.2406593406593406</v>
      </c>
      <c r="Y212" s="4" t="n">
        <v>-0.1533923303834809</v>
      </c>
      <c r="Z212" s="5" t="n">
        <v>1.396628200947878</v>
      </c>
      <c r="AA212" s="2" t="n">
        <v>0</v>
      </c>
      <c r="AB212" s="2" t="b">
        <v>0</v>
      </c>
      <c r="AC212" s="4" t="n">
        <v>0.01663388789246922</v>
      </c>
      <c r="AD212" s="4" t="n">
        <v>0.07595809175626655</v>
      </c>
      <c r="AE212" s="2" t="b">
        <v>1</v>
      </c>
      <c r="AF212" s="2" t="b">
        <v>0</v>
      </c>
      <c r="AG212" s="2" t="b">
        <v>0</v>
      </c>
      <c r="AH212" s="2" t="b">
        <v>1</v>
      </c>
      <c r="AI212" s="2" t="b">
        <v>0</v>
      </c>
      <c r="AJ212" s="2" t="b">
        <v>1</v>
      </c>
      <c r="AK212" s="2" t="b">
        <v>0</v>
      </c>
    </row>
    <row r="213">
      <c r="A213" s="2" t="inlineStr">
        <is>
          <t>600977</t>
        </is>
      </c>
      <c r="B213" s="2" t="inlineStr">
        <is>
          <t>中国电影</t>
        </is>
      </c>
      <c r="C213" s="2" t="inlineStr">
        <is>
          <t>2026-06-17</t>
        </is>
      </c>
      <c r="D213" s="2" t="inlineStr">
        <is>
          <t>跌破MA60剔除</t>
        </is>
      </c>
      <c r="E213" s="3" t="n">
        <v>36</v>
      </c>
      <c r="F213" s="5" t="n">
        <v>13.68</v>
      </c>
      <c r="G213" s="2" t="n">
        <v>14.269</v>
      </c>
      <c r="H213" s="2" t="n">
        <v>14.00383333333333</v>
      </c>
      <c r="I213" s="2" t="n">
        <v>14.97575</v>
      </c>
      <c r="J213" s="2" t="n">
        <v>-0.0122867130446821</v>
      </c>
      <c r="K213" s="2" t="n">
        <v>0.00394298208930266</v>
      </c>
      <c r="L213" s="4" t="n">
        <v>-0.05065926439972246</v>
      </c>
      <c r="M213" s="4" t="n">
        <v>-0.06811989100817439</v>
      </c>
      <c r="N213" s="4" t="n">
        <v>0.03089675960813865</v>
      </c>
      <c r="O213" s="2" t="n">
        <v>0.6382411725516323</v>
      </c>
      <c r="P213" s="2" t="n">
        <v>0.759493670886076</v>
      </c>
      <c r="Q213" s="5" t="n">
        <v>537419899</v>
      </c>
      <c r="R213" s="5" t="n">
        <v>563124753.4</v>
      </c>
      <c r="S213" s="2" t="n">
        <v>0.9543531797442737</v>
      </c>
      <c r="T213" s="2" t="n">
        <v>0.02099224124263521</v>
      </c>
      <c r="U213" s="2" t="n">
        <v>0.02112503502945898</v>
      </c>
      <c r="V213" s="2" t="b">
        <v>0</v>
      </c>
      <c r="W213" s="2" t="b">
        <v>0</v>
      </c>
      <c r="X213" s="4" t="n">
        <v>-0.1116883116883117</v>
      </c>
      <c r="Y213" s="4" t="n">
        <v>-0.116</v>
      </c>
      <c r="Z213" s="5" t="n">
        <v>0.7381054171974895</v>
      </c>
      <c r="AA213" s="2" t="n">
        <v>0</v>
      </c>
      <c r="AB213" s="2" t="b">
        <v>0</v>
      </c>
      <c r="AC213" s="4" t="n">
        <v>0.01663388789246922</v>
      </c>
      <c r="AD213" s="4" t="n">
        <v>0.07595809175626655</v>
      </c>
      <c r="AE213" s="2" t="b">
        <v>1</v>
      </c>
      <c r="AF213" s="2" t="b">
        <v>0</v>
      </c>
      <c r="AG213" s="2" t="b">
        <v>0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600981</t>
        </is>
      </c>
      <c r="B214" s="2" t="inlineStr">
        <is>
          <t>苏豪汇鸿</t>
        </is>
      </c>
      <c r="C214" s="2" t="inlineStr">
        <is>
          <t>2026-06-17</t>
        </is>
      </c>
      <c r="D214" s="2" t="inlineStr">
        <is>
          <t>跌破MA60剔除</t>
        </is>
      </c>
      <c r="E214" s="3" t="n">
        <v>36</v>
      </c>
      <c r="F214" s="5" t="n">
        <v>2.56</v>
      </c>
      <c r="G214" s="2" t="n">
        <v>2.6045</v>
      </c>
      <c r="H214" s="2" t="n">
        <v>2.821166666666666</v>
      </c>
      <c r="I214" s="2" t="n">
        <v>3.0675</v>
      </c>
      <c r="J214" s="2" t="n">
        <v>0.001538165737358321</v>
      </c>
      <c r="K214" s="2" t="n">
        <v>-0.03687055476529177</v>
      </c>
      <c r="L214" s="4" t="n">
        <v>-0.007751937984496138</v>
      </c>
      <c r="M214" s="4" t="n">
        <v>-0.03396226415094339</v>
      </c>
      <c r="N214" s="4" t="n">
        <v>-0.2074303405572755</v>
      </c>
      <c r="O214" s="2" t="n">
        <v>0.7368421052631579</v>
      </c>
      <c r="P214" s="2" t="n">
        <v>0.2564956695536309</v>
      </c>
      <c r="Q214" s="5" t="n">
        <v>170121264.6</v>
      </c>
      <c r="R214" s="5" t="n">
        <v>112889952.05</v>
      </c>
      <c r="S214" s="2" t="n">
        <v>1.506965513854162</v>
      </c>
      <c r="T214" s="2" t="n">
        <v>0.02797395874436372</v>
      </c>
      <c r="U214" s="2" t="n">
        <v>0.01906346574894967</v>
      </c>
      <c r="V214" s="2" t="b">
        <v>0</v>
      </c>
      <c r="W214" s="2" t="b">
        <v>0</v>
      </c>
      <c r="X214" s="4" t="n">
        <v>-0.2123076923076923</v>
      </c>
      <c r="Y214" s="4" t="n">
        <v>-0.09558823529411775</v>
      </c>
      <c r="Z214" s="5" t="n">
        <v>0.6458429293951592</v>
      </c>
      <c r="AA214" s="2" t="n">
        <v>0</v>
      </c>
      <c r="AB214" s="2" t="b">
        <v>0</v>
      </c>
      <c r="AC214" s="4" t="n">
        <v>0.01663388789246922</v>
      </c>
      <c r="AD214" s="4" t="n">
        <v>0.07595809175626655</v>
      </c>
      <c r="AE214" s="2" t="b">
        <v>1</v>
      </c>
      <c r="AF214" s="2" t="b">
        <v>0</v>
      </c>
      <c r="AG214" s="2" t="b">
        <v>0</v>
      </c>
      <c r="AH214" s="2" t="b">
        <v>1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600984</t>
        </is>
      </c>
      <c r="B215" s="2" t="inlineStr">
        <is>
          <t>建设机械</t>
        </is>
      </c>
      <c r="C215" s="2" t="inlineStr">
        <is>
          <t>2026-06-17</t>
        </is>
      </c>
      <c r="D215" s="2" t="inlineStr">
        <is>
          <t>跌破MA60剔除</t>
        </is>
      </c>
      <c r="E215" s="3" t="n">
        <v>36</v>
      </c>
      <c r="F215" s="5" t="n">
        <v>4.21</v>
      </c>
      <c r="G215" s="2" t="n">
        <v>4.49</v>
      </c>
      <c r="H215" s="2" t="n">
        <v>4.325833333333334</v>
      </c>
      <c r="I215" s="2" t="n">
        <v>4.31875</v>
      </c>
      <c r="J215" s="2" t="n">
        <v>-0.04131525568485117</v>
      </c>
      <c r="K215" s="2" t="n">
        <v>-0.00942676131593001</v>
      </c>
      <c r="L215" s="4" t="n">
        <v>-0.03218390804597693</v>
      </c>
      <c r="M215" s="4" t="n">
        <v>-0.1301652892561983</v>
      </c>
      <c r="N215" s="4" t="n">
        <v>0.07124681933842236</v>
      </c>
      <c r="O215" s="2" t="n">
        <v>0.3764157228514324</v>
      </c>
      <c r="P215" s="2" t="n">
        <v>0.7968021319120586</v>
      </c>
      <c r="Q215" s="5" t="n">
        <v>173526694.4</v>
      </c>
      <c r="R215" s="5" t="n">
        <v>210820431.35</v>
      </c>
      <c r="S215" s="2" t="n">
        <v>0.8231018848069538</v>
      </c>
      <c r="T215" s="2" t="n">
        <v>0.03307279465194497</v>
      </c>
      <c r="U215" s="2" t="n">
        <v>0.03701931827879439</v>
      </c>
      <c r="V215" s="2" t="b">
        <v>0</v>
      </c>
      <c r="W215" s="2" t="b">
        <v>0</v>
      </c>
      <c r="X215" s="4" t="n">
        <v>-0.2174721189591078</v>
      </c>
      <c r="Y215" s="4" t="n">
        <v>-0.193293885601578</v>
      </c>
      <c r="Z215" s="5" t="n">
        <v>0.9332510487704246</v>
      </c>
      <c r="AA215" s="2" t="n">
        <v>0</v>
      </c>
      <c r="AB215" s="2" t="b">
        <v>0</v>
      </c>
      <c r="AC215" s="4" t="n">
        <v>0.01663388789246922</v>
      </c>
      <c r="AD215" s="4" t="n">
        <v>0.07595809175626655</v>
      </c>
      <c r="AE215" s="2" t="b">
        <v>1</v>
      </c>
      <c r="AF215" s="2" t="b">
        <v>0</v>
      </c>
      <c r="AG215" s="2" t="b">
        <v>0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601077</t>
        </is>
      </c>
      <c r="B216" s="2" t="inlineStr">
        <is>
          <t>渝农商行</t>
        </is>
      </c>
      <c r="C216" s="2" t="inlineStr">
        <is>
          <t>2026-06-17</t>
        </is>
      </c>
      <c r="D216" s="2" t="inlineStr">
        <is>
          <t>跌破MA60剔除</t>
        </is>
      </c>
      <c r="E216" s="3" t="n">
        <v>36</v>
      </c>
      <c r="F216" s="5" t="n">
        <v>6.55</v>
      </c>
      <c r="G216" s="2" t="n">
        <v>6.650999999999999</v>
      </c>
      <c r="H216" s="2" t="n">
        <v>6.895</v>
      </c>
      <c r="I216" s="2" t="n">
        <v>6.602</v>
      </c>
      <c r="J216" s="2" t="n">
        <v>-0.002250225022502383</v>
      </c>
      <c r="K216" s="2" t="n">
        <v>-0.001110681862082186</v>
      </c>
      <c r="L216" s="4" t="n">
        <v>-0.006069802731411222</v>
      </c>
      <c r="M216" s="4" t="n">
        <v>-0.03106508875739644</v>
      </c>
      <c r="N216" s="4" t="n">
        <v>-0.04934687953555872</v>
      </c>
      <c r="O216" s="2" t="n">
        <v>0.7461692205196535</v>
      </c>
      <c r="P216" s="2" t="n">
        <v>0.6538974017321786</v>
      </c>
      <c r="Q216" s="5" t="n">
        <v>334141176.6</v>
      </c>
      <c r="R216" s="5" t="n">
        <v>334565156.65</v>
      </c>
      <c r="S216" s="2" t="n">
        <v>0.9987327429603092</v>
      </c>
      <c r="T216" s="2" t="n">
        <v>0.00556131019329676</v>
      </c>
      <c r="U216" s="2" t="n">
        <v>0.00561216867049155</v>
      </c>
      <c r="V216" s="2" t="b">
        <v>0</v>
      </c>
      <c r="W216" s="2" t="b">
        <v>0</v>
      </c>
      <c r="X216" s="4" t="n">
        <v>-0.1172506738544474</v>
      </c>
      <c r="Y216" s="4" t="n">
        <v>-0.05346820809248554</v>
      </c>
      <c r="Z216" s="5" t="n">
        <v>1.467462420060867</v>
      </c>
      <c r="AA216" s="2" t="n">
        <v>0</v>
      </c>
      <c r="AB216" s="2" t="b">
        <v>0</v>
      </c>
      <c r="AC216" s="4" t="n">
        <v>0.01663388789246922</v>
      </c>
      <c r="AD216" s="4" t="n">
        <v>0.07595809175626655</v>
      </c>
      <c r="AE216" s="2" t="b">
        <v>1</v>
      </c>
      <c r="AF216" s="2" t="b">
        <v>0</v>
      </c>
      <c r="AG216" s="2" t="b">
        <v>0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601222</t>
        </is>
      </c>
      <c r="B217" s="2" t="inlineStr">
        <is>
          <t>林洋能源</t>
        </is>
      </c>
      <c r="C217" s="2" t="inlineStr">
        <is>
          <t>2026-06-17</t>
        </is>
      </c>
      <c r="D217" s="2" t="inlineStr">
        <is>
          <t>跌破MA60剔除</t>
        </is>
      </c>
      <c r="E217" s="3" t="n">
        <v>36</v>
      </c>
      <c r="F217" s="5" t="n">
        <v>5.94</v>
      </c>
      <c r="G217" s="2" t="n">
        <v>6.275</v>
      </c>
      <c r="H217" s="2" t="n">
        <v>6.231666666666666</v>
      </c>
      <c r="I217" s="2" t="n">
        <v>6.1015</v>
      </c>
      <c r="J217" s="2" t="n">
        <v>-0.01375245579567774</v>
      </c>
      <c r="K217" s="2" t="n">
        <v>-0.01249240683516895</v>
      </c>
      <c r="L217" s="4" t="n">
        <v>-0.04959999999999998</v>
      </c>
      <c r="M217" s="4" t="n">
        <v>-0.1040723981900452</v>
      </c>
      <c r="N217" s="4" t="n">
        <v>-0.07620528771384127</v>
      </c>
      <c r="O217" s="2" t="n">
        <v>0.497001998667555</v>
      </c>
      <c r="P217" s="2" t="n">
        <v>0.6035976015989341</v>
      </c>
      <c r="Q217" s="5" t="n">
        <v>264465133</v>
      </c>
      <c r="R217" s="5" t="n">
        <v>325066186.5</v>
      </c>
      <c r="S217" s="2" t="n">
        <v>0.8135731859640837</v>
      </c>
      <c r="T217" s="2" t="n">
        <v>0.0212081624183217</v>
      </c>
      <c r="U217" s="2" t="n">
        <v>0.02518885780099063</v>
      </c>
      <c r="V217" s="2" t="b">
        <v>0</v>
      </c>
      <c r="W217" s="2" t="b">
        <v>0</v>
      </c>
      <c r="X217" s="4" t="n">
        <v>-0.1586402266288951</v>
      </c>
      <c r="Y217" s="4" t="n">
        <v>-0.09999999999999987</v>
      </c>
      <c r="Z217" s="5" t="n">
        <v>1.209065422679734</v>
      </c>
      <c r="AA217" s="2" t="n">
        <v>0</v>
      </c>
      <c r="AB217" s="2" t="b">
        <v>0</v>
      </c>
      <c r="AC217" s="4" t="n">
        <v>0.01663388789246922</v>
      </c>
      <c r="AD217" s="4" t="n">
        <v>0.07595809175626655</v>
      </c>
      <c r="AE217" s="2" t="b">
        <v>1</v>
      </c>
      <c r="AF217" s="2" t="b">
        <v>0</v>
      </c>
      <c r="AG217" s="2" t="b">
        <v>0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601390</t>
        </is>
      </c>
      <c r="B218" s="2" t="inlineStr">
        <is>
          <t>中国中铁</t>
        </is>
      </c>
      <c r="C218" s="2" t="inlineStr">
        <is>
          <t>2026-06-17</t>
        </is>
      </c>
      <c r="D218" s="2" t="inlineStr">
        <is>
          <t>跌破MA60剔除</t>
        </is>
      </c>
      <c r="E218" s="3" t="n">
        <v>36</v>
      </c>
      <c r="F218" s="5" t="n">
        <v>4.68</v>
      </c>
      <c r="G218" s="2" t="n">
        <v>4.6685</v>
      </c>
      <c r="H218" s="2" t="n">
        <v>5.044666666666667</v>
      </c>
      <c r="I218" s="2" t="n">
        <v>5.337000000000001</v>
      </c>
      <c r="J218" s="2" t="n">
        <v>-0.01839781328847778</v>
      </c>
      <c r="K218" s="2" t="n">
        <v>-0.0388059701492538</v>
      </c>
      <c r="L218" s="4" t="n">
        <v>-0.01057082452431302</v>
      </c>
      <c r="M218" s="4" t="n">
        <v>-0.03105590062111807</v>
      </c>
      <c r="N218" s="4" t="n">
        <v>-0.1627906976744187</v>
      </c>
      <c r="O218" s="2" t="n">
        <v>0.7466688874083944</v>
      </c>
      <c r="P218" s="2" t="n">
        <v>0.3990672884743504</v>
      </c>
      <c r="Q218" s="5" t="n">
        <v>810508044.6</v>
      </c>
      <c r="R218" s="5" t="n">
        <v>607191886.35</v>
      </c>
      <c r="S218" s="2" t="n">
        <v>1.334846632210767</v>
      </c>
      <c r="T218" s="2" t="n">
        <v>0.008635858979317998</v>
      </c>
      <c r="U218" s="2" t="n">
        <v>0.006364326412847475</v>
      </c>
      <c r="V218" s="2" t="b">
        <v>0</v>
      </c>
      <c r="W218" s="2" t="b">
        <v>0</v>
      </c>
      <c r="X218" s="4" t="n">
        <v>-0.1687388987566608</v>
      </c>
      <c r="Y218" s="4" t="n">
        <v>-0.07468879668049799</v>
      </c>
      <c r="Z218" s="5" t="n">
        <v>0.7949862905443665</v>
      </c>
      <c r="AA218" s="2" t="n">
        <v>0</v>
      </c>
      <c r="AB218" s="2" t="b">
        <v>0</v>
      </c>
      <c r="AC218" s="4" t="n">
        <v>0.01663388789246922</v>
      </c>
      <c r="AD218" s="4" t="n">
        <v>0.07595809175626655</v>
      </c>
      <c r="AE218" s="2" t="b">
        <v>1</v>
      </c>
      <c r="AF218" s="2" t="b">
        <v>0</v>
      </c>
      <c r="AG218" s="2" t="b">
        <v>0</v>
      </c>
      <c r="AH218" s="2" t="b">
        <v>1</v>
      </c>
      <c r="AI218" s="2" t="b">
        <v>0</v>
      </c>
      <c r="AJ218" s="2" t="b">
        <v>1</v>
      </c>
      <c r="AK218" s="2" t="b">
        <v>0</v>
      </c>
    </row>
    <row r="219">
      <c r="A219" s="2" t="inlineStr">
        <is>
          <t>601878</t>
        </is>
      </c>
      <c r="B219" s="2" t="inlineStr">
        <is>
          <t>浙商证券</t>
        </is>
      </c>
      <c r="C219" s="2" t="inlineStr">
        <is>
          <t>2026-06-17</t>
        </is>
      </c>
      <c r="D219" s="2" t="inlineStr">
        <is>
          <t>跌破MA60剔除</t>
        </is>
      </c>
      <c r="E219" s="3" t="n">
        <v>36</v>
      </c>
      <c r="F219" s="5" t="n">
        <v>9.390000000000001</v>
      </c>
      <c r="G219" s="2" t="n">
        <v>9.320500000000001</v>
      </c>
      <c r="H219" s="2" t="n">
        <v>9.556166666666666</v>
      </c>
      <c r="I219" s="2" t="n">
        <v>10.12125</v>
      </c>
      <c r="J219" s="2" t="n">
        <v>-0.00708426547352714</v>
      </c>
      <c r="K219" s="2" t="n">
        <v>-0.01820205479452053</v>
      </c>
      <c r="L219" s="4" t="n">
        <v>0.01076426264800867</v>
      </c>
      <c r="M219" s="4" t="n">
        <v>-0.01675392670157072</v>
      </c>
      <c r="N219" s="4" t="n">
        <v>-0.07578740157480313</v>
      </c>
      <c r="O219" s="2" t="n">
        <v>0.7798134576948701</v>
      </c>
      <c r="P219" s="2" t="n">
        <v>0.6052631578947368</v>
      </c>
      <c r="Q219" s="5" t="n">
        <v>362634797.6</v>
      </c>
      <c r="R219" s="5" t="n">
        <v>294664519.5</v>
      </c>
      <c r="S219" s="2" t="n">
        <v>1.230670045431106</v>
      </c>
      <c r="T219" s="2" t="n">
        <v>0.008488179922334273</v>
      </c>
      <c r="U219" s="2" t="n">
        <v>0.00688401509405188</v>
      </c>
      <c r="V219" s="2" t="b">
        <v>0</v>
      </c>
      <c r="W219" s="2" t="b">
        <v>0</v>
      </c>
      <c r="X219" s="4" t="n">
        <v>-0.07941176470588218</v>
      </c>
      <c r="Y219" s="4" t="n">
        <v>-0.05857740585774063</v>
      </c>
      <c r="Z219" s="5" t="n">
        <v>0.903570744838926</v>
      </c>
      <c r="AA219" s="2" t="n">
        <v>0</v>
      </c>
      <c r="AB219" s="2" t="b">
        <v>0</v>
      </c>
      <c r="AC219" s="4" t="n">
        <v>0.01663388789246922</v>
      </c>
      <c r="AD219" s="4" t="n">
        <v>0.07595809175626655</v>
      </c>
      <c r="AE219" s="2" t="b">
        <v>1</v>
      </c>
      <c r="AF219" s="2" t="b">
        <v>0</v>
      </c>
      <c r="AG219" s="2" t="b">
        <v>0</v>
      </c>
      <c r="AH219" s="2" t="b">
        <v>1</v>
      </c>
      <c r="AI219" s="2" t="b">
        <v>0</v>
      </c>
      <c r="AJ219" s="2" t="b">
        <v>1</v>
      </c>
      <c r="AK219" s="2" t="b">
        <v>0</v>
      </c>
    </row>
    <row r="220">
      <c r="A220" s="2" t="inlineStr">
        <is>
          <t>603036</t>
        </is>
      </c>
      <c r="B220" s="2" t="inlineStr">
        <is>
          <t>如通股份</t>
        </is>
      </c>
      <c r="C220" s="2" t="inlineStr">
        <is>
          <t>2026-06-17</t>
        </is>
      </c>
      <c r="D220" s="2" t="inlineStr">
        <is>
          <t>跌破MA60剔除</t>
        </is>
      </c>
      <c r="E220" s="3" t="n">
        <v>36</v>
      </c>
      <c r="F220" s="5" t="n">
        <v>14.56</v>
      </c>
      <c r="G220" s="2" t="n">
        <v>13.97</v>
      </c>
      <c r="H220" s="2" t="n">
        <v>16.26333333333333</v>
      </c>
      <c r="I220" s="2" t="n">
        <v>18.30425</v>
      </c>
      <c r="J220" s="2" t="n">
        <v>-0.02023354490304019</v>
      </c>
      <c r="K220" s="2" t="n">
        <v>-0.04902056329792426</v>
      </c>
      <c r="L220" s="4" t="n">
        <v>0.08333333333333348</v>
      </c>
      <c r="M220" s="4" t="n">
        <v>-0.01355013550135498</v>
      </c>
      <c r="N220" s="4" t="n">
        <v>-0.2263549415515409</v>
      </c>
      <c r="O220" s="2" t="n">
        <v>0.7864756828780812</v>
      </c>
      <c r="P220" s="2" t="n">
        <v>0.1935376415722851</v>
      </c>
      <c r="Q220" s="5" t="n">
        <v>156154435.8</v>
      </c>
      <c r="R220" s="5" t="n">
        <v>118973365.45</v>
      </c>
      <c r="S220" s="2" t="n">
        <v>1.31251591656139</v>
      </c>
      <c r="T220" s="2" t="n">
        <v>0.05302081140587996</v>
      </c>
      <c r="U220" s="2" t="n">
        <v>0.04074751236037874</v>
      </c>
      <c r="V220" s="2" t="b">
        <v>0</v>
      </c>
      <c r="W220" s="2" t="b">
        <v>0</v>
      </c>
      <c r="X220" s="4" t="n">
        <v>-0.2560040878896269</v>
      </c>
      <c r="Y220" s="4" t="n">
        <v>-0.1078167115902965</v>
      </c>
      <c r="Z220" s="5" t="n">
        <v>1.070174712957328</v>
      </c>
      <c r="AA220" s="2" t="n">
        <v>1</v>
      </c>
      <c r="AB220" s="2" t="b">
        <v>0</v>
      </c>
      <c r="AC220" s="4" t="n">
        <v>0.01663388789246922</v>
      </c>
      <c r="AD220" s="4" t="n">
        <v>0.07595809175626655</v>
      </c>
      <c r="AE220" s="2" t="b">
        <v>1</v>
      </c>
      <c r="AF220" s="2" t="b">
        <v>0</v>
      </c>
      <c r="AG220" s="2" t="b">
        <v>0</v>
      </c>
      <c r="AH220" s="2" t="b">
        <v>1</v>
      </c>
      <c r="AI220" s="2" t="b">
        <v>0</v>
      </c>
      <c r="AJ220" s="2" t="b">
        <v>1</v>
      </c>
      <c r="AK220" s="2" t="b">
        <v>0</v>
      </c>
    </row>
    <row r="221">
      <c r="A221" s="2" t="inlineStr">
        <is>
          <t>603042</t>
        </is>
      </c>
      <c r="B221" s="2" t="inlineStr">
        <is>
          <t>华脉科技</t>
        </is>
      </c>
      <c r="C221" s="2" t="inlineStr">
        <is>
          <t>2026-06-17</t>
        </is>
      </c>
      <c r="D221" s="2" t="inlineStr">
        <is>
          <t>跌破MA60剔除</t>
        </is>
      </c>
      <c r="E221" s="3" t="n">
        <v>36</v>
      </c>
      <c r="F221" s="5" t="n">
        <v>20.41</v>
      </c>
      <c r="G221" s="2" t="n">
        <v>19.8425</v>
      </c>
      <c r="H221" s="2" t="n">
        <v>20.81083333333333</v>
      </c>
      <c r="I221" s="2" t="n">
        <v>19.60483333333333</v>
      </c>
      <c r="J221" s="2" t="n">
        <v>-0.03660816158085101</v>
      </c>
      <c r="K221" s="2" t="n">
        <v>-0.003479621072457473</v>
      </c>
      <c r="L221" s="4" t="n">
        <v>0.02717664821338706</v>
      </c>
      <c r="M221" s="4" t="n">
        <v>-0.09248554913294793</v>
      </c>
      <c r="N221" s="4" t="n">
        <v>-0.01353310778153705</v>
      </c>
      <c r="O221" s="2" t="n">
        <v>0.5419720186542305</v>
      </c>
      <c r="P221" s="2" t="n">
        <v>0.709526982011992</v>
      </c>
      <c r="Q221" s="5" t="n">
        <v>262429349.8</v>
      </c>
      <c r="R221" s="5" t="n">
        <v>260102466.5</v>
      </c>
      <c r="S221" s="2" t="n">
        <v>1.00894602550799</v>
      </c>
      <c r="T221" s="2" t="n">
        <v>0.08389983451007857</v>
      </c>
      <c r="U221" s="2" t="n">
        <v>0.08132512305884353</v>
      </c>
      <c r="V221" s="2" t="b">
        <v>0</v>
      </c>
      <c r="W221" s="2" t="b">
        <v>0</v>
      </c>
      <c r="X221" s="4" t="n">
        <v>-0.1566115702479338</v>
      </c>
      <c r="Y221" s="4" t="n">
        <v>-0.1610208816705337</v>
      </c>
      <c r="Z221" s="5" t="n">
        <v>0.7366730587402752</v>
      </c>
      <c r="AA221" s="2" t="n">
        <v>1</v>
      </c>
      <c r="AB221" s="2" t="b">
        <v>0</v>
      </c>
      <c r="AC221" s="4" t="n">
        <v>0.01663388789246922</v>
      </c>
      <c r="AD221" s="4" t="n">
        <v>0.07595809175626655</v>
      </c>
      <c r="AE221" s="2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  <c r="AJ221" s="2" t="b">
        <v>1</v>
      </c>
      <c r="AK221" s="2" t="b">
        <v>0</v>
      </c>
    </row>
    <row r="222">
      <c r="A222" s="2" t="inlineStr">
        <is>
          <t>603333</t>
        </is>
      </c>
      <c r="B222" s="2" t="inlineStr">
        <is>
          <t>福华尚纬</t>
        </is>
      </c>
      <c r="C222" s="2" t="inlineStr">
        <is>
          <t>2026-06-17</t>
        </is>
      </c>
      <c r="D222" s="2" t="inlineStr">
        <is>
          <t>跌破MA60剔除</t>
        </is>
      </c>
      <c r="E222" s="3" t="n">
        <v>36</v>
      </c>
      <c r="F222" s="5" t="n">
        <v>8.1</v>
      </c>
      <c r="G222" s="2" t="n">
        <v>8.738000000000001</v>
      </c>
      <c r="H222" s="2" t="n">
        <v>8.379833333333332</v>
      </c>
      <c r="I222" s="2" t="n">
        <v>8.372333333333334</v>
      </c>
      <c r="J222" s="2" t="n">
        <v>-0.03056526321628661</v>
      </c>
      <c r="K222" s="2" t="n">
        <v>-0.001489454661000256</v>
      </c>
      <c r="L222" s="4" t="n">
        <v>-0.06574394463667821</v>
      </c>
      <c r="M222" s="4" t="n">
        <v>-0.2035398230088495</v>
      </c>
      <c r="N222" s="4" t="n">
        <v>0.02272727272727271</v>
      </c>
      <c r="O222" s="2" t="n">
        <v>0.09993337774816789</v>
      </c>
      <c r="P222" s="2" t="n">
        <v>0.7521652231845436</v>
      </c>
      <c r="Q222" s="5" t="n">
        <v>180443702</v>
      </c>
      <c r="R222" s="5" t="n">
        <v>222146065.45</v>
      </c>
      <c r="S222" s="2" t="n">
        <v>0.8122750301000211</v>
      </c>
      <c r="T222" s="2" t="n">
        <v>0.03416786395061146</v>
      </c>
      <c r="U222" s="2" t="n">
        <v>0.04021859425560552</v>
      </c>
      <c r="V222" s="2" t="b">
        <v>0</v>
      </c>
      <c r="W222" s="2" t="b">
        <v>0</v>
      </c>
      <c r="X222" s="4" t="n">
        <v>-0.2285714285714286</v>
      </c>
      <c r="Y222" s="4" t="n">
        <v>-0.1614906832298137</v>
      </c>
      <c r="Z222" s="5" t="n">
        <v>0.5060999084286224</v>
      </c>
      <c r="AA222" s="2" t="n">
        <v>0</v>
      </c>
      <c r="AB222" s="2" t="b">
        <v>0</v>
      </c>
      <c r="AC222" s="4" t="n">
        <v>0.01663388789246922</v>
      </c>
      <c r="AD222" s="4" t="n">
        <v>0.07595809175626655</v>
      </c>
      <c r="AE222" s="2" t="b">
        <v>1</v>
      </c>
      <c r="AF222" s="2" t="b">
        <v>0</v>
      </c>
      <c r="AG222" s="2" t="b">
        <v>0</v>
      </c>
      <c r="AH222" s="2" t="b">
        <v>0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603538</t>
        </is>
      </c>
      <c r="B223" s="2" t="inlineStr">
        <is>
          <t>美诺华</t>
        </is>
      </c>
      <c r="C223" s="2" t="inlineStr">
        <is>
          <t>2026-06-17</t>
        </is>
      </c>
      <c r="D223" s="2" t="inlineStr">
        <is>
          <t>跌破MA60剔除</t>
        </is>
      </c>
      <c r="E223" s="3" t="n">
        <v>36</v>
      </c>
      <c r="F223" s="5" t="n">
        <v>37.8</v>
      </c>
      <c r="G223" s="2" t="n">
        <v>42.5915</v>
      </c>
      <c r="H223" s="2" t="n">
        <v>47.00383333333333</v>
      </c>
      <c r="I223" s="2" t="n">
        <v>34.18208333333333</v>
      </c>
      <c r="J223" s="2" t="n">
        <v>-0.07304996953077381</v>
      </c>
      <c r="K223" s="2" t="n">
        <v>0.05455572049821811</v>
      </c>
      <c r="L223" s="4" t="n">
        <v>-0.126415530390571</v>
      </c>
      <c r="M223" s="4" t="n">
        <v>-0.2870614862316108</v>
      </c>
      <c r="N223" s="4" t="n">
        <v>0.4934808376135915</v>
      </c>
      <c r="O223" s="2" t="n">
        <v>0.01165889407061959</v>
      </c>
      <c r="P223" s="2" t="n">
        <v>0.9453697534976683</v>
      </c>
      <c r="Q223" s="5" t="n">
        <v>649042388</v>
      </c>
      <c r="R223" s="5" t="n">
        <v>1197124467.6</v>
      </c>
      <c r="S223" s="2" t="n">
        <v>0.5421678409941807</v>
      </c>
      <c r="T223" s="2" t="n">
        <v>0.07146582984490332</v>
      </c>
      <c r="U223" s="2" t="n">
        <v>0.1137795227947787</v>
      </c>
      <c r="V223" s="2" t="b">
        <v>0</v>
      </c>
      <c r="W223" s="2" t="b">
        <v>0</v>
      </c>
      <c r="X223" s="4" t="n">
        <v>-0.4629919022588437</v>
      </c>
      <c r="Y223" s="4" t="n">
        <v>-0.3040451552210723</v>
      </c>
      <c r="Z223" s="5" t="n">
        <v>0.4323656921659507</v>
      </c>
      <c r="AA223" s="2" t="n">
        <v>0</v>
      </c>
      <c r="AB223" s="2" t="b">
        <v>0</v>
      </c>
      <c r="AC223" s="4" t="n">
        <v>0.01663388789246922</v>
      </c>
      <c r="AD223" s="4" t="n">
        <v>0.07595809175626655</v>
      </c>
      <c r="AE223" s="2" t="b">
        <v>1</v>
      </c>
      <c r="AF223" s="2" t="b">
        <v>0</v>
      </c>
      <c r="AG223" s="2" t="b">
        <v>0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603960</t>
        </is>
      </c>
      <c r="B224" s="2" t="inlineStr">
        <is>
          <t>克来机电</t>
        </is>
      </c>
      <c r="C224" s="2" t="inlineStr">
        <is>
          <t>2026-06-17</t>
        </is>
      </c>
      <c r="D224" s="2" t="inlineStr">
        <is>
          <t>跌破MA60剔除</t>
        </is>
      </c>
      <c r="E224" s="3" t="n">
        <v>36</v>
      </c>
      <c r="F224" s="5" t="n">
        <v>21.63</v>
      </c>
      <c r="G224" s="2" t="n">
        <v>21.423</v>
      </c>
      <c r="H224" s="2" t="n">
        <v>21.97116666666667</v>
      </c>
      <c r="I224" s="2" t="n">
        <v>22.05541666666667</v>
      </c>
      <c r="J224" s="2" t="n">
        <v>-0.02742089254097257</v>
      </c>
      <c r="K224" s="2" t="n">
        <v>-0.02132887899034885</v>
      </c>
      <c r="L224" s="4" t="n">
        <v>-0.007798165137614776</v>
      </c>
      <c r="M224" s="4" t="n">
        <v>-0.03047960555804574</v>
      </c>
      <c r="N224" s="4" t="n">
        <v>0.04391891891891886</v>
      </c>
      <c r="O224" s="2" t="n">
        <v>0.7491672218520986</v>
      </c>
      <c r="P224" s="2" t="n">
        <v>0.7724850099933378</v>
      </c>
      <c r="Q224" s="5" t="n">
        <v>213696017.2</v>
      </c>
      <c r="R224" s="5" t="n">
        <v>262445804.95</v>
      </c>
      <c r="S224" s="2" t="n">
        <v>0.8142481730302848</v>
      </c>
      <c r="T224" s="2" t="n">
        <v>0.03982533193438996</v>
      </c>
      <c r="U224" s="2" t="n">
        <v>0.04592876716403903</v>
      </c>
      <c r="V224" s="2" t="b">
        <v>0</v>
      </c>
      <c r="W224" s="2" t="b">
        <v>0</v>
      </c>
      <c r="X224" s="4" t="n">
        <v>-0.134453781512605</v>
      </c>
      <c r="Y224" s="4" t="n">
        <v>-0.1872410936205468</v>
      </c>
      <c r="Z224" s="5" t="n">
        <v>1.175359817320897</v>
      </c>
      <c r="AA224" s="2" t="n">
        <v>0</v>
      </c>
      <c r="AB224" s="2" t="b">
        <v>0</v>
      </c>
      <c r="AC224" s="4" t="n">
        <v>0.01663388789246922</v>
      </c>
      <c r="AD224" s="4" t="n">
        <v>0.07595809175626655</v>
      </c>
      <c r="AE224" s="2" t="b">
        <v>1</v>
      </c>
      <c r="AF224" s="2" t="b">
        <v>0</v>
      </c>
      <c r="AG224" s="2" t="b">
        <v>1</v>
      </c>
      <c r="AH224" s="2" t="b">
        <v>0</v>
      </c>
      <c r="AI224" s="2" t="b">
        <v>0</v>
      </c>
      <c r="AJ224" s="2" t="b">
        <v>1</v>
      </c>
      <c r="AK224" s="2" t="b">
        <v>0</v>
      </c>
    </row>
    <row r="225">
      <c r="A225" s="2" t="inlineStr">
        <is>
          <t>605222</t>
        </is>
      </c>
      <c r="B225" s="2" t="inlineStr">
        <is>
          <t>起帆电缆</t>
        </is>
      </c>
      <c r="C225" s="2" t="inlineStr">
        <is>
          <t>2026-06-17</t>
        </is>
      </c>
      <c r="D225" s="2" t="inlineStr">
        <is>
          <t>跌破MA60剔除</t>
        </is>
      </c>
      <c r="E225" s="3" t="n">
        <v>36</v>
      </c>
      <c r="F225" s="5" t="n">
        <v>25.35</v>
      </c>
      <c r="G225" s="2" t="n">
        <v>28.8695</v>
      </c>
      <c r="H225" s="2" t="n">
        <v>29.25766666666666</v>
      </c>
      <c r="I225" s="2" t="n">
        <v>24.90083333333333</v>
      </c>
      <c r="J225" s="2" t="n">
        <v>-0.0979549750816292</v>
      </c>
      <c r="K225" s="2" t="n">
        <v>0.02270330733065729</v>
      </c>
      <c r="L225" s="4" t="n">
        <v>-0.1161087866108786</v>
      </c>
      <c r="M225" s="4" t="n">
        <v>-0.3062397372742199</v>
      </c>
      <c r="N225" s="4" t="n">
        <v>0.2002840909090908</v>
      </c>
      <c r="O225" s="2" t="n">
        <v>0.006995336442371753</v>
      </c>
      <c r="P225" s="2" t="n">
        <v>0.8747501665556295</v>
      </c>
      <c r="Q225" s="5" t="n">
        <v>233803369.2</v>
      </c>
      <c r="R225" s="5" t="n">
        <v>320094509.8</v>
      </c>
      <c r="S225" s="2" t="n">
        <v>0.7304198042824412</v>
      </c>
      <c r="T225" s="2" t="n">
        <v>0.02270760680986228</v>
      </c>
      <c r="U225" s="2" t="n">
        <v>0.0257366401651687</v>
      </c>
      <c r="V225" s="2" t="b">
        <v>0</v>
      </c>
      <c r="W225" s="2" t="b">
        <v>0</v>
      </c>
      <c r="X225" s="4" t="n">
        <v>-0.4237326665151171</v>
      </c>
      <c r="Y225" s="4" t="n">
        <v>-0.3414567360350493</v>
      </c>
      <c r="Z225" s="5" t="n">
        <v>0.3857365328661271</v>
      </c>
      <c r="AA225" s="2" t="n">
        <v>0</v>
      </c>
      <c r="AB225" s="2" t="b">
        <v>0</v>
      </c>
      <c r="AC225" s="4" t="n">
        <v>0.01663388789246922</v>
      </c>
      <c r="AD225" s="4" t="n">
        <v>0.07595809175626655</v>
      </c>
      <c r="AE225" s="2" t="b">
        <v>1</v>
      </c>
      <c r="AF225" s="2" t="b">
        <v>0</v>
      </c>
      <c r="AG225" s="2" t="b">
        <v>0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000090</t>
        </is>
      </c>
      <c r="B226" s="2" t="inlineStr">
        <is>
          <t>天健集团</t>
        </is>
      </c>
      <c r="C226" s="2" t="inlineStr">
        <is>
          <t>2026-06-17</t>
        </is>
      </c>
      <c r="D226" s="2" t="inlineStr">
        <is>
          <t>跌破MA60剔除</t>
        </is>
      </c>
      <c r="E226" s="3" t="n">
        <v>35</v>
      </c>
      <c r="F226" s="5" t="n">
        <v>3.45</v>
      </c>
      <c r="G226" s="2" t="n">
        <v>3.5025</v>
      </c>
      <c r="H226" s="2" t="n">
        <v>3.5465</v>
      </c>
      <c r="I226" s="2" t="n">
        <v>3.700333333333333</v>
      </c>
      <c r="J226" s="2" t="n">
        <v>0.0103851146689744</v>
      </c>
      <c r="K226" s="2" t="n">
        <v>-0.01917492509794883</v>
      </c>
      <c r="L226" s="4" t="n">
        <v>-0.03899721448467963</v>
      </c>
      <c r="M226" s="4" t="n">
        <v>0.02373887240356076</v>
      </c>
      <c r="N226" s="4" t="n">
        <v>-0.0944881889763779</v>
      </c>
      <c r="O226" s="2" t="n">
        <v>0.8474350433044637</v>
      </c>
      <c r="P226" s="2" t="n">
        <v>0.5676215856095936</v>
      </c>
      <c r="Q226" s="5" t="n">
        <v>126284786.8</v>
      </c>
      <c r="R226" s="5" t="n">
        <v>174720019.15</v>
      </c>
      <c r="S226" s="2" t="n">
        <v>0.7227837280144894</v>
      </c>
      <c r="T226" s="2" t="n">
        <v>0.01889359478630988</v>
      </c>
      <c r="U226" s="2" t="n">
        <v>0.02591045342582259</v>
      </c>
      <c r="V226" s="2" t="b">
        <v>0</v>
      </c>
      <c r="W226" s="2" t="b">
        <v>0</v>
      </c>
      <c r="X226" s="4" t="n">
        <v>-0.1396508728179551</v>
      </c>
      <c r="Y226" s="4" t="n">
        <v>-0.1317829457364341</v>
      </c>
      <c r="Z226" s="5" t="n">
        <v>1.288892301179079</v>
      </c>
      <c r="AA226" s="2" t="n">
        <v>0</v>
      </c>
      <c r="AB226" s="2" t="b">
        <v>0</v>
      </c>
      <c r="AC226" s="4" t="n">
        <v>0.01663388789246922</v>
      </c>
      <c r="AD226" s="4" t="n">
        <v>0.07595809175626655</v>
      </c>
      <c r="AE226" s="2" t="b">
        <v>1</v>
      </c>
      <c r="AF226" s="2" t="b">
        <v>0</v>
      </c>
      <c r="AG226" s="2" t="b">
        <v>0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000788</t>
        </is>
      </c>
      <c r="B227" s="2" t="inlineStr">
        <is>
          <t>北大医药</t>
        </is>
      </c>
      <c r="C227" s="2" t="inlineStr">
        <is>
          <t>2026-06-17</t>
        </is>
      </c>
      <c r="D227" s="2" t="inlineStr">
        <is>
          <t>跌破MA60剔除</t>
        </is>
      </c>
      <c r="E227" s="3" t="n">
        <v>35</v>
      </c>
      <c r="F227" s="5" t="n">
        <v>5.38</v>
      </c>
      <c r="G227" s="2" t="n">
        <v>5.3315</v>
      </c>
      <c r="H227" s="2" t="n">
        <v>5.911166666666666</v>
      </c>
      <c r="I227" s="2" t="n">
        <v>6.046833333333334</v>
      </c>
      <c r="J227" s="2" t="n">
        <v>-0.0175066801805952</v>
      </c>
      <c r="K227" s="2" t="n">
        <v>-0.02265149218771534</v>
      </c>
      <c r="L227" s="4" t="n">
        <v>0.02671755725190827</v>
      </c>
      <c r="M227" s="4" t="n">
        <v>-0.04270462633451966</v>
      </c>
      <c r="N227" s="4" t="n">
        <v>-0.08813559322033904</v>
      </c>
      <c r="O227" s="2" t="n">
        <v>0.7115256495669554</v>
      </c>
      <c r="P227" s="2" t="n">
        <v>0.5796135909393737</v>
      </c>
      <c r="Q227" s="5" t="n">
        <v>91334453.8</v>
      </c>
      <c r="R227" s="5" t="n">
        <v>83120426.45</v>
      </c>
      <c r="S227" s="2" t="n">
        <v>1.098820803752024</v>
      </c>
      <c r="T227" s="2" t="n">
        <v>0.02857304648667708</v>
      </c>
      <c r="U227" s="2" t="n">
        <v>0.02608390747506119</v>
      </c>
      <c r="V227" s="2" t="b">
        <v>0</v>
      </c>
      <c r="W227" s="2" t="b">
        <v>0</v>
      </c>
      <c r="X227" s="4" t="n">
        <v>-0.3146496815286624</v>
      </c>
      <c r="Y227" s="4" t="n">
        <v>-0.08483754512635377</v>
      </c>
      <c r="Z227" s="5" t="n">
        <v>1.024556730819847</v>
      </c>
      <c r="AA227" s="2" t="n">
        <v>0</v>
      </c>
      <c r="AB227" s="2" t="b">
        <v>0</v>
      </c>
      <c r="AC227" s="4" t="n">
        <v>0.01663388789246922</v>
      </c>
      <c r="AD227" s="4" t="n">
        <v>0.07595809175626655</v>
      </c>
      <c r="AE227" s="2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  <c r="AJ227" s="2" t="b">
        <v>1</v>
      </c>
      <c r="AK227" s="2" t="b">
        <v>0</v>
      </c>
    </row>
    <row r="228">
      <c r="A228" s="2" t="inlineStr">
        <is>
          <t>000889</t>
        </is>
      </c>
      <c r="B228" s="2" t="inlineStr">
        <is>
          <t>中嘉博创</t>
        </is>
      </c>
      <c r="C228" s="2" t="inlineStr">
        <is>
          <t>2026-06-17</t>
        </is>
      </c>
      <c r="D228" s="2" t="inlineStr">
        <is>
          <t>跌破MA60剔除</t>
        </is>
      </c>
      <c r="E228" s="3" t="n">
        <v>35</v>
      </c>
      <c r="F228" s="5" t="n">
        <v>3.65</v>
      </c>
      <c r="G228" s="2" t="n">
        <v>3.8445</v>
      </c>
      <c r="H228" s="2" t="n">
        <v>4.166666666666667</v>
      </c>
      <c r="I228" s="2" t="n">
        <v>3.899916666666667</v>
      </c>
      <c r="J228" s="2" t="n">
        <v>-0.07783641160949861</v>
      </c>
      <c r="K228" s="2" t="n">
        <v>0.005874305946728997</v>
      </c>
      <c r="L228" s="4" t="n">
        <v>-0.07594936708860767</v>
      </c>
      <c r="M228" s="4" t="n">
        <v>-0.1797752808988765</v>
      </c>
      <c r="N228" s="4" t="n">
        <v>0.09281437125748515</v>
      </c>
      <c r="O228" s="2" t="n">
        <v>0.1792138574283811</v>
      </c>
      <c r="P228" s="2" t="n">
        <v>0.818454363757495</v>
      </c>
      <c r="Q228" s="5" t="n">
        <v>150557247.4</v>
      </c>
      <c r="R228" s="5" t="n">
        <v>240108913.5</v>
      </c>
      <c r="S228" s="2" t="n">
        <v>0.6270373107160805</v>
      </c>
      <c r="T228" s="2" t="n">
        <v>0.04830011823736722</v>
      </c>
      <c r="U228" s="2" t="n">
        <v>0.07063820075625271</v>
      </c>
      <c r="V228" s="2" t="b">
        <v>0</v>
      </c>
      <c r="W228" s="2" t="b">
        <v>0</v>
      </c>
      <c r="X228" s="4" t="n">
        <v>-0.3803056027164686</v>
      </c>
      <c r="Y228" s="4" t="n">
        <v>-0.1883720930232557</v>
      </c>
      <c r="Z228" s="5" t="n">
        <v>0.3845355500508801</v>
      </c>
      <c r="AA228" s="2" t="n">
        <v>0</v>
      </c>
      <c r="AB228" s="2" t="b">
        <v>0</v>
      </c>
      <c r="AC228" s="4" t="n">
        <v>0.01663388789246922</v>
      </c>
      <c r="AD228" s="4" t="n">
        <v>0.07595809175626655</v>
      </c>
      <c r="AE228" s="2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000999</t>
        </is>
      </c>
      <c r="B229" s="2" t="inlineStr">
        <is>
          <t>华润三九</t>
        </is>
      </c>
      <c r="C229" s="2" t="inlineStr">
        <is>
          <t>2026-06-17</t>
        </is>
      </c>
      <c r="D229" s="2" t="inlineStr">
        <is>
          <t>跌破MA60剔除</t>
        </is>
      </c>
      <c r="E229" s="3" t="n">
        <v>35</v>
      </c>
      <c r="F229" s="5" t="n">
        <v>23.79</v>
      </c>
      <c r="G229" s="2" t="n">
        <v>24.1875</v>
      </c>
      <c r="H229" s="2" t="n">
        <v>25.65633333333334</v>
      </c>
      <c r="I229" s="2" t="n">
        <v>26.88975</v>
      </c>
      <c r="J229" s="2" t="n">
        <v>0.001490590646543666</v>
      </c>
      <c r="K229" s="2" t="n">
        <v>-0.02863525076352247</v>
      </c>
      <c r="L229" s="4" t="n">
        <v>-0.01896907216494848</v>
      </c>
      <c r="M229" s="4" t="n">
        <v>-0.01245330012453305</v>
      </c>
      <c r="N229" s="4" t="n">
        <v>-0.1629134412385644</v>
      </c>
      <c r="O229" s="2" t="n">
        <v>0.7888074616922052</v>
      </c>
      <c r="P229" s="2" t="n">
        <v>0.3974017321785476</v>
      </c>
      <c r="Q229" s="5" t="n">
        <v>255957528.2</v>
      </c>
      <c r="R229" s="5" t="n">
        <v>223740531.6</v>
      </c>
      <c r="S229" s="2" t="n">
        <v>1.143992670302568</v>
      </c>
      <c r="T229" s="2" t="n">
        <v>0.00628554850209556</v>
      </c>
      <c r="U229" s="2" t="n">
        <v>0.005520225629874921</v>
      </c>
      <c r="V229" s="2" t="b">
        <v>0</v>
      </c>
      <c r="W229" s="2" t="b">
        <v>0</v>
      </c>
      <c r="X229" s="4" t="n">
        <v>-0.1886084583901774</v>
      </c>
      <c r="Y229" s="4" t="n">
        <v>-0.04265593561368219</v>
      </c>
      <c r="Z229" s="5" t="n">
        <v>1.191954444644755</v>
      </c>
      <c r="AA229" s="2" t="n">
        <v>0</v>
      </c>
      <c r="AB229" s="2" t="b">
        <v>0</v>
      </c>
      <c r="AC229" s="4" t="n">
        <v>0.01663388789246922</v>
      </c>
      <c r="AD229" s="4" t="n">
        <v>0.07595809175626655</v>
      </c>
      <c r="AE229" s="2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001215</t>
        </is>
      </c>
      <c r="B230" s="2" t="inlineStr">
        <is>
          <t>千味央厨</t>
        </is>
      </c>
      <c r="C230" s="2" t="inlineStr">
        <is>
          <t>2026-06-17</t>
        </is>
      </c>
      <c r="D230" s="2" t="inlineStr">
        <is>
          <t>跌破MA60剔除</t>
        </is>
      </c>
      <c r="E230" s="3" t="n">
        <v>35</v>
      </c>
      <c r="F230" s="5" t="n">
        <v>40.28</v>
      </c>
      <c r="G230" s="2" t="n">
        <v>40.869</v>
      </c>
      <c r="H230" s="2" t="n">
        <v>40.88416666666667</v>
      </c>
      <c r="I230" s="2" t="n">
        <v>41.09783333333333</v>
      </c>
      <c r="J230" s="2" t="n">
        <v>-0.006901076470731127</v>
      </c>
      <c r="K230" s="2" t="n">
        <v>0.01686730007129955</v>
      </c>
      <c r="L230" s="4" t="n">
        <v>0.03282051282051279</v>
      </c>
      <c r="M230" s="4" t="n">
        <v>-0.1166666666666667</v>
      </c>
      <c r="N230" s="4" t="n">
        <v>0.1020519835841314</v>
      </c>
      <c r="O230" s="2" t="n">
        <v>0.4433710859427049</v>
      </c>
      <c r="P230" s="2" t="n">
        <v>0.8224516988674218</v>
      </c>
      <c r="Q230" s="5" t="n">
        <v>265648488.2</v>
      </c>
      <c r="R230" s="5" t="n">
        <v>231959208.95</v>
      </c>
      <c r="S230" s="2" t="n">
        <v>1.145237946803233</v>
      </c>
      <c r="T230" s="2" t="n">
        <v>0.06600033258466349</v>
      </c>
      <c r="U230" s="2" t="n">
        <v>0.05748475500549305</v>
      </c>
      <c r="V230" s="2" t="b">
        <v>0</v>
      </c>
      <c r="W230" s="2" t="b">
        <v>0</v>
      </c>
      <c r="X230" s="4" t="n">
        <v>-0.1911646586345381</v>
      </c>
      <c r="Y230" s="4" t="n">
        <v>-0.1317882299477391</v>
      </c>
      <c r="Z230" s="5" t="n">
        <v>1.064750366378722</v>
      </c>
      <c r="AA230" s="2" t="n">
        <v>0</v>
      </c>
      <c r="AB230" s="2" t="b">
        <v>0</v>
      </c>
      <c r="AC230" s="4" t="n">
        <v>0.01663388789246922</v>
      </c>
      <c r="AD230" s="4" t="n">
        <v>0.07595809175626655</v>
      </c>
      <c r="AE230" s="2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002036</t>
        </is>
      </c>
      <c r="B231" s="2" t="inlineStr">
        <is>
          <t>联创电子</t>
        </is>
      </c>
      <c r="C231" s="2" t="inlineStr">
        <is>
          <t>2026-06-17</t>
        </is>
      </c>
      <c r="D231" s="2" t="inlineStr">
        <is>
          <t>跌破MA60剔除</t>
        </is>
      </c>
      <c r="E231" s="3" t="n">
        <v>35</v>
      </c>
      <c r="F231" s="5" t="n">
        <v>8.699999999999999</v>
      </c>
      <c r="G231" s="2" t="n">
        <v>9.120000000000001</v>
      </c>
      <c r="H231" s="2" t="n">
        <v>8.909666666666668</v>
      </c>
      <c r="I231" s="2" t="n">
        <v>10.04058333333333</v>
      </c>
      <c r="J231" s="2" t="n">
        <v>-0.009933235629376314</v>
      </c>
      <c r="K231" s="2" t="n">
        <v>-0.03379843840370123</v>
      </c>
      <c r="L231" s="4" t="n">
        <v>-0.02356902356902368</v>
      </c>
      <c r="M231" s="4" t="n">
        <v>0.02232667450058745</v>
      </c>
      <c r="N231" s="4" t="n">
        <v>-0.122983870967742</v>
      </c>
      <c r="O231" s="2" t="n">
        <v>0.8444370419720186</v>
      </c>
      <c r="P231" s="2" t="n">
        <v>0.5034976682211859</v>
      </c>
      <c r="Q231" s="5" t="n">
        <v>400248366.4</v>
      </c>
      <c r="R231" s="5" t="n">
        <v>897738463.15</v>
      </c>
      <c r="S231" s="2" t="n">
        <v>0.4458407240295817</v>
      </c>
      <c r="T231" s="2" t="n">
        <v>0.04585945942309791</v>
      </c>
      <c r="U231" s="2" t="n">
        <v>0.08906083342999264</v>
      </c>
      <c r="V231" s="2" t="b">
        <v>0</v>
      </c>
      <c r="W231" s="2" t="b">
        <v>0</v>
      </c>
      <c r="X231" s="4" t="n">
        <v>-0.2040256175663312</v>
      </c>
      <c r="Y231" s="4" t="n">
        <v>-0.2708719851576994</v>
      </c>
      <c r="Z231" s="5" t="n">
        <v>1.373151309133573</v>
      </c>
      <c r="AA231" s="2" t="n">
        <v>0</v>
      </c>
      <c r="AB231" s="2" t="b">
        <v>0</v>
      </c>
      <c r="AC231" s="4" t="n">
        <v>0.01663388789246922</v>
      </c>
      <c r="AD231" s="4" t="n">
        <v>0.07595809175626655</v>
      </c>
      <c r="AE231" s="2" t="b">
        <v>1</v>
      </c>
      <c r="AF231" s="2" t="b">
        <v>0</v>
      </c>
      <c r="AG231" s="2" t="b">
        <v>0</v>
      </c>
      <c r="AH231" s="2" t="b">
        <v>0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002216</t>
        </is>
      </c>
      <c r="B232" s="2" t="inlineStr">
        <is>
          <t>三全食品</t>
        </is>
      </c>
      <c r="C232" s="2" t="inlineStr">
        <is>
          <t>2026-06-17</t>
        </is>
      </c>
      <c r="D232" s="2" t="inlineStr">
        <is>
          <t>跌破MA60剔除</t>
        </is>
      </c>
      <c r="E232" s="3" t="n">
        <v>35</v>
      </c>
      <c r="F232" s="5" t="n">
        <v>11.73</v>
      </c>
      <c r="G232" s="2" t="n">
        <v>12.4455</v>
      </c>
      <c r="H232" s="2" t="n">
        <v>12.56966666666667</v>
      </c>
      <c r="I232" s="2" t="n">
        <v>11.93866666666667</v>
      </c>
      <c r="J232" s="2" t="n">
        <v>-0.01822269553898959</v>
      </c>
      <c r="K232" s="2" t="n">
        <v>0.006391865383845508</v>
      </c>
      <c r="L232" s="4" t="n">
        <v>-0.04009819967266781</v>
      </c>
      <c r="M232" s="4" t="n">
        <v>-0.1025248661055853</v>
      </c>
      <c r="N232" s="4" t="n">
        <v>0.03621908127208484</v>
      </c>
      <c r="O232" s="2" t="n">
        <v>0.5039973351099267</v>
      </c>
      <c r="P232" s="2" t="n">
        <v>0.7641572285143238</v>
      </c>
      <c r="Q232" s="5" t="n">
        <v>86680826.59999999</v>
      </c>
      <c r="R232" s="5" t="n">
        <v>96658041.15000001</v>
      </c>
      <c r="S232" s="2" t="n">
        <v>0.8967782252640859</v>
      </c>
      <c r="T232" s="2" t="n">
        <v>0.01123036728097152</v>
      </c>
      <c r="U232" s="2" t="n">
        <v>0.01196913569505915</v>
      </c>
      <c r="V232" s="2" t="b">
        <v>0</v>
      </c>
      <c r="W232" s="2" t="b">
        <v>0</v>
      </c>
      <c r="X232" s="4" t="n">
        <v>-0.1842837273991655</v>
      </c>
      <c r="Y232" s="4" t="n">
        <v>-0.1113636363636363</v>
      </c>
      <c r="Z232" s="5" t="n">
        <v>0.5554408116224842</v>
      </c>
      <c r="AA232" s="2" t="n">
        <v>0</v>
      </c>
      <c r="AB232" s="2" t="b">
        <v>0</v>
      </c>
      <c r="AC232" s="4" t="n">
        <v>0.01663388789246922</v>
      </c>
      <c r="AD232" s="4" t="n">
        <v>0.07595809175626655</v>
      </c>
      <c r="AE232" s="2" t="b">
        <v>1</v>
      </c>
      <c r="AF232" s="2" t="b">
        <v>0</v>
      </c>
      <c r="AG232" s="2" t="b">
        <v>0</v>
      </c>
      <c r="AH232" s="2" t="b">
        <v>0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002392</t>
        </is>
      </c>
      <c r="B233" s="2" t="inlineStr">
        <is>
          <t>北京利尔</t>
        </is>
      </c>
      <c r="C233" s="2" t="inlineStr">
        <is>
          <t>2026-06-17</t>
        </is>
      </c>
      <c r="D233" s="2" t="inlineStr">
        <is>
          <t>跌破MA60剔除</t>
        </is>
      </c>
      <c r="E233" s="3" t="n">
        <v>35</v>
      </c>
      <c r="F233" s="5" t="n">
        <v>8.01</v>
      </c>
      <c r="G233" s="2" t="n">
        <v>8.132</v>
      </c>
      <c r="H233" s="2" t="n">
        <v>8.241333333333333</v>
      </c>
      <c r="I233" s="2" t="n">
        <v>8.154916666666667</v>
      </c>
      <c r="J233" s="2" t="n">
        <v>-0.07221905305191112</v>
      </c>
      <c r="K233" s="2" t="n">
        <v>0.003348010470141771</v>
      </c>
      <c r="L233" s="4" t="n">
        <v>0.01136363636363624</v>
      </c>
      <c r="M233" s="4" t="n">
        <v>-0.1496815286624203</v>
      </c>
      <c r="N233" s="4" t="n">
        <v>0.1218487394957983</v>
      </c>
      <c r="O233" s="2" t="n">
        <v>0.2921385742838108</v>
      </c>
      <c r="P233" s="2" t="n">
        <v>0.8354430379746836</v>
      </c>
      <c r="Q233" s="5" t="n">
        <v>181874847.2</v>
      </c>
      <c r="R233" s="5" t="n">
        <v>225740536.5</v>
      </c>
      <c r="S233" s="2" t="n">
        <v>0.8056809380356903</v>
      </c>
      <c r="T233" s="2" t="n">
        <v>0.02005624480399412</v>
      </c>
      <c r="U233" s="2" t="n">
        <v>0.0234929369852541</v>
      </c>
      <c r="V233" s="2" t="b">
        <v>0</v>
      </c>
      <c r="W233" s="2" t="b">
        <v>0</v>
      </c>
      <c r="X233" s="4" t="n">
        <v>-0.2930273609885261</v>
      </c>
      <c r="Y233" s="4" t="n">
        <v>-0.1892778993435449</v>
      </c>
      <c r="Z233" s="5" t="n">
        <v>0.5336579936827226</v>
      </c>
      <c r="AA233" s="2" t="n">
        <v>0</v>
      </c>
      <c r="AB233" s="2" t="b">
        <v>0</v>
      </c>
      <c r="AC233" s="4" t="n">
        <v>0.01663388789246922</v>
      </c>
      <c r="AD233" s="4" t="n">
        <v>0.07595809175626655</v>
      </c>
      <c r="AE233" s="2" t="b">
        <v>1</v>
      </c>
      <c r="AF233" s="2" t="b">
        <v>0</v>
      </c>
      <c r="AG233" s="2" t="b">
        <v>0</v>
      </c>
      <c r="AH233" s="2" t="b">
        <v>0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002638</t>
        </is>
      </c>
      <c r="B234" s="2" t="inlineStr">
        <is>
          <t>勤上股份</t>
        </is>
      </c>
      <c r="C234" s="2" t="inlineStr">
        <is>
          <t>2026-06-17</t>
        </is>
      </c>
      <c r="D234" s="2" t="inlineStr">
        <is>
          <t>跌破MA60剔除</t>
        </is>
      </c>
      <c r="E234" s="3" t="n">
        <v>35</v>
      </c>
      <c r="F234" s="5" t="n">
        <v>3.98</v>
      </c>
      <c r="G234" s="2" t="n">
        <v>4.285</v>
      </c>
      <c r="H234" s="2" t="n">
        <v>4.3865</v>
      </c>
      <c r="I234" s="2" t="n">
        <v>3.814416666666667</v>
      </c>
      <c r="J234" s="2" t="n">
        <v>-0.02202442086043588</v>
      </c>
      <c r="K234" s="2" t="n">
        <v>0.00657819252686731</v>
      </c>
      <c r="L234" s="4" t="n">
        <v>-0.1076233183856502</v>
      </c>
      <c r="M234" s="4" t="n">
        <v>-0.1076233183856502</v>
      </c>
      <c r="N234" s="4" t="n">
        <v>0.002518891687657288</v>
      </c>
      <c r="O234" s="2" t="n">
        <v>0.4800133244503664</v>
      </c>
      <c r="P234" s="2" t="n">
        <v>0.729180546302465</v>
      </c>
      <c r="Q234" s="5" t="n">
        <v>159435011.8</v>
      </c>
      <c r="R234" s="5" t="n">
        <v>190461339.45</v>
      </c>
      <c r="S234" s="2" t="n">
        <v>0.8370990787968021</v>
      </c>
      <c r="T234" s="2" t="n">
        <v>0.02900587022721348</v>
      </c>
      <c r="U234" s="2" t="n">
        <v>0.03252483041611946</v>
      </c>
      <c r="V234" s="2" t="b">
        <v>0</v>
      </c>
      <c r="W234" s="2" t="b">
        <v>0</v>
      </c>
      <c r="X234" s="4" t="n">
        <v>-0.2301740812379111</v>
      </c>
      <c r="Y234" s="4" t="n">
        <v>-0.1385281385281385</v>
      </c>
      <c r="Z234" s="5" t="n">
        <v>0.9414762439422292</v>
      </c>
      <c r="AA234" s="2" t="n">
        <v>0</v>
      </c>
      <c r="AB234" s="2" t="b">
        <v>0</v>
      </c>
      <c r="AC234" s="4" t="n">
        <v>0.01663388789246922</v>
      </c>
      <c r="AD234" s="4" t="n">
        <v>0.07595809175626655</v>
      </c>
      <c r="AE234" s="2" t="b">
        <v>1</v>
      </c>
      <c r="AF234" s="2" t="b">
        <v>0</v>
      </c>
      <c r="AG234" s="2" t="b">
        <v>0</v>
      </c>
      <c r="AH234" s="2" t="b">
        <v>0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002833</t>
        </is>
      </c>
      <c r="B235" s="2" t="inlineStr">
        <is>
          <t>弘亚数控</t>
        </is>
      </c>
      <c r="C235" s="2" t="inlineStr">
        <is>
          <t>2026-06-17</t>
        </is>
      </c>
      <c r="D235" s="2" t="inlineStr">
        <is>
          <t>跌破MA60剔除</t>
        </is>
      </c>
      <c r="E235" s="3" t="n">
        <v>35</v>
      </c>
      <c r="F235" s="5" t="n">
        <v>17.59</v>
      </c>
      <c r="G235" s="2" t="n">
        <v>18.3435</v>
      </c>
      <c r="H235" s="2" t="n">
        <v>18.469</v>
      </c>
      <c r="I235" s="2" t="n">
        <v>17.77466666666667</v>
      </c>
      <c r="J235" s="2" t="n">
        <v>-0.04178964139263985</v>
      </c>
      <c r="K235" s="2" t="n">
        <v>0.0009665152158402357</v>
      </c>
      <c r="L235" s="4" t="n">
        <v>-0.02548476454293636</v>
      </c>
      <c r="M235" s="4" t="n">
        <v>-0.1213786213786213</v>
      </c>
      <c r="N235" s="4" t="n">
        <v>0.02805376972530693</v>
      </c>
      <c r="O235" s="2" t="n">
        <v>0.4223850766155896</v>
      </c>
      <c r="P235" s="2" t="n">
        <v>0.7568287808127915</v>
      </c>
      <c r="Q235" s="5" t="n">
        <v>86560896.8</v>
      </c>
      <c r="R235" s="5" t="n">
        <v>129555988.35</v>
      </c>
      <c r="S235" s="2" t="n">
        <v>0.668135050354853</v>
      </c>
      <c r="T235" s="2" t="n">
        <v>0.01711793697576246</v>
      </c>
      <c r="U235" s="2" t="n">
        <v>0.02412975274917226</v>
      </c>
      <c r="V235" s="2" t="b">
        <v>0</v>
      </c>
      <c r="W235" s="2" t="b">
        <v>0</v>
      </c>
      <c r="X235" s="4" t="n">
        <v>-0.1942281264315162</v>
      </c>
      <c r="Y235" s="4" t="n">
        <v>-0.1092307692307691</v>
      </c>
      <c r="Z235" s="5" t="n">
        <v>0.6277747471568115</v>
      </c>
      <c r="AA235" s="2" t="n">
        <v>0</v>
      </c>
      <c r="AB235" s="2" t="b">
        <v>0</v>
      </c>
      <c r="AC235" s="4" t="n">
        <v>0.01663388789246922</v>
      </c>
      <c r="AD235" s="4" t="n">
        <v>0.07595809175626655</v>
      </c>
      <c r="AE235" s="2" t="b">
        <v>1</v>
      </c>
      <c r="AF235" s="2" t="b">
        <v>0</v>
      </c>
      <c r="AG235" s="2" t="b">
        <v>0</v>
      </c>
      <c r="AH235" s="2" t="b">
        <v>0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003816</t>
        </is>
      </c>
      <c r="B236" s="2" t="inlineStr">
        <is>
          <t>中国广核</t>
        </is>
      </c>
      <c r="C236" s="2" t="inlineStr">
        <is>
          <t>2026-06-17</t>
        </is>
      </c>
      <c r="D236" s="2" t="inlineStr">
        <is>
          <t>跌破MA60剔除</t>
        </is>
      </c>
      <c r="E236" s="3" t="n">
        <v>35</v>
      </c>
      <c r="F236" s="5" t="n">
        <v>4.19</v>
      </c>
      <c r="G236" s="2" t="n">
        <v>4.434</v>
      </c>
      <c r="H236" s="2" t="n">
        <v>4.5275</v>
      </c>
      <c r="I236" s="2" t="n">
        <v>4.233833333333333</v>
      </c>
      <c r="J236" s="2" t="n">
        <v>-0.02560158224370934</v>
      </c>
      <c r="K236" s="2" t="n">
        <v>0.002953664389883537</v>
      </c>
      <c r="L236" s="4" t="n">
        <v>-0.09110629067245113</v>
      </c>
      <c r="M236" s="4" t="n">
        <v>-0.08515283842794752</v>
      </c>
      <c r="N236" s="4" t="n">
        <v>0.01452784503631976</v>
      </c>
      <c r="O236" s="2" t="n">
        <v>0.5712858094603598</v>
      </c>
      <c r="P236" s="2" t="n">
        <v>0.7428381079280479</v>
      </c>
      <c r="Q236" s="5" t="n">
        <v>533575077.6</v>
      </c>
      <c r="R236" s="5" t="n">
        <v>566099054.6</v>
      </c>
      <c r="S236" s="2" t="n">
        <v>0.9425471978168536</v>
      </c>
      <c r="T236" s="2" t="n">
        <v>0.00314506573756448</v>
      </c>
      <c r="U236" s="2" t="n">
        <v>0.00323620848443294</v>
      </c>
      <c r="V236" s="2" t="b">
        <v>0</v>
      </c>
      <c r="W236" s="2" t="b">
        <v>0</v>
      </c>
      <c r="X236" s="4" t="n">
        <v>-0.1518218623481781</v>
      </c>
      <c r="Y236" s="4" t="n">
        <v>-0.1066098081023454</v>
      </c>
      <c r="Z236" s="5" t="n">
        <v>0.7756347326998057</v>
      </c>
      <c r="AA236" s="2" t="n">
        <v>0</v>
      </c>
      <c r="AB236" s="2" t="b">
        <v>0</v>
      </c>
      <c r="AC236" s="4" t="n">
        <v>0.01663388789246922</v>
      </c>
      <c r="AD236" s="4" t="n">
        <v>0.07595809175626655</v>
      </c>
      <c r="AE236" s="2" t="b">
        <v>1</v>
      </c>
      <c r="AF236" s="2" t="b">
        <v>0</v>
      </c>
      <c r="AG236" s="2" t="b">
        <v>0</v>
      </c>
      <c r="AH236" s="2" t="b">
        <v>0</v>
      </c>
      <c r="AI236" s="2" t="b">
        <v>0</v>
      </c>
      <c r="AJ236" s="2" t="b">
        <v>0</v>
      </c>
      <c r="AK236" s="2" t="b">
        <v>0</v>
      </c>
    </row>
    <row r="237">
      <c r="A237" s="2" t="inlineStr">
        <is>
          <t>600210</t>
        </is>
      </c>
      <c r="B237" s="2" t="inlineStr">
        <is>
          <t>紫江企业</t>
        </is>
      </c>
      <c r="C237" s="2" t="inlineStr">
        <is>
          <t>2026-06-17</t>
        </is>
      </c>
      <c r="D237" s="2" t="inlineStr">
        <is>
          <t>跌破MA60剔除</t>
        </is>
      </c>
      <c r="E237" s="3" t="n">
        <v>35</v>
      </c>
      <c r="F237" s="5" t="n">
        <v>6.67</v>
      </c>
      <c r="G237" s="2" t="n">
        <v>6.593500000000001</v>
      </c>
      <c r="H237" s="2" t="n">
        <v>6.799333333333334</v>
      </c>
      <c r="I237" s="2" t="n">
        <v>7.1645</v>
      </c>
      <c r="J237" s="2" t="n">
        <v>-0.006554166038872933</v>
      </c>
      <c r="K237" s="2" t="n">
        <v>-0.01956260514299435</v>
      </c>
      <c r="L237" s="4" t="n">
        <v>0.01060606060606073</v>
      </c>
      <c r="M237" s="4" t="n">
        <v>-0.0219941348973608</v>
      </c>
      <c r="N237" s="4" t="n">
        <v>-0.06056338028169006</v>
      </c>
      <c r="O237" s="2" t="n">
        <v>0.7701532311792139</v>
      </c>
      <c r="P237" s="2" t="n">
        <v>0.6335776149233844</v>
      </c>
      <c r="Q237" s="5" t="n">
        <v>106072466.4</v>
      </c>
      <c r="R237" s="5" t="n">
        <v>92973899.25</v>
      </c>
      <c r="S237" s="2" t="n">
        <v>1.140884347711167</v>
      </c>
      <c r="T237" s="2" t="n">
        <v>0.01063261089606063</v>
      </c>
      <c r="U237" s="2" t="n">
        <v>0.009287828489943565</v>
      </c>
      <c r="V237" s="2" t="b">
        <v>0</v>
      </c>
      <c r="W237" s="2" t="b">
        <v>0</v>
      </c>
      <c r="X237" s="4" t="n">
        <v>-0.09128065395095364</v>
      </c>
      <c r="Y237" s="4" t="n">
        <v>-0.05497771173848442</v>
      </c>
      <c r="Z237" s="5" t="n">
        <v>1.069512431199736</v>
      </c>
      <c r="AA237" s="2" t="n">
        <v>0</v>
      </c>
      <c r="AB237" s="2" t="b">
        <v>0</v>
      </c>
      <c r="AC237" s="4" t="n">
        <v>0.01663388789246922</v>
      </c>
      <c r="AD237" s="4" t="n">
        <v>0.07595809175626655</v>
      </c>
      <c r="AE237" s="2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  <c r="AJ237" s="2" t="b">
        <v>1</v>
      </c>
      <c r="AK237" s="2" t="b">
        <v>0</v>
      </c>
    </row>
    <row r="238">
      <c r="A238" s="2" t="inlineStr">
        <is>
          <t>600280</t>
        </is>
      </c>
      <c r="B238" s="2" t="inlineStr">
        <is>
          <t>中央商场</t>
        </is>
      </c>
      <c r="C238" s="2" t="inlineStr">
        <is>
          <t>2026-06-17</t>
        </is>
      </c>
      <c r="D238" s="2" t="inlineStr">
        <is>
          <t>跌破MA60剔除</t>
        </is>
      </c>
      <c r="E238" s="3" t="n">
        <v>35</v>
      </c>
      <c r="F238" s="5" t="n">
        <v>2.97</v>
      </c>
      <c r="G238" s="2" t="n">
        <v>3.2145</v>
      </c>
      <c r="H238" s="2" t="n">
        <v>3.151333333333334</v>
      </c>
      <c r="I238" s="2" t="n">
        <v>3.527666666666667</v>
      </c>
      <c r="J238" s="2" t="n">
        <v>0</v>
      </c>
      <c r="K238" s="2" t="n">
        <v>-0.01119129798138274</v>
      </c>
      <c r="L238" s="4" t="n">
        <v>-0.2556390977443609</v>
      </c>
      <c r="M238" s="4" t="n">
        <v>0.01712328767123306</v>
      </c>
      <c r="N238" s="4" t="n">
        <v>-0.1054216867469878</v>
      </c>
      <c r="O238" s="2" t="n">
        <v>0.8391072618254497</v>
      </c>
      <c r="P238" s="2" t="n">
        <v>0.5426382411725517</v>
      </c>
      <c r="Q238" s="5" t="n">
        <v>304536765</v>
      </c>
      <c r="R238" s="5" t="n">
        <v>337524442.2</v>
      </c>
      <c r="S238" s="2" t="n">
        <v>0.9022658122624104</v>
      </c>
      <c r="T238" s="2" t="n">
        <v>0.08936441512959889</v>
      </c>
      <c r="U238" s="2" t="n">
        <v>0.08763013407151986</v>
      </c>
      <c r="V238" s="2" t="b">
        <v>0</v>
      </c>
      <c r="W238" s="2" t="b">
        <v>0</v>
      </c>
      <c r="X238" s="4" t="n">
        <v>-0.2928571428571428</v>
      </c>
      <c r="Y238" s="4" t="n">
        <v>-0.2756892230576441</v>
      </c>
      <c r="Z238" s="5" t="n">
        <v>1.285377164518255</v>
      </c>
      <c r="AA238" s="2" t="n">
        <v>0</v>
      </c>
      <c r="AB238" s="2" t="b">
        <v>0</v>
      </c>
      <c r="AC238" s="4" t="n">
        <v>0.01663388789246922</v>
      </c>
      <c r="AD238" s="4" t="n">
        <v>0.07595809175626655</v>
      </c>
      <c r="AE238" s="2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600295</t>
        </is>
      </c>
      <c r="B239" s="2" t="inlineStr">
        <is>
          <t>鄂尔多斯</t>
        </is>
      </c>
      <c r="C239" s="2" t="inlineStr">
        <is>
          <t>2026-06-17</t>
        </is>
      </c>
      <c r="D239" s="2" t="inlineStr">
        <is>
          <t>跌破MA60剔除</t>
        </is>
      </c>
      <c r="E239" s="3" t="n">
        <v>35</v>
      </c>
      <c r="F239" s="5" t="n">
        <v>12.74</v>
      </c>
      <c r="G239" s="2" t="n">
        <v>12.855</v>
      </c>
      <c r="H239" s="2" t="n">
        <v>13.78766666666667</v>
      </c>
      <c r="I239" s="2" t="n">
        <v>13.93316666666667</v>
      </c>
      <c r="J239" s="2" t="n">
        <v>-0.01320334689491065</v>
      </c>
      <c r="K239" s="2" t="n">
        <v>-0.03132281823397853</v>
      </c>
      <c r="L239" s="4" t="n">
        <v>-0.02075326671790922</v>
      </c>
      <c r="M239" s="4" t="n">
        <v>-0.04138449962377722</v>
      </c>
      <c r="N239" s="4" t="n">
        <v>-0.125</v>
      </c>
      <c r="O239" s="2" t="n">
        <v>0.7141905396402398</v>
      </c>
      <c r="P239" s="2" t="n">
        <v>0.4993337774816789</v>
      </c>
      <c r="Q239" s="5" t="n">
        <v>199555517</v>
      </c>
      <c r="R239" s="5" t="n">
        <v>136365340.05</v>
      </c>
      <c r="S239" s="2" t="n">
        <v>1.463388841525497</v>
      </c>
      <c r="T239" s="2" t="n">
        <v>0.007429386625943881</v>
      </c>
      <c r="U239" s="2" t="n">
        <v>0.005099359530973541</v>
      </c>
      <c r="V239" s="2" t="b">
        <v>0</v>
      </c>
      <c r="W239" s="2" t="b">
        <v>0</v>
      </c>
      <c r="X239" s="4" t="n">
        <v>-0.1727272727272727</v>
      </c>
      <c r="Y239" s="4" t="n">
        <v>-0.06802721088435382</v>
      </c>
      <c r="Z239" s="5" t="n">
        <v>1.817215725092691</v>
      </c>
      <c r="AA239" s="2" t="n">
        <v>0</v>
      </c>
      <c r="AB239" s="2" t="b">
        <v>0</v>
      </c>
      <c r="AC239" s="4" t="n">
        <v>0.01663388789246922</v>
      </c>
      <c r="AD239" s="4" t="n">
        <v>0.07595809175626655</v>
      </c>
      <c r="AE239" s="2" t="b">
        <v>1</v>
      </c>
      <c r="AF239" s="2" t="b">
        <v>0</v>
      </c>
      <c r="AG239" s="2" t="b">
        <v>0</v>
      </c>
      <c r="AH239" s="2" t="b">
        <v>1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600338</t>
        </is>
      </c>
      <c r="B240" s="2" t="inlineStr">
        <is>
          <t>西藏珠峰</t>
        </is>
      </c>
      <c r="C240" s="2" t="inlineStr">
        <is>
          <t>2026-06-17</t>
        </is>
      </c>
      <c r="D240" s="2" t="inlineStr">
        <is>
          <t>跌破MA60剔除</t>
        </is>
      </c>
      <c r="E240" s="3" t="n">
        <v>35</v>
      </c>
      <c r="F240" s="5" t="n">
        <v>17.91</v>
      </c>
      <c r="G240" s="2" t="n">
        <v>18.0875</v>
      </c>
      <c r="H240" s="2" t="n">
        <v>19.6105</v>
      </c>
      <c r="I240" s="2" t="n">
        <v>18.53808333333334</v>
      </c>
      <c r="J240" s="2" t="n">
        <v>-0.0417726213180758</v>
      </c>
      <c r="K240" s="2" t="n">
        <v>-0.003767738002506182</v>
      </c>
      <c r="L240" s="4" t="n">
        <v>0.005614823133071489</v>
      </c>
      <c r="M240" s="4" t="n">
        <v>-0.1301602719766877</v>
      </c>
      <c r="N240" s="4" t="n">
        <v>0.1407643312101912</v>
      </c>
      <c r="O240" s="2" t="n">
        <v>0.376748834110593</v>
      </c>
      <c r="P240" s="2" t="n">
        <v>0.8467688207861426</v>
      </c>
      <c r="Q240" s="5" t="n">
        <v>1808999981.2</v>
      </c>
      <c r="R240" s="5" t="n">
        <v>1147693933.7</v>
      </c>
      <c r="S240" s="2" t="n">
        <v>1.576204184828306</v>
      </c>
      <c r="T240" s="2" t="n">
        <v>0.1110667743087276</v>
      </c>
      <c r="U240" s="2" t="n">
        <v>0.06949254714480486</v>
      </c>
      <c r="V240" s="2" t="b">
        <v>0</v>
      </c>
      <c r="W240" s="2" t="b">
        <v>0</v>
      </c>
      <c r="X240" s="4" t="n">
        <v>-0.3666902404526167</v>
      </c>
      <c r="Y240" s="4" t="n">
        <v>-0.2135874877810362</v>
      </c>
      <c r="Z240" s="5" t="n">
        <v>0.9266377462048395</v>
      </c>
      <c r="AA240" s="2" t="n">
        <v>0</v>
      </c>
      <c r="AB240" s="2" t="b">
        <v>0</v>
      </c>
      <c r="AC240" s="4" t="n">
        <v>0.01663388789246922</v>
      </c>
      <c r="AD240" s="4" t="n">
        <v>0.07595809175626655</v>
      </c>
      <c r="AE240" s="2" t="b">
        <v>1</v>
      </c>
      <c r="AF240" s="2" t="b">
        <v>0</v>
      </c>
      <c r="AG240" s="2" t="b">
        <v>0</v>
      </c>
      <c r="AH240" s="2" t="b">
        <v>1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600398</t>
        </is>
      </c>
      <c r="B241" s="2" t="inlineStr">
        <is>
          <t>海澜之家</t>
        </is>
      </c>
      <c r="C241" s="2" t="inlineStr">
        <is>
          <t>2026-06-17</t>
        </is>
      </c>
      <c r="D241" s="2" t="inlineStr">
        <is>
          <t>跌破MA60剔除</t>
        </is>
      </c>
      <c r="E241" s="3" t="n">
        <v>35</v>
      </c>
      <c r="F241" s="5" t="n">
        <v>5.67</v>
      </c>
      <c r="G241" s="2" t="n">
        <v>5.7985</v>
      </c>
      <c r="H241" s="2" t="n">
        <v>5.964333333333333</v>
      </c>
      <c r="I241" s="2" t="n">
        <v>5.893833333333333</v>
      </c>
      <c r="J241" s="2" t="n">
        <v>-0.0061701945325221</v>
      </c>
      <c r="K241" s="2" t="n">
        <v>-0.001506696428571375</v>
      </c>
      <c r="L241" s="4" t="n">
        <v>-0.02409638554216864</v>
      </c>
      <c r="M241" s="4" t="n">
        <v>-0.06280991735537189</v>
      </c>
      <c r="N241" s="4" t="n">
        <v>-0.01733102253032925</v>
      </c>
      <c r="O241" s="2" t="n">
        <v>0.656562291805463</v>
      </c>
      <c r="P241" s="2" t="n">
        <v>0.7045303131245836</v>
      </c>
      <c r="Q241" s="5" t="n">
        <v>170989513.8</v>
      </c>
      <c r="R241" s="5" t="n">
        <v>146385739.15</v>
      </c>
      <c r="S241" s="2" t="n">
        <v>1.168074942223633</v>
      </c>
      <c r="T241" s="2" t="n">
        <v>0.006094095240069279</v>
      </c>
      <c r="U241" s="2" t="n">
        <v>0.005246908689550975</v>
      </c>
      <c r="V241" s="2" t="b">
        <v>0</v>
      </c>
      <c r="W241" s="2" t="b">
        <v>0</v>
      </c>
      <c r="X241" s="4" t="n">
        <v>-0.1154446177847114</v>
      </c>
      <c r="Y241" s="4" t="n">
        <v>-0.05227655986509272</v>
      </c>
      <c r="Z241" s="5" t="n">
        <v>0.5924271283806402</v>
      </c>
      <c r="AA241" s="2" t="n">
        <v>0</v>
      </c>
      <c r="AB241" s="2" t="b">
        <v>0</v>
      </c>
      <c r="AC241" s="4" t="n">
        <v>0.01663388789246922</v>
      </c>
      <c r="AD241" s="4" t="n">
        <v>0.07595809175626655</v>
      </c>
      <c r="AE241" s="2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600488</t>
        </is>
      </c>
      <c r="B242" s="2" t="inlineStr">
        <is>
          <t>津药药业</t>
        </is>
      </c>
      <c r="C242" s="2" t="inlineStr">
        <is>
          <t>2026-06-17</t>
        </is>
      </c>
      <c r="D242" s="2" t="inlineStr">
        <is>
          <t>跌破MA60剔除</t>
        </is>
      </c>
      <c r="E242" s="3" t="n">
        <v>35</v>
      </c>
      <c r="F242" s="5" t="n">
        <v>4.6</v>
      </c>
      <c r="G242" s="2" t="n">
        <v>5.2345</v>
      </c>
      <c r="H242" s="2" t="n">
        <v>5.748166666666666</v>
      </c>
      <c r="I242" s="2" t="n">
        <v>4.97175</v>
      </c>
      <c r="J242" s="2" t="n">
        <v>-0.07883853937527485</v>
      </c>
      <c r="K242" s="2" t="n">
        <v>0.02728382926756612</v>
      </c>
      <c r="L242" s="4" t="n">
        <v>-0.1575091575091576</v>
      </c>
      <c r="M242" s="4" t="n">
        <v>-0.2216582064297801</v>
      </c>
      <c r="N242" s="4" t="n">
        <v>0.116504854368932</v>
      </c>
      <c r="O242" s="2" t="n">
        <v>0.06329113924050633</v>
      </c>
      <c r="P242" s="2" t="n">
        <v>0.8314457028647568</v>
      </c>
      <c r="Q242" s="5" t="n">
        <v>366030120.4</v>
      </c>
      <c r="R242" s="5" t="n">
        <v>522921928.75</v>
      </c>
      <c r="S242" s="2" t="n">
        <v>0.6999708757193709</v>
      </c>
      <c r="T242" s="2" t="n">
        <v>0.06891206494065845</v>
      </c>
      <c r="U242" s="2" t="n">
        <v>0.09028166306598773</v>
      </c>
      <c r="V242" s="2" t="b">
        <v>0</v>
      </c>
      <c r="W242" s="2" t="b">
        <v>0</v>
      </c>
      <c r="X242" s="4" t="n">
        <v>-0.4549763033175356</v>
      </c>
      <c r="Y242" s="4" t="n">
        <v>-0.1915641476274167</v>
      </c>
      <c r="Z242" s="5" t="n">
        <v>0.546665000931237</v>
      </c>
      <c r="AA242" s="2" t="n">
        <v>0</v>
      </c>
      <c r="AB242" s="2" t="b">
        <v>0</v>
      </c>
      <c r="AC242" s="4" t="n">
        <v>0.01663388789246922</v>
      </c>
      <c r="AD242" s="4" t="n">
        <v>0.07595809175626655</v>
      </c>
      <c r="AE242" s="2" t="b">
        <v>1</v>
      </c>
      <c r="AF242" s="2" t="b">
        <v>0</v>
      </c>
      <c r="AG242" s="2" t="b">
        <v>0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600499</t>
        </is>
      </c>
      <c r="B243" s="2" t="inlineStr">
        <is>
          <t>科达制造</t>
        </is>
      </c>
      <c r="C243" s="2" t="inlineStr">
        <is>
          <t>2026-06-17</t>
        </is>
      </c>
      <c r="D243" s="2" t="inlineStr">
        <is>
          <t>跌破MA60剔除</t>
        </is>
      </c>
      <c r="E243" s="3" t="n">
        <v>35</v>
      </c>
      <c r="F243" s="5" t="n">
        <v>15.62</v>
      </c>
      <c r="G243" s="2" t="n">
        <v>15.546</v>
      </c>
      <c r="H243" s="2" t="n">
        <v>16.70016666666667</v>
      </c>
      <c r="I243" s="2" t="n">
        <v>15.87425</v>
      </c>
      <c r="J243" s="2" t="n">
        <v>-0.02294010433033733</v>
      </c>
      <c r="K243" s="2" t="n">
        <v>-0.01650913302513657</v>
      </c>
      <c r="L243" s="4" t="n">
        <v>-0.004461440407903194</v>
      </c>
      <c r="M243" s="4" t="n">
        <v>-0.07464454976303314</v>
      </c>
      <c r="N243" s="4" t="n">
        <v>0.0399467376830891</v>
      </c>
      <c r="O243" s="2" t="n">
        <v>0.6135909393737509</v>
      </c>
      <c r="P243" s="2" t="n">
        <v>0.7674883411059293</v>
      </c>
      <c r="Q243" s="5" t="n">
        <v>390305796.6</v>
      </c>
      <c r="R243" s="5" t="n">
        <v>394089271.4</v>
      </c>
      <c r="S243" s="2" t="n">
        <v>0.9903994473471476</v>
      </c>
      <c r="T243" s="2" t="n">
        <v>0.0130327671650989</v>
      </c>
      <c r="U243" s="2" t="n">
        <v>0.01296896598552456</v>
      </c>
      <c r="V243" s="2" t="b">
        <v>0</v>
      </c>
      <c r="W243" s="2" t="b">
        <v>0</v>
      </c>
      <c r="X243" s="4" t="n">
        <v>-0.2339382050024522</v>
      </c>
      <c r="Y243" s="4" t="n">
        <v>-0.1332931242460795</v>
      </c>
      <c r="Z243" s="5" t="n">
        <v>0.9255743973907837</v>
      </c>
      <c r="AA243" s="2" t="n">
        <v>0</v>
      </c>
      <c r="AB243" s="2" t="b">
        <v>0</v>
      </c>
      <c r="AC243" s="4" t="n">
        <v>0.01663388789246922</v>
      </c>
      <c r="AD243" s="4" t="n">
        <v>0.07595809175626655</v>
      </c>
      <c r="AE243" s="2" t="b">
        <v>1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1</v>
      </c>
      <c r="AK243" s="2" t="b">
        <v>0</v>
      </c>
    </row>
    <row r="244">
      <c r="A244" s="2" t="inlineStr">
        <is>
          <t>600530</t>
        </is>
      </c>
      <c r="B244" s="2" t="inlineStr">
        <is>
          <t>交大昂立</t>
        </is>
      </c>
      <c r="C244" s="2" t="inlineStr">
        <is>
          <t>2026-06-17</t>
        </is>
      </c>
      <c r="D244" s="2" t="inlineStr">
        <is>
          <t>跌破MA60剔除</t>
        </is>
      </c>
      <c r="E244" s="3" t="n">
        <v>35</v>
      </c>
      <c r="F244" s="5" t="n">
        <v>5.92</v>
      </c>
      <c r="G244" s="2" t="n">
        <v>6.631</v>
      </c>
      <c r="H244" s="2" t="n">
        <v>6.004333333333333</v>
      </c>
      <c r="I244" s="2" t="n">
        <v>6.181083333333333</v>
      </c>
      <c r="J244" s="2" t="n">
        <v>-0.04890992541594941</v>
      </c>
      <c r="K244" s="2" t="n">
        <v>0.0118526008313673</v>
      </c>
      <c r="L244" s="4" t="n">
        <v>-0.1345029239766081</v>
      </c>
      <c r="M244" s="4" t="n">
        <v>-0.2179656538969618</v>
      </c>
      <c r="N244" s="4" t="n">
        <v>0.0862385321100918</v>
      </c>
      <c r="O244" s="2" t="n">
        <v>0.07028647568287807</v>
      </c>
      <c r="P244" s="2" t="n">
        <v>0.8114590273151232</v>
      </c>
      <c r="Q244" s="5" t="n">
        <v>82352757.40000001</v>
      </c>
      <c r="R244" s="5" t="n">
        <v>156722466.95</v>
      </c>
      <c r="S244" s="2" t="n">
        <v>0.5254687410342606</v>
      </c>
      <c r="T244" s="2" t="n">
        <v>0.0175348492747638</v>
      </c>
      <c r="U244" s="2" t="n">
        <v>0.02948370335002318</v>
      </c>
      <c r="V244" s="2" t="b">
        <v>0</v>
      </c>
      <c r="W244" s="2" t="b">
        <v>0</v>
      </c>
      <c r="X244" s="4" t="n">
        <v>-0.2935560859188545</v>
      </c>
      <c r="Y244" s="4" t="n">
        <v>-0.2127659574468085</v>
      </c>
      <c r="Z244" s="5" t="n">
        <v>0.3189912740927087</v>
      </c>
      <c r="AA244" s="2" t="n">
        <v>0</v>
      </c>
      <c r="AB244" s="2" t="b">
        <v>0</v>
      </c>
      <c r="AC244" s="4" t="n">
        <v>0.01663388789246922</v>
      </c>
      <c r="AD244" s="4" t="n">
        <v>0.07595809175626655</v>
      </c>
      <c r="AE244" s="2" t="b">
        <v>1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0</v>
      </c>
      <c r="AK244" s="2" t="b">
        <v>0</v>
      </c>
    </row>
    <row r="245">
      <c r="A245" s="2" t="inlineStr">
        <is>
          <t>600743</t>
        </is>
      </c>
      <c r="B245" s="2" t="inlineStr">
        <is>
          <t>华远控股</t>
        </is>
      </c>
      <c r="C245" s="2" t="inlineStr">
        <is>
          <t>2026-06-17</t>
        </is>
      </c>
      <c r="D245" s="2" t="inlineStr">
        <is>
          <t>跌破MA60剔除</t>
        </is>
      </c>
      <c r="E245" s="3" t="n">
        <v>35</v>
      </c>
      <c r="F245" s="5" t="n">
        <v>2.1</v>
      </c>
      <c r="G245" s="2" t="n">
        <v>2.389</v>
      </c>
      <c r="H245" s="2" t="n">
        <v>2.393333333333334</v>
      </c>
      <c r="I245" s="2" t="n">
        <v>2.18125</v>
      </c>
      <c r="J245" s="2" t="n">
        <v>-0.04839673371838271</v>
      </c>
      <c r="K245" s="2" t="n">
        <v>0.02461648234034963</v>
      </c>
      <c r="L245" s="4" t="n">
        <v>-0.1828793774319065</v>
      </c>
      <c r="M245" s="4" t="n">
        <v>-0.2015209125475285</v>
      </c>
      <c r="N245" s="4" t="n">
        <v>0.07692307692307709</v>
      </c>
      <c r="O245" s="2" t="n">
        <v>0.1049300466355763</v>
      </c>
      <c r="P245" s="2" t="n">
        <v>0.8007994670219853</v>
      </c>
      <c r="Q245" s="5" t="n">
        <v>110193560.8</v>
      </c>
      <c r="R245" s="5" t="n">
        <v>204608162.05</v>
      </c>
      <c r="S245" s="2" t="n">
        <v>0.5385589689871318</v>
      </c>
      <c r="T245" s="2" t="n">
        <v>0.0215555927541076</v>
      </c>
      <c r="U245" s="2" t="n">
        <v>0.03555563340197618</v>
      </c>
      <c r="V245" s="2" t="b">
        <v>0</v>
      </c>
      <c r="W245" s="2" t="b">
        <v>0</v>
      </c>
      <c r="X245" s="4" t="n">
        <v>-0.405099150141643</v>
      </c>
      <c r="Y245" s="4" t="n">
        <v>-0.186046511627907</v>
      </c>
      <c r="Z245" s="5" t="n">
        <v>0.7147985283577828</v>
      </c>
      <c r="AA245" s="2" t="n">
        <v>0</v>
      </c>
      <c r="AB245" s="2" t="b">
        <v>0</v>
      </c>
      <c r="AC245" s="4" t="n">
        <v>0.01663388789246922</v>
      </c>
      <c r="AD245" s="4" t="n">
        <v>0.07595809175626655</v>
      </c>
      <c r="AE245" s="2" t="b">
        <v>1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600784</t>
        </is>
      </c>
      <c r="B246" s="2" t="inlineStr">
        <is>
          <t>鲁银投资</t>
        </is>
      </c>
      <c r="C246" s="2" t="inlineStr">
        <is>
          <t>2026-06-17</t>
        </is>
      </c>
      <c r="D246" s="2" t="inlineStr">
        <is>
          <t>跌破MA60剔除</t>
        </is>
      </c>
      <c r="E246" s="3" t="n">
        <v>35</v>
      </c>
      <c r="F246" s="5" t="n">
        <v>6.96</v>
      </c>
      <c r="G246" s="2" t="n">
        <v>7.5175</v>
      </c>
      <c r="H246" s="2" t="n">
        <v>7.380166666666667</v>
      </c>
      <c r="I246" s="2" t="n">
        <v>7.263083333333332</v>
      </c>
      <c r="J246" s="2" t="n">
        <v>-0.02376469060450626</v>
      </c>
      <c r="K246" s="2" t="n">
        <v>-0.004384387085169639</v>
      </c>
      <c r="L246" s="4" t="n">
        <v>-0.05945945945945952</v>
      </c>
      <c r="M246" s="4" t="n">
        <v>-0.1354037267080747</v>
      </c>
      <c r="N246" s="4" t="n">
        <v>-0.001434720229555153</v>
      </c>
      <c r="O246" s="2" t="n">
        <v>0.3544303797468354</v>
      </c>
      <c r="P246" s="2" t="n">
        <v>0.7258494337108594</v>
      </c>
      <c r="Q246" s="5" t="n">
        <v>50181489</v>
      </c>
      <c r="R246" s="5" t="n">
        <v>139841899.65</v>
      </c>
      <c r="S246" s="2" t="n">
        <v>0.3588444459464263</v>
      </c>
      <c r="T246" s="2" t="n">
        <v>0.01059092471614654</v>
      </c>
      <c r="U246" s="2" t="n">
        <v>0.02646455559861893</v>
      </c>
      <c r="V246" s="2" t="b">
        <v>0</v>
      </c>
      <c r="W246" s="2" t="b">
        <v>0</v>
      </c>
      <c r="X246" s="4" t="n">
        <v>-0.2090909090909091</v>
      </c>
      <c r="Y246" s="4" t="n">
        <v>-0.2091954022988505</v>
      </c>
      <c r="Z246" s="5" t="n">
        <v>0.7166636746069661</v>
      </c>
      <c r="AA246" s="2" t="n">
        <v>0</v>
      </c>
      <c r="AB246" s="2" t="b">
        <v>0</v>
      </c>
      <c r="AC246" s="4" t="n">
        <v>0.01663388789246922</v>
      </c>
      <c r="AD246" s="4" t="n">
        <v>0.07595809175626655</v>
      </c>
      <c r="AE246" s="2" t="b">
        <v>1</v>
      </c>
      <c r="AF246" s="2" t="b">
        <v>0</v>
      </c>
      <c r="AG246" s="2" t="b">
        <v>0</v>
      </c>
      <c r="AH246" s="2" t="b">
        <v>0</v>
      </c>
      <c r="AI246" s="2" t="b">
        <v>0</v>
      </c>
      <c r="AJ246" s="2" t="b">
        <v>0</v>
      </c>
      <c r="AK246" s="2" t="b">
        <v>0</v>
      </c>
    </row>
    <row r="247">
      <c r="A247" s="2" t="inlineStr">
        <is>
          <t>601058</t>
        </is>
      </c>
      <c r="B247" s="2" t="inlineStr">
        <is>
          <t>赛轮轮胎</t>
        </is>
      </c>
      <c r="C247" s="2" t="inlineStr">
        <is>
          <t>2026-06-17</t>
        </is>
      </c>
      <c r="D247" s="2" t="inlineStr">
        <is>
          <t>跌破MA60剔除</t>
        </is>
      </c>
      <c r="E247" s="3" t="n">
        <v>35</v>
      </c>
      <c r="F247" s="5" t="n">
        <v>11.8</v>
      </c>
      <c r="G247" s="2" t="n">
        <v>12.501</v>
      </c>
      <c r="H247" s="2" t="n">
        <v>12.98183333333333</v>
      </c>
      <c r="I247" s="2" t="n">
        <v>14.27508333333333</v>
      </c>
      <c r="J247" s="2" t="n">
        <v>-0.003547088597505077</v>
      </c>
      <c r="K247" s="2" t="n">
        <v>-0.02081788125259276</v>
      </c>
      <c r="L247" s="4" t="n">
        <v>-0.04607922392885999</v>
      </c>
      <c r="M247" s="4" t="n">
        <v>-0.03752039151712883</v>
      </c>
      <c r="N247" s="4" t="n">
        <v>-0.1074130105900151</v>
      </c>
      <c r="O247" s="2" t="n">
        <v>0.7271818787475016</v>
      </c>
      <c r="P247" s="2" t="n">
        <v>0.5383077948034644</v>
      </c>
      <c r="Q247" s="5" t="n">
        <v>812802354.2</v>
      </c>
      <c r="R247" s="5" t="n">
        <v>523741357.95</v>
      </c>
      <c r="S247" s="2" t="n">
        <v>1.551915543545056</v>
      </c>
      <c r="T247" s="2" t="n">
        <v>0.01992823315549632</v>
      </c>
      <c r="U247" s="2" t="n">
        <v>0.0126570233635932</v>
      </c>
      <c r="V247" s="2" t="b">
        <v>0</v>
      </c>
      <c r="W247" s="2" t="b">
        <v>0</v>
      </c>
      <c r="X247" s="4" t="n">
        <v>-0.1856452726017943</v>
      </c>
      <c r="Y247" s="4" t="n">
        <v>-0.09992372234935154</v>
      </c>
      <c r="Z247" s="5" t="n">
        <v>1.354666672190577</v>
      </c>
      <c r="AA247" s="2" t="n">
        <v>0</v>
      </c>
      <c r="AB247" s="2" t="b">
        <v>0</v>
      </c>
      <c r="AC247" s="4" t="n">
        <v>0.01663388789246922</v>
      </c>
      <c r="AD247" s="4" t="n">
        <v>0.07595809175626655</v>
      </c>
      <c r="AE247" s="2" t="b">
        <v>1</v>
      </c>
      <c r="AF247" s="2" t="b">
        <v>0</v>
      </c>
      <c r="AG247" s="2" t="b">
        <v>0</v>
      </c>
      <c r="AH247" s="2" t="b">
        <v>1</v>
      </c>
      <c r="AI247" s="2" t="b">
        <v>0</v>
      </c>
      <c r="AJ247" s="2" t="b">
        <v>0</v>
      </c>
      <c r="AK247" s="2" t="b">
        <v>0</v>
      </c>
    </row>
    <row r="248">
      <c r="A248" s="2" t="inlineStr">
        <is>
          <t>601825</t>
        </is>
      </c>
      <c r="B248" s="2" t="inlineStr">
        <is>
          <t>沪农商行</t>
        </is>
      </c>
      <c r="C248" s="2" t="inlineStr">
        <is>
          <t>2026-06-17</t>
        </is>
      </c>
      <c r="D248" s="2" t="inlineStr">
        <is>
          <t>跌破MA60剔除</t>
        </is>
      </c>
      <c r="E248" s="3" t="n">
        <v>35</v>
      </c>
      <c r="F248" s="5" t="n">
        <v>8.390000000000001</v>
      </c>
      <c r="G248" s="2" t="n">
        <v>8.621499999999999</v>
      </c>
      <c r="H248" s="2" t="n">
        <v>8.846</v>
      </c>
      <c r="I248" s="2" t="n">
        <v>8.799333333333331</v>
      </c>
      <c r="J248" s="2" t="n">
        <v>-0.003697925694805759</v>
      </c>
      <c r="K248" s="2" t="n">
        <v>-0.0004519774011298994</v>
      </c>
      <c r="L248" s="4" t="n">
        <v>-0.04114285714285704</v>
      </c>
      <c r="M248" s="4" t="n">
        <v>-0.03452243958573065</v>
      </c>
      <c r="N248" s="4" t="n">
        <v>-0.0487528344671202</v>
      </c>
      <c r="O248" s="2" t="n">
        <v>0.7358427714856762</v>
      </c>
      <c r="P248" s="2" t="n">
        <v>0.6548967355096602</v>
      </c>
      <c r="Q248" s="5" t="n">
        <v>186802162.4</v>
      </c>
      <c r="R248" s="5" t="n">
        <v>168338871.4</v>
      </c>
      <c r="S248" s="2" t="n">
        <v>1.109679308447591</v>
      </c>
      <c r="T248" s="2" t="n">
        <v>0.00230827044191398</v>
      </c>
      <c r="U248" s="2" t="n">
        <v>0.002078704496863495</v>
      </c>
      <c r="V248" s="2" t="b">
        <v>0</v>
      </c>
      <c r="W248" s="2" t="b">
        <v>0</v>
      </c>
      <c r="X248" s="4" t="n">
        <v>-0.1036324786324785</v>
      </c>
      <c r="Y248" s="4" t="n">
        <v>-0.06047032474804026</v>
      </c>
      <c r="Z248" s="5" t="n">
        <v>0.7198765046012752</v>
      </c>
      <c r="AA248" s="2" t="n">
        <v>0</v>
      </c>
      <c r="AB248" s="2" t="b">
        <v>0</v>
      </c>
      <c r="AC248" s="4" t="n">
        <v>0.01663388789246922</v>
      </c>
      <c r="AD248" s="4" t="n">
        <v>0.07595809175626655</v>
      </c>
      <c r="AE248" s="2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  <c r="AJ248" s="2" t="b">
        <v>0</v>
      </c>
      <c r="AK248" s="2" t="b">
        <v>0</v>
      </c>
    </row>
    <row r="249">
      <c r="A249" s="2" t="inlineStr">
        <is>
          <t>601901</t>
        </is>
      </c>
      <c r="B249" s="2" t="inlineStr">
        <is>
          <t>方正证券</t>
        </is>
      </c>
      <c r="C249" s="2" t="inlineStr">
        <is>
          <t>2026-06-17</t>
        </is>
      </c>
      <c r="D249" s="2" t="inlineStr">
        <is>
          <t>跌破MA60剔除</t>
        </is>
      </c>
      <c r="E249" s="3" t="n">
        <v>35</v>
      </c>
      <c r="F249" s="5" t="n">
        <v>6.82</v>
      </c>
      <c r="G249" s="2" t="n">
        <v>6.763999999999998</v>
      </c>
      <c r="H249" s="2" t="n">
        <v>6.946666666666667</v>
      </c>
      <c r="I249" s="2" t="n">
        <v>7.3425</v>
      </c>
      <c r="J249" s="2" t="n">
        <v>-0.009953161592505921</v>
      </c>
      <c r="K249" s="2" t="n">
        <v>-0.0179307744869347</v>
      </c>
      <c r="L249" s="4" t="n">
        <v>0.02710843373493987</v>
      </c>
      <c r="M249" s="4" t="n">
        <v>-0.02152080344332852</v>
      </c>
      <c r="N249" s="4" t="n">
        <v>-0.06447187928669407</v>
      </c>
      <c r="O249" s="2" t="n">
        <v>0.7704863424383744</v>
      </c>
      <c r="P249" s="2" t="n">
        <v>0.6262491672218521</v>
      </c>
      <c r="Q249" s="5" t="n">
        <v>509281175.8</v>
      </c>
      <c r="R249" s="5" t="n">
        <v>508594875.65</v>
      </c>
      <c r="S249" s="2" t="n">
        <v>1.001349404374401</v>
      </c>
      <c r="T249" s="2" t="n">
        <v>0.009156385081187324</v>
      </c>
      <c r="U249" s="2" t="n">
        <v>0.00909370421451175</v>
      </c>
      <c r="V249" s="2" t="b">
        <v>0</v>
      </c>
      <c r="W249" s="2" t="b">
        <v>0</v>
      </c>
      <c r="X249" s="4" t="n">
        <v>-0.06957708049113231</v>
      </c>
      <c r="Y249" s="4" t="n">
        <v>-0.09873060648801135</v>
      </c>
      <c r="Z249" s="5" t="n">
        <v>1.062873090775993</v>
      </c>
      <c r="AA249" s="2" t="n">
        <v>0</v>
      </c>
      <c r="AB249" s="2" t="b">
        <v>0</v>
      </c>
      <c r="AC249" s="4" t="n">
        <v>0.01663388789246922</v>
      </c>
      <c r="AD249" s="4" t="n">
        <v>0.07595809175626655</v>
      </c>
      <c r="AE249" s="2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  <c r="AJ249" s="2" t="b">
        <v>1</v>
      </c>
      <c r="AK249" s="2" t="b">
        <v>0</v>
      </c>
    </row>
    <row r="250">
      <c r="A250" s="2" t="inlineStr">
        <is>
          <t>601975</t>
        </is>
      </c>
      <c r="B250" s="2" t="inlineStr">
        <is>
          <t>招商南油</t>
        </is>
      </c>
      <c r="C250" s="2" t="inlineStr">
        <is>
          <t>2026-06-17</t>
        </is>
      </c>
      <c r="D250" s="2" t="inlineStr">
        <is>
          <t>跌破MA60剔除</t>
        </is>
      </c>
      <c r="E250" s="3" t="n">
        <v>35</v>
      </c>
      <c r="F250" s="5" t="n">
        <v>4.66</v>
      </c>
      <c r="G250" s="2" t="n">
        <v>4.686500000000001</v>
      </c>
      <c r="H250" s="2" t="n">
        <v>4.6685</v>
      </c>
      <c r="I250" s="2" t="n">
        <v>4.1725</v>
      </c>
      <c r="J250" s="2" t="n">
        <v>-0.03619537275064255</v>
      </c>
      <c r="K250" s="2" t="n">
        <v>-0.01108561341571046</v>
      </c>
      <c r="L250" s="4" t="n">
        <v>0.04250559284116351</v>
      </c>
      <c r="M250" s="4" t="n">
        <v>-0.120754716981132</v>
      </c>
      <c r="N250" s="4" t="n">
        <v>0</v>
      </c>
      <c r="O250" s="2" t="n">
        <v>0.4247168554297135</v>
      </c>
      <c r="P250" s="2" t="n">
        <v>0.7270153231179214</v>
      </c>
      <c r="Q250" s="5" t="n">
        <v>1453088160.4</v>
      </c>
      <c r="R250" s="5" t="n">
        <v>1710385815.8</v>
      </c>
      <c r="S250" s="2" t="n">
        <v>0.8495674759325259</v>
      </c>
      <c r="T250" s="2" t="n">
        <v>0.07042890728741322</v>
      </c>
      <c r="U250" s="2" t="n">
        <v>0.07490475218586023</v>
      </c>
      <c r="V250" s="2" t="b">
        <v>0</v>
      </c>
      <c r="W250" s="2" t="b">
        <v>0</v>
      </c>
      <c r="X250" s="4" t="n">
        <v>-0.219430485762144</v>
      </c>
      <c r="Y250" s="4" t="n">
        <v>-0.317157712305026</v>
      </c>
      <c r="Z250" s="5" t="n">
        <v>0.6645768559783413</v>
      </c>
      <c r="AA250" s="2" t="n">
        <v>1</v>
      </c>
      <c r="AB250" s="2" t="b">
        <v>0</v>
      </c>
      <c r="AC250" s="4" t="n">
        <v>0.01663388789246922</v>
      </c>
      <c r="AD250" s="4" t="n">
        <v>0.07595809175626655</v>
      </c>
      <c r="AE250" s="2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603016</t>
        </is>
      </c>
      <c r="B251" s="2" t="inlineStr">
        <is>
          <t>新宏泰</t>
        </is>
      </c>
      <c r="C251" s="2" t="inlineStr">
        <is>
          <t>2026-06-17</t>
        </is>
      </c>
      <c r="D251" s="2" t="inlineStr">
        <is>
          <t>跌破MA60剔除</t>
        </is>
      </c>
      <c r="E251" s="3" t="n">
        <v>35</v>
      </c>
      <c r="F251" s="5" t="n">
        <v>36.35</v>
      </c>
      <c r="G251" s="2" t="n">
        <v>41.2895</v>
      </c>
      <c r="H251" s="2" t="n">
        <v>45.952</v>
      </c>
      <c r="I251" s="2" t="n">
        <v>38.54975</v>
      </c>
      <c r="J251" s="2" t="n">
        <v>-0.07864729771946277</v>
      </c>
      <c r="K251" s="2" t="n">
        <v>0.01761651146568033</v>
      </c>
      <c r="L251" s="4" t="n">
        <v>-0.1589541878759833</v>
      </c>
      <c r="M251" s="4" t="n">
        <v>-0.2578603511637402</v>
      </c>
      <c r="N251" s="4" t="n">
        <v>0.01963534361851349</v>
      </c>
      <c r="O251" s="2" t="n">
        <v>0.02298467688207861</v>
      </c>
      <c r="P251" s="2" t="n">
        <v>0.7501665556295802</v>
      </c>
      <c r="Q251" s="5" t="n">
        <v>173389975.6</v>
      </c>
      <c r="R251" s="5" t="n">
        <v>164678693.35</v>
      </c>
      <c r="S251" s="2" t="n">
        <v>1.052898660250391</v>
      </c>
      <c r="T251" s="2" t="n">
        <v>0.03150132424406042</v>
      </c>
      <c r="U251" s="2" t="n">
        <v>0.02686151424136064</v>
      </c>
      <c r="V251" s="2" t="b">
        <v>0</v>
      </c>
      <c r="W251" s="2" t="b">
        <v>0</v>
      </c>
      <c r="X251" s="4" t="n">
        <v>-0.4021381578947368</v>
      </c>
      <c r="Y251" s="4" t="n">
        <v>-0.2574750830564784</v>
      </c>
      <c r="Z251" s="5" t="n">
        <v>0.52056287091377</v>
      </c>
      <c r="AA251" s="2" t="n">
        <v>0</v>
      </c>
      <c r="AB251" s="2" t="b">
        <v>0</v>
      </c>
      <c r="AC251" s="4" t="n">
        <v>0.01663388789246922</v>
      </c>
      <c r="AD251" s="4" t="n">
        <v>0.07595809175626655</v>
      </c>
      <c r="AE251" s="2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603049</t>
        </is>
      </c>
      <c r="B252" s="2" t="inlineStr">
        <is>
          <t>XD中策橡</t>
        </is>
      </c>
      <c r="C252" s="2" t="inlineStr">
        <is>
          <t>2026-06-17</t>
        </is>
      </c>
      <c r="D252" s="2" t="inlineStr">
        <is>
          <t>跌破MA60剔除</t>
        </is>
      </c>
      <c r="E252" s="3" t="n">
        <v>35</v>
      </c>
      <c r="F252" s="5" t="n">
        <v>45.36</v>
      </c>
      <c r="G252" s="2" t="n">
        <v>45.55</v>
      </c>
      <c r="H252" s="2" t="n">
        <v>46.60266666666666</v>
      </c>
      <c r="I252" s="2" t="n">
        <v>49.9085</v>
      </c>
      <c r="J252" s="2" t="n">
        <v>-0.0007349150460145282</v>
      </c>
      <c r="K252" s="2" t="n">
        <v>-0.01470458685854636</v>
      </c>
      <c r="L252" s="4" t="n">
        <v>-0.0002204099625302547</v>
      </c>
      <c r="M252" s="4" t="n">
        <v>-0.008524590163934476</v>
      </c>
      <c r="N252" s="4" t="n">
        <v>-0.03837184651261405</v>
      </c>
      <c r="O252" s="2" t="n">
        <v>0.7968021319120586</v>
      </c>
      <c r="P252" s="2" t="n">
        <v>0.6712191872085277</v>
      </c>
      <c r="Q252" s="5" t="n">
        <v>139283627</v>
      </c>
      <c r="R252" s="5" t="n">
        <v>99637170.45</v>
      </c>
      <c r="S252" s="2" t="n">
        <v>1.397908294373889</v>
      </c>
      <c r="T252" s="2" t="n">
        <v>0.00581666892952732</v>
      </c>
      <c r="U252" s="2" t="n">
        <v>0.01422888898636802</v>
      </c>
      <c r="V252" s="2" t="b">
        <v>0</v>
      </c>
      <c r="W252" s="2" t="b">
        <v>0</v>
      </c>
      <c r="X252" s="4" t="n">
        <v>-0.09406830437387659</v>
      </c>
      <c r="Y252" s="4" t="n">
        <v>-0.06221937139191802</v>
      </c>
      <c r="Z252" s="5" t="n">
        <v>1.37929610430575</v>
      </c>
      <c r="AA252" s="2" t="n">
        <v>0</v>
      </c>
      <c r="AB252" s="2" t="b">
        <v>0</v>
      </c>
      <c r="AC252" s="4" t="n">
        <v>0.01663388789246922</v>
      </c>
      <c r="AD252" s="4" t="n">
        <v>0.07595809175626655</v>
      </c>
      <c r="AE252" s="2" t="b">
        <v>1</v>
      </c>
      <c r="AF252" s="2" t="b">
        <v>0</v>
      </c>
      <c r="AG252" s="2" t="b">
        <v>0</v>
      </c>
      <c r="AH252" s="2" t="b">
        <v>1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603966</t>
        </is>
      </c>
      <c r="B253" s="2" t="inlineStr">
        <is>
          <t>法兰泰克</t>
        </is>
      </c>
      <c r="C253" s="2" t="inlineStr">
        <is>
          <t>2026-06-17</t>
        </is>
      </c>
      <c r="D253" s="2" t="inlineStr">
        <is>
          <t>跌破MA60剔除</t>
        </is>
      </c>
      <c r="E253" s="3" t="n">
        <v>35</v>
      </c>
      <c r="F253" s="5" t="n">
        <v>9.27</v>
      </c>
      <c r="G253" s="2" t="n">
        <v>9.256500000000001</v>
      </c>
      <c r="H253" s="2" t="n">
        <v>9.800166666666666</v>
      </c>
      <c r="I253" s="2" t="n">
        <v>9.568583333333333</v>
      </c>
      <c r="J253" s="2" t="n">
        <v>-0.02398776887389276</v>
      </c>
      <c r="K253" s="2" t="n">
        <v>-0.002205969693370391</v>
      </c>
      <c r="L253" s="4" t="n">
        <v>0</v>
      </c>
      <c r="M253" s="4" t="n">
        <v>-0.07207207207207211</v>
      </c>
      <c r="N253" s="4" t="n">
        <v>0.007608695652173925</v>
      </c>
      <c r="O253" s="2" t="n">
        <v>0.6225849433710859</v>
      </c>
      <c r="P253" s="2" t="n">
        <v>0.7365089940039974</v>
      </c>
      <c r="Q253" s="5" t="n">
        <v>88897337.59999999</v>
      </c>
      <c r="R253" s="5" t="n">
        <v>95513316.55</v>
      </c>
      <c r="S253" s="2" t="n">
        <v>0.9307323922048438</v>
      </c>
      <c r="T253" s="2" t="n">
        <v>0.01869814902318781</v>
      </c>
      <c r="U253" s="2" t="n">
        <v>0.01966423664109008</v>
      </c>
      <c r="V253" s="2" t="b">
        <v>0</v>
      </c>
      <c r="W253" s="2" t="b">
        <v>0</v>
      </c>
      <c r="X253" s="4" t="n">
        <v>-0.1730597680642285</v>
      </c>
      <c r="Y253" s="4" t="n">
        <v>-0.1009174311926606</v>
      </c>
      <c r="Z253" s="5" t="n">
        <v>0.5762751493199841</v>
      </c>
      <c r="AA253" s="2" t="n">
        <v>0</v>
      </c>
      <c r="AB253" s="2" t="b">
        <v>0</v>
      </c>
      <c r="AC253" s="4" t="n">
        <v>0.01663388789246922</v>
      </c>
      <c r="AD253" s="4" t="n">
        <v>0.07595809175626655</v>
      </c>
      <c r="AE253" s="2" t="b">
        <v>1</v>
      </c>
      <c r="AF253" s="2" t="b">
        <v>0</v>
      </c>
      <c r="AG253" s="2" t="b">
        <v>0</v>
      </c>
      <c r="AH253" s="2" t="b">
        <v>0</v>
      </c>
      <c r="AI253" s="2" t="b">
        <v>0</v>
      </c>
      <c r="AJ253" s="2" t="b">
        <v>1</v>
      </c>
      <c r="AK253" s="2" t="b">
        <v>0</v>
      </c>
    </row>
    <row r="254">
      <c r="A254" s="2" t="inlineStr">
        <is>
          <t>603980</t>
        </is>
      </c>
      <c r="B254" s="2" t="inlineStr">
        <is>
          <t>吉华集团</t>
        </is>
      </c>
      <c r="C254" s="2" t="inlineStr">
        <is>
          <t>2026-06-17</t>
        </is>
      </c>
      <c r="D254" s="2" t="inlineStr">
        <is>
          <t>跌破MA60剔除</t>
        </is>
      </c>
      <c r="E254" s="3" t="n">
        <v>35</v>
      </c>
      <c r="F254" s="5" t="n">
        <v>5.85</v>
      </c>
      <c r="G254" s="2" t="n">
        <v>5.6335</v>
      </c>
      <c r="H254" s="2" t="n">
        <v>5.989333333333334</v>
      </c>
      <c r="I254" s="2" t="n">
        <v>6.029833333333332</v>
      </c>
      <c r="J254" s="2" t="n">
        <v>-0.01382932166301976</v>
      </c>
      <c r="K254" s="2" t="n">
        <v>-0.04203875989656913</v>
      </c>
      <c r="L254" s="4" t="n">
        <v>0.04838709677419351</v>
      </c>
      <c r="M254" s="4" t="n">
        <v>-0.01515151515151525</v>
      </c>
      <c r="N254" s="4" t="n">
        <v>-0.1095890410958905</v>
      </c>
      <c r="O254" s="2" t="n">
        <v>0.7831445702864757</v>
      </c>
      <c r="P254" s="2" t="n">
        <v>0.5313124583610926</v>
      </c>
      <c r="Q254" s="5" t="n">
        <v>104699288.2</v>
      </c>
      <c r="R254" s="5" t="n">
        <v>96122423.55</v>
      </c>
      <c r="S254" s="2" t="n">
        <v>1.089228551811728</v>
      </c>
      <c r="T254" s="2" t="n">
        <v>0.02691854905024181</v>
      </c>
      <c r="U254" s="2" t="n">
        <v>0.02460694305907139</v>
      </c>
      <c r="V254" s="2" t="b">
        <v>0</v>
      </c>
      <c r="W254" s="2" t="b">
        <v>0</v>
      </c>
      <c r="X254" s="4" t="n">
        <v>-0.1294642857142857</v>
      </c>
      <c r="Y254" s="4" t="n">
        <v>-0.069084628670121</v>
      </c>
      <c r="Z254" s="5" t="n">
        <v>1.037744016000941</v>
      </c>
      <c r="AA254" s="2" t="n">
        <v>0</v>
      </c>
      <c r="AB254" s="2" t="b">
        <v>0</v>
      </c>
      <c r="AC254" s="4" t="n">
        <v>0.01663388789246922</v>
      </c>
      <c r="AD254" s="4" t="n">
        <v>0.07595809175626655</v>
      </c>
      <c r="AE254" s="2" t="b">
        <v>1</v>
      </c>
      <c r="AF254" s="2" t="b">
        <v>0</v>
      </c>
      <c r="AG254" s="2" t="b">
        <v>0</v>
      </c>
      <c r="AH254" s="2" t="b">
        <v>0</v>
      </c>
      <c r="AI254" s="2" t="b">
        <v>0</v>
      </c>
      <c r="AJ254" s="2" t="b">
        <v>1</v>
      </c>
      <c r="AK254" s="2" t="b">
        <v>0</v>
      </c>
    </row>
    <row r="255">
      <c r="A255" s="2" t="inlineStr">
        <is>
          <t>000099</t>
        </is>
      </c>
      <c r="B255" s="2" t="inlineStr">
        <is>
          <t>中信海直</t>
        </is>
      </c>
      <c r="C255" s="2" t="inlineStr">
        <is>
          <t>2026-06-17</t>
        </is>
      </c>
      <c r="D255" s="2" t="inlineStr">
        <is>
          <t>跌破MA60剔除</t>
        </is>
      </c>
      <c r="E255" s="3" t="n">
        <v>34</v>
      </c>
      <c r="F255" s="5" t="n">
        <v>16.56</v>
      </c>
      <c r="G255" s="2" t="n">
        <v>16.226</v>
      </c>
      <c r="H255" s="2" t="n">
        <v>17.0155</v>
      </c>
      <c r="I255" s="2" t="n">
        <v>18.73</v>
      </c>
      <c r="J255" s="2" t="n">
        <v>-0.001446198344564165</v>
      </c>
      <c r="K255" s="2" t="n">
        <v>-0.03830103900752668</v>
      </c>
      <c r="L255" s="4" t="n">
        <v>0.07184466019417468</v>
      </c>
      <c r="M255" s="4" t="n">
        <v>-0.004209260372820212</v>
      </c>
      <c r="N255" s="4" t="n">
        <v>-0.1468315301391037</v>
      </c>
      <c r="O255" s="2" t="n">
        <v>0.8034643570952699</v>
      </c>
      <c r="P255" s="2" t="n">
        <v>0.4427048634243838</v>
      </c>
      <c r="Q255" s="5" t="n">
        <v>396544102.6</v>
      </c>
      <c r="R255" s="5" t="n">
        <v>254608029.65</v>
      </c>
      <c r="S255" s="2" t="n">
        <v>1.557468957853035</v>
      </c>
      <c r="T255" s="2" t="n">
        <v>0.03029436127933854</v>
      </c>
      <c r="U255" s="2" t="n">
        <v>0.01998060000084789</v>
      </c>
      <c r="V255" s="2" t="b">
        <v>0</v>
      </c>
      <c r="W255" s="2" t="b">
        <v>0</v>
      </c>
      <c r="X255" s="4" t="n">
        <v>-0.1520737327188941</v>
      </c>
      <c r="Y255" s="4" t="n">
        <v>-0.109792284866469</v>
      </c>
      <c r="Z255" s="5" t="n">
        <v>0.8377535340458547</v>
      </c>
      <c r="AA255" s="2" t="n">
        <v>1</v>
      </c>
      <c r="AB255" s="2" t="b">
        <v>0</v>
      </c>
      <c r="AC255" s="4" t="n">
        <v>0.01663388789246922</v>
      </c>
      <c r="AD255" s="4" t="n">
        <v>0.07595809175626655</v>
      </c>
      <c r="AE255" s="2" t="b">
        <v>1</v>
      </c>
      <c r="AF255" s="2" t="b">
        <v>0</v>
      </c>
      <c r="AG255" s="2" t="b">
        <v>0</v>
      </c>
      <c r="AH255" s="2" t="b">
        <v>1</v>
      </c>
      <c r="AI255" s="2" t="b">
        <v>0</v>
      </c>
      <c r="AJ255" s="2" t="b">
        <v>1</v>
      </c>
      <c r="AK255" s="2" t="b">
        <v>0</v>
      </c>
    </row>
    <row r="256">
      <c r="A256" s="2" t="inlineStr">
        <is>
          <t>000517</t>
        </is>
      </c>
      <c r="B256" s="2" t="inlineStr">
        <is>
          <t>荣安地产</t>
        </is>
      </c>
      <c r="C256" s="2" t="inlineStr">
        <is>
          <t>2026-06-17</t>
        </is>
      </c>
      <c r="D256" s="2" t="inlineStr">
        <is>
          <t>跌破MA60剔除</t>
        </is>
      </c>
      <c r="E256" s="3" t="n">
        <v>34</v>
      </c>
      <c r="F256" s="5" t="n">
        <v>1.89</v>
      </c>
      <c r="G256" s="2" t="n">
        <v>1.944</v>
      </c>
      <c r="H256" s="2" t="n">
        <v>1.954333333333333</v>
      </c>
      <c r="I256" s="2" t="n">
        <v>1.949666666666667</v>
      </c>
      <c r="J256" s="2" t="n">
        <v>-0.006896551724138056</v>
      </c>
      <c r="K256" s="2" t="n">
        <v>-0.006018479274391697</v>
      </c>
      <c r="L256" s="4" t="n">
        <v>0.01069518716577522</v>
      </c>
      <c r="M256" s="4" t="n">
        <v>-0.02577319587628868</v>
      </c>
      <c r="N256" s="4" t="n">
        <v>-0.07352941176470595</v>
      </c>
      <c r="O256" s="2" t="n">
        <v>0.7618254497001998</v>
      </c>
      <c r="P256" s="2" t="n">
        <v>0.6092604930046636</v>
      </c>
      <c r="Q256" s="5" t="n">
        <v>125727228.8</v>
      </c>
      <c r="R256" s="5" t="n">
        <v>100144242.5</v>
      </c>
      <c r="S256" s="2" t="n">
        <v>1.255461379120222</v>
      </c>
      <c r="T256" s="2" t="n">
        <v>0.02619389454970442</v>
      </c>
      <c r="U256" s="2" t="n">
        <v>0.02018037509238167</v>
      </c>
      <c r="V256" s="2" t="b">
        <v>0</v>
      </c>
      <c r="W256" s="2" t="b">
        <v>0</v>
      </c>
      <c r="X256" s="4" t="n">
        <v>-0.2470119521912351</v>
      </c>
      <c r="Y256" s="4" t="n">
        <v>-0.1888412017167382</v>
      </c>
      <c r="Z256" s="5" t="n">
        <v>0.751218484900127</v>
      </c>
      <c r="AA256" s="2" t="n">
        <v>0</v>
      </c>
      <c r="AB256" s="2" t="b">
        <v>0</v>
      </c>
      <c r="AC256" s="4" t="n">
        <v>0.01663388789246922</v>
      </c>
      <c r="AD256" s="4" t="n">
        <v>0.07595809175626655</v>
      </c>
      <c r="AE256" s="2" t="b">
        <v>1</v>
      </c>
      <c r="AF256" s="2" t="b">
        <v>0</v>
      </c>
      <c r="AG256" s="2" t="b">
        <v>0</v>
      </c>
      <c r="AH256" s="2" t="b">
        <v>1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000720</t>
        </is>
      </c>
      <c r="B257" s="2" t="inlineStr">
        <is>
          <t>新能泰山</t>
        </is>
      </c>
      <c r="C257" s="2" t="inlineStr">
        <is>
          <t>2026-06-17</t>
        </is>
      </c>
      <c r="D257" s="2" t="inlineStr">
        <is>
          <t>跌破MA60剔除</t>
        </is>
      </c>
      <c r="E257" s="3" t="n">
        <v>34</v>
      </c>
      <c r="F257" s="5" t="n">
        <v>4.29</v>
      </c>
      <c r="G257" s="2" t="n">
        <v>4.7975</v>
      </c>
      <c r="H257" s="2" t="n">
        <v>5.046666666666667</v>
      </c>
      <c r="I257" s="2" t="n">
        <v>4.380666666666667</v>
      </c>
      <c r="J257" s="2" t="n">
        <v>-0.05848297517417334</v>
      </c>
      <c r="K257" s="2" t="n">
        <v>0.01152497077000159</v>
      </c>
      <c r="L257" s="4" t="n">
        <v>-0.2185792349726776</v>
      </c>
      <c r="M257" s="4" t="n">
        <v>-0.1686046511627907</v>
      </c>
      <c r="N257" s="4" t="n">
        <v>0.08333333333333326</v>
      </c>
      <c r="O257" s="2" t="n">
        <v>0.2151898734177215</v>
      </c>
      <c r="P257" s="2" t="n">
        <v>0.8077948034643571</v>
      </c>
      <c r="Q257" s="5" t="n">
        <v>241482460.4</v>
      </c>
      <c r="R257" s="5" t="n">
        <v>448459083.1</v>
      </c>
      <c r="S257" s="2" t="n">
        <v>0.5384715562693885</v>
      </c>
      <c r="T257" s="2" t="n">
        <v>0.04490423758719864</v>
      </c>
      <c r="U257" s="2" t="n">
        <v>0.07237815133257798</v>
      </c>
      <c r="V257" s="2" t="b">
        <v>0</v>
      </c>
      <c r="W257" s="2" t="b">
        <v>0</v>
      </c>
      <c r="X257" s="4" t="n">
        <v>-0.4025069637883008</v>
      </c>
      <c r="Y257" s="4" t="n">
        <v>-0.2459016393442623</v>
      </c>
      <c r="Z257" s="5" t="n">
        <v>0.8340550741212375</v>
      </c>
      <c r="AA257" s="2" t="n">
        <v>0</v>
      </c>
      <c r="AB257" s="2" t="b">
        <v>0</v>
      </c>
      <c r="AC257" s="4" t="n">
        <v>0.01663388789246922</v>
      </c>
      <c r="AD257" s="4" t="n">
        <v>0.07595809175626655</v>
      </c>
      <c r="AE257" s="2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001283</t>
        </is>
      </c>
      <c r="B258" s="2" t="inlineStr">
        <is>
          <t>豪鹏科技</t>
        </is>
      </c>
      <c r="C258" s="2" t="inlineStr">
        <is>
          <t>2026-06-17</t>
        </is>
      </c>
      <c r="D258" s="2" t="inlineStr">
        <is>
          <t>跌破MA60剔除</t>
        </is>
      </c>
      <c r="E258" s="3" t="n">
        <v>34</v>
      </c>
      <c r="F258" s="5" t="n">
        <v>52.84</v>
      </c>
      <c r="G258" s="2" t="n">
        <v>54.502</v>
      </c>
      <c r="H258" s="2" t="n">
        <v>54.62783333333334</v>
      </c>
      <c r="I258" s="2" t="n">
        <v>53.48366666666666</v>
      </c>
      <c r="J258" s="2" t="n">
        <v>-0.0300150386644954</v>
      </c>
      <c r="K258" s="2" t="n">
        <v>0.006281449461348787</v>
      </c>
      <c r="L258" s="4" t="n">
        <v>-0.1013605442176869</v>
      </c>
      <c r="M258" s="4" t="n">
        <v>-0.1086369770580297</v>
      </c>
      <c r="N258" s="4" t="n">
        <v>0.1273735865158951</v>
      </c>
      <c r="O258" s="2" t="n">
        <v>0.4753497668221186</v>
      </c>
      <c r="P258" s="2" t="n">
        <v>0.8394403730846103</v>
      </c>
      <c r="Q258" s="5" t="n">
        <v>251416439.2</v>
      </c>
      <c r="R258" s="5" t="n">
        <v>385056752.1</v>
      </c>
      <c r="S258" s="2" t="n">
        <v>0.6529334645577299</v>
      </c>
      <c r="T258" s="2" t="n">
        <v>0.04852440496996393</v>
      </c>
      <c r="U258" s="2" t="n">
        <v>0.06659236755404024</v>
      </c>
      <c r="V258" s="2" t="b">
        <v>0</v>
      </c>
      <c r="W258" s="2" t="b">
        <v>0</v>
      </c>
      <c r="X258" s="4" t="n">
        <v>-0.1699654414074772</v>
      </c>
      <c r="Y258" s="4" t="n">
        <v>-0.255629559150016</v>
      </c>
      <c r="Z258" s="5" t="n">
        <v>0.8248958350318013</v>
      </c>
      <c r="AA258" s="2" t="n">
        <v>1</v>
      </c>
      <c r="AB258" s="2" t="b">
        <v>0</v>
      </c>
      <c r="AC258" s="4" t="n">
        <v>0.01663388789246922</v>
      </c>
      <c r="AD258" s="4" t="n">
        <v>0.07595809175626655</v>
      </c>
      <c r="AE258" s="2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  <c r="AJ258" s="2" t="b">
        <v>0</v>
      </c>
      <c r="AK258" s="2" t="b">
        <v>0</v>
      </c>
    </row>
    <row r="259">
      <c r="A259" s="2" t="inlineStr">
        <is>
          <t>002025</t>
        </is>
      </c>
      <c r="B259" s="2" t="inlineStr">
        <is>
          <t>航天电器</t>
        </is>
      </c>
      <c r="C259" s="2" t="inlineStr">
        <is>
          <t>2026-06-17</t>
        </is>
      </c>
      <c r="D259" s="2" t="inlineStr">
        <is>
          <t>跌破MA60剔除</t>
        </is>
      </c>
      <c r="E259" s="3" t="n">
        <v>34</v>
      </c>
      <c r="F259" s="5" t="n">
        <v>63.4</v>
      </c>
      <c r="G259" s="2" t="n">
        <v>66.4225</v>
      </c>
      <c r="H259" s="2" t="n">
        <v>69.79216666666667</v>
      </c>
      <c r="I259" s="2" t="n">
        <v>61.54783333333333</v>
      </c>
      <c r="J259" s="2" t="n">
        <v>-0.02329189121628084</v>
      </c>
      <c r="K259" s="2" t="n">
        <v>0.01797704189538063</v>
      </c>
      <c r="L259" s="4" t="n">
        <v>-0.02820355610055181</v>
      </c>
      <c r="M259" s="4" t="n">
        <v>-0.1387039804374406</v>
      </c>
      <c r="N259" s="4" t="n">
        <v>0.04293469320611942</v>
      </c>
      <c r="O259" s="2" t="n">
        <v>0.3411059293804131</v>
      </c>
      <c r="P259" s="2" t="n">
        <v>0.7714856762158561</v>
      </c>
      <c r="Q259" s="5" t="n">
        <v>1545852342.2</v>
      </c>
      <c r="R259" s="5" t="n">
        <v>1654816766.6</v>
      </c>
      <c r="S259" s="2" t="n">
        <v>0.9341531784066468</v>
      </c>
      <c r="T259" s="2" t="n">
        <v>0.0519137686210028</v>
      </c>
      <c r="U259" s="2" t="n">
        <v>0.05393204638392431</v>
      </c>
      <c r="V259" s="2" t="b">
        <v>0</v>
      </c>
      <c r="W259" s="2" t="b">
        <v>0</v>
      </c>
      <c r="X259" s="4" t="n">
        <v>-0.2418988401291402</v>
      </c>
      <c r="Y259" s="4" t="n">
        <v>-0.2219035202086049</v>
      </c>
      <c r="Z259" s="5" t="n">
        <v>1.064676590056851</v>
      </c>
      <c r="AA259" s="2" t="n">
        <v>0</v>
      </c>
      <c r="AB259" s="2" t="b">
        <v>0</v>
      </c>
      <c r="AC259" s="4" t="n">
        <v>0.01663388789246922</v>
      </c>
      <c r="AD259" s="4" t="n">
        <v>0.07595809175626655</v>
      </c>
      <c r="AE259" s="2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002164</t>
        </is>
      </c>
      <c r="B260" s="2" t="inlineStr">
        <is>
          <t>宁波东力</t>
        </is>
      </c>
      <c r="C260" s="2" t="inlineStr">
        <is>
          <t>2026-06-17</t>
        </is>
      </c>
      <c r="D260" s="2" t="inlineStr">
        <is>
          <t>跌破MA60剔除</t>
        </is>
      </c>
      <c r="E260" s="3" t="n">
        <v>34</v>
      </c>
      <c r="F260" s="5" t="n">
        <v>12.83</v>
      </c>
      <c r="G260" s="2" t="n">
        <v>13.485</v>
      </c>
      <c r="H260" s="2" t="n">
        <v>13.0545</v>
      </c>
      <c r="I260" s="2" t="n">
        <v>13.7665</v>
      </c>
      <c r="J260" s="2" t="n">
        <v>-0.01633963089940915</v>
      </c>
      <c r="K260" s="2" t="n">
        <v>0.008303081795010492</v>
      </c>
      <c r="L260" s="4" t="n">
        <v>0.05077805077805064</v>
      </c>
      <c r="M260" s="4" t="n">
        <v>-0.1206305688827964</v>
      </c>
      <c r="N260" s="4" t="n">
        <v>0.02969502407704638</v>
      </c>
      <c r="O260" s="2" t="n">
        <v>0.4253830779480346</v>
      </c>
      <c r="P260" s="2" t="n">
        <v>0.7584943371085943</v>
      </c>
      <c r="Q260" s="5" t="n">
        <v>308413952.2</v>
      </c>
      <c r="R260" s="5" t="n">
        <v>381649145.65</v>
      </c>
      <c r="S260" s="2" t="n">
        <v>0.8081085879931146</v>
      </c>
      <c r="T260" s="2" t="n">
        <v>0.048192158216917</v>
      </c>
      <c r="U260" s="2" t="n">
        <v>0.05763489679164137</v>
      </c>
      <c r="V260" s="2" t="b">
        <v>0</v>
      </c>
      <c r="W260" s="2" t="b">
        <v>0</v>
      </c>
      <c r="X260" s="4" t="n">
        <v>-0.1592398427260813</v>
      </c>
      <c r="Y260" s="4" t="n">
        <v>-0.183277591973244</v>
      </c>
      <c r="Z260" s="5" t="n">
        <v>0.6212242137185675</v>
      </c>
      <c r="AA260" s="2" t="n">
        <v>0</v>
      </c>
      <c r="AB260" s="2" t="b">
        <v>0</v>
      </c>
      <c r="AC260" s="4" t="n">
        <v>0.01663388789246922</v>
      </c>
      <c r="AD260" s="4" t="n">
        <v>0.07595809175626655</v>
      </c>
      <c r="AE260" s="2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  <c r="AJ260" s="2" t="b">
        <v>0</v>
      </c>
      <c r="AK260" s="2" t="b">
        <v>0</v>
      </c>
    </row>
    <row r="261">
      <c r="A261" s="2" t="inlineStr">
        <is>
          <t>002189</t>
        </is>
      </c>
      <c r="B261" s="2" t="inlineStr">
        <is>
          <t>中光学</t>
        </is>
      </c>
      <c r="C261" s="2" t="inlineStr">
        <is>
          <t>2026-06-17</t>
        </is>
      </c>
      <c r="D261" s="2" t="inlineStr">
        <is>
          <t>跌破MA60剔除</t>
        </is>
      </c>
      <c r="E261" s="3" t="n">
        <v>34</v>
      </c>
      <c r="F261" s="5" t="n">
        <v>20.8</v>
      </c>
      <c r="G261" s="2" t="n">
        <v>21.198</v>
      </c>
      <c r="H261" s="2" t="n">
        <v>20.9135</v>
      </c>
      <c r="I261" s="2" t="n">
        <v>21.79033333333333</v>
      </c>
      <c r="J261" s="2" t="n">
        <v>-0.02432513290221605</v>
      </c>
      <c r="K261" s="2" t="n">
        <v>-0.006311471515228373</v>
      </c>
      <c r="L261" s="4" t="n">
        <v>-0.01187648456057011</v>
      </c>
      <c r="M261" s="4" t="n">
        <v>-0.08208296557811123</v>
      </c>
      <c r="N261" s="4" t="n">
        <v>0.03948025987006498</v>
      </c>
      <c r="O261" s="2" t="n">
        <v>0.58327781479014</v>
      </c>
      <c r="P261" s="2" t="n">
        <v>0.7671552298467689</v>
      </c>
      <c r="Q261" s="5" t="n">
        <v>113851794.8</v>
      </c>
      <c r="R261" s="5" t="n">
        <v>97650867.05</v>
      </c>
      <c r="S261" s="2" t="n">
        <v>1.165906645167878</v>
      </c>
      <c r="T261" s="2" t="n">
        <v>0.02120895954781662</v>
      </c>
      <c r="U261" s="2" t="n">
        <v>0.01750386040283718</v>
      </c>
      <c r="V261" s="2" t="b">
        <v>0</v>
      </c>
      <c r="W261" s="2" t="b">
        <v>0</v>
      </c>
      <c r="X261" s="4" t="n">
        <v>-0.1537835638730675</v>
      </c>
      <c r="Y261" s="4" t="n">
        <v>-0.1613316261203586</v>
      </c>
      <c r="Z261" s="5" t="n">
        <v>1.166098614844252</v>
      </c>
      <c r="AA261" s="2" t="n">
        <v>0</v>
      </c>
      <c r="AB261" s="2" t="b">
        <v>0</v>
      </c>
      <c r="AC261" s="4" t="n">
        <v>0.01663388789246922</v>
      </c>
      <c r="AD261" s="4" t="n">
        <v>0.07595809175626655</v>
      </c>
      <c r="AE261" s="2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  <c r="AJ261" s="2" t="b">
        <v>0</v>
      </c>
      <c r="AK261" s="2" t="b">
        <v>0</v>
      </c>
    </row>
    <row r="262">
      <c r="A262" s="2" t="inlineStr">
        <is>
          <t>002597</t>
        </is>
      </c>
      <c r="B262" s="2" t="inlineStr">
        <is>
          <t>金禾实业</t>
        </is>
      </c>
      <c r="C262" s="2" t="inlineStr">
        <is>
          <t>2026-06-17</t>
        </is>
      </c>
      <c r="D262" s="2" t="inlineStr">
        <is>
          <t>跌破MA60剔除</t>
        </is>
      </c>
      <c r="E262" s="3" t="n">
        <v>34</v>
      </c>
      <c r="F262" s="5" t="n">
        <v>21.01</v>
      </c>
      <c r="G262" s="2" t="n">
        <v>20.575</v>
      </c>
      <c r="H262" s="2" t="n">
        <v>22.098</v>
      </c>
      <c r="I262" s="2" t="n">
        <v>22.60991666666666</v>
      </c>
      <c r="J262" s="2" t="n">
        <v>-0.01977131967603629</v>
      </c>
      <c r="K262" s="2" t="n">
        <v>-0.03105154307679947</v>
      </c>
      <c r="L262" s="4" t="n">
        <v>0.05102551275637834</v>
      </c>
      <c r="M262" s="4" t="n">
        <v>-0.01684604585868033</v>
      </c>
      <c r="N262" s="4" t="n">
        <v>-0.05784753363228701</v>
      </c>
      <c r="O262" s="2" t="n">
        <v>0.7794803464357095</v>
      </c>
      <c r="P262" s="2" t="n">
        <v>0.6379080612924717</v>
      </c>
      <c r="Q262" s="5" t="n">
        <v>295099506.2</v>
      </c>
      <c r="R262" s="5" t="n">
        <v>197156762.65</v>
      </c>
      <c r="S262" s="2" t="n">
        <v>1.496775977823655</v>
      </c>
      <c r="T262" s="2" t="n">
        <v>0.02424771358656126</v>
      </c>
      <c r="U262" s="2" t="n">
        <v>0.01667840670605853</v>
      </c>
      <c r="V262" s="2" t="b">
        <v>0</v>
      </c>
      <c r="W262" s="2" t="b">
        <v>0</v>
      </c>
      <c r="X262" s="4" t="n">
        <v>-0.149736948603804</v>
      </c>
      <c r="Y262" s="4" t="n">
        <v>-0.1408321902149063</v>
      </c>
      <c r="Z262" s="5" t="n">
        <v>0.8222932056845462</v>
      </c>
      <c r="AA262" s="2" t="n">
        <v>1</v>
      </c>
      <c r="AB262" s="2" t="b">
        <v>0</v>
      </c>
      <c r="AC262" s="4" t="n">
        <v>0.01663388789246922</v>
      </c>
      <c r="AD262" s="4" t="n">
        <v>0.07595809175626655</v>
      </c>
      <c r="AE262" s="2" t="b">
        <v>1</v>
      </c>
      <c r="AF262" s="2" t="b">
        <v>0</v>
      </c>
      <c r="AG262" s="2" t="b">
        <v>0</v>
      </c>
      <c r="AH262" s="2" t="b">
        <v>1</v>
      </c>
      <c r="AI262" s="2" t="b">
        <v>0</v>
      </c>
      <c r="AJ262" s="2" t="b">
        <v>1</v>
      </c>
      <c r="AK262" s="2" t="b">
        <v>0</v>
      </c>
    </row>
    <row r="263">
      <c r="A263" s="2" t="inlineStr">
        <is>
          <t>002756</t>
        </is>
      </c>
      <c r="B263" s="2" t="inlineStr">
        <is>
          <t>永兴材料</t>
        </is>
      </c>
      <c r="C263" s="2" t="inlineStr">
        <is>
          <t>2026-06-17</t>
        </is>
      </c>
      <c r="D263" s="2" t="inlineStr">
        <is>
          <t>跌破MA60剔除</t>
        </is>
      </c>
      <c r="E263" s="3" t="n">
        <v>34</v>
      </c>
      <c r="F263" s="5" t="n">
        <v>61.92</v>
      </c>
      <c r="G263" s="2" t="n">
        <v>62.684</v>
      </c>
      <c r="H263" s="2" t="n">
        <v>70.81866666666669</v>
      </c>
      <c r="I263" s="2" t="n">
        <v>63.19958333333334</v>
      </c>
      <c r="J263" s="2" t="n">
        <v>-0.03275880691900568</v>
      </c>
      <c r="K263" s="2" t="n">
        <v>-0.01415273820682461</v>
      </c>
      <c r="L263" s="4" t="n">
        <v>0.01425061425061425</v>
      </c>
      <c r="M263" s="4" t="n">
        <v>-0.1280101394169836</v>
      </c>
      <c r="N263" s="4" t="n">
        <v>0.07016937435188386</v>
      </c>
      <c r="O263" s="2" t="n">
        <v>0.3864090606262492</v>
      </c>
      <c r="P263" s="2" t="n">
        <v>0.7961359093937375</v>
      </c>
      <c r="Q263" s="5" t="n">
        <v>1655057657.8</v>
      </c>
      <c r="R263" s="5" t="n">
        <v>1111411543.65</v>
      </c>
      <c r="S263" s="2" t="n">
        <v>1.489149242021191</v>
      </c>
      <c r="T263" s="2" t="n">
        <v>0.06709205524062653</v>
      </c>
      <c r="U263" s="2" t="n">
        <v>0.0455263411665197</v>
      </c>
      <c r="V263" s="2" t="b">
        <v>0</v>
      </c>
      <c r="W263" s="2" t="b">
        <v>0</v>
      </c>
      <c r="X263" s="4" t="n">
        <v>-0.3067622033139273</v>
      </c>
      <c r="Y263" s="4" t="n">
        <v>-0.1708654416123296</v>
      </c>
      <c r="Z263" s="5" t="n">
        <v>0.5074798317437609</v>
      </c>
      <c r="AA263" s="2" t="n">
        <v>0</v>
      </c>
      <c r="AB263" s="2" t="b">
        <v>0</v>
      </c>
      <c r="AC263" s="4" t="n">
        <v>0.01663388789246922</v>
      </c>
      <c r="AD263" s="4" t="n">
        <v>0.07595809175626655</v>
      </c>
      <c r="AE263" s="2" t="b">
        <v>1</v>
      </c>
      <c r="AF263" s="2" t="b">
        <v>0</v>
      </c>
      <c r="AG263" s="2" t="b">
        <v>0</v>
      </c>
      <c r="AH263" s="2" t="b">
        <v>1</v>
      </c>
      <c r="AI263" s="2" t="b">
        <v>0</v>
      </c>
      <c r="AJ263" s="2" t="b">
        <v>0</v>
      </c>
      <c r="AK263" s="2" t="b">
        <v>0</v>
      </c>
    </row>
    <row r="264">
      <c r="A264" s="2" t="inlineStr">
        <is>
          <t>002915</t>
        </is>
      </c>
      <c r="B264" s="2" t="inlineStr">
        <is>
          <t>中欣氟材</t>
        </is>
      </c>
      <c r="C264" s="2" t="inlineStr">
        <is>
          <t>2026-06-17</t>
        </is>
      </c>
      <c r="D264" s="2" t="inlineStr">
        <is>
          <t>跌破MA60剔除</t>
        </is>
      </c>
      <c r="E264" s="3" t="n">
        <v>34</v>
      </c>
      <c r="F264" s="5" t="n">
        <v>20.7</v>
      </c>
      <c r="G264" s="2" t="n">
        <v>20.568</v>
      </c>
      <c r="H264" s="2" t="n">
        <v>20.70616666666666</v>
      </c>
      <c r="I264" s="2" t="n">
        <v>21.91991666666667</v>
      </c>
      <c r="J264" s="2" t="n">
        <v>-0.01806984460411054</v>
      </c>
      <c r="K264" s="2" t="n">
        <v>-0.007057225063938799</v>
      </c>
      <c r="L264" s="4" t="n">
        <v>0.08490566037735858</v>
      </c>
      <c r="M264" s="4" t="n">
        <v>-0.1439205955334988</v>
      </c>
      <c r="N264" s="4" t="n">
        <v>0.01769911504424782</v>
      </c>
      <c r="O264" s="2" t="n">
        <v>0.3164556962025317</v>
      </c>
      <c r="P264" s="2" t="n">
        <v>0.7471685542971352</v>
      </c>
      <c r="Q264" s="5" t="n">
        <v>600121525.6</v>
      </c>
      <c r="R264" s="5" t="n">
        <v>377526540.3</v>
      </c>
      <c r="S264" s="2" t="n">
        <v>1.589614137122958</v>
      </c>
      <c r="T264" s="2" t="n">
        <v>0.09676114645839846</v>
      </c>
      <c r="U264" s="2" t="n">
        <v>0.06238674212756867</v>
      </c>
      <c r="V264" s="2" t="b">
        <v>0</v>
      </c>
      <c r="W264" s="2" t="b">
        <v>0</v>
      </c>
      <c r="X264" s="4" t="n">
        <v>-0.1853600944510035</v>
      </c>
      <c r="Y264" s="4" t="n">
        <v>-0.1423407139629461</v>
      </c>
      <c r="Z264" s="5" t="n">
        <v>0.9038903808211411</v>
      </c>
      <c r="AA264" s="2" t="n">
        <v>0</v>
      </c>
      <c r="AB264" s="2" t="b">
        <v>0</v>
      </c>
      <c r="AC264" s="4" t="n">
        <v>0.01663388789246922</v>
      </c>
      <c r="AD264" s="4" t="n">
        <v>0.07595809175626655</v>
      </c>
      <c r="AE264" s="2" t="b">
        <v>1</v>
      </c>
      <c r="AF264" s="2" t="b">
        <v>0</v>
      </c>
      <c r="AG264" s="2" t="b">
        <v>0</v>
      </c>
      <c r="AH264" s="2" t="b">
        <v>1</v>
      </c>
      <c r="AI264" s="2" t="b">
        <v>0</v>
      </c>
      <c r="AJ264" s="2" t="b">
        <v>1</v>
      </c>
      <c r="AK264" s="2" t="b">
        <v>0</v>
      </c>
    </row>
    <row r="265">
      <c r="A265" s="2" t="inlineStr">
        <is>
          <t>600031</t>
        </is>
      </c>
      <c r="B265" s="2" t="inlineStr">
        <is>
          <t>三一重工</t>
        </is>
      </c>
      <c r="C265" s="2" t="inlineStr">
        <is>
          <t>2026-06-17</t>
        </is>
      </c>
      <c r="D265" s="2" t="inlineStr">
        <is>
          <t>跌破MA60剔除</t>
        </is>
      </c>
      <c r="E265" s="3" t="n">
        <v>34</v>
      </c>
      <c r="F265" s="5" t="n">
        <v>18.91</v>
      </c>
      <c r="G265" s="2" t="n">
        <v>18.653</v>
      </c>
      <c r="H265" s="2" t="n">
        <v>19.60516666666667</v>
      </c>
      <c r="I265" s="2" t="n">
        <v>20.84433333333333</v>
      </c>
      <c r="J265" s="2" t="n">
        <v>-0.01398176291793318</v>
      </c>
      <c r="K265" s="2" t="n">
        <v>-0.01961094812641695</v>
      </c>
      <c r="L265" s="4" t="n">
        <v>0.05289532293986632</v>
      </c>
      <c r="M265" s="4" t="n">
        <v>-0.0252577319587628</v>
      </c>
      <c r="N265" s="4" t="n">
        <v>-0.04301619433198389</v>
      </c>
      <c r="O265" s="2" t="n">
        <v>0.7631578947368421</v>
      </c>
      <c r="P265" s="2" t="n">
        <v>0.6652231845436376</v>
      </c>
      <c r="Q265" s="5" t="n">
        <v>1728992623.4</v>
      </c>
      <c r="R265" s="5" t="n">
        <v>2077783677.05</v>
      </c>
      <c r="S265" s="2" t="n">
        <v>0.8321331245872491</v>
      </c>
      <c r="T265" s="2" t="n">
        <v>0.01083960504519312</v>
      </c>
      <c r="U265" s="2" t="n">
        <v>0.01307451099916839</v>
      </c>
      <c r="V265" s="2" t="b">
        <v>0</v>
      </c>
      <c r="W265" s="2" t="b">
        <v>0</v>
      </c>
      <c r="X265" s="4" t="n">
        <v>-0.1588078291814947</v>
      </c>
      <c r="Y265" s="4" t="n">
        <v>-0.08534136546184756</v>
      </c>
      <c r="Z265" s="5" t="n">
        <v>1.681977222912917</v>
      </c>
      <c r="AA265" s="2" t="n">
        <v>0</v>
      </c>
      <c r="AB265" s="2" t="b">
        <v>0</v>
      </c>
      <c r="AC265" s="4" t="n">
        <v>0.01663388789246922</v>
      </c>
      <c r="AD265" s="4" t="n">
        <v>0.07595809175626655</v>
      </c>
      <c r="AE265" s="2" t="b">
        <v>1</v>
      </c>
      <c r="AF265" s="2" t="b">
        <v>0</v>
      </c>
      <c r="AG265" s="2" t="b">
        <v>0</v>
      </c>
      <c r="AH265" s="2" t="b">
        <v>0</v>
      </c>
      <c r="AI265" s="2" t="b">
        <v>0</v>
      </c>
      <c r="AJ265" s="2" t="b">
        <v>1</v>
      </c>
      <c r="AK265" s="2" t="b">
        <v>0</v>
      </c>
    </row>
    <row r="266">
      <c r="A266" s="2" t="inlineStr">
        <is>
          <t>600098</t>
        </is>
      </c>
      <c r="B266" s="2" t="inlineStr">
        <is>
          <t>广州发展</t>
        </is>
      </c>
      <c r="C266" s="2" t="inlineStr">
        <is>
          <t>2026-06-17</t>
        </is>
      </c>
      <c r="D266" s="2" t="inlineStr">
        <is>
          <t>跌破MA60剔除</t>
        </is>
      </c>
      <c r="E266" s="3" t="n">
        <v>34</v>
      </c>
      <c r="F266" s="5" t="n">
        <v>6.91</v>
      </c>
      <c r="G266" s="2" t="n">
        <v>7.449000000000001</v>
      </c>
      <c r="H266" s="2" t="n">
        <v>7.333</v>
      </c>
      <c r="I266" s="2" t="n">
        <v>7.196499999999999</v>
      </c>
      <c r="J266" s="2" t="n">
        <v>-0.01481285544240174</v>
      </c>
      <c r="K266" s="2" t="n">
        <v>-0.01121423916219078</v>
      </c>
      <c r="L266" s="4" t="n">
        <v>-0.1426799007444169</v>
      </c>
      <c r="M266" s="4" t="n">
        <v>-0.05986394557823127</v>
      </c>
      <c r="N266" s="4" t="n">
        <v>-0.09436435124508513</v>
      </c>
      <c r="O266" s="2" t="n">
        <v>0.6645569620253164</v>
      </c>
      <c r="P266" s="2" t="n">
        <v>0.5682878081279147</v>
      </c>
      <c r="Q266" s="5" t="n">
        <v>277197343.8</v>
      </c>
      <c r="R266" s="5" t="n">
        <v>362003460.9</v>
      </c>
      <c r="S266" s="2" t="n">
        <v>0.7657311980135272</v>
      </c>
      <c r="T266" s="2" t="n">
        <v>0.01141094457910038</v>
      </c>
      <c r="U266" s="2" t="n">
        <v>0.01371317727880285</v>
      </c>
      <c r="V266" s="2" t="b">
        <v>0</v>
      </c>
      <c r="W266" s="2" t="b">
        <v>0</v>
      </c>
      <c r="X266" s="4" t="n">
        <v>-0.1870588235294117</v>
      </c>
      <c r="Y266" s="4" t="n">
        <v>-0.1479654747225646</v>
      </c>
      <c r="Z266" s="5" t="n">
        <v>1.878797516365681</v>
      </c>
      <c r="AA266" s="2" t="n">
        <v>0</v>
      </c>
      <c r="AB266" s="2" t="b">
        <v>0</v>
      </c>
      <c r="AC266" s="4" t="n">
        <v>0.01663388789246922</v>
      </c>
      <c r="AD266" s="4" t="n">
        <v>0.07595809175626655</v>
      </c>
      <c r="AE266" s="2" t="b">
        <v>1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600178</t>
        </is>
      </c>
      <c r="B267" s="2" t="inlineStr">
        <is>
          <t>东安动力</t>
        </is>
      </c>
      <c r="C267" s="2" t="inlineStr">
        <is>
          <t>2026-06-17</t>
        </is>
      </c>
      <c r="D267" s="2" t="inlineStr">
        <is>
          <t>跌破MA60剔除</t>
        </is>
      </c>
      <c r="E267" s="3" t="n">
        <v>34</v>
      </c>
      <c r="F267" s="5" t="n">
        <v>9.52</v>
      </c>
      <c r="G267" s="2" t="n">
        <v>9.3475</v>
      </c>
      <c r="H267" s="2" t="n">
        <v>10.39733333333333</v>
      </c>
      <c r="I267" s="2" t="n">
        <v>11.39141666666667</v>
      </c>
      <c r="J267" s="2" t="n">
        <v>-0.004367044788837426</v>
      </c>
      <c r="K267" s="2" t="n">
        <v>-0.03640660477904256</v>
      </c>
      <c r="L267" s="4" t="n">
        <v>0.06606942889137746</v>
      </c>
      <c r="M267" s="4" t="n">
        <v>-0.0470470470470471</v>
      </c>
      <c r="N267" s="4" t="n">
        <v>-0.1567759078830824</v>
      </c>
      <c r="O267" s="2" t="n">
        <v>0.701199200532978</v>
      </c>
      <c r="P267" s="2" t="n">
        <v>0.4167221852098601</v>
      </c>
      <c r="Q267" s="5" t="n">
        <v>222757936.4</v>
      </c>
      <c r="R267" s="5" t="n">
        <v>87464500.55</v>
      </c>
      <c r="S267" s="2" t="n">
        <v>2.546838260085394</v>
      </c>
      <c r="T267" s="2" t="n">
        <v>0.04698101517775092</v>
      </c>
      <c r="U267" s="2" t="n">
        <v>0.01916072384243442</v>
      </c>
      <c r="V267" s="2" t="b">
        <v>0</v>
      </c>
      <c r="W267" s="2" t="b">
        <v>0</v>
      </c>
      <c r="X267" s="4" t="n">
        <v>-0.2000000000000001</v>
      </c>
      <c r="Y267" s="4" t="n">
        <v>-0.1086065573770493</v>
      </c>
      <c r="Z267" s="5" t="n">
        <v>0.6568482473539798</v>
      </c>
      <c r="AA267" s="2" t="n">
        <v>1</v>
      </c>
      <c r="AB267" s="2" t="b">
        <v>0</v>
      </c>
      <c r="AC267" s="4" t="n">
        <v>0.01663388789246922</v>
      </c>
      <c r="AD267" s="4" t="n">
        <v>0.07595809175626655</v>
      </c>
      <c r="AE267" s="2" t="b">
        <v>1</v>
      </c>
      <c r="AF267" s="2" t="b">
        <v>0</v>
      </c>
      <c r="AG267" s="2" t="b">
        <v>0</v>
      </c>
      <c r="AH267" s="2" t="b">
        <v>1</v>
      </c>
      <c r="AI267" s="2" t="b">
        <v>0</v>
      </c>
      <c r="AJ267" s="2" t="b">
        <v>1</v>
      </c>
      <c r="AK267" s="2" t="b">
        <v>0</v>
      </c>
    </row>
    <row r="268">
      <c r="A268" s="2" t="inlineStr">
        <is>
          <t>600558</t>
        </is>
      </c>
      <c r="B268" s="2" t="inlineStr">
        <is>
          <t>大西洋</t>
        </is>
      </c>
      <c r="C268" s="2" t="inlineStr">
        <is>
          <t>2026-06-17</t>
        </is>
      </c>
      <c r="D268" s="2" t="inlineStr">
        <is>
          <t>跌破MA60剔除</t>
        </is>
      </c>
      <c r="E268" s="3" t="n">
        <v>34</v>
      </c>
      <c r="F268" s="5" t="n">
        <v>5.53</v>
      </c>
      <c r="G268" s="2" t="n">
        <v>5.5175</v>
      </c>
      <c r="H268" s="2" t="n">
        <v>5.546833333333334</v>
      </c>
      <c r="I268" s="2" t="n">
        <v>5.8935</v>
      </c>
      <c r="J268" s="2" t="n">
        <v>-0.01164352888490827</v>
      </c>
      <c r="K268" s="2" t="n">
        <v>-0.02131976709992345</v>
      </c>
      <c r="L268" s="4" t="n">
        <v>-0.0212389380530974</v>
      </c>
      <c r="M268" s="4" t="n">
        <v>-0.01776198934280637</v>
      </c>
      <c r="N268" s="4" t="n">
        <v>-0.05308219178082185</v>
      </c>
      <c r="O268" s="2" t="n">
        <v>0.7768154563624251</v>
      </c>
      <c r="P268" s="2" t="n">
        <v>0.6489007328447701</v>
      </c>
      <c r="Q268" s="5" t="n">
        <v>85086081</v>
      </c>
      <c r="R268" s="5" t="n">
        <v>88366501.95</v>
      </c>
      <c r="S268" s="2" t="n">
        <v>0.9628770984749838</v>
      </c>
      <c r="T268" s="2" t="n">
        <v>0.01742753721876967</v>
      </c>
      <c r="U268" s="2" t="n">
        <v>0.01781400015660116</v>
      </c>
      <c r="V268" s="2" t="b">
        <v>0</v>
      </c>
      <c r="W268" s="2" t="b">
        <v>0</v>
      </c>
      <c r="X268" s="4" t="n">
        <v>-0.06745362563237767</v>
      </c>
      <c r="Y268" s="4" t="n">
        <v>-0.08823529411764719</v>
      </c>
      <c r="Z268" s="5" t="n">
        <v>1.494472828793894</v>
      </c>
      <c r="AA268" s="2" t="n">
        <v>0</v>
      </c>
      <c r="AB268" s="2" t="b">
        <v>0</v>
      </c>
      <c r="AC268" s="4" t="n">
        <v>0.01663388789246922</v>
      </c>
      <c r="AD268" s="4" t="n">
        <v>0.07595809175626655</v>
      </c>
      <c r="AE268" s="2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1</v>
      </c>
      <c r="AK268" s="2" t="b">
        <v>0</v>
      </c>
    </row>
    <row r="269">
      <c r="A269" s="2" t="inlineStr">
        <is>
          <t>600862</t>
        </is>
      </c>
      <c r="B269" s="2" t="inlineStr">
        <is>
          <t>中航高科</t>
        </is>
      </c>
      <c r="C269" s="2" t="inlineStr">
        <is>
          <t>2026-06-17</t>
        </is>
      </c>
      <c r="D269" s="2" t="inlineStr">
        <is>
          <t>跌破MA60剔除</t>
        </is>
      </c>
      <c r="E269" s="3" t="n">
        <v>34</v>
      </c>
      <c r="F269" s="5" t="n">
        <v>18.84</v>
      </c>
      <c r="G269" s="2" t="n">
        <v>18.0245</v>
      </c>
      <c r="H269" s="2" t="n">
        <v>19.88616666666666</v>
      </c>
      <c r="I269" s="2" t="n">
        <v>22.28241666666667</v>
      </c>
      <c r="J269" s="2" t="n">
        <v>-0.01947504419964641</v>
      </c>
      <c r="K269" s="2" t="n">
        <v>-0.05243805590851347</v>
      </c>
      <c r="L269" s="4" t="n">
        <v>0.07045454545454533</v>
      </c>
      <c r="M269" s="4" t="n">
        <v>-0.04073319755600813</v>
      </c>
      <c r="N269" s="4" t="n">
        <v>-0.1475113122171946</v>
      </c>
      <c r="O269" s="2" t="n">
        <v>0.7171885409726849</v>
      </c>
      <c r="P269" s="2" t="n">
        <v>0.4407061958694204</v>
      </c>
      <c r="Q269" s="5" t="n">
        <v>531308458</v>
      </c>
      <c r="R269" s="5" t="n">
        <v>366292208.3</v>
      </c>
      <c r="S269" s="2" t="n">
        <v>1.450504395018003</v>
      </c>
      <c r="T269" s="2" t="n">
        <v>0.02041350291034642</v>
      </c>
      <c r="U269" s="2" t="n">
        <v>0.0143111138005273</v>
      </c>
      <c r="V269" s="2" t="b">
        <v>0</v>
      </c>
      <c r="W269" s="2" t="b">
        <v>0</v>
      </c>
      <c r="X269" s="4" t="n">
        <v>-0.1581769436997319</v>
      </c>
      <c r="Y269" s="4" t="n">
        <v>-0.1196047841913677</v>
      </c>
      <c r="Z269" s="5" t="n">
        <v>0.8195095177231903</v>
      </c>
      <c r="AA269" s="2" t="n">
        <v>1</v>
      </c>
      <c r="AB269" s="2" t="b">
        <v>0</v>
      </c>
      <c r="AC269" s="4" t="n">
        <v>0.01663388789246922</v>
      </c>
      <c r="AD269" s="4" t="n">
        <v>0.07595809175626655</v>
      </c>
      <c r="AE269" s="2" t="b">
        <v>1</v>
      </c>
      <c r="AF269" s="2" t="b">
        <v>0</v>
      </c>
      <c r="AG269" s="2" t="b">
        <v>0</v>
      </c>
      <c r="AH269" s="2" t="b">
        <v>1</v>
      </c>
      <c r="AI269" s="2" t="b">
        <v>0</v>
      </c>
      <c r="AJ269" s="2" t="b">
        <v>1</v>
      </c>
      <c r="AK269" s="2" t="b">
        <v>0</v>
      </c>
    </row>
    <row r="270">
      <c r="A270" s="2" t="inlineStr">
        <is>
          <t>601689</t>
        </is>
      </c>
      <c r="B270" s="2" t="inlineStr">
        <is>
          <t>拓普集团</t>
        </is>
      </c>
      <c r="C270" s="2" t="inlineStr">
        <is>
          <t>2026-06-17</t>
        </is>
      </c>
      <c r="D270" s="2" t="inlineStr">
        <is>
          <t>跌破MA60剔除</t>
        </is>
      </c>
      <c r="E270" s="3" t="n">
        <v>34</v>
      </c>
      <c r="F270" s="5" t="n">
        <v>60.11</v>
      </c>
      <c r="G270" s="2" t="n">
        <v>65.4395</v>
      </c>
      <c r="H270" s="2" t="n">
        <v>62.2215</v>
      </c>
      <c r="I270" s="2" t="n">
        <v>66.38325</v>
      </c>
      <c r="J270" s="2" t="n">
        <v>-0.0303463604371178</v>
      </c>
      <c r="K270" s="2" t="n">
        <v>0.003615746913845808</v>
      </c>
      <c r="L270" s="4" t="n">
        <v>-0.04023630847836501</v>
      </c>
      <c r="M270" s="4" t="n">
        <v>-0.1379607055786606</v>
      </c>
      <c r="N270" s="4" t="n">
        <v>0.01605814739688993</v>
      </c>
      <c r="O270" s="2" t="n">
        <v>0.3444370419720186</v>
      </c>
      <c r="P270" s="2" t="n">
        <v>0.7451698867421719</v>
      </c>
      <c r="Q270" s="5" t="n">
        <v>2149074067</v>
      </c>
      <c r="R270" s="5" t="n">
        <v>3274926705.5</v>
      </c>
      <c r="S270" s="2" t="n">
        <v>0.6562205081997063</v>
      </c>
      <c r="T270" s="2" t="n">
        <v>0.02020553647543568</v>
      </c>
      <c r="U270" s="2" t="n">
        <v>0.0282991408197546</v>
      </c>
      <c r="V270" s="2" t="b">
        <v>0</v>
      </c>
      <c r="W270" s="2" t="b">
        <v>0</v>
      </c>
      <c r="X270" s="4" t="n">
        <v>-0.1969271877087507</v>
      </c>
      <c r="Y270" s="4" t="n">
        <v>-0.1665280088740988</v>
      </c>
      <c r="Z270" s="5" t="n">
        <v>0.6002523108663155</v>
      </c>
      <c r="AA270" s="2" t="n">
        <v>0</v>
      </c>
      <c r="AB270" s="2" t="b">
        <v>0</v>
      </c>
      <c r="AC270" s="4" t="n">
        <v>0.01663388789246922</v>
      </c>
      <c r="AD270" s="4" t="n">
        <v>0.07595809175626655</v>
      </c>
      <c r="AE270" s="2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601766</t>
        </is>
      </c>
      <c r="B271" s="2" t="inlineStr">
        <is>
          <t>中国中车</t>
        </is>
      </c>
      <c r="C271" s="2" t="inlineStr">
        <is>
          <t>2026-06-17</t>
        </is>
      </c>
      <c r="D271" s="2" t="inlineStr">
        <is>
          <t>跌破MA60剔除</t>
        </is>
      </c>
      <c r="E271" s="3" t="n">
        <v>34</v>
      </c>
      <c r="F271" s="5" t="n">
        <v>5.73</v>
      </c>
      <c r="G271" s="2" t="n">
        <v>5.714</v>
      </c>
      <c r="H271" s="2" t="n">
        <v>5.970166666666668</v>
      </c>
      <c r="I271" s="2" t="n">
        <v>6.282833333333333</v>
      </c>
      <c r="J271" s="2" t="n">
        <v>-0.007727706868107864</v>
      </c>
      <c r="K271" s="2" t="n">
        <v>-0.01836069167739984</v>
      </c>
      <c r="L271" s="4" t="n">
        <v>0.01058201058201069</v>
      </c>
      <c r="M271" s="4" t="n">
        <v>-0.01036269430051806</v>
      </c>
      <c r="N271" s="4" t="n">
        <v>-0.08173076923076916</v>
      </c>
      <c r="O271" s="2" t="n">
        <v>0.7938041305796136</v>
      </c>
      <c r="P271" s="2" t="n">
        <v>0.5942704863424384</v>
      </c>
      <c r="Q271" s="5" t="n">
        <v>1052264754.6</v>
      </c>
      <c r="R271" s="5" t="n">
        <v>1114328131</v>
      </c>
      <c r="S271" s="2" t="n">
        <v>0.9443042182339019</v>
      </c>
      <c r="T271" s="2" t="n">
        <v>0.007551591362174359</v>
      </c>
      <c r="U271" s="2" t="n">
        <v>0.00801455258159002</v>
      </c>
      <c r="V271" s="2" t="b">
        <v>0</v>
      </c>
      <c r="W271" s="2" t="b">
        <v>0</v>
      </c>
      <c r="X271" s="4" t="n">
        <v>-0.1116279069767442</v>
      </c>
      <c r="Y271" s="4" t="n">
        <v>-0.03965517241379302</v>
      </c>
      <c r="Z271" s="5" t="n">
        <v>1.247631707118898</v>
      </c>
      <c r="AA271" s="2" t="n">
        <v>0</v>
      </c>
      <c r="AB271" s="2" t="b">
        <v>0</v>
      </c>
      <c r="AC271" s="4" t="n">
        <v>0.01663388789246922</v>
      </c>
      <c r="AD271" s="4" t="n">
        <v>0.07595809175626655</v>
      </c>
      <c r="AE271" s="2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  <c r="AJ271" s="2" t="b">
        <v>1</v>
      </c>
      <c r="AK271" s="2" t="b">
        <v>0</v>
      </c>
    </row>
    <row r="272">
      <c r="A272" s="2" t="inlineStr">
        <is>
          <t>603358</t>
        </is>
      </c>
      <c r="B272" s="2" t="inlineStr">
        <is>
          <t>华达科技</t>
        </is>
      </c>
      <c r="C272" s="2" t="inlineStr">
        <is>
          <t>2026-06-17</t>
        </is>
      </c>
      <c r="D272" s="2" t="inlineStr">
        <is>
          <t>跌破MA60剔除</t>
        </is>
      </c>
      <c r="E272" s="3" t="n">
        <v>34</v>
      </c>
      <c r="F272" s="5" t="n">
        <v>35.82</v>
      </c>
      <c r="G272" s="2" t="n">
        <v>37.8815</v>
      </c>
      <c r="H272" s="2" t="n">
        <v>35.93816666666667</v>
      </c>
      <c r="I272" s="2" t="n">
        <v>43.03333333333333</v>
      </c>
      <c r="J272" s="2" t="n">
        <v>0.005227613475036197</v>
      </c>
      <c r="K272" s="2" t="n">
        <v>-0.04733523899568348</v>
      </c>
      <c r="L272" s="4" t="n">
        <v>-0.08388746803069058</v>
      </c>
      <c r="M272" s="4" t="n">
        <v>-0.06450770436145203</v>
      </c>
      <c r="N272" s="4" t="n">
        <v>-0.2182453077258839</v>
      </c>
      <c r="O272" s="2" t="n">
        <v>0.6495669553630913</v>
      </c>
      <c r="P272" s="2" t="n">
        <v>0.2191872085276482</v>
      </c>
      <c r="Q272" s="5" t="n">
        <v>445440688.6</v>
      </c>
      <c r="R272" s="5" t="n">
        <v>495042499.45</v>
      </c>
      <c r="S272" s="2" t="n">
        <v>0.8998029241830583</v>
      </c>
      <c r="T272" s="2" t="n">
        <v>0.02551209605587676</v>
      </c>
      <c r="U272" s="2" t="n">
        <v>0.02846739704081934</v>
      </c>
      <c r="V272" s="2" t="b">
        <v>0</v>
      </c>
      <c r="W272" s="2" t="b">
        <v>0</v>
      </c>
      <c r="X272" s="4" t="n">
        <v>-0.2253460207612457</v>
      </c>
      <c r="Y272" s="4" t="n">
        <v>-0.08388746803069058</v>
      </c>
      <c r="Z272" s="5" t="n">
        <v>1.233237112354886</v>
      </c>
      <c r="AA272" s="2" t="n">
        <v>0</v>
      </c>
      <c r="AB272" s="2" t="b">
        <v>0</v>
      </c>
      <c r="AC272" s="4" t="n">
        <v>0.01663388789246922</v>
      </c>
      <c r="AD272" s="4" t="n">
        <v>0.07595809175626655</v>
      </c>
      <c r="AE272" s="2" t="b">
        <v>1</v>
      </c>
      <c r="AF272" s="2" t="b">
        <v>0</v>
      </c>
      <c r="AG272" s="2" t="b">
        <v>0</v>
      </c>
      <c r="AH272" s="2" t="b">
        <v>0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000623</t>
        </is>
      </c>
      <c r="B273" s="2" t="inlineStr">
        <is>
          <t>吉林敖东</t>
        </is>
      </c>
      <c r="C273" s="2" t="inlineStr">
        <is>
          <t>2026-06-17</t>
        </is>
      </c>
      <c r="D273" s="2" t="inlineStr">
        <is>
          <t>跌破MA60剔除</t>
        </is>
      </c>
      <c r="E273" s="3" t="n">
        <v>33</v>
      </c>
      <c r="F273" s="5" t="n">
        <v>17.65</v>
      </c>
      <c r="G273" s="2" t="n">
        <v>17.243</v>
      </c>
      <c r="H273" s="2" t="n">
        <v>17.78633333333334</v>
      </c>
      <c r="I273" s="2" t="n">
        <v>18.61558333333333</v>
      </c>
      <c r="J273" s="2" t="n">
        <v>-0.006997034178928163</v>
      </c>
      <c r="K273" s="2" t="n">
        <v>-0.01345979625418292</v>
      </c>
      <c r="L273" s="4" t="n">
        <v>0.02318840579710146</v>
      </c>
      <c r="M273" s="4" t="n">
        <v>-0.0005662514156286047</v>
      </c>
      <c r="N273" s="4" t="n">
        <v>-0.02915291529152919</v>
      </c>
      <c r="O273" s="2" t="n">
        <v>0.8104596935376416</v>
      </c>
      <c r="P273" s="2" t="n">
        <v>0.6868754163890739</v>
      </c>
      <c r="Q273" s="5" t="n">
        <v>219401777.8</v>
      </c>
      <c r="R273" s="5" t="n">
        <v>197305465.65</v>
      </c>
      <c r="S273" s="2" t="n">
        <v>1.111990370247506</v>
      </c>
      <c r="T273" s="2" t="n">
        <v>0.01051833918057042</v>
      </c>
      <c r="U273" s="2" t="n">
        <v>0.00957048557929917</v>
      </c>
      <c r="V273" s="2" t="b">
        <v>0</v>
      </c>
      <c r="W273" s="2" t="b">
        <v>0</v>
      </c>
      <c r="X273" s="4" t="n">
        <v>-0.08072916666666674</v>
      </c>
      <c r="Y273" s="4" t="n">
        <v>-0.06029579067121726</v>
      </c>
      <c r="Z273" s="5" t="n">
        <v>0.9346793408787735</v>
      </c>
      <c r="AA273" s="2" t="n">
        <v>0</v>
      </c>
      <c r="AB273" s="2" t="b">
        <v>0</v>
      </c>
      <c r="AC273" s="4" t="n">
        <v>0.01663388789246922</v>
      </c>
      <c r="AD273" s="4" t="n">
        <v>0.07595809175626655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1</v>
      </c>
      <c r="AK273" s="2" t="b">
        <v>0</v>
      </c>
    </row>
    <row r="274">
      <c r="A274" s="2" t="inlineStr">
        <is>
          <t>000792</t>
        </is>
      </c>
      <c r="B274" s="2" t="inlineStr">
        <is>
          <t>盐湖股份</t>
        </is>
      </c>
      <c r="C274" s="2" t="inlineStr">
        <is>
          <t>2026-06-17</t>
        </is>
      </c>
      <c r="D274" s="2" t="inlineStr">
        <is>
          <t>跌破MA60剔除</t>
        </is>
      </c>
      <c r="E274" s="3" t="n">
        <v>33</v>
      </c>
      <c r="F274" s="5" t="n">
        <v>30.87</v>
      </c>
      <c r="G274" s="2" t="n">
        <v>30.7785</v>
      </c>
      <c r="H274" s="2" t="n">
        <v>34.88833333333334</v>
      </c>
      <c r="I274" s="2" t="n">
        <v>34.11266666666667</v>
      </c>
      <c r="J274" s="2" t="n">
        <v>-0.01783805345033895</v>
      </c>
      <c r="K274" s="2" t="n">
        <v>-0.03279165723315469</v>
      </c>
      <c r="L274" s="4" t="n">
        <v>0.02083333333333348</v>
      </c>
      <c r="M274" s="4" t="n">
        <v>-0.06055995130858183</v>
      </c>
      <c r="N274" s="4" t="n">
        <v>-0.08533333333333326</v>
      </c>
      <c r="O274" s="2" t="n">
        <v>0.6628914057295137</v>
      </c>
      <c r="P274" s="2" t="n">
        <v>0.5861092604930047</v>
      </c>
      <c r="Q274" s="5" t="n">
        <v>3881218305.8</v>
      </c>
      <c r="R274" s="5" t="n">
        <v>2797924896.45</v>
      </c>
      <c r="S274" s="2" t="n">
        <v>1.387177443799325</v>
      </c>
      <c r="T274" s="2" t="n">
        <v>0.02354687211420342</v>
      </c>
      <c r="U274" s="2" t="n">
        <v>0.01714585332940658</v>
      </c>
      <c r="V274" s="2" t="b">
        <v>0</v>
      </c>
      <c r="W274" s="2" t="b">
        <v>0</v>
      </c>
      <c r="X274" s="4" t="n">
        <v>-0.2579326923076923</v>
      </c>
      <c r="Y274" s="4" t="n">
        <v>-0.143727161997564</v>
      </c>
      <c r="Z274" s="5" t="n">
        <v>0.7575959386277186</v>
      </c>
      <c r="AA274" s="2" t="n">
        <v>0</v>
      </c>
      <c r="AB274" s="2" t="b">
        <v>0</v>
      </c>
      <c r="AC274" s="4" t="n">
        <v>0.01663388789246922</v>
      </c>
      <c r="AD274" s="4" t="n">
        <v>0.07595809175626655</v>
      </c>
      <c r="AE274" s="2" t="b">
        <v>1</v>
      </c>
      <c r="AF274" s="2" t="b">
        <v>0</v>
      </c>
      <c r="AG274" s="2" t="b">
        <v>0</v>
      </c>
      <c r="AH274" s="2" t="b">
        <v>1</v>
      </c>
      <c r="AI274" s="2" t="b">
        <v>0</v>
      </c>
      <c r="AJ274" s="2" t="b">
        <v>1</v>
      </c>
      <c r="AK274" s="2" t="b">
        <v>0</v>
      </c>
    </row>
    <row r="275">
      <c r="A275" s="2" t="inlineStr">
        <is>
          <t>000802</t>
        </is>
      </c>
      <c r="B275" s="2" t="inlineStr">
        <is>
          <t>北京文化</t>
        </is>
      </c>
      <c r="C275" s="2" t="inlineStr">
        <is>
          <t>2026-06-17</t>
        </is>
      </c>
      <c r="D275" s="2" t="inlineStr">
        <is>
          <t>跌破MA60剔除</t>
        </is>
      </c>
      <c r="E275" s="3" t="n">
        <v>33</v>
      </c>
      <c r="F275" s="5" t="n">
        <v>4.03</v>
      </c>
      <c r="G275" s="2" t="n">
        <v>4.798</v>
      </c>
      <c r="H275" s="2" t="n">
        <v>4.465666666666666</v>
      </c>
      <c r="I275" s="2" t="n">
        <v>4.5335</v>
      </c>
      <c r="J275" s="2" t="n">
        <v>-0.04374688589935227</v>
      </c>
      <c r="K275" s="2" t="n">
        <v>0.01342713415787289</v>
      </c>
      <c r="L275" s="4" t="n">
        <v>-0.1825557809330628</v>
      </c>
      <c r="M275" s="4" t="n">
        <v>-0.2189922480620154</v>
      </c>
      <c r="N275" s="4" t="n">
        <v>0.004987531172069959</v>
      </c>
      <c r="O275" s="2" t="n">
        <v>0.06795469686875416</v>
      </c>
      <c r="P275" s="2" t="n">
        <v>0.7318454363757495</v>
      </c>
      <c r="Q275" s="5" t="n">
        <v>221322392.6</v>
      </c>
      <c r="R275" s="5" t="n">
        <v>255682597.35</v>
      </c>
      <c r="S275" s="2" t="n">
        <v>0.8656138309524256</v>
      </c>
      <c r="T275" s="2" t="n">
        <v>0.07136138460888072</v>
      </c>
      <c r="U275" s="2" t="n">
        <v>0.07404603142933194</v>
      </c>
      <c r="V275" s="2" t="b">
        <v>0</v>
      </c>
      <c r="W275" s="2" t="b">
        <v>0</v>
      </c>
      <c r="X275" s="4" t="n">
        <v>-0.2672727272727272</v>
      </c>
      <c r="Y275" s="4" t="n">
        <v>-0.2396226415094339</v>
      </c>
      <c r="Z275" s="5" t="n">
        <v>0.7200051589071368</v>
      </c>
      <c r="AA275" s="2" t="n">
        <v>0</v>
      </c>
      <c r="AB275" s="2" t="b">
        <v>0</v>
      </c>
      <c r="AC275" s="4" t="n">
        <v>0.01663388789246922</v>
      </c>
      <c r="AD275" s="4" t="n">
        <v>0.07595809175626655</v>
      </c>
      <c r="AE275" s="2" t="b">
        <v>1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000938</t>
        </is>
      </c>
      <c r="B276" s="2" t="inlineStr">
        <is>
          <t>紫光股份</t>
        </is>
      </c>
      <c r="C276" s="2" t="inlineStr">
        <is>
          <t>2026-06-17</t>
        </is>
      </c>
      <c r="D276" s="2" t="inlineStr">
        <is>
          <t>跌破MA60剔除</t>
        </is>
      </c>
      <c r="E276" s="3" t="n">
        <v>33</v>
      </c>
      <c r="F276" s="5" t="n">
        <v>27.21</v>
      </c>
      <c r="G276" s="2" t="n">
        <v>27.627</v>
      </c>
      <c r="H276" s="2" t="n">
        <v>28.40216666666667</v>
      </c>
      <c r="I276" s="2" t="n">
        <v>26.84858333333334</v>
      </c>
      <c r="J276" s="2" t="n">
        <v>-0.05030851996356189</v>
      </c>
      <c r="K276" s="2" t="n">
        <v>0.006639533578673085</v>
      </c>
      <c r="L276" s="4" t="n">
        <v>-0.03339253996447589</v>
      </c>
      <c r="M276" s="4" t="n">
        <v>-0.1531279178338002</v>
      </c>
      <c r="N276" s="4" t="n">
        <v>0.01910112359550564</v>
      </c>
      <c r="O276" s="2" t="n">
        <v>0.2778147901399067</v>
      </c>
      <c r="P276" s="2" t="n">
        <v>0.7491672218520986</v>
      </c>
      <c r="Q276" s="5" t="n">
        <v>2975179399.8</v>
      </c>
      <c r="R276" s="5" t="n">
        <v>4580961089.1</v>
      </c>
      <c r="S276" s="2" t="n">
        <v>0.6494662019459588</v>
      </c>
      <c r="T276" s="2" t="n">
        <v>0.03969184735478504</v>
      </c>
      <c r="U276" s="2" t="n">
        <v>0.056842301186225</v>
      </c>
      <c r="V276" s="2" t="b">
        <v>0</v>
      </c>
      <c r="W276" s="2" t="b">
        <v>0</v>
      </c>
      <c r="X276" s="4" t="n">
        <v>-0.2090116279069767</v>
      </c>
      <c r="Y276" s="4" t="n">
        <v>-0.1876614987080104</v>
      </c>
      <c r="Z276" s="5" t="n">
        <v>0.9403057315128959</v>
      </c>
      <c r="AA276" s="2" t="n">
        <v>0</v>
      </c>
      <c r="AB276" s="2" t="b">
        <v>0</v>
      </c>
      <c r="AC276" s="4" t="n">
        <v>0.01663388789246922</v>
      </c>
      <c r="AD276" s="4" t="n">
        <v>0.07595809175626655</v>
      </c>
      <c r="AE276" s="2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000977</t>
        </is>
      </c>
      <c r="B277" s="2" t="inlineStr">
        <is>
          <t>浪潮信息</t>
        </is>
      </c>
      <c r="C277" s="2" t="inlineStr">
        <is>
          <t>2026-06-17</t>
        </is>
      </c>
      <c r="D277" s="2" t="inlineStr">
        <is>
          <t>跌破MA60剔除</t>
        </is>
      </c>
      <c r="E277" s="3" t="n">
        <v>33</v>
      </c>
      <c r="F277" s="5" t="n">
        <v>64.5</v>
      </c>
      <c r="G277" s="2" t="n">
        <v>63.3905</v>
      </c>
      <c r="H277" s="2" t="n">
        <v>65.90950000000001</v>
      </c>
      <c r="I277" s="2" t="n">
        <v>64.83458333333333</v>
      </c>
      <c r="J277" s="2" t="n">
        <v>-0.03803663292714399</v>
      </c>
      <c r="K277" s="2" t="n">
        <v>-0.001487200981703962</v>
      </c>
      <c r="L277" s="4" t="n">
        <v>0.004360012457178541</v>
      </c>
      <c r="M277" s="4" t="n">
        <v>-0.09448266179980347</v>
      </c>
      <c r="N277" s="4" t="n">
        <v>0.05100211829884316</v>
      </c>
      <c r="O277" s="2" t="n">
        <v>0.5346435709526982</v>
      </c>
      <c r="P277" s="2" t="n">
        <v>0.7788141239173884</v>
      </c>
      <c r="Q277" s="5" t="n">
        <v>3730730219.8</v>
      </c>
      <c r="R277" s="5" t="n">
        <v>4513252283</v>
      </c>
      <c r="S277" s="2" t="n">
        <v>0.8266168133016818</v>
      </c>
      <c r="T277" s="2" t="n">
        <v>0.04146965823492597</v>
      </c>
      <c r="U277" s="2" t="n">
        <v>0.04791770999805777</v>
      </c>
      <c r="V277" s="2" t="b">
        <v>0</v>
      </c>
      <c r="W277" s="2" t="b">
        <v>0</v>
      </c>
      <c r="X277" s="4" t="n">
        <v>-0.1881686595342983</v>
      </c>
      <c r="Y277" s="4" t="n">
        <v>-0.1641618497109827</v>
      </c>
      <c r="Z277" s="5" t="n">
        <v>0.5629607117590302</v>
      </c>
      <c r="AA277" s="2" t="n">
        <v>0</v>
      </c>
      <c r="AB277" s="2" t="b">
        <v>0</v>
      </c>
      <c r="AC277" s="4" t="n">
        <v>0.01663388789246922</v>
      </c>
      <c r="AD277" s="4" t="n">
        <v>0.07595809175626655</v>
      </c>
      <c r="AE277" s="2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  <c r="AJ277" s="2" t="b">
        <v>1</v>
      </c>
      <c r="AK277" s="2" t="b">
        <v>0</v>
      </c>
    </row>
    <row r="278">
      <c r="A278" s="2" t="inlineStr">
        <is>
          <t>001227</t>
        </is>
      </c>
      <c r="B278" s="2" t="inlineStr">
        <is>
          <t>兰州银行</t>
        </is>
      </c>
      <c r="C278" s="2" t="inlineStr">
        <is>
          <t>2026-06-17</t>
        </is>
      </c>
      <c r="D278" s="2" t="inlineStr">
        <is>
          <t>跌破MA60剔除</t>
        </is>
      </c>
      <c r="E278" s="3" t="n">
        <v>33</v>
      </c>
      <c r="F278" s="5" t="n">
        <v>2.13</v>
      </c>
      <c r="G278" s="2" t="n">
        <v>2.1225</v>
      </c>
      <c r="H278" s="2" t="n">
        <v>2.1955</v>
      </c>
      <c r="I278" s="2" t="n">
        <v>2.244083333333334</v>
      </c>
      <c r="J278" s="2" t="n">
        <v>-0.002584586466165661</v>
      </c>
      <c r="K278" s="2" t="n">
        <v>-0.01583862532685865</v>
      </c>
      <c r="L278" s="4" t="n">
        <v>0.004716981132075304</v>
      </c>
      <c r="M278" s="4" t="n">
        <v>-0.004672897196261738</v>
      </c>
      <c r="N278" s="4" t="n">
        <v>-0.0858369098712447</v>
      </c>
      <c r="O278" s="2" t="n">
        <v>0.8027981345769487</v>
      </c>
      <c r="P278" s="2" t="n">
        <v>0.5846102598267822</v>
      </c>
      <c r="Q278" s="5" t="n">
        <v>106713417</v>
      </c>
      <c r="R278" s="5" t="n">
        <v>94312039.09999999</v>
      </c>
      <c r="S278" s="2" t="n">
        <v>1.131493052407134</v>
      </c>
      <c r="T278" s="2" t="n">
        <v>0.01184553622591302</v>
      </c>
      <c r="U278" s="2" t="n">
        <v>0.0105395731175514</v>
      </c>
      <c r="V278" s="2" t="b">
        <v>0</v>
      </c>
      <c r="W278" s="2" t="b">
        <v>0</v>
      </c>
      <c r="X278" s="4" t="n">
        <v>-0.0858369098712447</v>
      </c>
      <c r="Y278" s="4" t="n">
        <v>-0.02790697674418607</v>
      </c>
      <c r="Z278" s="5" t="n">
        <v>0.6972922294082975</v>
      </c>
      <c r="AA278" s="2" t="n">
        <v>0</v>
      </c>
      <c r="AB278" s="2" t="b">
        <v>0</v>
      </c>
      <c r="AC278" s="4" t="n">
        <v>0.01663388789246922</v>
      </c>
      <c r="AD278" s="4" t="n">
        <v>0.07595809175626655</v>
      </c>
      <c r="AE278" s="2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1</v>
      </c>
      <c r="AK278" s="2" t="b">
        <v>0</v>
      </c>
    </row>
    <row r="279">
      <c r="A279" s="2" t="inlineStr">
        <is>
          <t>002241</t>
        </is>
      </c>
      <c r="B279" s="2" t="inlineStr">
        <is>
          <t>歌尔股份</t>
        </is>
      </c>
      <c r="C279" s="2" t="inlineStr">
        <is>
          <t>2026-06-17</t>
        </is>
      </c>
      <c r="D279" s="2" t="inlineStr">
        <is>
          <t>跌破MA60剔除</t>
        </is>
      </c>
      <c r="E279" s="3" t="n">
        <v>33</v>
      </c>
      <c r="F279" s="5" t="n">
        <v>23.68</v>
      </c>
      <c r="G279" s="2" t="n">
        <v>25.0725</v>
      </c>
      <c r="H279" s="2" t="n">
        <v>24.35133333333333</v>
      </c>
      <c r="I279" s="2" t="n">
        <v>25.7905</v>
      </c>
      <c r="J279" s="2" t="n">
        <v>-0.01966725968211769</v>
      </c>
      <c r="K279" s="2" t="n">
        <v>-0.008704737738396418</v>
      </c>
      <c r="L279" s="4" t="n">
        <v>-0.1167474822827302</v>
      </c>
      <c r="M279" s="4" t="n">
        <v>-0.04937775993576876</v>
      </c>
      <c r="N279" s="4" t="n">
        <v>-0.01251042535446212</v>
      </c>
      <c r="O279" s="2" t="n">
        <v>0.6962025316455697</v>
      </c>
      <c r="P279" s="2" t="n">
        <v>0.7108594270486343</v>
      </c>
      <c r="Q279" s="5" t="n">
        <v>1896060739.8</v>
      </c>
      <c r="R279" s="5" t="n">
        <v>4099616581.1</v>
      </c>
      <c r="S279" s="2" t="n">
        <v>0.4624970902257531</v>
      </c>
      <c r="T279" s="2" t="n">
        <v>0.02586997478565452</v>
      </c>
      <c r="U279" s="2" t="n">
        <v>0.05035170102650897</v>
      </c>
      <c r="V279" s="2" t="b">
        <v>0</v>
      </c>
      <c r="W279" s="2" t="b">
        <v>0</v>
      </c>
      <c r="X279" s="4" t="n">
        <v>-0.1828847481021394</v>
      </c>
      <c r="Y279" s="4" t="n">
        <v>-0.1943262411347518</v>
      </c>
      <c r="Z279" s="5" t="n">
        <v>1.22418474813304</v>
      </c>
      <c r="AA279" s="2" t="n">
        <v>0</v>
      </c>
      <c r="AB279" s="2" t="b">
        <v>0</v>
      </c>
      <c r="AC279" s="4" t="n">
        <v>0.01663388789246922</v>
      </c>
      <c r="AD279" s="4" t="n">
        <v>0.07595809175626655</v>
      </c>
      <c r="AE279" s="2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0</v>
      </c>
      <c r="AK279" s="2" t="b">
        <v>0</v>
      </c>
    </row>
    <row r="280">
      <c r="A280" s="2" t="inlineStr">
        <is>
          <t>002256</t>
        </is>
      </c>
      <c r="B280" s="2" t="inlineStr">
        <is>
          <t>兆新股份</t>
        </is>
      </c>
      <c r="C280" s="2" t="inlineStr">
        <is>
          <t>2026-06-17</t>
        </is>
      </c>
      <c r="D280" s="2" t="inlineStr">
        <is>
          <t>跌破MA60剔除</t>
        </is>
      </c>
      <c r="E280" s="3" t="n">
        <v>33</v>
      </c>
      <c r="F280" s="5" t="n">
        <v>4.16</v>
      </c>
      <c r="G280" s="2" t="n">
        <v>4.3405</v>
      </c>
      <c r="H280" s="2" t="n">
        <v>4.413666666666667</v>
      </c>
      <c r="I280" s="2" t="n">
        <v>4.080833333333334</v>
      </c>
      <c r="J280" s="2" t="n">
        <v>-0.03779649745067604</v>
      </c>
      <c r="K280" s="2" t="n">
        <v>0.007149920133870946</v>
      </c>
      <c r="L280" s="4" t="n">
        <v>-0.08771929824561397</v>
      </c>
      <c r="M280" s="4" t="n">
        <v>-0.1278825995807127</v>
      </c>
      <c r="N280" s="4" t="n">
        <v>0.01960784313725483</v>
      </c>
      <c r="O280" s="2" t="n">
        <v>0.3877415056628914</v>
      </c>
      <c r="P280" s="2" t="n">
        <v>0.7498334443704198</v>
      </c>
      <c r="Q280" s="5" t="n">
        <v>342155912</v>
      </c>
      <c r="R280" s="5" t="n">
        <v>398874598.85</v>
      </c>
      <c r="S280" s="2" t="n">
        <v>0.8578032118025908</v>
      </c>
      <c r="T280" s="2" t="n">
        <v>0.04041173183690198</v>
      </c>
      <c r="U280" s="2" t="n">
        <v>0.04514910101935434</v>
      </c>
      <c r="V280" s="2" t="b">
        <v>0</v>
      </c>
      <c r="W280" s="2" t="b">
        <v>0</v>
      </c>
      <c r="X280" s="4" t="n">
        <v>-0.2765217391304348</v>
      </c>
      <c r="Y280" s="4" t="n">
        <v>-0.1758474576271186</v>
      </c>
      <c r="Z280" s="5" t="n">
        <v>0.76238044773616</v>
      </c>
      <c r="AA280" s="2" t="n">
        <v>0</v>
      </c>
      <c r="AB280" s="2" t="b">
        <v>0</v>
      </c>
      <c r="AC280" s="4" t="n">
        <v>0.01663388789246922</v>
      </c>
      <c r="AD280" s="4" t="n">
        <v>0.07595809175626655</v>
      </c>
      <c r="AE280" s="2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  <c r="AJ280" s="2" t="b">
        <v>0</v>
      </c>
      <c r="AK280" s="2" t="b">
        <v>0</v>
      </c>
    </row>
    <row r="281">
      <c r="A281" s="2" t="inlineStr">
        <is>
          <t>002673</t>
        </is>
      </c>
      <c r="B281" s="2" t="inlineStr">
        <is>
          <t>西部证券</t>
        </is>
      </c>
      <c r="C281" s="2" t="inlineStr">
        <is>
          <t>2026-06-17</t>
        </is>
      </c>
      <c r="D281" s="2" t="inlineStr">
        <is>
          <t>跌破MA60剔除</t>
        </is>
      </c>
      <c r="E281" s="3" t="n">
        <v>33</v>
      </c>
      <c r="F281" s="5" t="n">
        <v>6.57</v>
      </c>
      <c r="G281" s="2" t="n">
        <v>6.5235</v>
      </c>
      <c r="H281" s="2" t="n">
        <v>6.9055</v>
      </c>
      <c r="I281" s="2" t="n">
        <v>7.360333333333333</v>
      </c>
      <c r="J281" s="2" t="n">
        <v>-0.01413027051533922</v>
      </c>
      <c r="K281" s="2" t="n">
        <v>-0.02757698084866689</v>
      </c>
      <c r="L281" s="4" t="n">
        <v>0.01702786377708976</v>
      </c>
      <c r="M281" s="4" t="n">
        <v>-0.03240058910162003</v>
      </c>
      <c r="N281" s="4" t="n">
        <v>-0.12283044058745</v>
      </c>
      <c r="O281" s="2" t="n">
        <v>0.7411725516322452</v>
      </c>
      <c r="P281" s="2" t="n">
        <v>0.5039973351099267</v>
      </c>
      <c r="Q281" s="5" t="n">
        <v>240706463</v>
      </c>
      <c r="R281" s="5" t="n">
        <v>211967799.3</v>
      </c>
      <c r="S281" s="2" t="n">
        <v>1.135580327742734</v>
      </c>
      <c r="T281" s="2" t="n">
        <v>0.008289494464001479</v>
      </c>
      <c r="U281" s="2" t="n">
        <v>0.00718953190050248</v>
      </c>
      <c r="V281" s="2" t="b">
        <v>0</v>
      </c>
      <c r="W281" s="2" t="b">
        <v>0</v>
      </c>
      <c r="X281" s="4" t="n">
        <v>-0.1274900398406374</v>
      </c>
      <c r="Y281" s="4" t="n">
        <v>-0.08663729809104259</v>
      </c>
      <c r="Z281" s="5" t="n">
        <v>0.7225817834962055</v>
      </c>
      <c r="AA281" s="2" t="n">
        <v>0</v>
      </c>
      <c r="AB281" s="2" t="b">
        <v>0</v>
      </c>
      <c r="AC281" s="4" t="n">
        <v>0.01663388789246922</v>
      </c>
      <c r="AD281" s="4" t="n">
        <v>0.07595809175626655</v>
      </c>
      <c r="AE281" s="2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1</v>
      </c>
      <c r="AK281" s="2" t="b">
        <v>0</v>
      </c>
    </row>
    <row r="282">
      <c r="A282" s="2" t="inlineStr">
        <is>
          <t>002757</t>
        </is>
      </c>
      <c r="B282" s="2" t="inlineStr">
        <is>
          <t>南兴股份</t>
        </is>
      </c>
      <c r="C282" s="2" t="inlineStr">
        <is>
          <t>2026-06-17</t>
        </is>
      </c>
      <c r="D282" s="2" t="inlineStr">
        <is>
          <t>跌破MA60剔除</t>
        </is>
      </c>
      <c r="E282" s="3" t="n">
        <v>33</v>
      </c>
      <c r="F282" s="5" t="n">
        <v>21.07</v>
      </c>
      <c r="G282" s="2" t="n">
        <v>23.2085</v>
      </c>
      <c r="H282" s="2" t="n">
        <v>23.28616666666666</v>
      </c>
      <c r="I282" s="2" t="n">
        <v>22.07525</v>
      </c>
      <c r="J282" s="2" t="n">
        <v>-0.09463808539273266</v>
      </c>
      <c r="K282" s="2" t="n">
        <v>-0.0005293616899516573</v>
      </c>
      <c r="L282" s="4" t="n">
        <v>-0.1037856231390898</v>
      </c>
      <c r="M282" s="4" t="n">
        <v>-0.2706818968501211</v>
      </c>
      <c r="N282" s="4" t="n">
        <v>-0.005663048607833954</v>
      </c>
      <c r="O282" s="2" t="n">
        <v>0.01832111925383078</v>
      </c>
      <c r="P282" s="2" t="n">
        <v>0.7198534310459693</v>
      </c>
      <c r="Q282" s="5" t="n">
        <v>548325467.4</v>
      </c>
      <c r="R282" s="5" t="n">
        <v>437562229.55</v>
      </c>
      <c r="S282" s="2" t="n">
        <v>1.253137109123682</v>
      </c>
      <c r="T282" s="2" t="n">
        <v>0.0943924997757781</v>
      </c>
      <c r="U282" s="2" t="n">
        <v>0.06644667089265394</v>
      </c>
      <c r="V282" s="2" t="b">
        <v>0</v>
      </c>
      <c r="W282" s="2" t="b">
        <v>0</v>
      </c>
      <c r="X282" s="4" t="n">
        <v>-0.3528869778869779</v>
      </c>
      <c r="Y282" s="4" t="n">
        <v>-0.3085553997194951</v>
      </c>
      <c r="Z282" s="5" t="n">
        <v>0.6250186037936144</v>
      </c>
      <c r="AA282" s="2" t="n">
        <v>0</v>
      </c>
      <c r="AB282" s="2" t="b">
        <v>0</v>
      </c>
      <c r="AC282" s="4" t="n">
        <v>0.01663388789246922</v>
      </c>
      <c r="AD282" s="4" t="n">
        <v>0.07595809175626655</v>
      </c>
      <c r="AE282" s="2" t="b">
        <v>1</v>
      </c>
      <c r="AF282" s="2" t="b">
        <v>0</v>
      </c>
      <c r="AG282" s="2" t="b">
        <v>0</v>
      </c>
      <c r="AH282" s="2" t="b">
        <v>1</v>
      </c>
      <c r="AI282" s="2" t="b">
        <v>0</v>
      </c>
      <c r="AJ282" s="2" t="b">
        <v>0</v>
      </c>
      <c r="AK282" s="2" t="b">
        <v>0</v>
      </c>
    </row>
    <row r="283">
      <c r="A283" s="2" t="inlineStr">
        <is>
          <t>002926</t>
        </is>
      </c>
      <c r="B283" s="2" t="inlineStr">
        <is>
          <t>华西证券</t>
        </is>
      </c>
      <c r="C283" s="2" t="inlineStr">
        <is>
          <t>2026-06-17</t>
        </is>
      </c>
      <c r="D283" s="2" t="inlineStr">
        <is>
          <t>跌破MA60剔除</t>
        </is>
      </c>
      <c r="E283" s="3" t="n">
        <v>33</v>
      </c>
      <c r="F283" s="5" t="n">
        <v>8.18</v>
      </c>
      <c r="G283" s="2" t="n">
        <v>8.0665</v>
      </c>
      <c r="H283" s="2" t="n">
        <v>8.349333333333332</v>
      </c>
      <c r="I283" s="2" t="n">
        <v>8.731750000000002</v>
      </c>
      <c r="J283" s="2" t="n">
        <v>-0.008603207767467591</v>
      </c>
      <c r="K283" s="2" t="n">
        <v>-0.01566030691843678</v>
      </c>
      <c r="L283" s="4" t="n">
        <v>0.009876543209876631</v>
      </c>
      <c r="M283" s="4" t="n">
        <v>-0.01445783132530132</v>
      </c>
      <c r="N283" s="4" t="n">
        <v>-0.05542725173210161</v>
      </c>
      <c r="O283" s="2" t="n">
        <v>0.784477015323118</v>
      </c>
      <c r="P283" s="2" t="n">
        <v>0.6442371752165224</v>
      </c>
      <c r="Q283" s="5" t="n">
        <v>170133195</v>
      </c>
      <c r="R283" s="5" t="n">
        <v>145934513.15</v>
      </c>
      <c r="S283" s="2" t="n">
        <v>1.165818772596495</v>
      </c>
      <c r="T283" s="2" t="n">
        <v>0.007988333638095198</v>
      </c>
      <c r="U283" s="2" t="n">
        <v>0.00685172619047614</v>
      </c>
      <c r="V283" s="2" t="b">
        <v>0</v>
      </c>
      <c r="W283" s="2" t="b">
        <v>0</v>
      </c>
      <c r="X283" s="4" t="n">
        <v>-0.07570621468926553</v>
      </c>
      <c r="Y283" s="4" t="n">
        <v>-0.07367149758454095</v>
      </c>
      <c r="Z283" s="5" t="n">
        <v>0.8593245317533037</v>
      </c>
      <c r="AA283" s="2" t="n">
        <v>0</v>
      </c>
      <c r="AB283" s="2" t="b">
        <v>0</v>
      </c>
      <c r="AC283" s="4" t="n">
        <v>0.01663388789246922</v>
      </c>
      <c r="AD283" s="4" t="n">
        <v>0.07595809175626655</v>
      </c>
      <c r="AE283" s="2" t="b">
        <v>1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1</v>
      </c>
      <c r="AK283" s="2" t="b">
        <v>0</v>
      </c>
    </row>
    <row r="284">
      <c r="A284" s="2" t="inlineStr">
        <is>
          <t>002960</t>
        </is>
      </c>
      <c r="B284" s="2" t="inlineStr">
        <is>
          <t>青鸟智控</t>
        </is>
      </c>
      <c r="C284" s="2" t="inlineStr">
        <is>
          <t>2026-06-17</t>
        </is>
      </c>
      <c r="D284" s="2" t="inlineStr">
        <is>
          <t>跌破MA60剔除</t>
        </is>
      </c>
      <c r="E284" s="3" t="n">
        <v>33</v>
      </c>
      <c r="F284" s="5" t="n">
        <v>8.92</v>
      </c>
      <c r="G284" s="2" t="n">
        <v>8.758999999999999</v>
      </c>
      <c r="H284" s="2" t="n">
        <v>9.521333333333335</v>
      </c>
      <c r="I284" s="2" t="n">
        <v>9.366250000000001</v>
      </c>
      <c r="J284" s="2" t="n">
        <v>-0.02850488021295494</v>
      </c>
      <c r="K284" s="2" t="n">
        <v>-0.00665959555563278</v>
      </c>
      <c r="L284" s="4" t="n">
        <v>0.09179926560587526</v>
      </c>
      <c r="M284" s="4" t="n">
        <v>-0.108</v>
      </c>
      <c r="N284" s="4" t="n">
        <v>-0.04086021505376347</v>
      </c>
      <c r="O284" s="2" t="n">
        <v>0.4790139906728847</v>
      </c>
      <c r="P284" s="2" t="n">
        <v>0.6675549633577615</v>
      </c>
      <c r="Q284" s="5" t="n">
        <v>317201171.6</v>
      </c>
      <c r="R284" s="5" t="n">
        <v>229050653.25</v>
      </c>
      <c r="S284" s="2" t="n">
        <v>1.38485163477699</v>
      </c>
      <c r="T284" s="2" t="n">
        <v>0.03666266640542182</v>
      </c>
      <c r="U284" s="2" t="n">
        <v>0.02672639066300038</v>
      </c>
      <c r="V284" s="2" t="b">
        <v>0</v>
      </c>
      <c r="W284" s="2" t="b">
        <v>0</v>
      </c>
      <c r="X284" s="4" t="n">
        <v>-0.1472275334608031</v>
      </c>
      <c r="Y284" s="4" t="n">
        <v>-0.1563483735571879</v>
      </c>
      <c r="Z284" s="5" t="n">
        <v>1.196604484853421</v>
      </c>
      <c r="AA284" s="2" t="n">
        <v>0</v>
      </c>
      <c r="AB284" s="2" t="b">
        <v>0</v>
      </c>
      <c r="AC284" s="4" t="n">
        <v>0.01663388789246922</v>
      </c>
      <c r="AD284" s="4" t="n">
        <v>0.07595809175626655</v>
      </c>
      <c r="AE284" s="2" t="b">
        <v>1</v>
      </c>
      <c r="AF284" s="2" t="b">
        <v>0</v>
      </c>
      <c r="AG284" s="2" t="b">
        <v>0</v>
      </c>
      <c r="AH284" s="2" t="b">
        <v>1</v>
      </c>
      <c r="AI284" s="2" t="b">
        <v>0</v>
      </c>
      <c r="AJ284" s="2" t="b">
        <v>1</v>
      </c>
      <c r="AK284" s="2" t="b">
        <v>0</v>
      </c>
    </row>
    <row r="285">
      <c r="A285" s="2" t="inlineStr">
        <is>
          <t>600028</t>
        </is>
      </c>
      <c r="B285" s="2" t="inlineStr">
        <is>
          <t>中国石化</t>
        </is>
      </c>
      <c r="C285" s="2" t="inlineStr">
        <is>
          <t>2026-06-17</t>
        </is>
      </c>
      <c r="D285" s="2" t="inlineStr">
        <is>
          <t>跌破MA60剔除</t>
        </is>
      </c>
      <c r="E285" s="3" t="n">
        <v>33</v>
      </c>
      <c r="F285" s="5" t="n">
        <v>4.85</v>
      </c>
      <c r="G285" s="2" t="n">
        <v>4.7725</v>
      </c>
      <c r="H285" s="2" t="n">
        <v>5.227</v>
      </c>
      <c r="I285" s="2" t="n">
        <v>5.6965</v>
      </c>
      <c r="J285" s="2" t="n">
        <v>-0.009957473291152374</v>
      </c>
      <c r="K285" s="2" t="n">
        <v>-0.04715318709363781</v>
      </c>
      <c r="L285" s="4" t="n">
        <v>0.02105263157894721</v>
      </c>
      <c r="M285" s="4" t="n">
        <v>-0.02805611222444904</v>
      </c>
      <c r="N285" s="4" t="n">
        <v>-0.2100977198697068</v>
      </c>
      <c r="O285" s="2" t="n">
        <v>0.7554963357761493</v>
      </c>
      <c r="P285" s="2" t="n">
        <v>0.2465023317788141</v>
      </c>
      <c r="Q285" s="5" t="n">
        <v>1526393235.4</v>
      </c>
      <c r="R285" s="5" t="n">
        <v>1485364519.75</v>
      </c>
      <c r="S285" s="2" t="n">
        <v>1.027621984438477</v>
      </c>
      <c r="T285" s="2" t="n">
        <v>0.0032801937719297</v>
      </c>
      <c r="U285" s="2" t="n">
        <v>0.003213531727745605</v>
      </c>
      <c r="V285" s="2" t="b">
        <v>0</v>
      </c>
      <c r="W285" s="2" t="b">
        <v>0</v>
      </c>
      <c r="X285" s="4" t="n">
        <v>-0.1970198675496689</v>
      </c>
      <c r="Y285" s="4" t="n">
        <v>-0.05081300813008127</v>
      </c>
      <c r="Z285" s="5" t="n">
        <v>0.8581113601714208</v>
      </c>
      <c r="AA285" s="2" t="n">
        <v>0</v>
      </c>
      <c r="AB285" s="2" t="b">
        <v>0</v>
      </c>
      <c r="AC285" s="4" t="n">
        <v>0.01663388789246922</v>
      </c>
      <c r="AD285" s="4" t="n">
        <v>0.07595809175626655</v>
      </c>
      <c r="AE285" s="2" t="b">
        <v>1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1</v>
      </c>
      <c r="AK285" s="2" t="b">
        <v>0</v>
      </c>
    </row>
    <row r="286">
      <c r="A286" s="2" t="inlineStr">
        <is>
          <t>600130</t>
        </is>
      </c>
      <c r="B286" s="2" t="inlineStr">
        <is>
          <t>波导股份</t>
        </is>
      </c>
      <c r="C286" s="2" t="inlineStr">
        <is>
          <t>2026-06-17</t>
        </is>
      </c>
      <c r="D286" s="2" t="inlineStr">
        <is>
          <t>跌破MA60剔除</t>
        </is>
      </c>
      <c r="E286" s="3" t="n">
        <v>33</v>
      </c>
      <c r="F286" s="5" t="n">
        <v>4.89</v>
      </c>
      <c r="G286" s="2" t="n">
        <v>4.915</v>
      </c>
      <c r="H286" s="2" t="n">
        <v>4.925666666666667</v>
      </c>
      <c r="I286" s="2" t="n">
        <v>4.619833333333333</v>
      </c>
      <c r="J286" s="2" t="n">
        <v>-0.07682193839218632</v>
      </c>
      <c r="K286" s="2" t="n">
        <v>0.002136244956088662</v>
      </c>
      <c r="L286" s="4" t="n">
        <v>-0.03929273084479379</v>
      </c>
      <c r="M286" s="4" t="n">
        <v>-0.1983606557377049</v>
      </c>
      <c r="N286" s="4" t="n">
        <v>0.06768558951965065</v>
      </c>
      <c r="O286" s="2" t="n">
        <v>0.114257161892072</v>
      </c>
      <c r="P286" s="2" t="n">
        <v>0.7954696868754164</v>
      </c>
      <c r="Q286" s="5" t="n">
        <v>135405113.2</v>
      </c>
      <c r="R286" s="5" t="n">
        <v>222973680.85</v>
      </c>
      <c r="S286" s="2" t="n">
        <v>0.6072694888644298</v>
      </c>
      <c r="T286" s="2" t="n">
        <v>0.03878286026666662</v>
      </c>
      <c r="U286" s="2" t="n">
        <v>0.05904086053333328</v>
      </c>
      <c r="V286" s="2" t="b">
        <v>0</v>
      </c>
      <c r="W286" s="2" t="b">
        <v>0</v>
      </c>
      <c r="X286" s="4" t="n">
        <v>-0.2871720116618076</v>
      </c>
      <c r="Y286" s="4" t="n">
        <v>-0.1785063752276868</v>
      </c>
      <c r="Z286" s="5" t="n">
        <v>0.4569645985967348</v>
      </c>
      <c r="AA286" s="2" t="n">
        <v>0</v>
      </c>
      <c r="AB286" s="2" t="b">
        <v>0</v>
      </c>
      <c r="AC286" s="4" t="n">
        <v>0.01663388789246922</v>
      </c>
      <c r="AD286" s="4" t="n">
        <v>0.07595809175626655</v>
      </c>
      <c r="AE286" s="2" t="b">
        <v>1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0</v>
      </c>
      <c r="AK286" s="2" t="b">
        <v>0</v>
      </c>
    </row>
    <row r="287">
      <c r="A287" s="2" t="inlineStr">
        <is>
          <t>600369</t>
        </is>
      </c>
      <c r="B287" s="2" t="inlineStr">
        <is>
          <t>西南证券</t>
        </is>
      </c>
      <c r="C287" s="2" t="inlineStr">
        <is>
          <t>2026-06-17</t>
        </is>
      </c>
      <c r="D287" s="2" t="inlineStr">
        <is>
          <t>跌破MA60剔除</t>
        </is>
      </c>
      <c r="E287" s="3" t="n">
        <v>33</v>
      </c>
      <c r="F287" s="5" t="n">
        <v>4.07</v>
      </c>
      <c r="G287" s="2" t="n">
        <v>3.9865</v>
      </c>
      <c r="H287" s="2" t="n">
        <v>4.1235</v>
      </c>
      <c r="I287" s="2" t="n">
        <v>4.313999999999999</v>
      </c>
      <c r="J287" s="2" t="n">
        <v>-0.005116046917893469</v>
      </c>
      <c r="K287" s="2" t="n">
        <v>-0.01630153870621442</v>
      </c>
      <c r="L287" s="4" t="n">
        <v>0.02261306532663321</v>
      </c>
      <c r="M287" s="4" t="n">
        <v>0</v>
      </c>
      <c r="N287" s="4" t="n">
        <v>-0.05348837209302315</v>
      </c>
      <c r="O287" s="2" t="n">
        <v>0.8126249167221852</v>
      </c>
      <c r="P287" s="2" t="n">
        <v>0.6475682878081279</v>
      </c>
      <c r="Q287" s="5" t="n">
        <v>194242861.8</v>
      </c>
      <c r="R287" s="5" t="n">
        <v>172751657.25</v>
      </c>
      <c r="S287" s="2" t="n">
        <v>1.124405200460096</v>
      </c>
      <c r="T287" s="2" t="n">
        <v>0.007273216059830024</v>
      </c>
      <c r="U287" s="2" t="n">
        <v>0.00649028422185466</v>
      </c>
      <c r="V287" s="2" t="b">
        <v>0</v>
      </c>
      <c r="W287" s="2" t="b">
        <v>0</v>
      </c>
      <c r="X287" s="4" t="n">
        <v>-0.06221198156682017</v>
      </c>
      <c r="Y287" s="4" t="n">
        <v>-0.0635696821515892</v>
      </c>
      <c r="Z287" s="5" t="n">
        <v>0.6958890956550715</v>
      </c>
      <c r="AA287" s="2" t="n">
        <v>0</v>
      </c>
      <c r="AB287" s="2" t="b">
        <v>0</v>
      </c>
      <c r="AC287" s="4" t="n">
        <v>0.01663388789246922</v>
      </c>
      <c r="AD287" s="4" t="n">
        <v>0.07595809175626655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1</v>
      </c>
      <c r="AK287" s="2" t="b">
        <v>0</v>
      </c>
    </row>
    <row r="288">
      <c r="A288" s="2" t="inlineStr">
        <is>
          <t>600390</t>
        </is>
      </c>
      <c r="B288" s="2" t="inlineStr">
        <is>
          <t>五矿资本</t>
        </is>
      </c>
      <c r="C288" s="2" t="inlineStr">
        <is>
          <t>2026-06-17</t>
        </is>
      </c>
      <c r="D288" s="2" t="inlineStr">
        <is>
          <t>跌破MA60剔除</t>
        </is>
      </c>
      <c r="E288" s="3" t="n">
        <v>33</v>
      </c>
      <c r="F288" s="5" t="n">
        <v>4.77</v>
      </c>
      <c r="G288" s="2" t="n">
        <v>4.744999999999999</v>
      </c>
      <c r="H288" s="2" t="n">
        <v>5.099833333333334</v>
      </c>
      <c r="I288" s="2" t="n">
        <v>5.398083333333333</v>
      </c>
      <c r="J288" s="2" t="n">
        <v>-0.01647839154316522</v>
      </c>
      <c r="K288" s="2" t="n">
        <v>-0.03035776531355971</v>
      </c>
      <c r="L288" s="4" t="n">
        <v>0</v>
      </c>
      <c r="M288" s="4" t="n">
        <v>-0.03636363636363649</v>
      </c>
      <c r="N288" s="4" t="n">
        <v>-0.1572438162544171</v>
      </c>
      <c r="O288" s="2" t="n">
        <v>0.7305129913391073</v>
      </c>
      <c r="P288" s="2" t="n">
        <v>0.4147235176548967</v>
      </c>
      <c r="Q288" s="5" t="n">
        <v>178875244.6</v>
      </c>
      <c r="R288" s="5" t="n">
        <v>153074574.55</v>
      </c>
      <c r="S288" s="2" t="n">
        <v>1.168549676690903</v>
      </c>
      <c r="T288" s="2" t="n">
        <v>0.008411187819487839</v>
      </c>
      <c r="U288" s="2" t="n">
        <v>0.007155363987778686</v>
      </c>
      <c r="V288" s="2" t="b">
        <v>0</v>
      </c>
      <c r="W288" s="2" t="b">
        <v>0</v>
      </c>
      <c r="X288" s="4" t="n">
        <v>-0.1482142857142857</v>
      </c>
      <c r="Y288" s="4" t="n">
        <v>-0.0851926977687627</v>
      </c>
      <c r="Z288" s="5" t="n">
        <v>0.7798496252003287</v>
      </c>
      <c r="AA288" s="2" t="n">
        <v>0</v>
      </c>
      <c r="AB288" s="2" t="b">
        <v>0</v>
      </c>
      <c r="AC288" s="4" t="n">
        <v>0.01663388789246922</v>
      </c>
      <c r="AD288" s="4" t="n">
        <v>0.07595809175626655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</row>
    <row r="289">
      <c r="A289" s="2" t="inlineStr">
        <is>
          <t>600489</t>
        </is>
      </c>
      <c r="B289" s="2" t="inlineStr">
        <is>
          <t>中金黄金</t>
        </is>
      </c>
      <c r="C289" s="2" t="inlineStr">
        <is>
          <t>2026-06-17</t>
        </is>
      </c>
      <c r="D289" s="2" t="inlineStr">
        <is>
          <t>跌破MA60剔除</t>
        </is>
      </c>
      <c r="E289" s="3" t="n">
        <v>33</v>
      </c>
      <c r="F289" s="5" t="n">
        <v>22.7</v>
      </c>
      <c r="G289" s="2" t="n">
        <v>22.4345</v>
      </c>
      <c r="H289" s="2" t="n">
        <v>24.97033333333333</v>
      </c>
      <c r="I289" s="2" t="n">
        <v>26.86675</v>
      </c>
      <c r="J289" s="2" t="n">
        <v>-0.02416267942583705</v>
      </c>
      <c r="K289" s="2" t="n">
        <v>-0.05441073445971112</v>
      </c>
      <c r="L289" s="4" t="n">
        <v>-0.01859057501080841</v>
      </c>
      <c r="M289" s="4" t="n">
        <v>-0.02616902616902617</v>
      </c>
      <c r="N289" s="4" t="n">
        <v>-0.149812734082397</v>
      </c>
      <c r="O289" s="2" t="n">
        <v>0.7608261159227182</v>
      </c>
      <c r="P289" s="2" t="n">
        <v>0.4360426382411726</v>
      </c>
      <c r="Q289" s="5" t="n">
        <v>1725022960.2</v>
      </c>
      <c r="R289" s="5" t="n">
        <v>1545540905.2</v>
      </c>
      <c r="S289" s="2" t="n">
        <v>1.11612895808589</v>
      </c>
      <c r="T289" s="2" t="n">
        <v>0.01625025305465318</v>
      </c>
      <c r="U289" s="2" t="n">
        <v>0.01427428046705175</v>
      </c>
      <c r="V289" s="2" t="b">
        <v>0</v>
      </c>
      <c r="W289" s="2" t="b">
        <v>0</v>
      </c>
      <c r="X289" s="4" t="n">
        <v>-0.2112578179291175</v>
      </c>
      <c r="Y289" s="4" t="n">
        <v>-0.1695052716950527</v>
      </c>
      <c r="Z289" s="5" t="n">
        <v>1.28681437485531</v>
      </c>
      <c r="AA289" s="2" t="n">
        <v>0</v>
      </c>
      <c r="AB289" s="2" t="b">
        <v>0</v>
      </c>
      <c r="AC289" s="4" t="n">
        <v>0.01663388789246922</v>
      </c>
      <c r="AD289" s="4" t="n">
        <v>0.07595809175626655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1</v>
      </c>
      <c r="AK289" s="2" t="b">
        <v>0</v>
      </c>
    </row>
    <row r="290">
      <c r="A290" s="2" t="inlineStr">
        <is>
          <t>600582</t>
        </is>
      </c>
      <c r="B290" s="2" t="inlineStr">
        <is>
          <t>天地科技</t>
        </is>
      </c>
      <c r="C290" s="2" t="inlineStr">
        <is>
          <t>2026-06-17</t>
        </is>
      </c>
      <c r="D290" s="2" t="inlineStr">
        <is>
          <t>跌破MA60剔除</t>
        </is>
      </c>
      <c r="E290" s="3" t="n">
        <v>33</v>
      </c>
      <c r="F290" s="5" t="n">
        <v>5.01</v>
      </c>
      <c r="G290" s="2" t="n">
        <v>5.182</v>
      </c>
      <c r="H290" s="2" t="n">
        <v>5.322</v>
      </c>
      <c r="I290" s="2" t="n">
        <v>5.482833333333334</v>
      </c>
      <c r="J290" s="2" t="n">
        <v>9.649715333392983e-05</v>
      </c>
      <c r="K290" s="2" t="n">
        <v>-0.01874500645319888</v>
      </c>
      <c r="L290" s="4" t="n">
        <v>-0.03281853281853275</v>
      </c>
      <c r="M290" s="4" t="n">
        <v>-0.02906976744186052</v>
      </c>
      <c r="N290" s="4" t="n">
        <v>-0.1271777003484321</v>
      </c>
      <c r="O290" s="2" t="n">
        <v>0.7528314457028648</v>
      </c>
      <c r="P290" s="2" t="n">
        <v>0.4950033311125916</v>
      </c>
      <c r="Q290" s="5" t="n">
        <v>176331400</v>
      </c>
      <c r="R290" s="5" t="n">
        <v>156798136.2</v>
      </c>
      <c r="S290" s="2" t="n">
        <v>1.124575867248096</v>
      </c>
      <c r="T290" s="2" t="n">
        <v>0.008121840143381857</v>
      </c>
      <c r="U290" s="2" t="n">
        <v>0.006968269983458846</v>
      </c>
      <c r="V290" s="2" t="b">
        <v>0</v>
      </c>
      <c r="W290" s="2" t="b">
        <v>0</v>
      </c>
      <c r="X290" s="4" t="n">
        <v>-0.1362068965517241</v>
      </c>
      <c r="Y290" s="4" t="n">
        <v>-0.05827067669172936</v>
      </c>
      <c r="Z290" s="5" t="n">
        <v>0.7853726766748474</v>
      </c>
      <c r="AA290" s="2" t="n">
        <v>0</v>
      </c>
      <c r="AB290" s="2" t="b">
        <v>0</v>
      </c>
      <c r="AC290" s="4" t="n">
        <v>0.01663388789246922</v>
      </c>
      <c r="AD290" s="4" t="n">
        <v>0.07595809175626655</v>
      </c>
      <c r="AE290" s="2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0</v>
      </c>
      <c r="AK290" s="2" t="b">
        <v>0</v>
      </c>
    </row>
    <row r="291">
      <c r="A291" s="2" t="inlineStr">
        <is>
          <t>601108</t>
        </is>
      </c>
      <c r="B291" s="2" t="inlineStr">
        <is>
          <t>财通证券</t>
        </is>
      </c>
      <c r="C291" s="2" t="inlineStr">
        <is>
          <t>2026-06-17</t>
        </is>
      </c>
      <c r="D291" s="2" t="inlineStr">
        <is>
          <t>跌破MA60剔除</t>
        </is>
      </c>
      <c r="E291" s="3" t="n">
        <v>33</v>
      </c>
      <c r="F291" s="5" t="n">
        <v>7.88</v>
      </c>
      <c r="G291" s="2" t="n">
        <v>7.786499999999999</v>
      </c>
      <c r="H291" s="2" t="n">
        <v>8.028499999999999</v>
      </c>
      <c r="I291" s="2" t="n">
        <v>8.375166666666667</v>
      </c>
      <c r="J291" s="2" t="n">
        <v>-0.01660772922455189</v>
      </c>
      <c r="K291" s="2" t="n">
        <v>-0.01375836865057434</v>
      </c>
      <c r="L291" s="4" t="n">
        <v>-0.001267427122940368</v>
      </c>
      <c r="M291" s="4" t="n">
        <v>-0.03667481662591687</v>
      </c>
      <c r="N291" s="4" t="n">
        <v>-0.03785103785103783</v>
      </c>
      <c r="O291" s="2" t="n">
        <v>0.7295136575616256</v>
      </c>
      <c r="P291" s="2" t="n">
        <v>0.6725516322451699</v>
      </c>
      <c r="Q291" s="5" t="n">
        <v>462124802.8</v>
      </c>
      <c r="R291" s="5" t="n">
        <v>390926678.2</v>
      </c>
      <c r="S291" s="2" t="n">
        <v>1.182126543340116</v>
      </c>
      <c r="T291" s="2" t="n">
        <v>0.01279431061681414</v>
      </c>
      <c r="U291" s="2" t="n">
        <v>0.01071980264961501</v>
      </c>
      <c r="V291" s="2" t="b">
        <v>0</v>
      </c>
      <c r="W291" s="2" t="b">
        <v>0</v>
      </c>
      <c r="X291" s="4" t="n">
        <v>-0.1254162042175361</v>
      </c>
      <c r="Y291" s="4" t="n">
        <v>-0.08944099378881998</v>
      </c>
      <c r="Z291" s="5" t="n">
        <v>0.8824527847252732</v>
      </c>
      <c r="AA291" s="2" t="n">
        <v>0</v>
      </c>
      <c r="AB291" s="2" t="b">
        <v>0</v>
      </c>
      <c r="AC291" s="4" t="n">
        <v>0.01663388789246922</v>
      </c>
      <c r="AD291" s="4" t="n">
        <v>0.07595809175626655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1</v>
      </c>
      <c r="AK291" s="2" t="b">
        <v>0</v>
      </c>
    </row>
    <row r="292">
      <c r="A292" s="2" t="inlineStr">
        <is>
          <t>601186</t>
        </is>
      </c>
      <c r="B292" s="2" t="inlineStr">
        <is>
          <t>中国铁建</t>
        </is>
      </c>
      <c r="C292" s="2" t="inlineStr">
        <is>
          <t>2026-06-17</t>
        </is>
      </c>
      <c r="D292" s="2" t="inlineStr">
        <is>
          <t>跌破MA60剔除</t>
        </is>
      </c>
      <c r="E292" s="3" t="n">
        <v>33</v>
      </c>
      <c r="F292" s="5" t="n">
        <v>6.48</v>
      </c>
      <c r="G292" s="2" t="n">
        <v>6.3575</v>
      </c>
      <c r="H292" s="2" t="n">
        <v>6.693333333333332</v>
      </c>
      <c r="I292" s="2" t="n">
        <v>7.086250000000001</v>
      </c>
      <c r="J292" s="2" t="n">
        <v>-0.006873389049441569</v>
      </c>
      <c r="K292" s="2" t="n">
        <v>-0.0237736399436046</v>
      </c>
      <c r="L292" s="4" t="n">
        <v>0.01408450704225372</v>
      </c>
      <c r="M292" s="4" t="n">
        <v>-0.001540832049306551</v>
      </c>
      <c r="N292" s="4" t="n">
        <v>-0.09874826147426985</v>
      </c>
      <c r="O292" s="2" t="n">
        <v>0.8087941372418388</v>
      </c>
      <c r="P292" s="2" t="n">
        <v>0.5569620253164557</v>
      </c>
      <c r="Q292" s="5" t="n">
        <v>351736275.4</v>
      </c>
      <c r="R292" s="5" t="n">
        <v>332548059.9</v>
      </c>
      <c r="S292" s="2" t="n">
        <v>1.057700578694611</v>
      </c>
      <c r="T292" s="2" t="n">
        <v>0.004789871241120541</v>
      </c>
      <c r="U292" s="2" t="n">
        <v>0.004547880213457965</v>
      </c>
      <c r="V292" s="2" t="b">
        <v>0</v>
      </c>
      <c r="W292" s="2" t="b">
        <v>0</v>
      </c>
      <c r="X292" s="4" t="n">
        <v>-0.1024930747922437</v>
      </c>
      <c r="Y292" s="4" t="n">
        <v>-0.036979969183359</v>
      </c>
      <c r="Z292" s="5" t="n">
        <v>0.7809619142489502</v>
      </c>
      <c r="AA292" s="2" t="n">
        <v>0</v>
      </c>
      <c r="AB292" s="2" t="b">
        <v>0</v>
      </c>
      <c r="AC292" s="4" t="n">
        <v>0.01663388789246922</v>
      </c>
      <c r="AD292" s="4" t="n">
        <v>0.07595809175626655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1</v>
      </c>
      <c r="AK292" s="2" t="b">
        <v>0</v>
      </c>
    </row>
    <row r="293">
      <c r="A293" s="2" t="inlineStr">
        <is>
          <t>601229</t>
        </is>
      </c>
      <c r="B293" s="2" t="inlineStr">
        <is>
          <t>上海银行</t>
        </is>
      </c>
      <c r="C293" s="2" t="inlineStr">
        <is>
          <t>2026-06-17</t>
        </is>
      </c>
      <c r="D293" s="2" t="inlineStr">
        <is>
          <t>跌破MA60剔除</t>
        </is>
      </c>
      <c r="E293" s="3" t="n">
        <v>33</v>
      </c>
      <c r="F293" s="5" t="n">
        <v>9.01</v>
      </c>
      <c r="G293" s="2" t="n">
        <v>9.013</v>
      </c>
      <c r="H293" s="2" t="n">
        <v>9.269833333333333</v>
      </c>
      <c r="I293" s="2" t="n">
        <v>9.414666666666667</v>
      </c>
      <c r="J293" s="2" t="n">
        <v>0.001945417153020879</v>
      </c>
      <c r="K293" s="2" t="n">
        <v>-0.007937357305936255</v>
      </c>
      <c r="L293" s="4" t="n">
        <v>-0.003318584070796438</v>
      </c>
      <c r="M293" s="4" t="n">
        <v>0.01578354002254789</v>
      </c>
      <c r="N293" s="4" t="n">
        <v>-0.07399794450154173</v>
      </c>
      <c r="O293" s="2" t="n">
        <v>0.8364423717521652</v>
      </c>
      <c r="P293" s="2" t="n">
        <v>0.6085942704863424</v>
      </c>
      <c r="Q293" s="5" t="n">
        <v>459886331.4</v>
      </c>
      <c r="R293" s="5" t="n">
        <v>394176616.3</v>
      </c>
      <c r="S293" s="2" t="n">
        <v>1.166701200382698</v>
      </c>
      <c r="T293" s="2" t="n">
        <v>0.003532007000945781</v>
      </c>
      <c r="U293" s="2" t="n">
        <v>0.00303244454103432</v>
      </c>
      <c r="V293" s="2" t="b">
        <v>0</v>
      </c>
      <c r="W293" s="2" t="b">
        <v>0</v>
      </c>
      <c r="X293" s="4" t="n">
        <v>-0.0815494393476045</v>
      </c>
      <c r="Y293" s="4" t="n">
        <v>-0.03739316239316237</v>
      </c>
      <c r="Z293" s="5" t="n">
        <v>0.9265600523710555</v>
      </c>
      <c r="AA293" s="2" t="n">
        <v>0</v>
      </c>
      <c r="AB293" s="2" t="b">
        <v>0</v>
      </c>
      <c r="AC293" s="4" t="n">
        <v>0.01663388789246922</v>
      </c>
      <c r="AD293" s="4" t="n">
        <v>0.07595809175626655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</row>
    <row r="294">
      <c r="A294" s="2" t="inlineStr">
        <is>
          <t>601339</t>
        </is>
      </c>
      <c r="B294" s="2" t="inlineStr">
        <is>
          <t>XD百隆东</t>
        </is>
      </c>
      <c r="C294" s="2" t="inlineStr">
        <is>
          <t>2026-06-17</t>
        </is>
      </c>
      <c r="D294" s="2" t="inlineStr">
        <is>
          <t>跌破MA60剔除</t>
        </is>
      </c>
      <c r="E294" s="3" t="n">
        <v>33</v>
      </c>
      <c r="F294" s="5" t="n">
        <v>6.93</v>
      </c>
      <c r="G294" s="2" t="n">
        <v>7.1315</v>
      </c>
      <c r="H294" s="2" t="n">
        <v>7.494333333333334</v>
      </c>
      <c r="I294" s="2" t="n">
        <v>6.926666666666667</v>
      </c>
      <c r="J294" s="2" t="n">
        <v>-0.03163826464797337</v>
      </c>
      <c r="K294" s="2" t="n">
        <v>-0.00297117516629708</v>
      </c>
      <c r="L294" s="4" t="n">
        <v>-0.01422475106685639</v>
      </c>
      <c r="M294" s="4" t="n">
        <v>-0.109254498714653</v>
      </c>
      <c r="N294" s="4" t="n">
        <v>0.008733624454148492</v>
      </c>
      <c r="O294" s="2" t="n">
        <v>0.4730179880079947</v>
      </c>
      <c r="P294" s="2" t="n">
        <v>0.737508327781479</v>
      </c>
      <c r="Q294" s="5" t="n">
        <v>97170958.2</v>
      </c>
      <c r="R294" s="5" t="n">
        <v>95414264.09999999</v>
      </c>
      <c r="S294" s="2" t="n">
        <v>1.018411231450246</v>
      </c>
      <c r="T294" s="2" t="n">
        <v>0.008912937517379938</v>
      </c>
      <c r="U294" s="2" t="n">
        <v>0.008591694880328894</v>
      </c>
      <c r="V294" s="2" t="b">
        <v>0</v>
      </c>
      <c r="W294" s="2" t="b">
        <v>0</v>
      </c>
      <c r="X294" s="4" t="n">
        <v>-0.2442748091603054</v>
      </c>
      <c r="Y294" s="4" t="n">
        <v>-0.1036745406824147</v>
      </c>
      <c r="Z294" s="5" t="n">
        <v>0.864334325729035</v>
      </c>
      <c r="AA294" s="2" t="n">
        <v>0</v>
      </c>
      <c r="AB294" s="2" t="b">
        <v>0</v>
      </c>
      <c r="AC294" s="4" t="n">
        <v>0.01663388789246922</v>
      </c>
      <c r="AD294" s="4" t="n">
        <v>0.07595809175626655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0</v>
      </c>
      <c r="AK294" s="2" t="b">
        <v>0</v>
      </c>
    </row>
    <row r="295">
      <c r="A295" s="2" t="inlineStr">
        <is>
          <t>601555</t>
        </is>
      </c>
      <c r="B295" s="2" t="inlineStr">
        <is>
          <t>东吴证券</t>
        </is>
      </c>
      <c r="C295" s="2" t="inlineStr">
        <is>
          <t>2026-06-17</t>
        </is>
      </c>
      <c r="D295" s="2" t="inlineStr">
        <is>
          <t>跌破MA60剔除</t>
        </is>
      </c>
      <c r="E295" s="3" t="n">
        <v>33</v>
      </c>
      <c r="F295" s="5" t="n">
        <v>7.83</v>
      </c>
      <c r="G295" s="2" t="n">
        <v>7.741</v>
      </c>
      <c r="H295" s="2" t="n">
        <v>8.025499999999999</v>
      </c>
      <c r="I295" s="2" t="n">
        <v>8.588916666666668</v>
      </c>
      <c r="J295" s="2" t="n">
        <v>-0.01413652572592972</v>
      </c>
      <c r="K295" s="2" t="n">
        <v>-0.02817413065854002</v>
      </c>
      <c r="L295" s="4" t="n">
        <v>0.02890932982917205</v>
      </c>
      <c r="M295" s="4" t="n">
        <v>-0.03452527743526501</v>
      </c>
      <c r="N295" s="4" t="n">
        <v>-0.05662650602409647</v>
      </c>
      <c r="O295" s="2" t="n">
        <v>0.7355096602265156</v>
      </c>
      <c r="P295" s="2" t="n">
        <v>0.6409060626249167</v>
      </c>
      <c r="Q295" s="5" t="n">
        <v>351968047.2</v>
      </c>
      <c r="R295" s="5" t="n">
        <v>321697263.75</v>
      </c>
      <c r="S295" s="2" t="n">
        <v>1.094097111977689</v>
      </c>
      <c r="T295" s="2" t="n">
        <v>0.009127147283249721</v>
      </c>
      <c r="U295" s="2" t="n">
        <v>0.008328994811649216</v>
      </c>
      <c r="V295" s="2" t="b">
        <v>0</v>
      </c>
      <c r="W295" s="2" t="b">
        <v>0</v>
      </c>
      <c r="X295" s="4" t="n">
        <v>-0.1030927835051547</v>
      </c>
      <c r="Y295" s="4" t="n">
        <v>-0.08739076154806491</v>
      </c>
      <c r="Z295" s="5" t="n">
        <v>0.7217990792293624</v>
      </c>
      <c r="AA295" s="2" t="n">
        <v>0</v>
      </c>
      <c r="AB295" s="2" t="b">
        <v>0</v>
      </c>
      <c r="AC295" s="4" t="n">
        <v>0.01663388789246922</v>
      </c>
      <c r="AD295" s="4" t="n">
        <v>0.07595809175626655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1</v>
      </c>
      <c r="AK295" s="2" t="b">
        <v>0</v>
      </c>
    </row>
    <row r="296">
      <c r="A296" s="2" t="inlineStr">
        <is>
          <t>601618</t>
        </is>
      </c>
      <c r="B296" s="2" t="inlineStr">
        <is>
          <t>中国中冶</t>
        </is>
      </c>
      <c r="C296" s="2" t="inlineStr">
        <is>
          <t>2026-06-17</t>
        </is>
      </c>
      <c r="D296" s="2" t="inlineStr">
        <is>
          <t>跌破MA60剔除</t>
        </is>
      </c>
      <c r="E296" s="3" t="n">
        <v>33</v>
      </c>
      <c r="F296" s="5" t="n">
        <v>2.75</v>
      </c>
      <c r="G296" s="2" t="n">
        <v>2.747</v>
      </c>
      <c r="H296" s="2" t="n">
        <v>2.892833333333333</v>
      </c>
      <c r="I296" s="2" t="n">
        <v>2.9925</v>
      </c>
      <c r="J296" s="2" t="n">
        <v>-0.01734931139331075</v>
      </c>
      <c r="K296" s="2" t="n">
        <v>-0.02794578853046592</v>
      </c>
      <c r="L296" s="4" t="n">
        <v>-0.01079136690647475</v>
      </c>
      <c r="M296" s="4" t="n">
        <v>-0.03508771929824561</v>
      </c>
      <c r="N296" s="4" t="n">
        <v>-0.1071428571428572</v>
      </c>
      <c r="O296" s="2" t="n">
        <v>0.7351765489673551</v>
      </c>
      <c r="P296" s="2" t="n">
        <v>0.5389740173217855</v>
      </c>
      <c r="Q296" s="5" t="n">
        <v>338102947.2</v>
      </c>
      <c r="R296" s="5" t="n">
        <v>296490426.45</v>
      </c>
      <c r="S296" s="2" t="n">
        <v>1.140350301519828</v>
      </c>
      <c r="T296" s="2" t="n">
        <v>0.007060840496268719</v>
      </c>
      <c r="U296" s="2" t="n">
        <v>0.00605297976845821</v>
      </c>
      <c r="V296" s="2" t="b">
        <v>0</v>
      </c>
      <c r="W296" s="2" t="b">
        <v>0</v>
      </c>
      <c r="X296" s="4" t="n">
        <v>-0.1129032258064516</v>
      </c>
      <c r="Y296" s="4" t="n">
        <v>-0.07773851590106018</v>
      </c>
      <c r="Z296" s="5" t="n">
        <v>0.9266410898677995</v>
      </c>
      <c r="AA296" s="2" t="n">
        <v>0</v>
      </c>
      <c r="AB296" s="2" t="b">
        <v>0</v>
      </c>
      <c r="AC296" s="4" t="n">
        <v>0.01663388789246922</v>
      </c>
      <c r="AD296" s="4" t="n">
        <v>0.07595809175626655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1</v>
      </c>
      <c r="AK296" s="2" t="b">
        <v>0</v>
      </c>
    </row>
    <row r="297">
      <c r="A297" s="2" t="inlineStr">
        <is>
          <t>601728</t>
        </is>
      </c>
      <c r="B297" s="2" t="inlineStr">
        <is>
          <t>中国电信</t>
        </is>
      </c>
      <c r="C297" s="2" t="inlineStr">
        <is>
          <t>2026-06-17</t>
        </is>
      </c>
      <c r="D297" s="2" t="inlineStr">
        <is>
          <t>跌破MA60剔除</t>
        </is>
      </c>
      <c r="E297" s="3" t="n">
        <v>33</v>
      </c>
      <c r="F297" s="5" t="n">
        <v>5.79</v>
      </c>
      <c r="G297" s="2" t="n">
        <v>6.0325</v>
      </c>
      <c r="H297" s="2" t="n">
        <v>5.932166666666666</v>
      </c>
      <c r="I297" s="2" t="n">
        <v>5.954166666666667</v>
      </c>
      <c r="J297" s="2" t="n">
        <v>-0.02125415754035875</v>
      </c>
      <c r="K297" s="2" t="n">
        <v>0.002619718309859076</v>
      </c>
      <c r="L297" s="4" t="n">
        <v>-0.03980099502487566</v>
      </c>
      <c r="M297" s="4" t="n">
        <v>-0.1173780487804877</v>
      </c>
      <c r="N297" s="4" t="n">
        <v>-0.03820598006644516</v>
      </c>
      <c r="O297" s="2" t="n">
        <v>0.4377081945369753</v>
      </c>
      <c r="P297" s="2" t="n">
        <v>0.6715522984676882</v>
      </c>
      <c r="Q297" s="5" t="n">
        <v>1261688418.2</v>
      </c>
      <c r="R297" s="5" t="n">
        <v>1218726626.05</v>
      </c>
      <c r="S297" s="2" t="n">
        <v>1.035251377324251</v>
      </c>
      <c r="T297" s="2" t="n">
        <v>0.00267689960640908</v>
      </c>
      <c r="U297" s="2" t="n">
        <v>0.002558032654860415</v>
      </c>
      <c r="V297" s="2" t="b">
        <v>0</v>
      </c>
      <c r="W297" s="2" t="b">
        <v>0</v>
      </c>
      <c r="X297" s="4" t="n">
        <v>-0.2046703296703297</v>
      </c>
      <c r="Y297" s="4" t="n">
        <v>-0.07802547770700641</v>
      </c>
      <c r="Z297" s="5" t="n">
        <v>0.3911793612791852</v>
      </c>
      <c r="AA297" s="2" t="n">
        <v>0</v>
      </c>
      <c r="AB297" s="2" t="b">
        <v>0</v>
      </c>
      <c r="AC297" s="4" t="n">
        <v>0.01663388789246922</v>
      </c>
      <c r="AD297" s="4" t="n">
        <v>0.07595809175626655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0</v>
      </c>
    </row>
    <row r="298">
      <c r="A298" s="2" t="inlineStr">
        <is>
          <t>601919</t>
        </is>
      </c>
      <c r="B298" s="2" t="inlineStr">
        <is>
          <t>中远海控</t>
        </is>
      </c>
      <c r="C298" s="2" t="inlineStr">
        <is>
          <t>2026-06-17</t>
        </is>
      </c>
      <c r="D298" s="2" t="inlineStr">
        <is>
          <t>跌破MA60剔除</t>
        </is>
      </c>
      <c r="E298" s="3" t="n">
        <v>33</v>
      </c>
      <c r="F298" s="5" t="n">
        <v>14.04</v>
      </c>
      <c r="G298" s="2" t="n">
        <v>14.5415</v>
      </c>
      <c r="H298" s="2" t="n">
        <v>14.65783333333333</v>
      </c>
      <c r="I298" s="2" t="n">
        <v>14.84708333333333</v>
      </c>
      <c r="J298" s="2" t="n">
        <v>0.002032800441014171</v>
      </c>
      <c r="K298" s="2" t="n">
        <v>-0.01489745399150955</v>
      </c>
      <c r="L298" s="4" t="n">
        <v>-0.04098360655737709</v>
      </c>
      <c r="M298" s="4" t="n">
        <v>-0.03105590062111807</v>
      </c>
      <c r="N298" s="4" t="n">
        <v>-0.1214017521902379</v>
      </c>
      <c r="O298" s="2" t="n">
        <v>0.7466688874083944</v>
      </c>
      <c r="P298" s="2" t="n">
        <v>0.5063291139240507</v>
      </c>
      <c r="Q298" s="5" t="n">
        <v>1745879337.2</v>
      </c>
      <c r="R298" s="5" t="n">
        <v>1573225619.9</v>
      </c>
      <c r="S298" s="2" t="n">
        <v>1.109745045539606</v>
      </c>
      <c r="T298" s="2" t="n">
        <v>0.009682738590302598</v>
      </c>
      <c r="U298" s="2" t="n">
        <v>0.008587755820475846</v>
      </c>
      <c r="V298" s="2" t="b">
        <v>0</v>
      </c>
      <c r="W298" s="2" t="b">
        <v>0</v>
      </c>
      <c r="X298" s="4" t="n">
        <v>-0.1203007518796994</v>
      </c>
      <c r="Y298" s="4" t="n">
        <v>-0.06524633821571246</v>
      </c>
      <c r="Z298" s="5" t="n">
        <v>0.8185496819815813</v>
      </c>
      <c r="AA298" s="2" t="n">
        <v>0</v>
      </c>
      <c r="AB298" s="2" t="b">
        <v>0</v>
      </c>
      <c r="AC298" s="4" t="n">
        <v>0.01663388789246922</v>
      </c>
      <c r="AD298" s="4" t="n">
        <v>0.07595809175626655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0</v>
      </c>
    </row>
    <row r="299">
      <c r="A299" s="2" t="inlineStr">
        <is>
          <t>603456</t>
        </is>
      </c>
      <c r="B299" s="2" t="inlineStr">
        <is>
          <t>九洲药业</t>
        </is>
      </c>
      <c r="C299" s="2" t="inlineStr">
        <is>
          <t>2026-06-17</t>
        </is>
      </c>
      <c r="D299" s="2" t="inlineStr">
        <is>
          <t>跌破MA60剔除</t>
        </is>
      </c>
      <c r="E299" s="3" t="n">
        <v>33</v>
      </c>
      <c r="F299" s="5" t="n">
        <v>12.97</v>
      </c>
      <c r="G299" s="2" t="n">
        <v>12.5405</v>
      </c>
      <c r="H299" s="2" t="n">
        <v>14.46783333333333</v>
      </c>
      <c r="I299" s="2" t="n">
        <v>16.17516666666667</v>
      </c>
      <c r="J299" s="2" t="n">
        <v>-0.005748037738840917</v>
      </c>
      <c r="K299" s="2" t="n">
        <v>-0.04582527259936686</v>
      </c>
      <c r="L299" s="4" t="n">
        <v>0.04093097913322641</v>
      </c>
      <c r="M299" s="4" t="n">
        <v>-0.003074558032282848</v>
      </c>
      <c r="N299" s="4" t="n">
        <v>-0.2008626001232285</v>
      </c>
      <c r="O299" s="2" t="n">
        <v>0.8061292471685543</v>
      </c>
      <c r="P299" s="2" t="n">
        <v>0.2798134576948701</v>
      </c>
      <c r="Q299" s="5" t="n">
        <v>173038695.6</v>
      </c>
      <c r="R299" s="5" t="n">
        <v>152583971.05</v>
      </c>
      <c r="S299" s="2" t="n">
        <v>1.134055526338984</v>
      </c>
      <c r="T299" s="2" t="n">
        <v>0.01536826807888106</v>
      </c>
      <c r="U299" s="2" t="n">
        <v>0.01354409297558856</v>
      </c>
      <c r="V299" s="2" t="b">
        <v>0</v>
      </c>
      <c r="W299" s="2" t="b">
        <v>0</v>
      </c>
      <c r="X299" s="4" t="n">
        <v>-0.2680586907449209</v>
      </c>
      <c r="Y299" s="4" t="n">
        <v>-0.0663580246913581</v>
      </c>
      <c r="Z299" s="5" t="n">
        <v>0.7641689780551109</v>
      </c>
      <c r="AA299" s="2" t="n">
        <v>0</v>
      </c>
      <c r="AB299" s="2" t="b">
        <v>0</v>
      </c>
      <c r="AC299" s="4" t="n">
        <v>0.01663388789246922</v>
      </c>
      <c r="AD299" s="4" t="n">
        <v>0.07595809175626655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1</v>
      </c>
      <c r="AK299" s="2" t="b">
        <v>0</v>
      </c>
    </row>
    <row r="300">
      <c r="A300" s="2" t="inlineStr">
        <is>
          <t>603871</t>
        </is>
      </c>
      <c r="B300" s="2" t="inlineStr">
        <is>
          <t>嘉友国际</t>
        </is>
      </c>
      <c r="C300" s="2" t="inlineStr">
        <is>
          <t>2026-06-17</t>
        </is>
      </c>
      <c r="D300" s="2" t="inlineStr">
        <is>
          <t>跌破MA60剔除</t>
        </is>
      </c>
      <c r="E300" s="3" t="n">
        <v>33</v>
      </c>
      <c r="F300" s="5" t="n">
        <v>11.64</v>
      </c>
      <c r="G300" s="2" t="n">
        <v>11.9375</v>
      </c>
      <c r="H300" s="2" t="n">
        <v>12.841</v>
      </c>
      <c r="I300" s="2" t="n">
        <v>13.57558333333333</v>
      </c>
      <c r="J300" s="2" t="n">
        <v>0.006110408765276132</v>
      </c>
      <c r="K300" s="2" t="n">
        <v>-0.04139449815236462</v>
      </c>
      <c r="L300" s="4" t="n">
        <v>-0.03241895261845373</v>
      </c>
      <c r="M300" s="4" t="n">
        <v>0.0300884955752212</v>
      </c>
      <c r="N300" s="4" t="n">
        <v>-0.1950207468879668</v>
      </c>
      <c r="O300" s="2" t="n">
        <v>0.8544303797468354</v>
      </c>
      <c r="P300" s="2" t="n">
        <v>0.2948034643570953</v>
      </c>
      <c r="Q300" s="5" t="n">
        <v>128145680.6</v>
      </c>
      <c r="R300" s="5" t="n">
        <v>204699625.3</v>
      </c>
      <c r="S300" s="2" t="n">
        <v>0.6260181493356157</v>
      </c>
      <c r="T300" s="2" t="n">
        <v>0.007835373655946521</v>
      </c>
      <c r="U300" s="2" t="n">
        <v>0.01245189535196637</v>
      </c>
      <c r="V300" s="2" t="b">
        <v>0</v>
      </c>
      <c r="W300" s="2" t="b">
        <v>0</v>
      </c>
      <c r="X300" s="4" t="n">
        <v>-0.2281167108753316</v>
      </c>
      <c r="Y300" s="4" t="n">
        <v>-0.06929895245769535</v>
      </c>
      <c r="Z300" s="5" t="n">
        <v>0.9041917515338631</v>
      </c>
      <c r="AA300" s="2" t="n">
        <v>0</v>
      </c>
      <c r="AB300" s="2" t="b">
        <v>0</v>
      </c>
      <c r="AC300" s="4" t="n">
        <v>0.01663388789246922</v>
      </c>
      <c r="AD300" s="4" t="n">
        <v>0.07595809175626655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0</v>
      </c>
    </row>
    <row r="301">
      <c r="A301" s="2" t="inlineStr">
        <is>
          <t>603926</t>
        </is>
      </c>
      <c r="B301" s="2" t="inlineStr">
        <is>
          <t>铁流股份</t>
        </is>
      </c>
      <c r="C301" s="2" t="inlineStr">
        <is>
          <t>2026-06-17</t>
        </is>
      </c>
      <c r="D301" s="2" t="inlineStr">
        <is>
          <t>跌破MA60剔除</t>
        </is>
      </c>
      <c r="E301" s="3" t="n">
        <v>33</v>
      </c>
      <c r="F301" s="5" t="n">
        <v>19.58</v>
      </c>
      <c r="G301" s="2" t="n">
        <v>21.0595</v>
      </c>
      <c r="H301" s="2" t="n">
        <v>20.38816666666667</v>
      </c>
      <c r="I301" s="2" t="n">
        <v>20.52641666666667</v>
      </c>
      <c r="J301" s="2" t="n">
        <v>-0.05906663985881189</v>
      </c>
      <c r="K301" s="2" t="n">
        <v>0.0003598151858363874</v>
      </c>
      <c r="L301" s="4" t="n">
        <v>-0.05319148936170215</v>
      </c>
      <c r="M301" s="4" t="n">
        <v>-0.2214711729622266</v>
      </c>
      <c r="N301" s="4" t="n">
        <v>0.04761904761904745</v>
      </c>
      <c r="O301" s="2" t="n">
        <v>0.06395736175882745</v>
      </c>
      <c r="P301" s="2" t="n">
        <v>0.7758161225849434</v>
      </c>
      <c r="Q301" s="5" t="n">
        <v>101746599.4</v>
      </c>
      <c r="R301" s="5" t="n">
        <v>144260631.7</v>
      </c>
      <c r="S301" s="2" t="n">
        <v>0.7052970599185309</v>
      </c>
      <c r="T301" s="2" t="n">
        <v>0.02267573945850848</v>
      </c>
      <c r="U301" s="2" t="n">
        <v>0.02900901054200154</v>
      </c>
      <c r="V301" s="2" t="b">
        <v>0</v>
      </c>
      <c r="W301" s="2" t="b">
        <v>0</v>
      </c>
      <c r="X301" s="4" t="n">
        <v>-0.2521008403361346</v>
      </c>
      <c r="Y301" s="4" t="n">
        <v>-0.2230831973898858</v>
      </c>
      <c r="Z301" s="5" t="n">
        <v>0.4066807498787026</v>
      </c>
      <c r="AA301" s="2" t="n">
        <v>0</v>
      </c>
      <c r="AB301" s="2" t="b">
        <v>0</v>
      </c>
      <c r="AC301" s="4" t="n">
        <v>0.01663388789246922</v>
      </c>
      <c r="AD301" s="4" t="n">
        <v>0.07595809175626655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</row>
    <row r="302">
      <c r="A302" s="2" t="inlineStr">
        <is>
          <t>605299</t>
        </is>
      </c>
      <c r="B302" s="2" t="inlineStr">
        <is>
          <t>舒华体育</t>
        </is>
      </c>
      <c r="C302" s="2" t="inlineStr">
        <is>
          <t>2026-06-17</t>
        </is>
      </c>
      <c r="D302" s="2" t="inlineStr">
        <is>
          <t>跌破MA60剔除</t>
        </is>
      </c>
      <c r="E302" s="3" t="n">
        <v>33</v>
      </c>
      <c r="F302" s="5" t="n">
        <v>14.76</v>
      </c>
      <c r="G302" s="2" t="n">
        <v>16.473</v>
      </c>
      <c r="H302" s="2" t="n">
        <v>19.51733333333333</v>
      </c>
      <c r="I302" s="2" t="n">
        <v>15.75433333333333</v>
      </c>
      <c r="J302" s="2" t="n">
        <v>-0.09489010989010993</v>
      </c>
      <c r="K302" s="2" t="n">
        <v>0.02336799790264776</v>
      </c>
      <c r="L302" s="4" t="n">
        <v>-0.08550185873605953</v>
      </c>
      <c r="M302" s="4" t="n">
        <v>-0.198261814231396</v>
      </c>
      <c r="N302" s="4" t="n">
        <v>0.07189542483660127</v>
      </c>
      <c r="O302" s="2" t="n">
        <v>0.1145902731512325</v>
      </c>
      <c r="P302" s="2" t="n">
        <v>0.7971352431712192</v>
      </c>
      <c r="Q302" s="5" t="n">
        <v>229702611.2</v>
      </c>
      <c r="R302" s="5" t="n">
        <v>387948222.95</v>
      </c>
      <c r="S302" s="2" t="n">
        <v>0.5920960520280687</v>
      </c>
      <c r="T302" s="2" t="n">
        <v>0.03721039039785641</v>
      </c>
      <c r="U302" s="2" t="n">
        <v>0.05657758825381552</v>
      </c>
      <c r="V302" s="2" t="b">
        <v>0</v>
      </c>
      <c r="W302" s="2" t="b">
        <v>0</v>
      </c>
      <c r="X302" s="4" t="n">
        <v>-0.4663774403470716</v>
      </c>
      <c r="Y302" s="4" t="n">
        <v>-0.1840796019900498</v>
      </c>
      <c r="Z302" s="5" t="n">
        <v>0.6323396607195402</v>
      </c>
      <c r="AA302" s="2" t="n">
        <v>0</v>
      </c>
      <c r="AB302" s="2" t="b">
        <v>0</v>
      </c>
      <c r="AC302" s="4" t="n">
        <v>0.01663388789246922</v>
      </c>
      <c r="AD302" s="4" t="n">
        <v>0.07595809175626655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605488</t>
        </is>
      </c>
      <c r="B303" s="2" t="inlineStr">
        <is>
          <t>福莱新材</t>
        </is>
      </c>
      <c r="C303" s="2" t="inlineStr">
        <is>
          <t>2026-06-17</t>
        </is>
      </c>
      <c r="D303" s="2" t="inlineStr">
        <is>
          <t>跌破MA60剔除</t>
        </is>
      </c>
      <c r="E303" s="3" t="n">
        <v>33</v>
      </c>
      <c r="F303" s="5" t="n">
        <v>33.59</v>
      </c>
      <c r="G303" s="2" t="n">
        <v>36.0225</v>
      </c>
      <c r="H303" s="2" t="n">
        <v>34.49266666666666</v>
      </c>
      <c r="I303" s="2" t="n">
        <v>36.00166666666667</v>
      </c>
      <c r="J303" s="2" t="n">
        <v>-0.01084643372005223</v>
      </c>
      <c r="K303" s="2" t="n">
        <v>-0.003121327142059038</v>
      </c>
      <c r="L303" s="4" t="n">
        <v>-0.01437793427230027</v>
      </c>
      <c r="M303" s="4" t="n">
        <v>-0.08474114441416891</v>
      </c>
      <c r="N303" s="4" t="n">
        <v>0.01083358411074342</v>
      </c>
      <c r="O303" s="2" t="n">
        <v>0.5719520319786808</v>
      </c>
      <c r="P303" s="2" t="n">
        <v>0.7395069953364424</v>
      </c>
      <c r="Q303" s="5" t="n">
        <v>223331722.2</v>
      </c>
      <c r="R303" s="5" t="n">
        <v>435932620.7</v>
      </c>
      <c r="S303" s="2" t="n">
        <v>0.5123078925394123</v>
      </c>
      <c r="T303" s="2" t="n">
        <v>0.02348487562717598</v>
      </c>
      <c r="U303" s="2" t="n">
        <v>0.04236810875281611</v>
      </c>
      <c r="V303" s="2" t="b">
        <v>0</v>
      </c>
      <c r="W303" s="2" t="b">
        <v>0</v>
      </c>
      <c r="X303" s="4" t="n">
        <v>-0.1900168796720519</v>
      </c>
      <c r="Y303" s="4" t="n">
        <v>-0.1844041196665033</v>
      </c>
      <c r="Z303" s="5" t="n">
        <v>1.849038114002509</v>
      </c>
      <c r="AA303" s="2" t="n">
        <v>0</v>
      </c>
      <c r="AB303" s="2" t="b">
        <v>0</v>
      </c>
      <c r="AC303" s="4" t="n">
        <v>0.01663388789246922</v>
      </c>
      <c r="AD303" s="4" t="n">
        <v>0.07595809175626655</v>
      </c>
      <c r="AE303" s="2" t="b">
        <v>1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0</v>
      </c>
      <c r="AK303" s="2" t="b">
        <v>0</v>
      </c>
    </row>
    <row r="304">
      <c r="A304" s="2" t="inlineStr">
        <is>
          <t>000423</t>
        </is>
      </c>
      <c r="B304" s="2" t="inlineStr">
        <is>
          <t>东阿阿胶</t>
        </is>
      </c>
      <c r="C304" s="2" t="inlineStr">
        <is>
          <t>2026-06-17</t>
        </is>
      </c>
      <c r="D304" s="2" t="inlineStr">
        <is>
          <t>跌破MA60剔除</t>
        </is>
      </c>
      <c r="E304" s="3" t="n">
        <v>32</v>
      </c>
      <c r="F304" s="5" t="n">
        <v>47.32</v>
      </c>
      <c r="G304" s="2" t="n">
        <v>49.0885</v>
      </c>
      <c r="H304" s="2" t="n">
        <v>51.5635</v>
      </c>
      <c r="I304" s="2" t="n">
        <v>50.78075</v>
      </c>
      <c r="J304" s="2" t="n">
        <v>-0.00536942668706375</v>
      </c>
      <c r="K304" s="2" t="n">
        <v>-0.005972882662896861</v>
      </c>
      <c r="L304" s="4" t="n">
        <v>-0.04055150040551503</v>
      </c>
      <c r="M304" s="4" t="n">
        <v>-0.03703703703703709</v>
      </c>
      <c r="N304" s="4" t="n">
        <v>-0.07668292682926825</v>
      </c>
      <c r="O304" s="2" t="n">
        <v>0.7281812125249834</v>
      </c>
      <c r="P304" s="2" t="n">
        <v>0.6025982678214523</v>
      </c>
      <c r="Q304" s="5" t="n">
        <v>264794755.4</v>
      </c>
      <c r="R304" s="5" t="n">
        <v>275168357.3</v>
      </c>
      <c r="S304" s="2" t="n">
        <v>0.9623008909825693</v>
      </c>
      <c r="T304" s="2" t="n">
        <v>0.008380950368486441</v>
      </c>
      <c r="U304" s="2" t="n">
        <v>0.008682746217555149</v>
      </c>
      <c r="V304" s="2" t="b">
        <v>0</v>
      </c>
      <c r="W304" s="2" t="b">
        <v>0</v>
      </c>
      <c r="X304" s="4" t="n">
        <v>-0.1649902946885478</v>
      </c>
      <c r="Y304" s="4" t="n">
        <v>-0.06259904912836756</v>
      </c>
      <c r="Z304" s="5" t="n">
        <v>0.7789391124498932</v>
      </c>
      <c r="AA304" s="2" t="n">
        <v>0</v>
      </c>
      <c r="AB304" s="2" t="b">
        <v>0</v>
      </c>
      <c r="AC304" s="4" t="n">
        <v>0.01663388789246922</v>
      </c>
      <c r="AD304" s="4" t="n">
        <v>0.07595809175626655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0</v>
      </c>
      <c r="AK304" s="2" t="b">
        <v>0</v>
      </c>
    </row>
    <row r="305">
      <c r="A305" s="2" t="inlineStr">
        <is>
          <t>000937</t>
        </is>
      </c>
      <c r="B305" s="2" t="inlineStr">
        <is>
          <t>冀中能源</t>
        </is>
      </c>
      <c r="C305" s="2" t="inlineStr">
        <is>
          <t>2026-06-17</t>
        </is>
      </c>
      <c r="D305" s="2" t="inlineStr">
        <is>
          <t>跌破MA60剔除</t>
        </is>
      </c>
      <c r="E305" s="3" t="n">
        <v>32</v>
      </c>
      <c r="F305" s="5" t="n">
        <v>4.63</v>
      </c>
      <c r="G305" s="2" t="n">
        <v>4.896</v>
      </c>
      <c r="H305" s="2" t="n">
        <v>4.980166666666666</v>
      </c>
      <c r="I305" s="2" t="n">
        <v>4.97</v>
      </c>
      <c r="J305" s="2" t="n">
        <v>-0.00366300366300365</v>
      </c>
      <c r="K305" s="2" t="n">
        <v>-0.01020239159958936</v>
      </c>
      <c r="L305" s="4" t="n">
        <v>-0.08678500986193305</v>
      </c>
      <c r="M305" s="4" t="n">
        <v>-0.04338842975206614</v>
      </c>
      <c r="N305" s="4" t="n">
        <v>-0.1113243761996161</v>
      </c>
      <c r="O305" s="2" t="n">
        <v>0.7101932045303131</v>
      </c>
      <c r="P305" s="2" t="n">
        <v>0.5273151232511659</v>
      </c>
      <c r="Q305" s="5" t="n">
        <v>167269054.6</v>
      </c>
      <c r="R305" s="5" t="n">
        <v>178057774.55</v>
      </c>
      <c r="S305" s="2" t="n">
        <v>0.9394088801948355</v>
      </c>
      <c r="T305" s="2" t="n">
        <v>0.00909860431477828</v>
      </c>
      <c r="U305" s="2" t="n">
        <v>0.00938935275648853</v>
      </c>
      <c r="V305" s="2" t="b">
        <v>0</v>
      </c>
      <c r="W305" s="2" t="b">
        <v>0</v>
      </c>
      <c r="X305" s="4" t="n">
        <v>-0.1378026070763502</v>
      </c>
      <c r="Y305" s="4" t="n">
        <v>-0.1130268199233716</v>
      </c>
      <c r="Z305" s="5" t="n">
        <v>1.197295439802648</v>
      </c>
      <c r="AA305" s="2" t="n">
        <v>0</v>
      </c>
      <c r="AB305" s="2" t="b">
        <v>0</v>
      </c>
      <c r="AC305" s="4" t="n">
        <v>0.01663388789246922</v>
      </c>
      <c r="AD305" s="4" t="n">
        <v>0.07595809175626655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0</v>
      </c>
      <c r="AK305" s="2" t="b">
        <v>0</v>
      </c>
    </row>
    <row r="306">
      <c r="A306" s="2" t="inlineStr">
        <is>
          <t>002462</t>
        </is>
      </c>
      <c r="B306" s="2" t="inlineStr">
        <is>
          <t>嘉事堂</t>
        </is>
      </c>
      <c r="C306" s="2" t="inlineStr">
        <is>
          <t>2026-06-17</t>
        </is>
      </c>
      <c r="D306" s="2" t="inlineStr">
        <is>
          <t>跌破MA60剔除</t>
        </is>
      </c>
      <c r="E306" s="3" t="n">
        <v>32</v>
      </c>
      <c r="F306" s="5" t="n">
        <v>13.41</v>
      </c>
      <c r="G306" s="2" t="n">
        <v>13.5575</v>
      </c>
      <c r="H306" s="2" t="n">
        <v>13.911</v>
      </c>
      <c r="I306" s="2" t="n">
        <v>14.84633333333333</v>
      </c>
      <c r="J306" s="2" t="n">
        <v>-0.001031573518034179</v>
      </c>
      <c r="K306" s="2" t="n">
        <v>-0.02104152005629845</v>
      </c>
      <c r="L306" s="4" t="n">
        <v>-0.01397058823529407</v>
      </c>
      <c r="M306" s="4" t="n">
        <v>-0.01686217008797652</v>
      </c>
      <c r="N306" s="4" t="n">
        <v>-0.08276333789329682</v>
      </c>
      <c r="O306" s="2" t="n">
        <v>0.7791472351765489</v>
      </c>
      <c r="P306" s="2" t="n">
        <v>0.5926049300466356</v>
      </c>
      <c r="Q306" s="5" t="n">
        <v>141494436.6</v>
      </c>
      <c r="R306" s="5" t="n">
        <v>121050919.45</v>
      </c>
      <c r="S306" s="2" t="n">
        <v>1.168883617265247</v>
      </c>
      <c r="T306" s="2" t="n">
        <v>0.03600396375043462</v>
      </c>
      <c r="U306" s="2" t="n">
        <v>0.03067053898872663</v>
      </c>
      <c r="V306" s="2" t="b">
        <v>0</v>
      </c>
      <c r="W306" s="2" t="b">
        <v>0</v>
      </c>
      <c r="X306" s="4" t="n">
        <v>-0.09879032258064524</v>
      </c>
      <c r="Y306" s="4" t="n">
        <v>-0.0906495360456816</v>
      </c>
      <c r="Z306" s="5" t="n">
        <v>1.651673706644418</v>
      </c>
      <c r="AA306" s="2" t="n">
        <v>0</v>
      </c>
      <c r="AB306" s="2" t="b">
        <v>0</v>
      </c>
      <c r="AC306" s="4" t="n">
        <v>0.01663388789246922</v>
      </c>
      <c r="AD306" s="4" t="n">
        <v>0.07595809175626655</v>
      </c>
      <c r="AE306" s="2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0</v>
      </c>
      <c r="AK306" s="2" t="b">
        <v>0</v>
      </c>
    </row>
    <row r="307">
      <c r="A307" s="2" t="inlineStr">
        <is>
          <t>002678</t>
        </is>
      </c>
      <c r="B307" s="2" t="inlineStr">
        <is>
          <t>珠江钢琴</t>
        </is>
      </c>
      <c r="C307" s="2" t="inlineStr">
        <is>
          <t>2026-06-17</t>
        </is>
      </c>
      <c r="D307" s="2" t="inlineStr">
        <is>
          <t>跌破MA60剔除</t>
        </is>
      </c>
      <c r="E307" s="3" t="n">
        <v>32</v>
      </c>
      <c r="F307" s="5" t="n">
        <v>4.88</v>
      </c>
      <c r="G307" s="2" t="n">
        <v>5.8095</v>
      </c>
      <c r="H307" s="2" t="n">
        <v>5.773666666666666</v>
      </c>
      <c r="I307" s="2" t="n">
        <v>5.624416666666667</v>
      </c>
      <c r="J307" s="2" t="n">
        <v>-0.03480644625353058</v>
      </c>
      <c r="K307" s="2" t="n">
        <v>0.004407074514352072</v>
      </c>
      <c r="L307" s="4" t="n">
        <v>-0.1893687707641195</v>
      </c>
      <c r="M307" s="4" t="n">
        <v>-0.2216905901116427</v>
      </c>
      <c r="N307" s="4" t="n">
        <v>-0.06333973128598847</v>
      </c>
      <c r="O307" s="2" t="n">
        <v>0.06295802798134577</v>
      </c>
      <c r="P307" s="2" t="n">
        <v>0.628580946035976</v>
      </c>
      <c r="Q307" s="5" t="n">
        <v>107392352.6</v>
      </c>
      <c r="R307" s="5" t="n">
        <v>107892256.25</v>
      </c>
      <c r="S307" s="2" t="n">
        <v>0.9953666401336378</v>
      </c>
      <c r="T307" s="2" t="n">
        <v>0.01491412528412584</v>
      </c>
      <c r="U307" s="2" t="n">
        <v>0.01366923212007888</v>
      </c>
      <c r="V307" s="2" t="b">
        <v>0</v>
      </c>
      <c r="W307" s="2" t="b">
        <v>0</v>
      </c>
      <c r="X307" s="4" t="n">
        <v>-0.2457496136012365</v>
      </c>
      <c r="Y307" s="4" t="n">
        <v>-0.2241653418124007</v>
      </c>
      <c r="Z307" s="5" t="n">
        <v>0.7569581771029518</v>
      </c>
      <c r="AA307" s="2" t="n">
        <v>0</v>
      </c>
      <c r="AB307" s="2" t="b">
        <v>0</v>
      </c>
      <c r="AC307" s="4" t="n">
        <v>0.01663388789246922</v>
      </c>
      <c r="AD307" s="4" t="n">
        <v>0.07595809175626655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</row>
    <row r="308">
      <c r="A308" s="2" t="inlineStr">
        <is>
          <t>600153</t>
        </is>
      </c>
      <c r="B308" s="2" t="inlineStr">
        <is>
          <t>建发股份</t>
        </is>
      </c>
      <c r="C308" s="2" t="inlineStr">
        <is>
          <t>2026-06-17</t>
        </is>
      </c>
      <c r="D308" s="2" t="inlineStr">
        <is>
          <t>跌破MA60剔除</t>
        </is>
      </c>
      <c r="E308" s="3" t="n">
        <v>32</v>
      </c>
      <c r="F308" s="5" t="n">
        <v>9.09</v>
      </c>
      <c r="G308" s="2" t="n">
        <v>9.483499999999999</v>
      </c>
      <c r="H308" s="2" t="n">
        <v>9.333499999999999</v>
      </c>
      <c r="I308" s="2" t="n">
        <v>9.315166666666666</v>
      </c>
      <c r="J308" s="2" t="n">
        <v>-0.01674442716433389</v>
      </c>
      <c r="K308" s="2" t="n">
        <v>-0.0001071294659596989</v>
      </c>
      <c r="L308" s="4" t="n">
        <v>-0.05509355509355507</v>
      </c>
      <c r="M308" s="4" t="n">
        <v>-0.06960081883316271</v>
      </c>
      <c r="N308" s="4" t="n">
        <v>-0.02884615384615385</v>
      </c>
      <c r="O308" s="2" t="n">
        <v>0.633910726182545</v>
      </c>
      <c r="P308" s="2" t="n">
        <v>0.6875416389073951</v>
      </c>
      <c r="Q308" s="5" t="n">
        <v>173551186</v>
      </c>
      <c r="R308" s="5" t="n">
        <v>211994445.3</v>
      </c>
      <c r="S308" s="2" t="n">
        <v>0.8186591198387404</v>
      </c>
      <c r="T308" s="2" t="n">
        <v>0.00642993761664936</v>
      </c>
      <c r="U308" s="2" t="n">
        <v>0.00769792994899203</v>
      </c>
      <c r="V308" s="2" t="b">
        <v>0</v>
      </c>
      <c r="W308" s="2" t="b">
        <v>0</v>
      </c>
      <c r="X308" s="4" t="n">
        <v>-0.148876404494382</v>
      </c>
      <c r="Y308" s="4" t="n">
        <v>-0.0845921450151057</v>
      </c>
      <c r="Z308" s="5" t="n">
        <v>0.6098986801088814</v>
      </c>
      <c r="AA308" s="2" t="n">
        <v>0</v>
      </c>
      <c r="AB308" s="2" t="b">
        <v>0</v>
      </c>
      <c r="AC308" s="4" t="n">
        <v>0.01663388789246922</v>
      </c>
      <c r="AD308" s="4" t="n">
        <v>0.07595809175626655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600332</t>
        </is>
      </c>
      <c r="B309" s="2" t="inlineStr">
        <is>
          <t>白云山</t>
        </is>
      </c>
      <c r="C309" s="2" t="inlineStr">
        <is>
          <t>2026-06-17</t>
        </is>
      </c>
      <c r="D309" s="2" t="inlineStr">
        <is>
          <t>跌破MA60剔除</t>
        </is>
      </c>
      <c r="E309" s="3" t="n">
        <v>32</v>
      </c>
      <c r="F309" s="5" t="n">
        <v>21.11</v>
      </c>
      <c r="G309" s="2" t="n">
        <v>21.0725</v>
      </c>
      <c r="H309" s="2" t="n">
        <v>21.934</v>
      </c>
      <c r="I309" s="2" t="n">
        <v>23.408</v>
      </c>
      <c r="J309" s="2" t="n">
        <v>-0.006599882144961766</v>
      </c>
      <c r="K309" s="2" t="n">
        <v>-0.02817182227013937</v>
      </c>
      <c r="L309" s="4" t="n">
        <v>0</v>
      </c>
      <c r="M309" s="4" t="n">
        <v>-0.01262862488306826</v>
      </c>
      <c r="N309" s="4" t="n">
        <v>-0.1453441295546559</v>
      </c>
      <c r="O309" s="2" t="n">
        <v>0.7884743504330446</v>
      </c>
      <c r="P309" s="2" t="n">
        <v>0.4490339773484344</v>
      </c>
      <c r="Q309" s="5" t="n">
        <v>158832406.8</v>
      </c>
      <c r="R309" s="5" t="n">
        <v>170519807.05</v>
      </c>
      <c r="S309" s="2" t="n">
        <v>0.9314601602465278</v>
      </c>
      <c r="T309" s="2" t="n">
        <v>0.00526780032638218</v>
      </c>
      <c r="U309" s="2" t="n">
        <v>0.005646871477227165</v>
      </c>
      <c r="V309" s="2" t="b">
        <v>0</v>
      </c>
      <c r="W309" s="2" t="b">
        <v>0</v>
      </c>
      <c r="X309" s="4" t="n">
        <v>-0.1528892455858749</v>
      </c>
      <c r="Y309" s="4" t="n">
        <v>-0.03422409751523658</v>
      </c>
      <c r="Z309" s="5" t="n">
        <v>1.167166717750495</v>
      </c>
      <c r="AA309" s="2" t="n">
        <v>0</v>
      </c>
      <c r="AB309" s="2" t="b">
        <v>0</v>
      </c>
      <c r="AC309" s="4" t="n">
        <v>0.01663388789246922</v>
      </c>
      <c r="AD309" s="4" t="n">
        <v>0.07595809175626655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1</v>
      </c>
      <c r="AK309" s="2" t="b">
        <v>0</v>
      </c>
    </row>
    <row r="310">
      <c r="A310" s="2" t="inlineStr">
        <is>
          <t>600508</t>
        </is>
      </c>
      <c r="B310" s="2" t="inlineStr">
        <is>
          <t>上海能源</t>
        </is>
      </c>
      <c r="C310" s="2" t="inlineStr">
        <is>
          <t>2026-06-17</t>
        </is>
      </c>
      <c r="D310" s="2" t="inlineStr">
        <is>
          <t>跌破MA60剔除</t>
        </is>
      </c>
      <c r="E310" s="3" t="n">
        <v>32</v>
      </c>
      <c r="F310" s="5" t="n">
        <v>8.58</v>
      </c>
      <c r="G310" s="2" t="n">
        <v>9.451499999999999</v>
      </c>
      <c r="H310" s="2" t="n">
        <v>9.430833333333334</v>
      </c>
      <c r="I310" s="2" t="n">
        <v>9.136916666666668</v>
      </c>
      <c r="J310" s="2" t="n">
        <v>-0.01782188506702709</v>
      </c>
      <c r="K310" s="2" t="n">
        <v>-0.002485632690476858</v>
      </c>
      <c r="L310" s="4" t="n">
        <v>-0.1596474045053869</v>
      </c>
      <c r="M310" s="4" t="n">
        <v>-0.1015706806282723</v>
      </c>
      <c r="N310" s="4" t="n">
        <v>-0.0714285714285714</v>
      </c>
      <c r="O310" s="2" t="n">
        <v>0.5073284477015323</v>
      </c>
      <c r="P310" s="2" t="n">
        <v>0.6142571618920719</v>
      </c>
      <c r="Q310" s="5" t="n">
        <v>133614794.6</v>
      </c>
      <c r="R310" s="5" t="n">
        <v>210227235.15</v>
      </c>
      <c r="S310" s="2" t="n">
        <v>0.6355731906223473</v>
      </c>
      <c r="T310" s="2" t="n">
        <v>0.01454899271124516</v>
      </c>
      <c r="U310" s="2" t="n">
        <v>0.02123969276892425</v>
      </c>
      <c r="V310" s="2" t="b">
        <v>0</v>
      </c>
      <c r="W310" s="2" t="b">
        <v>0</v>
      </c>
      <c r="X310" s="4" t="n">
        <v>-0.2070240295748614</v>
      </c>
      <c r="Y310" s="4" t="n">
        <v>-0.180515759312321</v>
      </c>
      <c r="Z310" s="5" t="n">
        <v>1.274700187342521</v>
      </c>
      <c r="AA310" s="2" t="n">
        <v>0</v>
      </c>
      <c r="AB310" s="2" t="b">
        <v>0</v>
      </c>
      <c r="AC310" s="4" t="n">
        <v>0.01663388789246922</v>
      </c>
      <c r="AD310" s="4" t="n">
        <v>0.07595809175626655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</row>
    <row r="311">
      <c r="A311" s="2" t="inlineStr">
        <is>
          <t>600758</t>
        </is>
      </c>
      <c r="B311" s="2" t="inlineStr">
        <is>
          <t>辽宁能源</t>
        </is>
      </c>
      <c r="C311" s="2" t="inlineStr">
        <is>
          <t>2026-06-17</t>
        </is>
      </c>
      <c r="D311" s="2" t="inlineStr">
        <is>
          <t>跌破MA60剔除</t>
        </is>
      </c>
      <c r="E311" s="3" t="n">
        <v>32</v>
      </c>
      <c r="F311" s="5" t="n">
        <v>3.79</v>
      </c>
      <c r="G311" s="2" t="n">
        <v>4.568</v>
      </c>
      <c r="H311" s="2" t="n">
        <v>4.428166666666667</v>
      </c>
      <c r="I311" s="2" t="n">
        <v>4.16125</v>
      </c>
      <c r="J311" s="2" t="n">
        <v>-0.03791069924178614</v>
      </c>
      <c r="K311" s="2" t="n">
        <v>0.005906182561617124</v>
      </c>
      <c r="L311" s="4" t="n">
        <v>-0.2968460111317254</v>
      </c>
      <c r="M311" s="4" t="n">
        <v>-0.2136929460580913</v>
      </c>
      <c r="N311" s="4" t="n">
        <v>-0.09761904761904761</v>
      </c>
      <c r="O311" s="2" t="n">
        <v>0.07894736842105263</v>
      </c>
      <c r="P311" s="2" t="n">
        <v>0.558960692871419</v>
      </c>
      <c r="Q311" s="5" t="n">
        <v>311948295</v>
      </c>
      <c r="R311" s="5" t="n">
        <v>694159953.75</v>
      </c>
      <c r="S311" s="2" t="n">
        <v>0.4493896447278309</v>
      </c>
      <c r="T311" s="2" t="n">
        <v>0.0587960355908469</v>
      </c>
      <c r="U311" s="2" t="n">
        <v>0.1118016261302609</v>
      </c>
      <c r="V311" s="2" t="b">
        <v>0</v>
      </c>
      <c r="W311" s="2" t="b">
        <v>0</v>
      </c>
      <c r="X311" s="4" t="n">
        <v>-0.3974562798092209</v>
      </c>
      <c r="Y311" s="4" t="n">
        <v>-0.2968460111317254</v>
      </c>
      <c r="Z311" s="5" t="n">
        <v>0.9943518336794651</v>
      </c>
      <c r="AA311" s="2" t="n">
        <v>0</v>
      </c>
      <c r="AB311" s="2" t="b">
        <v>0</v>
      </c>
      <c r="AC311" s="4" t="n">
        <v>0.01663388789246922</v>
      </c>
      <c r="AD311" s="4" t="n">
        <v>0.07595809175626655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600780</t>
        </is>
      </c>
      <c r="B312" s="2" t="inlineStr">
        <is>
          <t>通宝能源</t>
        </is>
      </c>
      <c r="C312" s="2" t="inlineStr">
        <is>
          <t>2026-06-17</t>
        </is>
      </c>
      <c r="D312" s="2" t="inlineStr">
        <is>
          <t>跌破MA60剔除</t>
        </is>
      </c>
      <c r="E312" s="3" t="n">
        <v>32</v>
      </c>
      <c r="F312" s="5" t="n">
        <v>6.55</v>
      </c>
      <c r="G312" s="2" t="n">
        <v>7.083500000000001</v>
      </c>
      <c r="H312" s="2" t="n">
        <v>6.995</v>
      </c>
      <c r="I312" s="2" t="n">
        <v>6.571833333333332</v>
      </c>
      <c r="J312" s="2" t="n">
        <v>-0.01999169894853337</v>
      </c>
      <c r="K312" s="2" t="n">
        <v>-4.765081482893674e-05</v>
      </c>
      <c r="L312" s="4" t="n">
        <v>-0.1624040920716113</v>
      </c>
      <c r="M312" s="4" t="n">
        <v>-0.07092198581560283</v>
      </c>
      <c r="N312" s="4" t="n">
        <v>-0.04239766081871343</v>
      </c>
      <c r="O312" s="2" t="n">
        <v>0.6265822784810127</v>
      </c>
      <c r="P312" s="2" t="n">
        <v>0.6665556295802798</v>
      </c>
      <c r="Q312" s="5" t="n">
        <v>117817756.6</v>
      </c>
      <c r="R312" s="5" t="n">
        <v>268916953.45</v>
      </c>
      <c r="S312" s="2" t="n">
        <v>0.4381194829425508</v>
      </c>
      <c r="T312" s="2" t="n">
        <v>0.0155037274174406</v>
      </c>
      <c r="U312" s="2" t="n">
        <v>0.03229874174467905</v>
      </c>
      <c r="V312" s="2" t="b">
        <v>0</v>
      </c>
      <c r="W312" s="2" t="b">
        <v>0</v>
      </c>
      <c r="X312" s="4" t="n">
        <v>-0.2248520710059171</v>
      </c>
      <c r="Y312" s="4" t="n">
        <v>-0.1819338422391859</v>
      </c>
      <c r="Z312" s="5" t="n">
        <v>1.823237082244563</v>
      </c>
      <c r="AA312" s="2" t="n">
        <v>0</v>
      </c>
      <c r="AB312" s="2" t="b">
        <v>0</v>
      </c>
      <c r="AC312" s="4" t="n">
        <v>0.01663388789246922</v>
      </c>
      <c r="AD312" s="4" t="n">
        <v>0.07595809175626655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600801</t>
        </is>
      </c>
      <c r="B313" s="2" t="inlineStr">
        <is>
          <t>华新建材</t>
        </is>
      </c>
      <c r="C313" s="2" t="inlineStr">
        <is>
          <t>2026-06-17</t>
        </is>
      </c>
      <c r="D313" s="2" t="inlineStr">
        <is>
          <t>跌破MA60剔除</t>
        </is>
      </c>
      <c r="E313" s="3" t="n">
        <v>32</v>
      </c>
      <c r="F313" s="5" t="n">
        <v>19</v>
      </c>
      <c r="G313" s="2" t="n">
        <v>18.6625</v>
      </c>
      <c r="H313" s="2" t="n">
        <v>20.53233333333333</v>
      </c>
      <c r="I313" s="2" t="n">
        <v>22.05416666666667</v>
      </c>
      <c r="J313" s="2" t="n">
        <v>-0.00519722814498913</v>
      </c>
      <c r="K313" s="2" t="n">
        <v>-0.02637298369569507</v>
      </c>
      <c r="L313" s="4" t="n">
        <v>0.009028146574615148</v>
      </c>
      <c r="M313" s="4" t="n">
        <v>0.01333333333333342</v>
      </c>
      <c r="N313" s="4" t="n">
        <v>-0.06999510523739594</v>
      </c>
      <c r="O313" s="2" t="n">
        <v>0.8334443704197202</v>
      </c>
      <c r="P313" s="2" t="n">
        <v>0.6159227181878747</v>
      </c>
      <c r="Q313" s="5" t="n">
        <v>268761380.8</v>
      </c>
      <c r="R313" s="5" t="n">
        <v>272212329.85</v>
      </c>
      <c r="S313" s="2" t="n">
        <v>0.9873225836173489</v>
      </c>
      <c r="T313" s="2" t="n">
        <v>0.01059175456600948</v>
      </c>
      <c r="U313" s="2" t="n">
        <v>0.01075243674366753</v>
      </c>
      <c r="V313" s="2" t="b">
        <v>0</v>
      </c>
      <c r="W313" s="2" t="b">
        <v>0</v>
      </c>
      <c r="X313" s="4" t="n">
        <v>-0.1959373677528565</v>
      </c>
      <c r="Y313" s="4" t="n">
        <v>-0.07128205128205134</v>
      </c>
      <c r="Z313" s="5" t="n">
        <v>1.098914048390023</v>
      </c>
      <c r="AA313" s="2" t="n">
        <v>0</v>
      </c>
      <c r="AB313" s="2" t="b">
        <v>0</v>
      </c>
      <c r="AC313" s="4" t="n">
        <v>0.01663388789246922</v>
      </c>
      <c r="AD313" s="4" t="n">
        <v>0.07595809175626655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1</v>
      </c>
      <c r="AK313" s="2" t="b">
        <v>0</v>
      </c>
    </row>
    <row r="314">
      <c r="A314" s="2" t="inlineStr">
        <is>
          <t>600979</t>
        </is>
      </c>
      <c r="B314" s="2" t="inlineStr">
        <is>
          <t>广安爱众</t>
        </is>
      </c>
      <c r="C314" s="2" t="inlineStr">
        <is>
          <t>2026-06-17</t>
        </is>
      </c>
      <c r="D314" s="2" t="inlineStr">
        <is>
          <t>跌破MA60剔除</t>
        </is>
      </c>
      <c r="E314" s="3" t="n">
        <v>32</v>
      </c>
      <c r="F314" s="5" t="n">
        <v>4.69</v>
      </c>
      <c r="G314" s="2" t="n">
        <v>4.891</v>
      </c>
      <c r="H314" s="2" t="n">
        <v>4.968666666666666</v>
      </c>
      <c r="I314" s="2" t="n">
        <v>4.861833333333333</v>
      </c>
      <c r="J314" s="2" t="n">
        <v>-0.00881548282500777</v>
      </c>
      <c r="K314" s="2" t="n">
        <v>-0.02040548089245231</v>
      </c>
      <c r="L314" s="4" t="n">
        <v>-0.1150943396226414</v>
      </c>
      <c r="M314" s="4" t="n">
        <v>-0.006355932203389703</v>
      </c>
      <c r="N314" s="4" t="n">
        <v>-0.1829268292682926</v>
      </c>
      <c r="O314" s="2" t="n">
        <v>0.7994670219853431</v>
      </c>
      <c r="P314" s="2" t="n">
        <v>0.3327781479013991</v>
      </c>
      <c r="Q314" s="5" t="n">
        <v>291746021.2</v>
      </c>
      <c r="R314" s="5" t="n">
        <v>364307426</v>
      </c>
      <c r="S314" s="2" t="n">
        <v>0.8008237010244199</v>
      </c>
      <c r="T314" s="2" t="n">
        <v>0.04915849110300671</v>
      </c>
      <c r="U314" s="2" t="n">
        <v>0.05900633951990206</v>
      </c>
      <c r="V314" s="2" t="b">
        <v>0</v>
      </c>
      <c r="W314" s="2" t="b">
        <v>0</v>
      </c>
      <c r="X314" s="4" t="n">
        <v>-0.2170283806343906</v>
      </c>
      <c r="Y314" s="4" t="n">
        <v>-0.1433962264150943</v>
      </c>
      <c r="Z314" s="5" t="n">
        <v>1.038828216753838</v>
      </c>
      <c r="AA314" s="2" t="n">
        <v>1</v>
      </c>
      <c r="AB314" s="2" t="b">
        <v>0</v>
      </c>
      <c r="AC314" s="4" t="n">
        <v>0.01663388789246922</v>
      </c>
      <c r="AD314" s="4" t="n">
        <v>0.07595809175626655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0</v>
      </c>
      <c r="AK314" s="2" t="b">
        <v>0</v>
      </c>
    </row>
    <row r="315">
      <c r="A315" s="2" t="inlineStr">
        <is>
          <t>601899</t>
        </is>
      </c>
      <c r="B315" s="2" t="inlineStr">
        <is>
          <t>紫金矿业</t>
        </is>
      </c>
      <c r="C315" s="2" t="inlineStr">
        <is>
          <t>2026-06-17</t>
        </is>
      </c>
      <c r="D315" s="2" t="inlineStr">
        <is>
          <t>跌破MA60剔除</t>
        </is>
      </c>
      <c r="E315" s="3" t="n">
        <v>32</v>
      </c>
      <c r="F315" s="5" t="n">
        <v>30.43</v>
      </c>
      <c r="G315" s="2" t="n">
        <v>30.1825</v>
      </c>
      <c r="H315" s="2" t="n">
        <v>32.39166666666667</v>
      </c>
      <c r="I315" s="2" t="n">
        <v>34.58975</v>
      </c>
      <c r="J315" s="2" t="n">
        <v>-0.01591105459643605</v>
      </c>
      <c r="K315" s="2" t="n">
        <v>-0.03218899080741389</v>
      </c>
      <c r="L315" s="4" t="n">
        <v>-0.02686280780300609</v>
      </c>
      <c r="M315" s="4" t="n">
        <v>0.001316222441592574</v>
      </c>
      <c r="N315" s="4" t="n">
        <v>-0.05847772277227725</v>
      </c>
      <c r="O315" s="2" t="n">
        <v>0.8151232511658895</v>
      </c>
      <c r="P315" s="2" t="n">
        <v>0.6372418387741505</v>
      </c>
      <c r="Q315" s="5" t="n">
        <v>11403829591</v>
      </c>
      <c r="R315" s="5" t="n">
        <v>9379828989.950001</v>
      </c>
      <c r="S315" s="2" t="n">
        <v>1.215782249678391</v>
      </c>
      <c r="T315" s="2" t="n">
        <v>0.01863649251261236</v>
      </c>
      <c r="U315" s="2" t="n">
        <v>0.01508966696915387</v>
      </c>
      <c r="V315" s="2" t="b">
        <v>0</v>
      </c>
      <c r="W315" s="2" t="b">
        <v>0</v>
      </c>
      <c r="X315" s="4" t="n">
        <v>-0.1547222222222222</v>
      </c>
      <c r="Y315" s="4" t="n">
        <v>-0.1693009118541033</v>
      </c>
      <c r="Z315" s="5" t="n">
        <v>0.8857407269221198</v>
      </c>
      <c r="AA315" s="2" t="n">
        <v>0</v>
      </c>
      <c r="AB315" s="2" t="b">
        <v>0</v>
      </c>
      <c r="AC315" s="4" t="n">
        <v>0.01663388789246922</v>
      </c>
      <c r="AD315" s="4" t="n">
        <v>0.07595809175626655</v>
      </c>
      <c r="AE315" s="2" t="b">
        <v>1</v>
      </c>
      <c r="AF315" s="2" t="b">
        <v>0</v>
      </c>
      <c r="AG315" s="2" t="b">
        <v>0</v>
      </c>
      <c r="AH315" s="2" t="b">
        <v>1</v>
      </c>
      <c r="AI315" s="2" t="b">
        <v>0</v>
      </c>
      <c r="AJ315" s="2" t="b">
        <v>1</v>
      </c>
      <c r="AK315" s="2" t="b">
        <v>0</v>
      </c>
    </row>
    <row r="316">
      <c r="A316" s="2" t="inlineStr">
        <is>
          <t>603126</t>
        </is>
      </c>
      <c r="B316" s="2" t="inlineStr">
        <is>
          <t>中材节能</t>
        </is>
      </c>
      <c r="C316" s="2" t="inlineStr">
        <is>
          <t>2026-06-17</t>
        </is>
      </c>
      <c r="D316" s="2" t="inlineStr">
        <is>
          <t>跌破MA60剔除</t>
        </is>
      </c>
      <c r="E316" s="3" t="n">
        <v>32</v>
      </c>
      <c r="F316" s="5" t="n">
        <v>7.34</v>
      </c>
      <c r="G316" s="2" t="n">
        <v>7.709000000000001</v>
      </c>
      <c r="H316" s="2" t="n">
        <v>7.918</v>
      </c>
      <c r="I316" s="2" t="n">
        <v>7.644</v>
      </c>
      <c r="J316" s="2" t="n">
        <v>-0.03189752605801821</v>
      </c>
      <c r="K316" s="2" t="n">
        <v>-0.006191950464396245</v>
      </c>
      <c r="L316" s="4" t="n">
        <v>-0.05534105534105527</v>
      </c>
      <c r="M316" s="4" t="n">
        <v>-0.1241050119331744</v>
      </c>
      <c r="N316" s="4" t="n">
        <v>-0.01871657754010703</v>
      </c>
      <c r="O316" s="2" t="n">
        <v>0.4080612924716855</v>
      </c>
      <c r="P316" s="2" t="n">
        <v>0.7021985343104596</v>
      </c>
      <c r="Q316" s="5" t="n">
        <v>75717155.2</v>
      </c>
      <c r="R316" s="5" t="n">
        <v>91522597.5</v>
      </c>
      <c r="S316" s="2" t="n">
        <v>0.8273055755437886</v>
      </c>
      <c r="T316" s="2" t="n">
        <v>0.01648862571662566</v>
      </c>
      <c r="U316" s="2" t="n">
        <v>0.01926550393120388</v>
      </c>
      <c r="V316" s="2" t="b">
        <v>0</v>
      </c>
      <c r="W316" s="2" t="b">
        <v>0</v>
      </c>
      <c r="X316" s="4" t="n">
        <v>-0.2585858585858586</v>
      </c>
      <c r="Y316" s="4" t="n">
        <v>-0.1070559610705597</v>
      </c>
      <c r="Z316" s="5" t="n">
        <v>1.078517440413186</v>
      </c>
      <c r="AA316" s="2" t="n">
        <v>0</v>
      </c>
      <c r="AB316" s="2" t="b">
        <v>0</v>
      </c>
      <c r="AC316" s="4" t="n">
        <v>0.01663388789246922</v>
      </c>
      <c r="AD316" s="4" t="n">
        <v>0.07595809175626655</v>
      </c>
      <c r="AE316" s="2" t="b">
        <v>1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603196</t>
        </is>
      </c>
      <c r="B317" s="2" t="inlineStr">
        <is>
          <t>璞源材料</t>
        </is>
      </c>
      <c r="C317" s="2" t="inlineStr">
        <is>
          <t>2026-06-17</t>
        </is>
      </c>
      <c r="D317" s="2" t="inlineStr">
        <is>
          <t>跌破MA60剔除</t>
        </is>
      </c>
      <c r="E317" s="3" t="n">
        <v>32</v>
      </c>
      <c r="F317" s="5" t="n">
        <v>25.79</v>
      </c>
      <c r="G317" s="2" t="n">
        <v>24.4045</v>
      </c>
      <c r="H317" s="2" t="n">
        <v>27.82966666666666</v>
      </c>
      <c r="I317" s="2" t="n">
        <v>26.89233333333333</v>
      </c>
      <c r="J317" s="2" t="n">
        <v>-0.04833489315239414</v>
      </c>
      <c r="K317" s="2" t="n">
        <v>-0.02202204547318132</v>
      </c>
      <c r="L317" s="4" t="n">
        <v>0.06438299628559641</v>
      </c>
      <c r="M317" s="4" t="n">
        <v>-0.0729690869877786</v>
      </c>
      <c r="N317" s="4" t="n">
        <v>-0.04162021553325901</v>
      </c>
      <c r="O317" s="2" t="n">
        <v>0.6182544970019986</v>
      </c>
      <c r="P317" s="2" t="n">
        <v>0.6668887408394404</v>
      </c>
      <c r="Q317" s="5" t="n">
        <v>122247922.8</v>
      </c>
      <c r="R317" s="5" t="n">
        <v>92594865.45</v>
      </c>
      <c r="S317" s="2" t="n">
        <v>1.320245158366932</v>
      </c>
      <c r="T317" s="2" t="n">
        <v>0.02143549021550351</v>
      </c>
      <c r="U317" s="2" t="n">
        <v>0.0157677127259819</v>
      </c>
      <c r="V317" s="2" t="b">
        <v>0</v>
      </c>
      <c r="W317" s="2" t="b">
        <v>0</v>
      </c>
      <c r="X317" s="4" t="n">
        <v>-0.2704384724186705</v>
      </c>
      <c r="Y317" s="4" t="n">
        <v>-0.2245639534883721</v>
      </c>
      <c r="Z317" s="5" t="n">
        <v>1.046419076789893</v>
      </c>
      <c r="AA317" s="2" t="n">
        <v>1</v>
      </c>
      <c r="AB317" s="2" t="b">
        <v>0</v>
      </c>
      <c r="AC317" s="4" t="n">
        <v>0.01663388789246922</v>
      </c>
      <c r="AD317" s="4" t="n">
        <v>0.07595809175626655</v>
      </c>
      <c r="AE317" s="2" t="b">
        <v>1</v>
      </c>
      <c r="AF317" s="2" t="b">
        <v>0</v>
      </c>
      <c r="AG317" s="2" t="b">
        <v>0</v>
      </c>
      <c r="AH317" s="2" t="b">
        <v>1</v>
      </c>
      <c r="AI317" s="2" t="b">
        <v>0</v>
      </c>
      <c r="AJ317" s="2" t="b">
        <v>0</v>
      </c>
      <c r="AK317" s="2" t="b">
        <v>0</v>
      </c>
    </row>
    <row r="318">
      <c r="A318" s="2" t="inlineStr">
        <is>
          <t>603861</t>
        </is>
      </c>
      <c r="B318" s="2" t="inlineStr">
        <is>
          <t>白云电器</t>
        </is>
      </c>
      <c r="C318" s="2" t="inlineStr">
        <is>
          <t>2026-06-17</t>
        </is>
      </c>
      <c r="D318" s="2" t="inlineStr">
        <is>
          <t>跌破MA60剔除</t>
        </is>
      </c>
      <c r="E318" s="3" t="n">
        <v>32</v>
      </c>
      <c r="F318" s="5" t="n">
        <v>15.89</v>
      </c>
      <c r="G318" s="2" t="n">
        <v>16.4275</v>
      </c>
      <c r="H318" s="2" t="n">
        <v>16.43133333333333</v>
      </c>
      <c r="I318" s="2" t="n">
        <v>16.09633333333333</v>
      </c>
      <c r="J318" s="2" t="n">
        <v>-0.01027232196650207</v>
      </c>
      <c r="K318" s="2" t="n">
        <v>-0.02037977324893914</v>
      </c>
      <c r="L318" s="4" t="n">
        <v>-0.03345498783454992</v>
      </c>
      <c r="M318" s="4" t="n">
        <v>-0.04219409282700415</v>
      </c>
      <c r="N318" s="4" t="n">
        <v>-0.02932193036041542</v>
      </c>
      <c r="O318" s="2" t="n">
        <v>0.7121918720852765</v>
      </c>
      <c r="P318" s="2" t="n">
        <v>0.6862091938707529</v>
      </c>
      <c r="Q318" s="5" t="n">
        <v>432286188.8</v>
      </c>
      <c r="R318" s="5" t="n">
        <v>499859483.9</v>
      </c>
      <c r="S318" s="2" t="n">
        <v>0.8648154185796775</v>
      </c>
      <c r="T318" s="2" t="n">
        <v>0.05341454118695783</v>
      </c>
      <c r="U318" s="2" t="n">
        <v>0.05645509881923234</v>
      </c>
      <c r="V318" s="2" t="b">
        <v>0</v>
      </c>
      <c r="W318" s="2" t="b">
        <v>0</v>
      </c>
      <c r="X318" s="4" t="n">
        <v>-0.1676270298585647</v>
      </c>
      <c r="Y318" s="4" t="n">
        <v>-0.1967213114754099</v>
      </c>
      <c r="Z318" s="5" t="n">
        <v>1.299304090008601</v>
      </c>
      <c r="AA318" s="2" t="n">
        <v>1</v>
      </c>
      <c r="AB318" s="2" t="b">
        <v>0</v>
      </c>
      <c r="AC318" s="4" t="n">
        <v>0.01663388789246922</v>
      </c>
      <c r="AD318" s="4" t="n">
        <v>0.07595809175626655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603899</t>
        </is>
      </c>
      <c r="B319" s="2" t="inlineStr">
        <is>
          <t>晨光股份</t>
        </is>
      </c>
      <c r="C319" s="2" t="inlineStr">
        <is>
          <t>2026-06-17</t>
        </is>
      </c>
      <c r="D319" s="2" t="inlineStr">
        <is>
          <t>跌破MA60剔除</t>
        </is>
      </c>
      <c r="E319" s="3" t="n">
        <v>32</v>
      </c>
      <c r="F319" s="5" t="n">
        <v>21.8</v>
      </c>
      <c r="G319" s="2" t="n">
        <v>22.3485</v>
      </c>
      <c r="H319" s="2" t="n">
        <v>23.30766666666667</v>
      </c>
      <c r="I319" s="2" t="n">
        <v>24.68783333333333</v>
      </c>
      <c r="J319" s="2" t="n">
        <v>0.001366609911282124</v>
      </c>
      <c r="K319" s="2" t="n">
        <v>-0.01896190082006899</v>
      </c>
      <c r="L319" s="4" t="n">
        <v>-0.03325942350332589</v>
      </c>
      <c r="M319" s="4" t="n">
        <v>0.01019462465245602</v>
      </c>
      <c r="N319" s="4" t="n">
        <v>-0.1083844580777096</v>
      </c>
      <c r="O319" s="2" t="n">
        <v>0.8281145902731513</v>
      </c>
      <c r="P319" s="2" t="n">
        <v>0.5349766822118588</v>
      </c>
      <c r="Q319" s="5" t="n">
        <v>101248809</v>
      </c>
      <c r="R319" s="5" t="n">
        <v>141792031</v>
      </c>
      <c r="S319" s="2" t="n">
        <v>0.714065581019853</v>
      </c>
      <c r="T319" s="2" t="n">
        <v>0.00496479466285836</v>
      </c>
      <c r="U319" s="2" t="n">
        <v>0.00690992616269029</v>
      </c>
      <c r="V319" s="2" t="b">
        <v>0</v>
      </c>
      <c r="W319" s="2" t="b">
        <v>0</v>
      </c>
      <c r="X319" s="4" t="n">
        <v>-0.1293929712460063</v>
      </c>
      <c r="Y319" s="4" t="n">
        <v>-0.06196213425129082</v>
      </c>
      <c r="Z319" s="5" t="n">
        <v>1.000926812806511</v>
      </c>
      <c r="AA319" s="2" t="n">
        <v>0</v>
      </c>
      <c r="AB319" s="2" t="b">
        <v>0</v>
      </c>
      <c r="AC319" s="4" t="n">
        <v>0.01663388789246922</v>
      </c>
      <c r="AD319" s="4" t="n">
        <v>0.07595809175626655</v>
      </c>
      <c r="AE319" s="2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605366</t>
        </is>
      </c>
      <c r="B320" s="2" t="inlineStr">
        <is>
          <t>宏柏新材</t>
        </is>
      </c>
      <c r="C320" s="2" t="inlineStr">
        <is>
          <t>2026-06-17</t>
        </is>
      </c>
      <c r="D320" s="2" t="inlineStr">
        <is>
          <t>跌破MA60剔除</t>
        </is>
      </c>
      <c r="E320" s="3" t="n">
        <v>32</v>
      </c>
      <c r="F320" s="5" t="n">
        <v>10.77</v>
      </c>
      <c r="G320" s="2" t="n">
        <v>11.1115</v>
      </c>
      <c r="H320" s="2" t="n">
        <v>11.8405</v>
      </c>
      <c r="I320" s="2" t="n">
        <v>9.790333333333333</v>
      </c>
      <c r="J320" s="2" t="n">
        <v>-0.03201498388361368</v>
      </c>
      <c r="K320" s="2" t="n">
        <v>0.001734348561759802</v>
      </c>
      <c r="L320" s="4" t="n">
        <v>0.005602240896358524</v>
      </c>
      <c r="M320" s="4" t="n">
        <v>-0.1208163265306123</v>
      </c>
      <c r="N320" s="4" t="n">
        <v>0.01699716713881028</v>
      </c>
      <c r="O320" s="2" t="n">
        <v>0.4240506329113924</v>
      </c>
      <c r="P320" s="2" t="n">
        <v>0.7461692205196535</v>
      </c>
      <c r="Q320" s="5" t="n">
        <v>230707019.8</v>
      </c>
      <c r="R320" s="5" t="n">
        <v>300621367.8</v>
      </c>
      <c r="S320" s="2" t="n">
        <v>0.7674338703477884</v>
      </c>
      <c r="T320" s="2" t="n">
        <v>0.028191828730551</v>
      </c>
      <c r="U320" s="2" t="n">
        <v>0.0342803558200422</v>
      </c>
      <c r="V320" s="2" t="b">
        <v>0</v>
      </c>
      <c r="W320" s="2" t="b">
        <v>0</v>
      </c>
      <c r="X320" s="4" t="n">
        <v>-0.2608098833218944</v>
      </c>
      <c r="Y320" s="4" t="n">
        <v>-0.2224788298691301</v>
      </c>
      <c r="Z320" s="5" t="n">
        <v>0.6056537077659011</v>
      </c>
      <c r="AA320" s="2" t="n">
        <v>0</v>
      </c>
      <c r="AB320" s="2" t="b">
        <v>0</v>
      </c>
      <c r="AC320" s="4" t="n">
        <v>0.01663388789246922</v>
      </c>
      <c r="AD320" s="4" t="n">
        <v>0.07595809175626655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000708</t>
        </is>
      </c>
      <c r="B321" s="2" t="inlineStr">
        <is>
          <t>中信特钢</t>
        </is>
      </c>
      <c r="C321" s="2" t="inlineStr">
        <is>
          <t>2026-06-17</t>
        </is>
      </c>
      <c r="D321" s="2" t="inlineStr">
        <is>
          <t>跌破MA60剔除</t>
        </is>
      </c>
      <c r="E321" s="3" t="n">
        <v>31</v>
      </c>
      <c r="F321" s="5" t="n">
        <v>13.61</v>
      </c>
      <c r="G321" s="2" t="n">
        <v>13.896</v>
      </c>
      <c r="H321" s="2" t="n">
        <v>14.949</v>
      </c>
      <c r="I321" s="2" t="n">
        <v>15.31416666666667</v>
      </c>
      <c r="J321" s="2" t="n">
        <v>-0.007357668404886053</v>
      </c>
      <c r="K321" s="2" t="n">
        <v>-0.03057618105768289</v>
      </c>
      <c r="L321" s="4" t="n">
        <v>-0.006569343065693456</v>
      </c>
      <c r="M321" s="4" t="n">
        <v>-0.03952011291460833</v>
      </c>
      <c r="N321" s="4" t="n">
        <v>-0.1258831085420681</v>
      </c>
      <c r="O321" s="2" t="n">
        <v>0.7208527648234511</v>
      </c>
      <c r="P321" s="2" t="n">
        <v>0.4980013324450366</v>
      </c>
      <c r="Q321" s="5" t="n">
        <v>285548275</v>
      </c>
      <c r="R321" s="5" t="n">
        <v>229702014.3</v>
      </c>
      <c r="S321" s="2" t="n">
        <v>1.243124819214962</v>
      </c>
      <c r="T321" s="2" t="n">
        <v>0.0040708750035931</v>
      </c>
      <c r="U321" s="2" t="n">
        <v>0.003270954937165615</v>
      </c>
      <c r="V321" s="2" t="b">
        <v>0</v>
      </c>
      <c r="W321" s="2" t="b">
        <v>0</v>
      </c>
      <c r="X321" s="4" t="n">
        <v>-0.1820913461538463</v>
      </c>
      <c r="Y321" s="4" t="n">
        <v>-0.08659793814433003</v>
      </c>
      <c r="Z321" s="5" t="n">
        <v>0.9233939135656101</v>
      </c>
      <c r="AA321" s="2" t="n">
        <v>0</v>
      </c>
      <c r="AB321" s="2" t="b">
        <v>0</v>
      </c>
      <c r="AC321" s="4" t="n">
        <v>0.01663388789246922</v>
      </c>
      <c r="AD321" s="4" t="n">
        <v>0.07595809175626655</v>
      </c>
      <c r="AE321" s="2" t="b">
        <v>1</v>
      </c>
      <c r="AF321" s="2" t="b">
        <v>0</v>
      </c>
      <c r="AG321" s="2" t="b">
        <v>0</v>
      </c>
      <c r="AH321" s="2" t="b">
        <v>1</v>
      </c>
      <c r="AI321" s="2" t="b">
        <v>0</v>
      </c>
      <c r="AJ321" s="2" t="b">
        <v>0</v>
      </c>
      <c r="AK321" s="2" t="b">
        <v>0</v>
      </c>
    </row>
    <row r="322">
      <c r="A322" s="2" t="inlineStr">
        <is>
          <t>001258</t>
        </is>
      </c>
      <c r="B322" s="2" t="inlineStr">
        <is>
          <t>立新能源</t>
        </is>
      </c>
      <c r="C322" s="2" t="inlineStr">
        <is>
          <t>2026-06-17</t>
        </is>
      </c>
      <c r="D322" s="2" t="inlineStr">
        <is>
          <t>跌破MA60剔除</t>
        </is>
      </c>
      <c r="E322" s="3" t="n">
        <v>31</v>
      </c>
      <c r="F322" s="5" t="n">
        <v>7.68</v>
      </c>
      <c r="G322" s="2" t="n">
        <v>9.488499999999998</v>
      </c>
      <c r="H322" s="2" t="n">
        <v>9.458</v>
      </c>
      <c r="I322" s="2" t="n">
        <v>8.658250000000001</v>
      </c>
      <c r="J322" s="2" t="n">
        <v>-0.05091272818204551</v>
      </c>
      <c r="K322" s="2" t="n">
        <v>-0.01644799556302756</v>
      </c>
      <c r="L322" s="4" t="n">
        <v>-0.3074842200180343</v>
      </c>
      <c r="M322" s="4" t="n">
        <v>-0.2033195020746889</v>
      </c>
      <c r="N322" s="4" t="n">
        <v>-0.2507317073170732</v>
      </c>
      <c r="O322" s="2" t="n">
        <v>0.100599600266489</v>
      </c>
      <c r="P322" s="2" t="n">
        <v>0.1312458361092605</v>
      </c>
      <c r="Q322" s="5" t="n">
        <v>207067355.6</v>
      </c>
      <c r="R322" s="5" t="n">
        <v>490071847.4</v>
      </c>
      <c r="S322" s="2" t="n">
        <v>0.422524486355549</v>
      </c>
      <c r="T322" s="2" t="n">
        <v>0.0283260571716143</v>
      </c>
      <c r="U322" s="2" t="n">
        <v>0.05323899385146145</v>
      </c>
      <c r="V322" s="2" t="b">
        <v>0</v>
      </c>
      <c r="W322" s="2" t="b">
        <v>0</v>
      </c>
      <c r="X322" s="4" t="n">
        <v>-0.3771289537712895</v>
      </c>
      <c r="Y322" s="4" t="n">
        <v>-0.3074842200180343</v>
      </c>
      <c r="Z322" s="5" t="n">
        <v>1.203205250090597</v>
      </c>
      <c r="AA322" s="2" t="n">
        <v>0</v>
      </c>
      <c r="AB322" s="2" t="b">
        <v>0</v>
      </c>
      <c r="AC322" s="4" t="n">
        <v>0.01663388789246922</v>
      </c>
      <c r="AD322" s="4" t="n">
        <v>0.07595809175626655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002050</t>
        </is>
      </c>
      <c r="B323" s="2" t="inlineStr">
        <is>
          <t>三花智控</t>
        </is>
      </c>
      <c r="C323" s="2" t="inlineStr">
        <is>
          <t>2026-06-17</t>
        </is>
      </c>
      <c r="D323" s="2" t="inlineStr">
        <is>
          <t>跌破MA60剔除</t>
        </is>
      </c>
      <c r="E323" s="3" t="n">
        <v>31</v>
      </c>
      <c r="F323" s="5" t="n">
        <v>44.6</v>
      </c>
      <c r="G323" s="2" t="n">
        <v>47.837</v>
      </c>
      <c r="H323" s="2" t="n">
        <v>46.72283333333334</v>
      </c>
      <c r="I323" s="2" t="n">
        <v>48.76966666666667</v>
      </c>
      <c r="J323" s="2" t="n">
        <v>-0.03169847984940177</v>
      </c>
      <c r="K323" s="2" t="n">
        <v>-0.003788161462386364</v>
      </c>
      <c r="L323" s="4" t="n">
        <v>-0.01064773735581181</v>
      </c>
      <c r="M323" s="4" t="n">
        <v>-0.1177052423343223</v>
      </c>
      <c r="N323" s="4" t="n">
        <v>-0.008448199199644235</v>
      </c>
      <c r="O323" s="2" t="n">
        <v>0.4360426382411726</v>
      </c>
      <c r="P323" s="2" t="n">
        <v>0.7161892071952032</v>
      </c>
      <c r="Q323" s="5" t="n">
        <v>4490125045.4</v>
      </c>
      <c r="R323" s="5" t="n">
        <v>7951171913.5</v>
      </c>
      <c r="S323" s="2" t="n">
        <v>0.5647123586620462</v>
      </c>
      <c r="T323" s="2" t="n">
        <v>0.02686278786995751</v>
      </c>
      <c r="U323" s="2" t="n">
        <v>0.04399754303293483</v>
      </c>
      <c r="V323" s="2" t="b">
        <v>0</v>
      </c>
      <c r="W323" s="2" t="b">
        <v>0</v>
      </c>
      <c r="X323" s="4" t="n">
        <v>-0.2035714285714285</v>
      </c>
      <c r="Y323" s="4" t="n">
        <v>-0.1813005143277002</v>
      </c>
      <c r="Z323" s="5" t="n">
        <v>1.000477940730865</v>
      </c>
      <c r="AA323" s="2" t="n">
        <v>0</v>
      </c>
      <c r="AB323" s="2" t="b">
        <v>0</v>
      </c>
      <c r="AC323" s="4" t="n">
        <v>0.01663388789246922</v>
      </c>
      <c r="AD323" s="4" t="n">
        <v>0.07595809175626655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002449</t>
        </is>
      </c>
      <c r="B324" s="2" t="inlineStr">
        <is>
          <t>国星光电</t>
        </is>
      </c>
      <c r="C324" s="2" t="inlineStr">
        <is>
          <t>2026-06-17</t>
        </is>
      </c>
      <c r="D324" s="2" t="inlineStr">
        <is>
          <t>跌破MA60剔除</t>
        </is>
      </c>
      <c r="E324" s="3" t="n">
        <v>31</v>
      </c>
      <c r="F324" s="5" t="n">
        <v>8.08</v>
      </c>
      <c r="G324" s="2" t="n">
        <v>8.2195</v>
      </c>
      <c r="H324" s="2" t="n">
        <v>8.098166666666666</v>
      </c>
      <c r="I324" s="2" t="n">
        <v>8.3675</v>
      </c>
      <c r="J324" s="2" t="n">
        <v>-0.01621783363255536</v>
      </c>
      <c r="K324" s="2" t="n">
        <v>-0.01885992367182932</v>
      </c>
      <c r="L324" s="4" t="n">
        <v>-0.02884615384615385</v>
      </c>
      <c r="M324" s="4" t="n">
        <v>-0.02767749699157651</v>
      </c>
      <c r="N324" s="4" t="n">
        <v>-0.07339449541284415</v>
      </c>
      <c r="O324" s="2" t="n">
        <v>0.7571618920719521</v>
      </c>
      <c r="P324" s="2" t="n">
        <v>0.6095936042638241</v>
      </c>
      <c r="Q324" s="5" t="n">
        <v>230065450</v>
      </c>
      <c r="R324" s="5" t="n">
        <v>281722652.95</v>
      </c>
      <c r="S324" s="2" t="n">
        <v>0.8166380927870642</v>
      </c>
      <c r="T324" s="2" t="n">
        <v>0.04796822111957372</v>
      </c>
      <c r="U324" s="2" t="n">
        <v>0.05480758724660371</v>
      </c>
      <c r="V324" s="2" t="b">
        <v>0</v>
      </c>
      <c r="W324" s="2" t="b">
        <v>0</v>
      </c>
      <c r="X324" s="4" t="n">
        <v>-0.112087912087912</v>
      </c>
      <c r="Y324" s="4" t="n">
        <v>-0.1804932735426009</v>
      </c>
      <c r="Z324" s="5" t="n">
        <v>1.142518551015746</v>
      </c>
      <c r="AA324" s="2" t="n">
        <v>1</v>
      </c>
      <c r="AB324" s="2" t="b">
        <v>0</v>
      </c>
      <c r="AC324" s="4" t="n">
        <v>0.01663388789246922</v>
      </c>
      <c r="AD324" s="4" t="n">
        <v>0.07595809175626655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002958</t>
        </is>
      </c>
      <c r="B325" s="2" t="inlineStr">
        <is>
          <t>青农商行</t>
        </is>
      </c>
      <c r="C325" s="2" t="inlineStr">
        <is>
          <t>2026-06-17</t>
        </is>
      </c>
      <c r="D325" s="2" t="inlineStr">
        <is>
          <t>跌破MA60剔除</t>
        </is>
      </c>
      <c r="E325" s="3" t="n">
        <v>31</v>
      </c>
      <c r="F325" s="5" t="n">
        <v>2.86</v>
      </c>
      <c r="G325" s="2" t="n">
        <v>2.9</v>
      </c>
      <c r="H325" s="2" t="n">
        <v>2.974333333333333</v>
      </c>
      <c r="I325" s="2" t="n">
        <v>3.0505</v>
      </c>
      <c r="J325" s="2" t="n">
        <v>-0.001205441708283184</v>
      </c>
      <c r="K325" s="2" t="n">
        <v>-0.01206820194862701</v>
      </c>
      <c r="L325" s="4" t="n">
        <v>-0.02054794520547942</v>
      </c>
      <c r="M325" s="4" t="n">
        <v>-0.01379310344827589</v>
      </c>
      <c r="N325" s="4" t="n">
        <v>-0.08626198083067094</v>
      </c>
      <c r="O325" s="2" t="n">
        <v>0.7861425716189208</v>
      </c>
      <c r="P325" s="2" t="n">
        <v>0.583944037308461</v>
      </c>
      <c r="Q325" s="5" t="n">
        <v>202490980.6</v>
      </c>
      <c r="R325" s="5" t="n">
        <v>133833445.6</v>
      </c>
      <c r="S325" s="2" t="n">
        <v>1.513007303160997</v>
      </c>
      <c r="T325" s="2" t="n">
        <v>0.01272781509454984</v>
      </c>
      <c r="U325" s="2" t="n">
        <v>0.008466776585178215</v>
      </c>
      <c r="V325" s="2" t="b">
        <v>0</v>
      </c>
      <c r="W325" s="2" t="b">
        <v>0</v>
      </c>
      <c r="X325" s="4" t="n">
        <v>-0.09206349206349207</v>
      </c>
      <c r="Y325" s="4" t="n">
        <v>-0.03378378378378377</v>
      </c>
      <c r="Z325" s="5" t="n">
        <v>0.7027367277685256</v>
      </c>
      <c r="AA325" s="2" t="n">
        <v>0</v>
      </c>
      <c r="AB325" s="2" t="b">
        <v>0</v>
      </c>
      <c r="AC325" s="4" t="n">
        <v>0.01663388789246922</v>
      </c>
      <c r="AD325" s="4" t="n">
        <v>0.07595809175626655</v>
      </c>
      <c r="AE325" s="2" t="b">
        <v>1</v>
      </c>
      <c r="AF325" s="2" t="b">
        <v>0</v>
      </c>
      <c r="AG325" s="2" t="b">
        <v>0</v>
      </c>
      <c r="AH325" s="2" t="b">
        <v>1</v>
      </c>
      <c r="AI325" s="2" t="b">
        <v>0</v>
      </c>
      <c r="AJ325" s="2" t="b">
        <v>0</v>
      </c>
      <c r="AK325" s="2" t="b">
        <v>0</v>
      </c>
    </row>
    <row r="326">
      <c r="A326" s="2" t="inlineStr">
        <is>
          <t>600019</t>
        </is>
      </c>
      <c r="B326" s="2" t="inlineStr">
        <is>
          <t>宝钢股份</t>
        </is>
      </c>
      <c r="C326" s="2" t="inlineStr">
        <is>
          <t>2026-06-17</t>
        </is>
      </c>
      <c r="D326" s="2" t="inlineStr">
        <is>
          <t>跌破MA60剔除</t>
        </is>
      </c>
      <c r="E326" s="3" t="n">
        <v>31</v>
      </c>
      <c r="F326" s="5" t="n">
        <v>5.77</v>
      </c>
      <c r="G326" s="2" t="n">
        <v>5.8795</v>
      </c>
      <c r="H326" s="2" t="n">
        <v>6.198333333333334</v>
      </c>
      <c r="I326" s="2" t="n">
        <v>6.67525</v>
      </c>
      <c r="J326" s="2" t="n">
        <v>-0.01018518518518519</v>
      </c>
      <c r="K326" s="2" t="n">
        <v>-0.02996948277211176</v>
      </c>
      <c r="L326" s="4" t="n">
        <v>-0.01029159519725564</v>
      </c>
      <c r="M326" s="4" t="n">
        <v>-0.03350083752093802</v>
      </c>
      <c r="N326" s="4" t="n">
        <v>-0.1244309559939303</v>
      </c>
      <c r="O326" s="2" t="n">
        <v>0.7378414390406396</v>
      </c>
      <c r="P326" s="2" t="n">
        <v>0.5013324450366422</v>
      </c>
      <c r="Q326" s="5" t="n">
        <v>941567327.4</v>
      </c>
      <c r="R326" s="5" t="n">
        <v>678652916.05</v>
      </c>
      <c r="S326" s="2" t="n">
        <v>1.387406294340051</v>
      </c>
      <c r="T326" s="2" t="n">
        <v>0.007429698609030861</v>
      </c>
      <c r="U326" s="2" t="n">
        <v>0.005341710590724505</v>
      </c>
      <c r="V326" s="2" t="b">
        <v>0</v>
      </c>
      <c r="W326" s="2" t="b">
        <v>0</v>
      </c>
      <c r="X326" s="4" t="n">
        <v>-0.1310240963855422</v>
      </c>
      <c r="Y326" s="4" t="n">
        <v>-0.06953642384105962</v>
      </c>
      <c r="Z326" s="5" t="n">
        <v>0.955491258459001</v>
      </c>
      <c r="AA326" s="2" t="n">
        <v>0</v>
      </c>
      <c r="AB326" s="2" t="b">
        <v>0</v>
      </c>
      <c r="AC326" s="4" t="n">
        <v>0.01663388789246922</v>
      </c>
      <c r="AD326" s="4" t="n">
        <v>0.07595809175626655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0</v>
      </c>
      <c r="AK326" s="2" t="b">
        <v>0</v>
      </c>
    </row>
    <row r="327">
      <c r="A327" s="2" t="inlineStr">
        <is>
          <t>600480</t>
        </is>
      </c>
      <c r="B327" s="2" t="inlineStr">
        <is>
          <t>凌云股份</t>
        </is>
      </c>
      <c r="C327" s="2" t="inlineStr">
        <is>
          <t>2026-06-17</t>
        </is>
      </c>
      <c r="D327" s="2" t="inlineStr">
        <is>
          <t>跌破MA60剔除</t>
        </is>
      </c>
      <c r="E327" s="3" t="n">
        <v>31</v>
      </c>
      <c r="F327" s="5" t="n">
        <v>9.84</v>
      </c>
      <c r="G327" s="2" t="n">
        <v>10.54</v>
      </c>
      <c r="H327" s="2" t="n">
        <v>10.42466666666667</v>
      </c>
      <c r="I327" s="2" t="n">
        <v>10.90716666666667</v>
      </c>
      <c r="J327" s="2" t="n">
        <v>-0.03832116788321172</v>
      </c>
      <c r="K327" s="2" t="n">
        <v>-0.00629130655821053</v>
      </c>
      <c r="L327" s="4" t="n">
        <v>-0.08123249299719892</v>
      </c>
      <c r="M327" s="4" t="n">
        <v>-0.1222123104371098</v>
      </c>
      <c r="N327" s="4" t="n">
        <v>0.008196721311475308</v>
      </c>
      <c r="O327" s="2" t="n">
        <v>0.419053964023984</v>
      </c>
      <c r="P327" s="2" t="n">
        <v>0.7371752165223184</v>
      </c>
      <c r="Q327" s="5" t="n">
        <v>184638097</v>
      </c>
      <c r="R327" s="5" t="n">
        <v>303362345.8</v>
      </c>
      <c r="S327" s="2" t="n">
        <v>0.6086388095170115</v>
      </c>
      <c r="T327" s="2" t="n">
        <v>0.01554868531352317</v>
      </c>
      <c r="U327" s="2" t="n">
        <v>0.02281723552281319</v>
      </c>
      <c r="V327" s="2" t="b">
        <v>0</v>
      </c>
      <c r="W327" s="2" t="b">
        <v>0</v>
      </c>
      <c r="X327" s="4" t="n">
        <v>-0.1840796019900498</v>
      </c>
      <c r="Y327" s="4" t="n">
        <v>-0.1712802768166091</v>
      </c>
      <c r="Z327" s="5" t="n">
        <v>1.017728861613614</v>
      </c>
      <c r="AA327" s="2" t="n">
        <v>0</v>
      </c>
      <c r="AB327" s="2" t="b">
        <v>0</v>
      </c>
      <c r="AC327" s="4" t="n">
        <v>0.01663388789246922</v>
      </c>
      <c r="AD327" s="4" t="n">
        <v>0.07595809175626655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0</v>
      </c>
      <c r="AK327" s="2" t="b">
        <v>0</v>
      </c>
    </row>
    <row r="328">
      <c r="A328" s="2" t="inlineStr">
        <is>
          <t>600490</t>
        </is>
      </c>
      <c r="B328" s="2" t="inlineStr">
        <is>
          <t>鹏欣资源</t>
        </is>
      </c>
      <c r="C328" s="2" t="inlineStr">
        <is>
          <t>2026-06-17</t>
        </is>
      </c>
      <c r="D328" s="2" t="inlineStr">
        <is>
          <t>跌破MA60剔除</t>
        </is>
      </c>
      <c r="E328" s="3" t="n">
        <v>31</v>
      </c>
      <c r="F328" s="5" t="n">
        <v>7.39</v>
      </c>
      <c r="G328" s="2" t="n">
        <v>7.346500000000001</v>
      </c>
      <c r="H328" s="2" t="n">
        <v>7.898833333333333</v>
      </c>
      <c r="I328" s="2" t="n">
        <v>8.342583333333334</v>
      </c>
      <c r="J328" s="2" t="n">
        <v>-0.02630881378396277</v>
      </c>
      <c r="K328" s="2" t="n">
        <v>-0.03354541376075704</v>
      </c>
      <c r="L328" s="4" t="n">
        <v>-0.001351351351351449</v>
      </c>
      <c r="M328" s="4" t="n">
        <v>-0.03776041666666663</v>
      </c>
      <c r="N328" s="4" t="n">
        <v>-0.04025974025974033</v>
      </c>
      <c r="O328" s="2" t="n">
        <v>0.72618254497002</v>
      </c>
      <c r="P328" s="2" t="n">
        <v>0.6685542971352432</v>
      </c>
      <c r="Q328" s="5" t="n">
        <v>363984477</v>
      </c>
      <c r="R328" s="5" t="n">
        <v>327748287.45</v>
      </c>
      <c r="S328" s="2" t="n">
        <v>1.110561033993284</v>
      </c>
      <c r="T328" s="2" t="n">
        <v>0.02525229035156002</v>
      </c>
      <c r="U328" s="2" t="n">
        <v>0.02231560168048901</v>
      </c>
      <c r="V328" s="2" t="b">
        <v>0</v>
      </c>
      <c r="W328" s="2" t="b">
        <v>0</v>
      </c>
      <c r="X328" s="4" t="n">
        <v>-0.2188160676532771</v>
      </c>
      <c r="Y328" s="4" t="n">
        <v>-0.1955719557195573</v>
      </c>
      <c r="Z328" s="5" t="n">
        <v>1.00893017956621</v>
      </c>
      <c r="AA328" s="2" t="n">
        <v>0</v>
      </c>
      <c r="AB328" s="2" t="b">
        <v>0</v>
      </c>
      <c r="AC328" s="4" t="n">
        <v>0.01663388789246922</v>
      </c>
      <c r="AD328" s="4" t="n">
        <v>0.07595809175626655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1</v>
      </c>
      <c r="AK328" s="2" t="b">
        <v>0</v>
      </c>
    </row>
    <row r="329">
      <c r="A329" s="2" t="inlineStr">
        <is>
          <t>600567</t>
        </is>
      </c>
      <c r="B329" s="2" t="inlineStr">
        <is>
          <t>山鹰国际</t>
        </is>
      </c>
      <c r="C329" s="2" t="inlineStr">
        <is>
          <t>2026-06-17</t>
        </is>
      </c>
      <c r="D329" s="2" t="inlineStr">
        <is>
          <t>跌破MA60剔除</t>
        </is>
      </c>
      <c r="E329" s="3" t="n">
        <v>31</v>
      </c>
      <c r="F329" s="5" t="n">
        <v>1.35</v>
      </c>
      <c r="G329" s="2" t="n">
        <v>1.3555</v>
      </c>
      <c r="H329" s="2" t="n">
        <v>1.449333333333333</v>
      </c>
      <c r="I329" s="2" t="n">
        <v>1.566416666666667</v>
      </c>
      <c r="J329" s="2" t="n">
        <v>-0.0007371913011426923</v>
      </c>
      <c r="K329" s="2" t="n">
        <v>-0.03752075262866628</v>
      </c>
      <c r="L329" s="4" t="n">
        <v>0</v>
      </c>
      <c r="M329" s="4" t="n">
        <v>-0.007352941176470562</v>
      </c>
      <c r="N329" s="4" t="n">
        <v>-0.1717791411042944</v>
      </c>
      <c r="O329" s="2" t="n">
        <v>0.7981345769487008</v>
      </c>
      <c r="P329" s="2" t="n">
        <v>0.3700866089273818</v>
      </c>
      <c r="Q329" s="5" t="n">
        <v>337416608.6</v>
      </c>
      <c r="R329" s="5" t="n">
        <v>162053974.5</v>
      </c>
      <c r="S329" s="2" t="n">
        <v>2.082124857727571</v>
      </c>
      <c r="T329" s="2" t="n">
        <v>0.03848237398271433</v>
      </c>
      <c r="U329" s="2" t="n">
        <v>0.01874495133995364</v>
      </c>
      <c r="V329" s="2" t="b">
        <v>0</v>
      </c>
      <c r="W329" s="2" t="b">
        <v>0</v>
      </c>
      <c r="X329" s="4" t="n">
        <v>-0.1768292682926829</v>
      </c>
      <c r="Y329" s="4" t="n">
        <v>-0.07913669064748197</v>
      </c>
      <c r="Z329" s="5" t="n">
        <v>0.792636656560514</v>
      </c>
      <c r="AA329" s="2" t="n">
        <v>1</v>
      </c>
      <c r="AB329" s="2" t="b">
        <v>0</v>
      </c>
      <c r="AC329" s="4" t="n">
        <v>0.01663388789246922</v>
      </c>
      <c r="AD329" s="4" t="n">
        <v>0.07595809175626655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600690</t>
        </is>
      </c>
      <c r="B330" s="2" t="inlineStr">
        <is>
          <t>海尔智家</t>
        </is>
      </c>
      <c r="C330" s="2" t="inlineStr">
        <is>
          <t>2026-06-17</t>
        </is>
      </c>
      <c r="D330" s="2" t="inlineStr">
        <is>
          <t>跌破MA60剔除</t>
        </is>
      </c>
      <c r="E330" s="3" t="n">
        <v>31</v>
      </c>
      <c r="F330" s="5" t="n">
        <v>20.49</v>
      </c>
      <c r="G330" s="2" t="n">
        <v>20.558</v>
      </c>
      <c r="H330" s="2" t="n">
        <v>21.149</v>
      </c>
      <c r="I330" s="2" t="n">
        <v>23.50775</v>
      </c>
      <c r="J330" s="2" t="n">
        <v>-0.002934258069209772</v>
      </c>
      <c r="K330" s="2" t="n">
        <v>-0.03306333010751872</v>
      </c>
      <c r="L330" s="4" t="n">
        <v>-0.01014492753623197</v>
      </c>
      <c r="M330" s="4" t="n">
        <v>-0.01867816091954022</v>
      </c>
      <c r="N330" s="4" t="n">
        <v>-0.1653767820773931</v>
      </c>
      <c r="O330" s="2" t="n">
        <v>0.7761492338441039</v>
      </c>
      <c r="P330" s="2" t="n">
        <v>0.3900732844770153</v>
      </c>
      <c r="Q330" s="5" t="n">
        <v>1216210273.8</v>
      </c>
      <c r="R330" s="5" t="n">
        <v>994647224.5</v>
      </c>
      <c r="S330" s="2" t="n">
        <v>1.222755408995765</v>
      </c>
      <c r="T330" s="2" t="n">
        <v>0.00932114939658152</v>
      </c>
      <c r="U330" s="2" t="n">
        <v>0.007714693573938995</v>
      </c>
      <c r="V330" s="2" t="b">
        <v>0</v>
      </c>
      <c r="W330" s="2" t="b">
        <v>0</v>
      </c>
      <c r="X330" s="4" t="n">
        <v>-0.1737903225806452</v>
      </c>
      <c r="Y330" s="4" t="n">
        <v>-0.05016564126833878</v>
      </c>
      <c r="Z330" s="5" t="n">
        <v>0.6818683017571745</v>
      </c>
      <c r="AA330" s="2" t="n">
        <v>0</v>
      </c>
      <c r="AB330" s="2" t="b">
        <v>0</v>
      </c>
      <c r="AC330" s="4" t="n">
        <v>0.01663388789246922</v>
      </c>
      <c r="AD330" s="4" t="n">
        <v>0.07595809175626655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0</v>
      </c>
      <c r="AJ330" s="2" t="b">
        <v>0</v>
      </c>
      <c r="AK330" s="2" t="b">
        <v>0</v>
      </c>
    </row>
    <row r="331">
      <c r="A331" s="2" t="inlineStr">
        <is>
          <t>600744</t>
        </is>
      </c>
      <c r="B331" s="2" t="inlineStr">
        <is>
          <t>华银电力</t>
        </is>
      </c>
      <c r="C331" s="2" t="inlineStr">
        <is>
          <t>2026-06-17</t>
        </is>
      </c>
      <c r="D331" s="2" t="inlineStr">
        <is>
          <t>跌破MA60剔除</t>
        </is>
      </c>
      <c r="E331" s="3" t="n">
        <v>31</v>
      </c>
      <c r="F331" s="5" t="n">
        <v>7.44</v>
      </c>
      <c r="G331" s="2" t="n">
        <v>8.042</v>
      </c>
      <c r="H331" s="2" t="n">
        <v>8.0975</v>
      </c>
      <c r="I331" s="2" t="n">
        <v>7.491666666666666</v>
      </c>
      <c r="J331" s="2" t="n">
        <v>-0.02656902499546088</v>
      </c>
      <c r="K331" s="2" t="n">
        <v>-0.0213910206054746</v>
      </c>
      <c r="L331" s="4" t="n">
        <v>-0.1913043478260869</v>
      </c>
      <c r="M331" s="4" t="n">
        <v>-0.03626943005181338</v>
      </c>
      <c r="N331" s="4" t="n">
        <v>-0.1236749116607774</v>
      </c>
      <c r="O331" s="2" t="n">
        <v>0.7311792138574283</v>
      </c>
      <c r="P331" s="2" t="n">
        <v>0.5026648900732845</v>
      </c>
      <c r="Q331" s="5" t="n">
        <v>586744892.6</v>
      </c>
      <c r="R331" s="5" t="n">
        <v>1311678701.5</v>
      </c>
      <c r="S331" s="2" t="n">
        <v>0.447323641017434</v>
      </c>
      <c r="T331" s="2" t="n">
        <v>0.03910309291099533</v>
      </c>
      <c r="U331" s="2" t="n">
        <v>0.07741915362486576</v>
      </c>
      <c r="V331" s="2" t="b">
        <v>0</v>
      </c>
      <c r="W331" s="2" t="b">
        <v>0</v>
      </c>
      <c r="X331" s="4" t="n">
        <v>-0.2274143302180686</v>
      </c>
      <c r="Y331" s="4" t="n">
        <v>-0.2195652173913043</v>
      </c>
      <c r="Z331" s="5" t="n">
        <v>1.491007251573645</v>
      </c>
      <c r="AA331" s="2" t="n">
        <v>0</v>
      </c>
      <c r="AB331" s="2" t="b">
        <v>0</v>
      </c>
      <c r="AC331" s="4" t="n">
        <v>0.01663388789246922</v>
      </c>
      <c r="AD331" s="4" t="n">
        <v>0.07595809175626655</v>
      </c>
      <c r="AE331" s="2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</row>
    <row r="332">
      <c r="A332" s="2" t="inlineStr">
        <is>
          <t>600864</t>
        </is>
      </c>
      <c r="B332" s="2" t="inlineStr">
        <is>
          <t>哈投股份</t>
        </is>
      </c>
      <c r="C332" s="2" t="inlineStr">
        <is>
          <t>2026-06-17</t>
        </is>
      </c>
      <c r="D332" s="2" t="inlineStr">
        <is>
          <t>跌破MA60剔除</t>
        </is>
      </c>
      <c r="E332" s="3" t="n">
        <v>31</v>
      </c>
      <c r="F332" s="5" t="n">
        <v>5.45</v>
      </c>
      <c r="G332" s="2" t="n">
        <v>5.427999999999999</v>
      </c>
      <c r="H332" s="2" t="n">
        <v>6.188999999999999</v>
      </c>
      <c r="I332" s="2" t="n">
        <v>6.421583333333333</v>
      </c>
      <c r="J332" s="2" t="n">
        <v>-0.02021660649819512</v>
      </c>
      <c r="K332" s="2" t="n">
        <v>-0.03236397748592879</v>
      </c>
      <c r="L332" s="4" t="n">
        <v>-0.009090909090909038</v>
      </c>
      <c r="M332" s="4" t="n">
        <v>-0.03880070546737213</v>
      </c>
      <c r="N332" s="4" t="n">
        <v>-0.184131736526946</v>
      </c>
      <c r="O332" s="2" t="n">
        <v>0.7243504330446369</v>
      </c>
      <c r="P332" s="2" t="n">
        <v>0.3287808127914724</v>
      </c>
      <c r="Q332" s="5" t="n">
        <v>180214639.2</v>
      </c>
      <c r="R332" s="5" t="n">
        <v>160750090.9</v>
      </c>
      <c r="S332" s="2" t="n">
        <v>1.121085768543102</v>
      </c>
      <c r="T332" s="2" t="n">
        <v>0.01626971317463435</v>
      </c>
      <c r="U332" s="2" t="n">
        <v>0.01417943961351518</v>
      </c>
      <c r="V332" s="2" t="b">
        <v>0</v>
      </c>
      <c r="W332" s="2" t="b">
        <v>0</v>
      </c>
      <c r="X332" s="4" t="n">
        <v>-0.2912873862158648</v>
      </c>
      <c r="Y332" s="4" t="n">
        <v>-0.1095406360424028</v>
      </c>
      <c r="Z332" s="5" t="n">
        <v>0.8030654702393153</v>
      </c>
      <c r="AA332" s="2" t="n">
        <v>0</v>
      </c>
      <c r="AB332" s="2" t="b">
        <v>0</v>
      </c>
      <c r="AC332" s="4" t="n">
        <v>0.01663388789246922</v>
      </c>
      <c r="AD332" s="4" t="n">
        <v>0.07595809175626655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1</v>
      </c>
      <c r="AK332" s="2" t="b">
        <v>0</v>
      </c>
    </row>
    <row r="333">
      <c r="A333" s="2" t="inlineStr">
        <is>
          <t>601069</t>
        </is>
      </c>
      <c r="B333" s="2" t="inlineStr">
        <is>
          <t>西部黄金</t>
        </is>
      </c>
      <c r="C333" s="2" t="inlineStr">
        <is>
          <t>2026-06-17</t>
        </is>
      </c>
      <c r="D333" s="2" t="inlineStr">
        <is>
          <t>跌破MA60剔除</t>
        </is>
      </c>
      <c r="E333" s="3" t="n">
        <v>31</v>
      </c>
      <c r="F333" s="5" t="n">
        <v>27.1</v>
      </c>
      <c r="G333" s="2" t="n">
        <v>26.88</v>
      </c>
      <c r="H333" s="2" t="n">
        <v>30.29883333333333</v>
      </c>
      <c r="I333" s="2" t="n">
        <v>31.85025</v>
      </c>
      <c r="J333" s="2" t="n">
        <v>-0.02819956616052044</v>
      </c>
      <c r="K333" s="2" t="n">
        <v>-0.05027766603802164</v>
      </c>
      <c r="L333" s="4" t="n">
        <v>-0.006233956729006174</v>
      </c>
      <c r="M333" s="4" t="n">
        <v>-0.03968816442239542</v>
      </c>
      <c r="N333" s="4" t="n">
        <v>-0.1602107220328479</v>
      </c>
      <c r="O333" s="2" t="n">
        <v>0.7201865423051299</v>
      </c>
      <c r="P333" s="2" t="n">
        <v>0.4070619586942039</v>
      </c>
      <c r="Q333" s="5" t="n">
        <v>453948602.4</v>
      </c>
      <c r="R333" s="5" t="n">
        <v>432907062.45</v>
      </c>
      <c r="S333" s="2" t="n">
        <v>1.048605212931656</v>
      </c>
      <c r="T333" s="2" t="n">
        <v>0.0193556207088689</v>
      </c>
      <c r="U333" s="2" t="n">
        <v>0.01789211556490029</v>
      </c>
      <c r="V333" s="2" t="b">
        <v>0</v>
      </c>
      <c r="W333" s="2" t="b">
        <v>0</v>
      </c>
      <c r="X333" s="4" t="n">
        <v>-0.2419580419580419</v>
      </c>
      <c r="Y333" s="4" t="n">
        <v>-0.1992110453648915</v>
      </c>
      <c r="Z333" s="5" t="n">
        <v>1.190034861060312</v>
      </c>
      <c r="AA333" s="2" t="n">
        <v>0</v>
      </c>
      <c r="AB333" s="2" t="b">
        <v>0</v>
      </c>
      <c r="AC333" s="4" t="n">
        <v>0.01663388789246922</v>
      </c>
      <c r="AD333" s="4" t="n">
        <v>0.07595809175626655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1</v>
      </c>
      <c r="AK333" s="2" t="b">
        <v>0</v>
      </c>
    </row>
    <row r="334">
      <c r="A334" s="2" t="inlineStr">
        <is>
          <t>601816</t>
        </is>
      </c>
      <c r="B334" s="2" t="inlineStr">
        <is>
          <t>京沪高铁</t>
        </is>
      </c>
      <c r="C334" s="2" t="inlineStr">
        <is>
          <t>2026-06-17</t>
        </is>
      </c>
      <c r="D334" s="2" t="inlineStr">
        <is>
          <t>跌破MA60剔除</t>
        </is>
      </c>
      <c r="E334" s="3" t="n">
        <v>31</v>
      </c>
      <c r="F334" s="5" t="n">
        <v>4.73</v>
      </c>
      <c r="G334" s="2" t="n">
        <v>4.93</v>
      </c>
      <c r="H334" s="2" t="n">
        <v>4.954666666666666</v>
      </c>
      <c r="I334" s="2" t="n">
        <v>4.997583333333333</v>
      </c>
      <c r="J334" s="2" t="n">
        <v>-0.004342118549934493</v>
      </c>
      <c r="K334" s="2" t="n">
        <v>-0.005852255626525804</v>
      </c>
      <c r="L334" s="4" t="n">
        <v>-0.06521739130434767</v>
      </c>
      <c r="M334" s="4" t="n">
        <v>-0.03271983640081788</v>
      </c>
      <c r="N334" s="4" t="n">
        <v>-0.07436399217221135</v>
      </c>
      <c r="O334" s="2" t="n">
        <v>0.7395069953364424</v>
      </c>
      <c r="P334" s="2" t="n">
        <v>0.6079280479680214</v>
      </c>
      <c r="Q334" s="5" t="n">
        <v>1393619106.2</v>
      </c>
      <c r="R334" s="5" t="n">
        <v>947782185.3</v>
      </c>
      <c r="S334" s="2" t="n">
        <v>1.470400190903441</v>
      </c>
      <c r="T334" s="2" t="n">
        <v>0.0058512749682028</v>
      </c>
      <c r="U334" s="2" t="n">
        <v>0.0039321689586586</v>
      </c>
      <c r="V334" s="2" t="b">
        <v>0</v>
      </c>
      <c r="W334" s="2" t="b">
        <v>0</v>
      </c>
      <c r="X334" s="4" t="n">
        <v>-0.09904761904761894</v>
      </c>
      <c r="Y334" s="4" t="n">
        <v>-0.07254901960784299</v>
      </c>
      <c r="Z334" s="5" t="n">
        <v>0.884610082258522</v>
      </c>
      <c r="AA334" s="2" t="n">
        <v>0</v>
      </c>
      <c r="AB334" s="2" t="b">
        <v>0</v>
      </c>
      <c r="AC334" s="4" t="n">
        <v>0.01663388789246922</v>
      </c>
      <c r="AD334" s="4" t="n">
        <v>0.07595809175626655</v>
      </c>
      <c r="AE334" s="2" t="b">
        <v>1</v>
      </c>
      <c r="AF334" s="2" t="b">
        <v>0</v>
      </c>
      <c r="AG334" s="2" t="b">
        <v>0</v>
      </c>
      <c r="AH334" s="2" t="b">
        <v>1</v>
      </c>
      <c r="AI334" s="2" t="b">
        <v>0</v>
      </c>
      <c r="AJ334" s="2" t="b">
        <v>0</v>
      </c>
      <c r="AK334" s="2" t="b">
        <v>0</v>
      </c>
    </row>
    <row r="335">
      <c r="A335" s="2" t="inlineStr">
        <is>
          <t>603915</t>
        </is>
      </c>
      <c r="B335" s="2" t="inlineStr">
        <is>
          <t>国茂股份</t>
        </is>
      </c>
      <c r="C335" s="2" t="inlineStr">
        <is>
          <t>2026-06-17</t>
        </is>
      </c>
      <c r="D335" s="2" t="inlineStr">
        <is>
          <t>跌破MA60剔除</t>
        </is>
      </c>
      <c r="E335" s="3" t="n">
        <v>31</v>
      </c>
      <c r="F335" s="5" t="n">
        <v>15.83</v>
      </c>
      <c r="G335" s="2" t="n">
        <v>16.3545</v>
      </c>
      <c r="H335" s="2" t="n">
        <v>15.93883333333333</v>
      </c>
      <c r="I335" s="2" t="n">
        <v>16.56741666666667</v>
      </c>
      <c r="J335" s="2" t="n">
        <v>-0.03893165657871545</v>
      </c>
      <c r="K335" s="2" t="n">
        <v>-0.005573521612993848</v>
      </c>
      <c r="L335" s="4" t="n">
        <v>0.01539448364336105</v>
      </c>
      <c r="M335" s="4" t="n">
        <v>-0.101589103291714</v>
      </c>
      <c r="N335" s="4" t="n">
        <v>0.01800643086816711</v>
      </c>
      <c r="O335" s="2" t="n">
        <v>0.5066622251832112</v>
      </c>
      <c r="P335" s="2" t="n">
        <v>0.7478347768154564</v>
      </c>
      <c r="Q335" s="5" t="n">
        <v>160883842</v>
      </c>
      <c r="R335" s="5" t="n">
        <v>209393270.4</v>
      </c>
      <c r="S335" s="2" t="n">
        <v>0.76833339339257</v>
      </c>
      <c r="T335" s="2" t="n">
        <v>0.01571866137355856</v>
      </c>
      <c r="U335" s="2" t="n">
        <v>0.01922803559762985</v>
      </c>
      <c r="V335" s="2" t="b">
        <v>0</v>
      </c>
      <c r="W335" s="2" t="b">
        <v>0</v>
      </c>
      <c r="X335" s="4" t="n">
        <v>-0.2243998040176384</v>
      </c>
      <c r="Y335" s="4" t="n">
        <v>-0.161576901721266</v>
      </c>
      <c r="Z335" s="5" t="n">
        <v>1.072637606538568</v>
      </c>
      <c r="AA335" s="2" t="n">
        <v>0</v>
      </c>
      <c r="AB335" s="2" t="b">
        <v>0</v>
      </c>
      <c r="AC335" s="4" t="n">
        <v>0.01663388789246922</v>
      </c>
      <c r="AD335" s="4" t="n">
        <v>0.07595809175626655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0</v>
      </c>
    </row>
    <row r="336">
      <c r="A336" s="2" t="inlineStr">
        <is>
          <t>000425</t>
        </is>
      </c>
      <c r="B336" s="2" t="inlineStr">
        <is>
          <t>徐工机械</t>
        </is>
      </c>
      <c r="C336" s="2" t="inlineStr">
        <is>
          <t>2026-06-17</t>
        </is>
      </c>
      <c r="D336" s="2" t="inlineStr">
        <is>
          <t>跌破MA60剔除</t>
        </is>
      </c>
      <c r="E336" s="3" t="n">
        <v>30</v>
      </c>
      <c r="F336" s="5" t="n">
        <v>9.25</v>
      </c>
      <c r="G336" s="2" t="n">
        <v>9.478999999999999</v>
      </c>
      <c r="H336" s="2" t="n">
        <v>9.948</v>
      </c>
      <c r="I336" s="2" t="n">
        <v>10.68583333333333</v>
      </c>
      <c r="J336" s="2" t="n">
        <v>-0.01619097042034279</v>
      </c>
      <c r="K336" s="2" t="n">
        <v>-0.03320483332793422</v>
      </c>
      <c r="L336" s="4" t="n">
        <v>-0.01280683030949836</v>
      </c>
      <c r="M336" s="4" t="n">
        <v>-0.02426160337552752</v>
      </c>
      <c r="N336" s="4" t="n">
        <v>-0.09756097560975607</v>
      </c>
      <c r="O336" s="2" t="n">
        <v>0.7648234510326449</v>
      </c>
      <c r="P336" s="2" t="n">
        <v>0.5592938041305796</v>
      </c>
      <c r="Q336" s="5" t="n">
        <v>1604906113.6</v>
      </c>
      <c r="R336" s="5" t="n">
        <v>1457370075.6</v>
      </c>
      <c r="S336" s="2" t="n">
        <v>1.101234436242462</v>
      </c>
      <c r="T336" s="2" t="n">
        <v>0.01979267126463016</v>
      </c>
      <c r="U336" s="2" t="n">
        <v>0.01713062643713945</v>
      </c>
      <c r="V336" s="2" t="b">
        <v>0</v>
      </c>
      <c r="W336" s="2" t="b">
        <v>0</v>
      </c>
      <c r="X336" s="4" t="n">
        <v>-0.1636528028933093</v>
      </c>
      <c r="Y336" s="4" t="n">
        <v>-0.1114457831325303</v>
      </c>
      <c r="Z336" s="5" t="n">
        <v>1.585856340746085</v>
      </c>
      <c r="AA336" s="2" t="n">
        <v>0</v>
      </c>
      <c r="AB336" s="2" t="b">
        <v>0</v>
      </c>
      <c r="AC336" s="4" t="n">
        <v>0.01663388789246922</v>
      </c>
      <c r="AD336" s="4" t="n">
        <v>0.07595809175626655</v>
      </c>
      <c r="AE336" s="2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000628</t>
        </is>
      </c>
      <c r="B337" s="2" t="inlineStr">
        <is>
          <t>高新发展</t>
        </is>
      </c>
      <c r="C337" s="2" t="inlineStr">
        <is>
          <t>2026-06-17</t>
        </is>
      </c>
      <c r="D337" s="2" t="inlineStr">
        <is>
          <t>跌破MA60剔除</t>
        </is>
      </c>
      <c r="E337" s="3" t="n">
        <v>30</v>
      </c>
      <c r="F337" s="5" t="n">
        <v>53.59</v>
      </c>
      <c r="G337" s="2" t="n">
        <v>55.45800000000001</v>
      </c>
      <c r="H337" s="2" t="n">
        <v>56.94266666666667</v>
      </c>
      <c r="I337" s="2" t="n">
        <v>53.67283333333333</v>
      </c>
      <c r="J337" s="2" t="n">
        <v>-0.03367282041452835</v>
      </c>
      <c r="K337" s="2" t="n">
        <v>-0.002062144747372652</v>
      </c>
      <c r="L337" s="4" t="n">
        <v>-0.01107215353386226</v>
      </c>
      <c r="M337" s="4" t="n">
        <v>-0.1410482449110434</v>
      </c>
      <c r="N337" s="4" t="n">
        <v>0.004498594189315863</v>
      </c>
      <c r="O337" s="2" t="n">
        <v>0.3264490339773484</v>
      </c>
      <c r="P337" s="2" t="n">
        <v>0.7308461025982678</v>
      </c>
      <c r="Q337" s="5" t="n">
        <v>698773160</v>
      </c>
      <c r="R337" s="5" t="n">
        <v>739569965.45</v>
      </c>
      <c r="S337" s="2" t="n">
        <v>0.9448371251458586</v>
      </c>
      <c r="T337" s="2" t="n">
        <v>0.06568371588877435</v>
      </c>
      <c r="U337" s="2" t="n">
        <v>0.06803436989509674</v>
      </c>
      <c r="V337" s="2" t="b">
        <v>0</v>
      </c>
      <c r="W337" s="2" t="b">
        <v>0</v>
      </c>
      <c r="X337" s="4" t="n">
        <v>-0.2131845543972984</v>
      </c>
      <c r="Y337" s="4" t="n">
        <v>-0.1760551814747906</v>
      </c>
      <c r="Z337" s="5" t="n">
        <v>1.179753495978445</v>
      </c>
      <c r="AA337" s="2" t="n">
        <v>0</v>
      </c>
      <c r="AB337" s="2" t="b">
        <v>0</v>
      </c>
      <c r="AC337" s="4" t="n">
        <v>0.01663388789246922</v>
      </c>
      <c r="AD337" s="4" t="n">
        <v>0.07595809175626655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</row>
    <row r="338">
      <c r="A338" s="2" t="inlineStr">
        <is>
          <t>000899</t>
        </is>
      </c>
      <c r="B338" s="2" t="inlineStr">
        <is>
          <t>赣能股份</t>
        </is>
      </c>
      <c r="C338" s="2" t="inlineStr">
        <is>
          <t>2026-06-17</t>
        </is>
      </c>
      <c r="D338" s="2" t="inlineStr">
        <is>
          <t>跌破MA60剔除</t>
        </is>
      </c>
      <c r="E338" s="3" t="n">
        <v>30</v>
      </c>
      <c r="F338" s="5" t="n">
        <v>11.79</v>
      </c>
      <c r="G338" s="2" t="n">
        <v>12.862</v>
      </c>
      <c r="H338" s="2" t="n">
        <v>12.764</v>
      </c>
      <c r="I338" s="2" t="n">
        <v>11.874</v>
      </c>
      <c r="J338" s="2" t="n">
        <v>-0.00756172839506164</v>
      </c>
      <c r="K338" s="2" t="n">
        <v>-0.01376637090646859</v>
      </c>
      <c r="L338" s="4" t="n">
        <v>-0.1795407098121086</v>
      </c>
      <c r="M338" s="4" t="n">
        <v>-0.0824902723735409</v>
      </c>
      <c r="N338" s="4" t="n">
        <v>-0.07165354330708662</v>
      </c>
      <c r="O338" s="2" t="n">
        <v>0.5812791472351766</v>
      </c>
      <c r="P338" s="2" t="n">
        <v>0.6139240506329114</v>
      </c>
      <c r="Q338" s="5" t="n">
        <v>301545607.2</v>
      </c>
      <c r="R338" s="5" t="n">
        <v>533160225.65</v>
      </c>
      <c r="S338" s="2" t="n">
        <v>0.5655815882221371</v>
      </c>
      <c r="T338" s="2" t="n">
        <v>0.02458730841625411</v>
      </c>
      <c r="U338" s="2" t="n">
        <v>0.0400762627304326</v>
      </c>
      <c r="V338" s="2" t="b">
        <v>0</v>
      </c>
      <c r="W338" s="2" t="b">
        <v>0</v>
      </c>
      <c r="X338" s="4" t="n">
        <v>-0.2192052980132451</v>
      </c>
      <c r="Y338" s="4" t="n">
        <v>-0.1795407098121086</v>
      </c>
      <c r="Z338" s="5" t="n">
        <v>1.142258957242372</v>
      </c>
      <c r="AA338" s="2" t="n">
        <v>0</v>
      </c>
      <c r="AB338" s="2" t="b">
        <v>0</v>
      </c>
      <c r="AC338" s="4" t="n">
        <v>0.01663388789246922</v>
      </c>
      <c r="AD338" s="4" t="n">
        <v>0.07595809175626655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</row>
    <row r="339">
      <c r="A339" s="2" t="inlineStr">
        <is>
          <t>000958</t>
        </is>
      </c>
      <c r="B339" s="2" t="inlineStr">
        <is>
          <t>电投产融</t>
        </is>
      </c>
      <c r="C339" s="2" t="inlineStr">
        <is>
          <t>2026-06-17</t>
        </is>
      </c>
      <c r="D339" s="2" t="inlineStr">
        <is>
          <t>跌破MA60剔除</t>
        </is>
      </c>
      <c r="E339" s="3" t="n">
        <v>30</v>
      </c>
      <c r="F339" s="5" t="n">
        <v>5.93</v>
      </c>
      <c r="G339" s="2" t="n">
        <v>6.089499999999999</v>
      </c>
      <c r="H339" s="2" t="n">
        <v>6.137</v>
      </c>
      <c r="I339" s="2" t="n">
        <v>6.388833333333333</v>
      </c>
      <c r="J339" s="2" t="n">
        <v>0.004867986798679835</v>
      </c>
      <c r="K339" s="2" t="n">
        <v>-0.01964856230031953</v>
      </c>
      <c r="L339" s="4" t="n">
        <v>-0.04354838709677422</v>
      </c>
      <c r="M339" s="4" t="n">
        <v>-0.04967948717948723</v>
      </c>
      <c r="N339" s="4" t="n">
        <v>-0.1122754491017964</v>
      </c>
      <c r="O339" s="2" t="n">
        <v>0.6955363091272485</v>
      </c>
      <c r="P339" s="2" t="n">
        <v>0.5256495669553631</v>
      </c>
      <c r="Q339" s="5" t="n">
        <v>720033953.4</v>
      </c>
      <c r="R339" s="5" t="n">
        <v>421267124.95</v>
      </c>
      <c r="S339" s="2" t="n">
        <v>1.709209930600354</v>
      </c>
      <c r="T339" s="2" t="n">
        <v>0.02113961371890508</v>
      </c>
      <c r="U339" s="2" t="n">
        <v>0.01265567873775486</v>
      </c>
      <c r="V339" s="2" t="b">
        <v>0</v>
      </c>
      <c r="W339" s="2" t="b">
        <v>0</v>
      </c>
      <c r="X339" s="4" t="n">
        <v>-0.1214814814814815</v>
      </c>
      <c r="Y339" s="4" t="n">
        <v>-0.1028744326777611</v>
      </c>
      <c r="Z339" s="5" t="n">
        <v>1.343078075998811</v>
      </c>
      <c r="AA339" s="2" t="n">
        <v>0</v>
      </c>
      <c r="AB339" s="2" t="b">
        <v>0</v>
      </c>
      <c r="AC339" s="4" t="n">
        <v>0.01663388789246922</v>
      </c>
      <c r="AD339" s="4" t="n">
        <v>0.07595809175626655</v>
      </c>
      <c r="AE339" s="2" t="b">
        <v>1</v>
      </c>
      <c r="AF339" s="2" t="b">
        <v>0</v>
      </c>
      <c r="AG339" s="2" t="b">
        <v>0</v>
      </c>
      <c r="AH339" s="2" t="b">
        <v>1</v>
      </c>
      <c r="AI339" s="2" t="b">
        <v>0</v>
      </c>
      <c r="AJ339" s="2" t="b">
        <v>0</v>
      </c>
      <c r="AK339" s="2" t="b">
        <v>0</v>
      </c>
    </row>
    <row r="340">
      <c r="A340" s="2" t="inlineStr">
        <is>
          <t>002001</t>
        </is>
      </c>
      <c r="B340" s="2" t="inlineStr">
        <is>
          <t>新 和 成</t>
        </is>
      </c>
      <c r="C340" s="2" t="inlineStr">
        <is>
          <t>2026-06-17</t>
        </is>
      </c>
      <c r="D340" s="2" t="inlineStr">
        <is>
          <t>跌破MA60剔除</t>
        </is>
      </c>
      <c r="E340" s="3" t="n">
        <v>30</v>
      </c>
      <c r="F340" s="5" t="n">
        <v>28.5</v>
      </c>
      <c r="G340" s="2" t="n">
        <v>30.0395</v>
      </c>
      <c r="H340" s="2" t="n">
        <v>32.52933333333333</v>
      </c>
      <c r="I340" s="2" t="n">
        <v>30.38116666666667</v>
      </c>
      <c r="J340" s="2" t="n">
        <v>-0.01698381792300019</v>
      </c>
      <c r="K340" s="2" t="n">
        <v>-0.02869484726936122</v>
      </c>
      <c r="L340" s="4" t="n">
        <v>-0.05221150648486861</v>
      </c>
      <c r="M340" s="4" t="n">
        <v>-0.0625</v>
      </c>
      <c r="N340" s="4" t="n">
        <v>-0.1469619874289134</v>
      </c>
      <c r="O340" s="2" t="n">
        <v>0.6582278481012658</v>
      </c>
      <c r="P340" s="2" t="n">
        <v>0.4420386409060627</v>
      </c>
      <c r="Q340" s="5" t="n">
        <v>1386127692.8</v>
      </c>
      <c r="R340" s="5" t="n">
        <v>1112933450.75</v>
      </c>
      <c r="S340" s="2" t="n">
        <v>1.245472217468076</v>
      </c>
      <c r="T340" s="2" t="n">
        <v>0.01572414457164608</v>
      </c>
      <c r="U340" s="2" t="n">
        <v>0.01215632301542023</v>
      </c>
      <c r="V340" s="2" t="b">
        <v>0</v>
      </c>
      <c r="W340" s="2" t="b">
        <v>0</v>
      </c>
      <c r="X340" s="4" t="n">
        <v>-0.2458322307488754</v>
      </c>
      <c r="Y340" s="4" t="n">
        <v>-0.1288594833018274</v>
      </c>
      <c r="Z340" s="5" t="n">
        <v>1.064605751531867</v>
      </c>
      <c r="AA340" s="2" t="n">
        <v>0</v>
      </c>
      <c r="AB340" s="2" t="b">
        <v>0</v>
      </c>
      <c r="AC340" s="4" t="n">
        <v>0.01663388789246922</v>
      </c>
      <c r="AD340" s="4" t="n">
        <v>0.07595809175626655</v>
      </c>
      <c r="AE340" s="2" t="b">
        <v>1</v>
      </c>
      <c r="AF340" s="2" t="b">
        <v>0</v>
      </c>
      <c r="AG340" s="2" t="b">
        <v>0</v>
      </c>
      <c r="AH340" s="2" t="b">
        <v>1</v>
      </c>
      <c r="AI340" s="2" t="b">
        <v>0</v>
      </c>
      <c r="AJ340" s="2" t="b">
        <v>0</v>
      </c>
      <c r="AK340" s="2" t="b">
        <v>0</v>
      </c>
    </row>
    <row r="341">
      <c r="A341" s="2" t="inlineStr">
        <is>
          <t>002078</t>
        </is>
      </c>
      <c r="B341" s="2" t="inlineStr">
        <is>
          <t>太阳纸业</t>
        </is>
      </c>
      <c r="C341" s="2" t="inlineStr">
        <is>
          <t>2026-06-17</t>
        </is>
      </c>
      <c r="D341" s="2" t="inlineStr">
        <is>
          <t>跌破MA60剔除</t>
        </is>
      </c>
      <c r="E341" s="3" t="n">
        <v>30</v>
      </c>
      <c r="F341" s="5" t="n">
        <v>12.92</v>
      </c>
      <c r="G341" s="2" t="n">
        <v>13.434</v>
      </c>
      <c r="H341" s="2" t="n">
        <v>14.1955</v>
      </c>
      <c r="I341" s="2" t="n">
        <v>15.16525</v>
      </c>
      <c r="J341" s="2" t="n">
        <v>-0.003227601558152493</v>
      </c>
      <c r="K341" s="2" t="n">
        <v>-0.03430877901109974</v>
      </c>
      <c r="L341" s="4" t="n">
        <v>-0.03437967115097162</v>
      </c>
      <c r="M341" s="4" t="n">
        <v>-0.03148425787106446</v>
      </c>
      <c r="N341" s="4" t="n">
        <v>-0.1610389610389611</v>
      </c>
      <c r="O341" s="2" t="n">
        <v>0.7445036642238507</v>
      </c>
      <c r="P341" s="2" t="n">
        <v>0.4037308461025983</v>
      </c>
      <c r="Q341" s="5" t="n">
        <v>310920658.4</v>
      </c>
      <c r="R341" s="5" t="n">
        <v>299012146.2</v>
      </c>
      <c r="S341" s="2" t="n">
        <v>1.039826182151259</v>
      </c>
      <c r="T341" s="2" t="n">
        <v>0.008381399097802101</v>
      </c>
      <c r="U341" s="2" t="n">
        <v>0.00800228839927611</v>
      </c>
      <c r="V341" s="2" t="b">
        <v>0</v>
      </c>
      <c r="W341" s="2" t="b">
        <v>0</v>
      </c>
      <c r="X341" s="4" t="n">
        <v>-0.1691318327974277</v>
      </c>
      <c r="Y341" s="4" t="n">
        <v>-0.07383512544802862</v>
      </c>
      <c r="Z341" s="5" t="n">
        <v>1.031672003737157</v>
      </c>
      <c r="AA341" s="2" t="n">
        <v>0</v>
      </c>
      <c r="AB341" s="2" t="b">
        <v>0</v>
      </c>
      <c r="AC341" s="4" t="n">
        <v>0.01663388789246922</v>
      </c>
      <c r="AD341" s="4" t="n">
        <v>0.07595809175626655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</row>
    <row r="342">
      <c r="A342" s="2" t="inlineStr">
        <is>
          <t>002108</t>
        </is>
      </c>
      <c r="B342" s="2" t="inlineStr">
        <is>
          <t>沧州明珠</t>
        </is>
      </c>
      <c r="C342" s="2" t="inlineStr">
        <is>
          <t>2026-06-17</t>
        </is>
      </c>
      <c r="D342" s="2" t="inlineStr">
        <is>
          <t>跌破MA60剔除</t>
        </is>
      </c>
      <c r="E342" s="3" t="n">
        <v>30</v>
      </c>
      <c r="F342" s="5" t="n">
        <v>4.73</v>
      </c>
      <c r="G342" s="2" t="n">
        <v>4.896500000000001</v>
      </c>
      <c r="H342" s="2" t="n">
        <v>5.193833333333333</v>
      </c>
      <c r="I342" s="2" t="n">
        <v>5.090000000000001</v>
      </c>
      <c r="J342" s="2" t="n">
        <v>-0.04337208166455009</v>
      </c>
      <c r="K342" s="2" t="n">
        <v>-0.008179503500954755</v>
      </c>
      <c r="L342" s="4" t="n">
        <v>-0.02474226804123691</v>
      </c>
      <c r="M342" s="4" t="n">
        <v>-0.1305147058823529</v>
      </c>
      <c r="N342" s="4" t="n">
        <v>0.01284796573875813</v>
      </c>
      <c r="O342" s="2" t="n">
        <v>0.374417055296469</v>
      </c>
      <c r="P342" s="2" t="n">
        <v>0.7415056628914057</v>
      </c>
      <c r="Q342" s="5" t="n">
        <v>179127705</v>
      </c>
      <c r="R342" s="5" t="n">
        <v>221339414.45</v>
      </c>
      <c r="S342" s="2" t="n">
        <v>0.8092896850075678</v>
      </c>
      <c r="T342" s="2" t="n">
        <v>0.02285623126195981</v>
      </c>
      <c r="U342" s="2" t="n">
        <v>0.02711796694970114</v>
      </c>
      <c r="V342" s="2" t="b">
        <v>0</v>
      </c>
      <c r="W342" s="2" t="b">
        <v>0</v>
      </c>
      <c r="X342" s="4" t="n">
        <v>-0.265527950310559</v>
      </c>
      <c r="Y342" s="4" t="n">
        <v>-0.1393596986817325</v>
      </c>
      <c r="Z342" s="5" t="n">
        <v>0.8464377168309642</v>
      </c>
      <c r="AA342" s="2" t="n">
        <v>0</v>
      </c>
      <c r="AB342" s="2" t="b">
        <v>0</v>
      </c>
      <c r="AC342" s="4" t="n">
        <v>0.01663388789246922</v>
      </c>
      <c r="AD342" s="4" t="n">
        <v>0.07595809175626655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002206</t>
        </is>
      </c>
      <c r="B343" s="2" t="inlineStr">
        <is>
          <t>海 利 得</t>
        </is>
      </c>
      <c r="C343" s="2" t="inlineStr">
        <is>
          <t>2026-06-17</t>
        </is>
      </c>
      <c r="D343" s="2" t="inlineStr">
        <is>
          <t>跌破MA60剔除</t>
        </is>
      </c>
      <c r="E343" s="3" t="n">
        <v>30</v>
      </c>
      <c r="F343" s="5" t="n">
        <v>5.48</v>
      </c>
      <c r="G343" s="2" t="n">
        <v>5.363</v>
      </c>
      <c r="H343" s="2" t="n">
        <v>5.731666666666666</v>
      </c>
      <c r="I343" s="2" t="n">
        <v>6.090833333333333</v>
      </c>
      <c r="J343" s="2" t="n">
        <v>-0.0127025036818853</v>
      </c>
      <c r="K343" s="2" t="n">
        <v>-0.03712621794153892</v>
      </c>
      <c r="L343" s="4" t="n">
        <v>0</v>
      </c>
      <c r="M343" s="4" t="n">
        <v>-0.02142857142857124</v>
      </c>
      <c r="N343" s="4" t="n">
        <v>-0.1103896103896104</v>
      </c>
      <c r="O343" s="2" t="n">
        <v>0.7718187874750166</v>
      </c>
      <c r="P343" s="2" t="n">
        <v>0.5289806795469687</v>
      </c>
      <c r="Q343" s="5" t="n">
        <v>82966340.59999999</v>
      </c>
      <c r="R343" s="5" t="n">
        <v>89412393.40000001</v>
      </c>
      <c r="S343" s="2" t="n">
        <v>0.9279064953427361</v>
      </c>
      <c r="T343" s="2" t="n">
        <v>0.01457854038010458</v>
      </c>
      <c r="U343" s="2" t="n">
        <v>0.01571615121061803</v>
      </c>
      <c r="V343" s="2" t="b">
        <v>0</v>
      </c>
      <c r="W343" s="2" t="b">
        <v>0</v>
      </c>
      <c r="X343" s="4" t="n">
        <v>-0.1189710610932475</v>
      </c>
      <c r="Y343" s="4" t="n">
        <v>-0.07414104882459316</v>
      </c>
      <c r="Z343" s="5" t="n">
        <v>0.8968653207697891</v>
      </c>
      <c r="AA343" s="2" t="n">
        <v>0</v>
      </c>
      <c r="AB343" s="2" t="b">
        <v>0</v>
      </c>
      <c r="AC343" s="4" t="n">
        <v>0.01663388789246922</v>
      </c>
      <c r="AD343" s="4" t="n">
        <v>0.07595809175626655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1</v>
      </c>
      <c r="AK343" s="2" t="b">
        <v>0</v>
      </c>
    </row>
    <row r="344">
      <c r="A344" s="2" t="inlineStr">
        <is>
          <t>002338</t>
        </is>
      </c>
      <c r="B344" s="2" t="inlineStr">
        <is>
          <t>奥普光电</t>
        </is>
      </c>
      <c r="C344" s="2" t="inlineStr">
        <is>
          <t>2026-06-17</t>
        </is>
      </c>
      <c r="D344" s="2" t="inlineStr">
        <is>
          <t>跌破MA60剔除</t>
        </is>
      </c>
      <c r="E344" s="3" t="n">
        <v>30</v>
      </c>
      <c r="F344" s="5" t="n">
        <v>54.64</v>
      </c>
      <c r="G344" s="2" t="n">
        <v>55.90300000000001</v>
      </c>
      <c r="H344" s="2" t="n">
        <v>56.03066666666667</v>
      </c>
      <c r="I344" s="2" t="n">
        <v>56.11741666666667</v>
      </c>
      <c r="J344" s="2" t="n">
        <v>-0.04553525695748684</v>
      </c>
      <c r="K344" s="2" t="n">
        <v>0.003435482474860585</v>
      </c>
      <c r="L344" s="4" t="n">
        <v>0.0158021937163042</v>
      </c>
      <c r="M344" s="4" t="n">
        <v>-0.1849642004773271</v>
      </c>
      <c r="N344" s="4" t="n">
        <v>0.09433206489084722</v>
      </c>
      <c r="O344" s="2" t="n">
        <v>0.1542305129913391</v>
      </c>
      <c r="P344" s="2" t="n">
        <v>0.8194536975349767</v>
      </c>
      <c r="Q344" s="5" t="n">
        <v>416140099.2</v>
      </c>
      <c r="R344" s="5" t="n">
        <v>393833790.8</v>
      </c>
      <c r="S344" s="2" t="n">
        <v>1.056638889097578</v>
      </c>
      <c r="T344" s="2" t="n">
        <v>0.03239665999999998</v>
      </c>
      <c r="U344" s="2" t="n">
        <v>0.02889187020833331</v>
      </c>
      <c r="V344" s="2" t="b">
        <v>0</v>
      </c>
      <c r="W344" s="2" t="b">
        <v>0</v>
      </c>
      <c r="X344" s="4" t="n">
        <v>-0.1950500883912787</v>
      </c>
      <c r="Y344" s="4" t="n">
        <v>-0.2295785440613026</v>
      </c>
      <c r="Z344" s="5" t="n">
        <v>0.9640470952905011</v>
      </c>
      <c r="AA344" s="2" t="n">
        <v>0</v>
      </c>
      <c r="AB344" s="2" t="b">
        <v>0</v>
      </c>
      <c r="AC344" s="4" t="n">
        <v>0.01663388789246922</v>
      </c>
      <c r="AD344" s="4" t="n">
        <v>0.07595809175626655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</row>
    <row r="345">
      <c r="A345" s="2" t="inlineStr">
        <is>
          <t>002468</t>
        </is>
      </c>
      <c r="B345" s="2" t="inlineStr">
        <is>
          <t>申通快递</t>
        </is>
      </c>
      <c r="C345" s="2" t="inlineStr">
        <is>
          <t>2026-06-17</t>
        </is>
      </c>
      <c r="D345" s="2" t="inlineStr">
        <is>
          <t>跌破MA60剔除</t>
        </is>
      </c>
      <c r="E345" s="3" t="n">
        <v>30</v>
      </c>
      <c r="F345" s="5" t="n">
        <v>13.59</v>
      </c>
      <c r="G345" s="2" t="n">
        <v>14.3625</v>
      </c>
      <c r="H345" s="2" t="n">
        <v>15.2715</v>
      </c>
      <c r="I345" s="2" t="n">
        <v>14.35983333333333</v>
      </c>
      <c r="J345" s="2" t="n">
        <v>-0.03037974683544298</v>
      </c>
      <c r="K345" s="2" t="n">
        <v>-0.0002182238758742239</v>
      </c>
      <c r="L345" s="4" t="n">
        <v>-0.03617021276595744</v>
      </c>
      <c r="M345" s="4" t="n">
        <v>-0.1371428571428571</v>
      </c>
      <c r="N345" s="4" t="n">
        <v>-0.01450326323422768</v>
      </c>
      <c r="O345" s="2" t="n">
        <v>0.3457694870086609</v>
      </c>
      <c r="P345" s="2" t="n">
        <v>0.7085276482345103</v>
      </c>
      <c r="Q345" s="5" t="n">
        <v>276558268</v>
      </c>
      <c r="R345" s="5" t="n">
        <v>296527009.45</v>
      </c>
      <c r="S345" s="2" t="n">
        <v>0.9326579339702035</v>
      </c>
      <c r="T345" s="2" t="n">
        <v>0.01375154439872699</v>
      </c>
      <c r="U345" s="2" t="n">
        <v>0.01401052588535616</v>
      </c>
      <c r="V345" s="2" t="b">
        <v>0</v>
      </c>
      <c r="W345" s="2" t="b">
        <v>0</v>
      </c>
      <c r="X345" s="4" t="n">
        <v>-0.2428969359331477</v>
      </c>
      <c r="Y345" s="4" t="n">
        <v>-0.131052291801162</v>
      </c>
      <c r="Z345" s="5" t="n">
        <v>0.4549252359332161</v>
      </c>
      <c r="AA345" s="2" t="n">
        <v>0</v>
      </c>
      <c r="AB345" s="2" t="b">
        <v>0</v>
      </c>
      <c r="AC345" s="4" t="n">
        <v>0.01663388789246922</v>
      </c>
      <c r="AD345" s="4" t="n">
        <v>0.07595809175626655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</row>
    <row r="346">
      <c r="A346" s="2" t="inlineStr">
        <is>
          <t>002648</t>
        </is>
      </c>
      <c r="B346" s="2" t="inlineStr">
        <is>
          <t>卫星化学</t>
        </is>
      </c>
      <c r="C346" s="2" t="inlineStr">
        <is>
          <t>2026-06-17</t>
        </is>
      </c>
      <c r="D346" s="2" t="inlineStr">
        <is>
          <t>跌破MA60剔除</t>
        </is>
      </c>
      <c r="E346" s="3" t="n">
        <v>30</v>
      </c>
      <c r="F346" s="5" t="n">
        <v>22.4</v>
      </c>
      <c r="G346" s="2" t="n">
        <v>23.3545</v>
      </c>
      <c r="H346" s="2" t="n">
        <v>25.78133333333334</v>
      </c>
      <c r="I346" s="2" t="n">
        <v>23.48366666666667</v>
      </c>
      <c r="J346" s="2" t="n">
        <v>-0.03479842125927302</v>
      </c>
      <c r="K346" s="2" t="n">
        <v>-0.02114168918363069</v>
      </c>
      <c r="L346" s="4" t="n">
        <v>-0.05084745762711873</v>
      </c>
      <c r="M346" s="4" t="n">
        <v>-0.1050739113064324</v>
      </c>
      <c r="N346" s="4" t="n">
        <v>-0.1348010814986482</v>
      </c>
      <c r="O346" s="2" t="n">
        <v>0.4923384410393071</v>
      </c>
      <c r="P346" s="2" t="n">
        <v>0.4760159893404397</v>
      </c>
      <c r="Q346" s="5" t="n">
        <v>1461805263.8</v>
      </c>
      <c r="R346" s="5" t="n">
        <v>1173292703.5</v>
      </c>
      <c r="S346" s="2" t="n">
        <v>1.24589990156706</v>
      </c>
      <c r="T346" s="2" t="n">
        <v>0.01877090544256902</v>
      </c>
      <c r="U346" s="2" t="n">
        <v>0.01468813872352579</v>
      </c>
      <c r="V346" s="2" t="b">
        <v>0</v>
      </c>
      <c r="W346" s="2" t="b">
        <v>0</v>
      </c>
      <c r="X346" s="4" t="n">
        <v>-0.2462987886944819</v>
      </c>
      <c r="Y346" s="4" t="n">
        <v>-0.08182565789473695</v>
      </c>
      <c r="Z346" s="5" t="n">
        <v>0.580196233460646</v>
      </c>
      <c r="AA346" s="2" t="n">
        <v>0</v>
      </c>
      <c r="AB346" s="2" t="b">
        <v>0</v>
      </c>
      <c r="AC346" s="4" t="n">
        <v>0.01663388789246922</v>
      </c>
      <c r="AD346" s="4" t="n">
        <v>0.07595809175626655</v>
      </c>
      <c r="AE346" s="2" t="b">
        <v>1</v>
      </c>
      <c r="AF346" s="2" t="b">
        <v>0</v>
      </c>
      <c r="AG346" s="2" t="b">
        <v>0</v>
      </c>
      <c r="AH346" s="2" t="b">
        <v>1</v>
      </c>
      <c r="AI346" s="2" t="b">
        <v>0</v>
      </c>
      <c r="AJ346" s="2" t="b">
        <v>0</v>
      </c>
      <c r="AK346" s="2" t="b">
        <v>0</v>
      </c>
    </row>
    <row r="347">
      <c r="A347" s="2" t="inlineStr">
        <is>
          <t>002928</t>
        </is>
      </c>
      <c r="B347" s="2" t="inlineStr">
        <is>
          <t>华夏航空</t>
        </is>
      </c>
      <c r="C347" s="2" t="inlineStr">
        <is>
          <t>2026-06-17</t>
        </is>
      </c>
      <c r="D347" s="2" t="inlineStr">
        <is>
          <t>跌破MA60剔除</t>
        </is>
      </c>
      <c r="E347" s="3" t="n">
        <v>30</v>
      </c>
      <c r="F347" s="5" t="n">
        <v>7.4</v>
      </c>
      <c r="G347" s="2" t="n">
        <v>7.313499999999999</v>
      </c>
      <c r="H347" s="2" t="n">
        <v>7.871</v>
      </c>
      <c r="I347" s="2" t="n">
        <v>9.24775</v>
      </c>
      <c r="J347" s="2" t="n">
        <v>-0.01687054711654801</v>
      </c>
      <c r="K347" s="2" t="n">
        <v>-0.04443365302901547</v>
      </c>
      <c r="L347" s="4" t="n">
        <v>0.0220994475138121</v>
      </c>
      <c r="M347" s="4" t="n">
        <v>0.01369863013698636</v>
      </c>
      <c r="N347" s="4" t="n">
        <v>-0.1345029239766082</v>
      </c>
      <c r="O347" s="2" t="n">
        <v>0.8344437041972018</v>
      </c>
      <c r="P347" s="2" t="n">
        <v>0.4766822118587608</v>
      </c>
      <c r="Q347" s="5" t="n">
        <v>323138238.8</v>
      </c>
      <c r="R347" s="5" t="n">
        <v>359877832.1</v>
      </c>
      <c r="S347" s="2" t="n">
        <v>0.8979109297018575</v>
      </c>
      <c r="T347" s="2" t="n">
        <v>0.03552967657377101</v>
      </c>
      <c r="U347" s="2" t="n">
        <v>0.03816815146462785</v>
      </c>
      <c r="V347" s="2" t="b">
        <v>0</v>
      </c>
      <c r="W347" s="2" t="b">
        <v>0</v>
      </c>
      <c r="X347" s="4" t="n">
        <v>-0.1713325867861142</v>
      </c>
      <c r="Y347" s="4" t="n">
        <v>-0.1696202531645571</v>
      </c>
      <c r="Z347" s="5" t="n">
        <v>1.246494871108108</v>
      </c>
      <c r="AA347" s="2" t="n">
        <v>0</v>
      </c>
      <c r="AB347" s="2" t="b">
        <v>0</v>
      </c>
      <c r="AC347" s="4" t="n">
        <v>0.01663388789246922</v>
      </c>
      <c r="AD347" s="4" t="n">
        <v>0.07595809175626655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1</v>
      </c>
      <c r="AK347" s="2" t="b">
        <v>0</v>
      </c>
    </row>
    <row r="348">
      <c r="A348" s="2" t="inlineStr">
        <is>
          <t>002936</t>
        </is>
      </c>
      <c r="B348" s="2" t="inlineStr">
        <is>
          <t>郑州银行</t>
        </is>
      </c>
      <c r="C348" s="2" t="inlineStr">
        <is>
          <t>2026-06-17</t>
        </is>
      </c>
      <c r="D348" s="2" t="inlineStr">
        <is>
          <t>跌破MA60剔除</t>
        </is>
      </c>
      <c r="E348" s="3" t="n">
        <v>30</v>
      </c>
      <c r="F348" s="5" t="n">
        <v>1.75</v>
      </c>
      <c r="G348" s="2" t="n">
        <v>1.7715</v>
      </c>
      <c r="H348" s="2" t="n">
        <v>1.809666666666667</v>
      </c>
      <c r="I348" s="2" t="n">
        <v>1.866833333333333</v>
      </c>
      <c r="J348" s="2" t="n">
        <v>-0.00281452293836193</v>
      </c>
      <c r="K348" s="2" t="n">
        <v>-0.01416379153804259</v>
      </c>
      <c r="L348" s="4" t="n">
        <v>-0.02234636871508378</v>
      </c>
      <c r="M348" s="4" t="n">
        <v>-0.01129943502824859</v>
      </c>
      <c r="N348" s="4" t="n">
        <v>-0.08376963350785338</v>
      </c>
      <c r="O348" s="2" t="n">
        <v>0.7914723517654897</v>
      </c>
      <c r="P348" s="2" t="n">
        <v>0.5906062624916723</v>
      </c>
      <c r="Q348" s="5" t="n">
        <v>125511778.8</v>
      </c>
      <c r="R348" s="5" t="n">
        <v>118148573.25</v>
      </c>
      <c r="S348" s="2" t="n">
        <v>1.062321578225237</v>
      </c>
      <c r="T348" s="2" t="n">
        <v>0.01009897729456664</v>
      </c>
      <c r="U348" s="2" t="n">
        <v>0.009474628822393335</v>
      </c>
      <c r="V348" s="2" t="b">
        <v>0</v>
      </c>
      <c r="W348" s="2" t="b">
        <v>0</v>
      </c>
      <c r="X348" s="4" t="n">
        <v>-0.09326424870466321</v>
      </c>
      <c r="Y348" s="4" t="n">
        <v>-0.02777777777777779</v>
      </c>
      <c r="Z348" s="5" t="n">
        <v>1.089375534478309</v>
      </c>
      <c r="AA348" s="2" t="n">
        <v>0</v>
      </c>
      <c r="AB348" s="2" t="b">
        <v>0</v>
      </c>
      <c r="AC348" s="4" t="n">
        <v>0.01663388789246922</v>
      </c>
      <c r="AD348" s="4" t="n">
        <v>0.07595809175626655</v>
      </c>
      <c r="AE348" s="2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0</v>
      </c>
      <c r="AK348" s="2" t="b">
        <v>0</v>
      </c>
    </row>
    <row r="349">
      <c r="A349" s="2" t="inlineStr">
        <is>
          <t>002966</t>
        </is>
      </c>
      <c r="B349" s="2" t="inlineStr">
        <is>
          <t>苏州银行</t>
        </is>
      </c>
      <c r="C349" s="2" t="inlineStr">
        <is>
          <t>2026-06-17</t>
        </is>
      </c>
      <c r="D349" s="2" t="inlineStr">
        <is>
          <t>跌破MA60剔除</t>
        </is>
      </c>
      <c r="E349" s="3" t="n">
        <v>30</v>
      </c>
      <c r="F349" s="5" t="n">
        <v>8</v>
      </c>
      <c r="G349" s="2" t="n">
        <v>8.182500000000001</v>
      </c>
      <c r="H349" s="2" t="n">
        <v>8.365166666666667</v>
      </c>
      <c r="I349" s="2" t="n">
        <v>8.2895</v>
      </c>
      <c r="J349" s="2" t="n">
        <v>-0.01016149519143528</v>
      </c>
      <c r="K349" s="2" t="n">
        <v>-0.002741957916906679</v>
      </c>
      <c r="L349" s="4" t="n">
        <v>-0.01960784313725494</v>
      </c>
      <c r="M349" s="4" t="n">
        <v>-0.05213270142180093</v>
      </c>
      <c r="N349" s="4" t="n">
        <v>-0.02676399026763998</v>
      </c>
      <c r="O349" s="2" t="n">
        <v>0.6905396402398402</v>
      </c>
      <c r="P349" s="2" t="n">
        <v>0.6895403064623584</v>
      </c>
      <c r="Q349" s="5" t="n">
        <v>384992721.6</v>
      </c>
      <c r="R349" s="5" t="n">
        <v>312877152.45</v>
      </c>
      <c r="S349" s="2" t="n">
        <v>1.230491643717975</v>
      </c>
      <c r="T349" s="2" t="n">
        <v>0.01075175523187936</v>
      </c>
      <c r="U349" s="2" t="n">
        <v>0.008697876979821299</v>
      </c>
      <c r="V349" s="2" t="b">
        <v>0</v>
      </c>
      <c r="W349" s="2" t="b">
        <v>0</v>
      </c>
      <c r="X349" s="4" t="n">
        <v>-0.1001124859392577</v>
      </c>
      <c r="Y349" s="4" t="n">
        <v>-0.05882352941176472</v>
      </c>
      <c r="Z349" s="5" t="n">
        <v>0.483912975012989</v>
      </c>
      <c r="AA349" s="2" t="n">
        <v>0</v>
      </c>
      <c r="AB349" s="2" t="b">
        <v>0</v>
      </c>
      <c r="AC349" s="4" t="n">
        <v>0.01663388789246922</v>
      </c>
      <c r="AD349" s="4" t="n">
        <v>0.07595809175626655</v>
      </c>
      <c r="AE349" s="2" t="b">
        <v>1</v>
      </c>
      <c r="AF349" s="2" t="b">
        <v>0</v>
      </c>
      <c r="AG349" s="2" t="b">
        <v>0</v>
      </c>
      <c r="AH349" s="2" t="b">
        <v>1</v>
      </c>
      <c r="AI349" s="2" t="b">
        <v>0</v>
      </c>
      <c r="AJ349" s="2" t="b">
        <v>0</v>
      </c>
      <c r="AK349" s="2" t="b">
        <v>0</v>
      </c>
    </row>
    <row r="350">
      <c r="A350" s="2" t="inlineStr">
        <is>
          <t>600026</t>
        </is>
      </c>
      <c r="B350" s="2" t="inlineStr">
        <is>
          <t>中远海能</t>
        </is>
      </c>
      <c r="C350" s="2" t="inlineStr">
        <is>
          <t>2026-06-17</t>
        </is>
      </c>
      <c r="D350" s="2" t="inlineStr">
        <is>
          <t>跌破MA60剔除</t>
        </is>
      </c>
      <c r="E350" s="3" t="n">
        <v>30</v>
      </c>
      <c r="F350" s="5" t="n">
        <v>19.69</v>
      </c>
      <c r="G350" s="2" t="n">
        <v>18.9935</v>
      </c>
      <c r="H350" s="2" t="n">
        <v>21.63</v>
      </c>
      <c r="I350" s="2" t="n">
        <v>19.12908333333333</v>
      </c>
      <c r="J350" s="2" t="n">
        <v>-0.04882690237123477</v>
      </c>
      <c r="K350" s="2" t="n">
        <v>-0.0425955707688449</v>
      </c>
      <c r="L350" s="4" t="n">
        <v>0.09754738015607578</v>
      </c>
      <c r="M350" s="4" t="n">
        <v>-0.1303003533568904</v>
      </c>
      <c r="N350" s="4" t="n">
        <v>-0.1702486304256215</v>
      </c>
      <c r="O350" s="2" t="n">
        <v>0.3750832778147901</v>
      </c>
      <c r="P350" s="2" t="n">
        <v>0.3730846102598268</v>
      </c>
      <c r="Q350" s="5" t="n">
        <v>1697260249.6</v>
      </c>
      <c r="R350" s="5" t="n">
        <v>1398471689.35</v>
      </c>
      <c r="S350" s="2" t="n">
        <v>1.213653635268709</v>
      </c>
      <c r="T350" s="2" t="n">
        <v>0.02445340913239836</v>
      </c>
      <c r="U350" s="2" t="n">
        <v>0.0190711778176415</v>
      </c>
      <c r="V350" s="2" t="b">
        <v>0</v>
      </c>
      <c r="W350" s="2" t="b">
        <v>0</v>
      </c>
      <c r="X350" s="4" t="n">
        <v>-0.2753036437246964</v>
      </c>
      <c r="Y350" s="4" t="n">
        <v>-0.2728070175438597</v>
      </c>
      <c r="Z350" s="5" t="n">
        <v>0.3594715232109322</v>
      </c>
      <c r="AA350" s="2" t="n">
        <v>2</v>
      </c>
      <c r="AB350" s="2" t="b">
        <v>0</v>
      </c>
      <c r="AC350" s="4" t="n">
        <v>0.01663388789246922</v>
      </c>
      <c r="AD350" s="4" t="n">
        <v>0.07595809175626655</v>
      </c>
      <c r="AE350" s="2" t="b">
        <v>1</v>
      </c>
      <c r="AF350" s="2" t="b">
        <v>0</v>
      </c>
      <c r="AG350" s="2" t="b">
        <v>0</v>
      </c>
      <c r="AH350" s="2" t="b">
        <v>1</v>
      </c>
      <c r="AI350" s="2" t="b">
        <v>0</v>
      </c>
      <c r="AJ350" s="2" t="b">
        <v>0</v>
      </c>
      <c r="AK350" s="2" t="b">
        <v>0</v>
      </c>
    </row>
    <row r="351">
      <c r="A351" s="2" t="inlineStr">
        <is>
          <t>600064</t>
        </is>
      </c>
      <c r="B351" s="2" t="inlineStr">
        <is>
          <t>南京高科</t>
        </is>
      </c>
      <c r="C351" s="2" t="inlineStr">
        <is>
          <t>2026-06-17</t>
        </is>
      </c>
      <c r="D351" s="2" t="inlineStr">
        <is>
          <t>跌破MA60剔除</t>
        </is>
      </c>
      <c r="E351" s="3" t="n">
        <v>30</v>
      </c>
      <c r="F351" s="5" t="n">
        <v>7.52</v>
      </c>
      <c r="G351" s="2" t="n">
        <v>7.431</v>
      </c>
      <c r="H351" s="2" t="n">
        <v>7.955666666666667</v>
      </c>
      <c r="I351" s="2" t="n">
        <v>8.345833333333333</v>
      </c>
      <c r="J351" s="2" t="n">
        <v>-0.007479631361025696</v>
      </c>
      <c r="K351" s="2" t="n">
        <v>-0.02807810559322366</v>
      </c>
      <c r="L351" s="4" t="n">
        <v>0.004005340453938411</v>
      </c>
      <c r="M351" s="4" t="n">
        <v>0</v>
      </c>
      <c r="N351" s="4" t="n">
        <v>-0.1276102088167053</v>
      </c>
      <c r="O351" s="2" t="n">
        <v>0.8126249167221852</v>
      </c>
      <c r="P351" s="2" t="n">
        <v>0.4940039973351099</v>
      </c>
      <c r="Q351" s="5" t="n">
        <v>119389722.2</v>
      </c>
      <c r="R351" s="5" t="n">
        <v>127165058.65</v>
      </c>
      <c r="S351" s="2" t="n">
        <v>0.9388563451899136</v>
      </c>
      <c r="T351" s="2" t="n">
        <v>0.009207451759684659</v>
      </c>
      <c r="U351" s="2" t="n">
        <v>0.009850882980751905</v>
      </c>
      <c r="V351" s="2" t="b">
        <v>0</v>
      </c>
      <c r="W351" s="2" t="b">
        <v>0</v>
      </c>
      <c r="X351" s="4" t="n">
        <v>-0.1405714285714286</v>
      </c>
      <c r="Y351" s="4" t="n">
        <v>-0.07870967741935486</v>
      </c>
      <c r="Z351" s="5" t="n">
        <v>0.8314876406866739</v>
      </c>
      <c r="AA351" s="2" t="n">
        <v>0</v>
      </c>
      <c r="AB351" s="2" t="b">
        <v>0</v>
      </c>
      <c r="AC351" s="4" t="n">
        <v>0.01663388789246922</v>
      </c>
      <c r="AD351" s="4" t="n">
        <v>0.07595809175626655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1</v>
      </c>
      <c r="AK351" s="2" t="b">
        <v>0</v>
      </c>
    </row>
    <row r="352">
      <c r="A352" s="2" t="inlineStr">
        <is>
          <t>600066</t>
        </is>
      </c>
      <c r="B352" s="2" t="inlineStr">
        <is>
          <t>宇通客车</t>
        </is>
      </c>
      <c r="C352" s="2" t="inlineStr">
        <is>
          <t>2026-06-17</t>
        </is>
      </c>
      <c r="D352" s="2" t="inlineStr">
        <is>
          <t>跌破MA60剔除</t>
        </is>
      </c>
      <c r="E352" s="3" t="n">
        <v>30</v>
      </c>
      <c r="F352" s="5" t="n">
        <v>27.14</v>
      </c>
      <c r="G352" s="2" t="n">
        <v>30.761</v>
      </c>
      <c r="H352" s="2" t="n">
        <v>32.48666666666666</v>
      </c>
      <c r="I352" s="2" t="n">
        <v>31.18358333333333</v>
      </c>
      <c r="J352" s="2" t="n">
        <v>-0.03388819095477369</v>
      </c>
      <c r="K352" s="2" t="n">
        <v>0.0007650009498334498</v>
      </c>
      <c r="L352" s="4" t="n">
        <v>-0.1733170880292415</v>
      </c>
      <c r="M352" s="4" t="n">
        <v>-0.1492163009404388</v>
      </c>
      <c r="N352" s="4" t="n">
        <v>-0.07466757586089323</v>
      </c>
      <c r="O352" s="2" t="n">
        <v>0.2941372418387742</v>
      </c>
      <c r="P352" s="2" t="n">
        <v>0.6072618254497002</v>
      </c>
      <c r="Q352" s="5" t="n">
        <v>878065999.4</v>
      </c>
      <c r="R352" s="5" t="n">
        <v>677168669.8</v>
      </c>
      <c r="S352" s="2" t="n">
        <v>1.296672510940789</v>
      </c>
      <c r="T352" s="2" t="n">
        <v>0.01441613693295134</v>
      </c>
      <c r="U352" s="2" t="n">
        <v>0.01014560405120926</v>
      </c>
      <c r="V352" s="2" t="b">
        <v>0</v>
      </c>
      <c r="W352" s="2" t="b">
        <v>0</v>
      </c>
      <c r="X352" s="4" t="n">
        <v>-0.2523415977961432</v>
      </c>
      <c r="Y352" s="4" t="n">
        <v>-0.2095952023988007</v>
      </c>
      <c r="Z352" s="5" t="n">
        <v>0.5060848411956149</v>
      </c>
      <c r="AA352" s="2" t="n">
        <v>0</v>
      </c>
      <c r="AB352" s="2" t="b">
        <v>0</v>
      </c>
      <c r="AC352" s="4" t="n">
        <v>0.01663388789246922</v>
      </c>
      <c r="AD352" s="4" t="n">
        <v>0.07595809175626655</v>
      </c>
      <c r="AE352" s="2" t="b">
        <v>1</v>
      </c>
      <c r="AF352" s="2" t="b">
        <v>0</v>
      </c>
      <c r="AG352" s="2" t="b">
        <v>0</v>
      </c>
      <c r="AH352" s="2" t="b">
        <v>1</v>
      </c>
      <c r="AI352" s="2" t="b">
        <v>0</v>
      </c>
      <c r="AJ352" s="2" t="b">
        <v>0</v>
      </c>
      <c r="AK352" s="2" t="b">
        <v>0</v>
      </c>
    </row>
    <row r="353">
      <c r="A353" s="2" t="inlineStr">
        <is>
          <t>600315</t>
        </is>
      </c>
      <c r="B353" s="2" t="inlineStr">
        <is>
          <t>上海家化</t>
        </is>
      </c>
      <c r="C353" s="2" t="inlineStr">
        <is>
          <t>2026-06-17</t>
        </is>
      </c>
      <c r="D353" s="2" t="inlineStr">
        <is>
          <t>跌破MA60剔除</t>
        </is>
      </c>
      <c r="E353" s="3" t="n">
        <v>30</v>
      </c>
      <c r="F353" s="5" t="n">
        <v>18.13</v>
      </c>
      <c r="G353" s="2" t="n">
        <v>18.1145</v>
      </c>
      <c r="H353" s="2" t="n">
        <v>19.656</v>
      </c>
      <c r="I353" s="2" t="n">
        <v>20.88133333333333</v>
      </c>
      <c r="J353" s="2" t="n">
        <v>-0.004725144913601431</v>
      </c>
      <c r="K353" s="2" t="n">
        <v>-0.02255963135473804</v>
      </c>
      <c r="L353" s="4" t="n">
        <v>0.01625560538116577</v>
      </c>
      <c r="M353" s="4" t="n">
        <v>-0.003298515667949586</v>
      </c>
      <c r="N353" s="4" t="n">
        <v>-0.1606481481481482</v>
      </c>
      <c r="O353" s="2" t="n">
        <v>0.8054630246502332</v>
      </c>
      <c r="P353" s="2" t="n">
        <v>0.4053964023984011</v>
      </c>
      <c r="Q353" s="5" t="n">
        <v>97408314.59999999</v>
      </c>
      <c r="R353" s="5" t="n">
        <v>98044374.3</v>
      </c>
      <c r="S353" s="2" t="n">
        <v>0.993512532416661</v>
      </c>
      <c r="T353" s="2" t="n">
        <v>0.007932125443887139</v>
      </c>
      <c r="U353" s="2" t="n">
        <v>0.008039520355937394</v>
      </c>
      <c r="V353" s="2" t="b">
        <v>0</v>
      </c>
      <c r="W353" s="2" t="b">
        <v>0</v>
      </c>
      <c r="X353" s="4" t="n">
        <v>-0.1938639395286794</v>
      </c>
      <c r="Y353" s="4" t="n">
        <v>-0.05872931126534975</v>
      </c>
      <c r="Z353" s="5" t="n">
        <v>0.8625089812206616</v>
      </c>
      <c r="AA353" s="2" t="n">
        <v>0</v>
      </c>
      <c r="AB353" s="2" t="b">
        <v>0</v>
      </c>
      <c r="AC353" s="4" t="n">
        <v>0.01663388789246922</v>
      </c>
      <c r="AD353" s="4" t="n">
        <v>0.07595809175626655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1</v>
      </c>
      <c r="AK353" s="2" t="b">
        <v>0</v>
      </c>
    </row>
    <row r="354">
      <c r="A354" s="2" t="inlineStr">
        <is>
          <t>600449</t>
        </is>
      </c>
      <c r="B354" s="2" t="inlineStr">
        <is>
          <t>宁夏建材</t>
        </is>
      </c>
      <c r="C354" s="2" t="inlineStr">
        <is>
          <t>2026-06-17</t>
        </is>
      </c>
      <c r="D354" s="2" t="inlineStr">
        <is>
          <t>跌破MA60剔除</t>
        </is>
      </c>
      <c r="E354" s="3" t="n">
        <v>30</v>
      </c>
      <c r="F354" s="5" t="n">
        <v>12.92</v>
      </c>
      <c r="G354" s="2" t="n">
        <v>13.644</v>
      </c>
      <c r="H354" s="2" t="n">
        <v>13.22483333333333</v>
      </c>
      <c r="I354" s="2" t="n">
        <v>13.06325</v>
      </c>
      <c r="J354" s="2" t="n">
        <v>-0.03165365507452089</v>
      </c>
      <c r="K354" s="2" t="n">
        <v>-0.006187142266698364</v>
      </c>
      <c r="L354" s="4" t="n">
        <v>-0.04999999999999993</v>
      </c>
      <c r="M354" s="4" t="n">
        <v>-0.1083505866114562</v>
      </c>
      <c r="N354" s="4" t="n">
        <v>-0.03510082150858851</v>
      </c>
      <c r="O354" s="2" t="n">
        <v>0.477348434377082</v>
      </c>
      <c r="P354" s="2" t="n">
        <v>0.6805463024650233</v>
      </c>
      <c r="Q354" s="5" t="n">
        <v>77431519.40000001</v>
      </c>
      <c r="R354" s="5" t="n">
        <v>119152923.85</v>
      </c>
      <c r="S354" s="2" t="n">
        <v>0.6498499314836579</v>
      </c>
      <c r="T354" s="2" t="n">
        <v>0.01258203163980719</v>
      </c>
      <c r="U354" s="2" t="n">
        <v>0.01787396864219467</v>
      </c>
      <c r="V354" s="2" t="b">
        <v>0</v>
      </c>
      <c r="W354" s="2" t="b">
        <v>0</v>
      </c>
      <c r="X354" s="4" t="n">
        <v>-0.1505588428665352</v>
      </c>
      <c r="Y354" s="4" t="n">
        <v>-0.1595959595959595</v>
      </c>
      <c r="Z354" s="5" t="n">
        <v>1.140569471499647</v>
      </c>
      <c r="AA354" s="2" t="n">
        <v>0</v>
      </c>
      <c r="AB354" s="2" t="b">
        <v>0</v>
      </c>
      <c r="AC354" s="4" t="n">
        <v>0.01663388789246922</v>
      </c>
      <c r="AD354" s="4" t="n">
        <v>0.07595809175626655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0</v>
      </c>
      <c r="AK354" s="2" t="b">
        <v>0</v>
      </c>
    </row>
    <row r="355">
      <c r="A355" s="2" t="inlineStr">
        <is>
          <t>600682</t>
        </is>
      </c>
      <c r="B355" s="2" t="inlineStr">
        <is>
          <t>南京新百</t>
        </is>
      </c>
      <c r="C355" s="2" t="inlineStr">
        <is>
          <t>2026-06-17</t>
        </is>
      </c>
      <c r="D355" s="2" t="inlineStr">
        <is>
          <t>跌破MA60剔除</t>
        </is>
      </c>
      <c r="E355" s="3" t="n">
        <v>30</v>
      </c>
      <c r="F355" s="5" t="n">
        <v>5.87</v>
      </c>
      <c r="G355" s="2" t="n">
        <v>5.8285</v>
      </c>
      <c r="H355" s="2" t="n">
        <v>6.486666666666666</v>
      </c>
      <c r="I355" s="2" t="n">
        <v>7.119166666666667</v>
      </c>
      <c r="J355" s="2" t="n">
        <v>-0.01328931775859155</v>
      </c>
      <c r="K355" s="2" t="n">
        <v>-0.03366769291885985</v>
      </c>
      <c r="L355" s="4" t="n">
        <v>-0.03927986906710312</v>
      </c>
      <c r="M355" s="4" t="n">
        <v>-0.0167504187604689</v>
      </c>
      <c r="N355" s="4" t="n">
        <v>-0.1650071123755334</v>
      </c>
      <c r="O355" s="2" t="n">
        <v>0.7801465689540307</v>
      </c>
      <c r="P355" s="2" t="n">
        <v>0.3917388407728181</v>
      </c>
      <c r="Q355" s="5" t="n">
        <v>102352693.2</v>
      </c>
      <c r="R355" s="5" t="n">
        <v>118555329.85</v>
      </c>
      <c r="S355" s="2" t="n">
        <v>0.8633327015284755</v>
      </c>
      <c r="T355" s="2" t="n">
        <v>0.01512916107372529</v>
      </c>
      <c r="U355" s="2" t="n">
        <v>0.01733363566590222</v>
      </c>
      <c r="V355" s="2" t="b">
        <v>0</v>
      </c>
      <c r="W355" s="2" t="b">
        <v>0</v>
      </c>
      <c r="X355" s="4" t="n">
        <v>-0.2326797385620916</v>
      </c>
      <c r="Y355" s="4" t="n">
        <v>-0.09400324149108596</v>
      </c>
      <c r="Z355" s="5" t="n">
        <v>0.769365620940168</v>
      </c>
      <c r="AA355" s="2" t="n">
        <v>0</v>
      </c>
      <c r="AB355" s="2" t="b">
        <v>0</v>
      </c>
      <c r="AC355" s="4" t="n">
        <v>0.01663388789246922</v>
      </c>
      <c r="AD355" s="4" t="n">
        <v>0.07595809175626655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1</v>
      </c>
      <c r="AK355" s="2" t="b">
        <v>0</v>
      </c>
    </row>
    <row r="356">
      <c r="A356" s="2" t="inlineStr">
        <is>
          <t>600819</t>
        </is>
      </c>
      <c r="B356" s="2" t="inlineStr">
        <is>
          <t>耀皮玻璃</t>
        </is>
      </c>
      <c r="C356" s="2" t="inlineStr">
        <is>
          <t>2026-06-17</t>
        </is>
      </c>
      <c r="D356" s="2" t="inlineStr">
        <is>
          <t>跌破MA60剔除</t>
        </is>
      </c>
      <c r="E356" s="3" t="n">
        <v>30</v>
      </c>
      <c r="F356" s="5" t="n">
        <v>6.86</v>
      </c>
      <c r="G356" s="2" t="n">
        <v>6.7595</v>
      </c>
      <c r="H356" s="2" t="n">
        <v>6.999166666666667</v>
      </c>
      <c r="I356" s="2" t="n">
        <v>7.65625</v>
      </c>
      <c r="J356" s="2" t="n">
        <v>-0.02936530729465825</v>
      </c>
      <c r="K356" s="2" t="n">
        <v>-0.0301161689646412</v>
      </c>
      <c r="L356" s="4" t="n">
        <v>0.07187499999999991</v>
      </c>
      <c r="M356" s="4" t="n">
        <v>-0.04055944055944061</v>
      </c>
      <c r="N356" s="4" t="n">
        <v>-0.08533333333333326</v>
      </c>
      <c r="O356" s="2" t="n">
        <v>0.7175216522318454</v>
      </c>
      <c r="P356" s="2" t="n">
        <v>0.5861092604930047</v>
      </c>
      <c r="Q356" s="5" t="n">
        <v>84698876.40000001</v>
      </c>
      <c r="R356" s="5" t="n">
        <v>95703609.65000001</v>
      </c>
      <c r="S356" s="2" t="n">
        <v>0.8850123491658708</v>
      </c>
      <c r="T356" s="2" t="n">
        <v>0.01701070763842698</v>
      </c>
      <c r="U356" s="2" t="n">
        <v>0.01870048018381702</v>
      </c>
      <c r="V356" s="2" t="b">
        <v>0</v>
      </c>
      <c r="W356" s="2" t="b">
        <v>0</v>
      </c>
      <c r="X356" s="4" t="n">
        <v>-0.1349306431273644</v>
      </c>
      <c r="Y356" s="4" t="n">
        <v>-0.1098748261474269</v>
      </c>
      <c r="Z356" s="5" t="n">
        <v>1.043748025351867</v>
      </c>
      <c r="AA356" s="2" t="n">
        <v>0</v>
      </c>
      <c r="AB356" s="2" t="b">
        <v>0</v>
      </c>
      <c r="AC356" s="4" t="n">
        <v>0.01663388789246922</v>
      </c>
      <c r="AD356" s="4" t="n">
        <v>0.07595809175626655</v>
      </c>
      <c r="AE356" s="2" t="b">
        <v>1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1</v>
      </c>
      <c r="AK356" s="2" t="b">
        <v>0</v>
      </c>
    </row>
    <row r="357">
      <c r="A357" s="2" t="inlineStr">
        <is>
          <t>603087</t>
        </is>
      </c>
      <c r="B357" s="2" t="inlineStr">
        <is>
          <t>甘李药业</t>
        </is>
      </c>
      <c r="C357" s="2" t="inlineStr">
        <is>
          <t>2026-06-17</t>
        </is>
      </c>
      <c r="D357" s="2" t="inlineStr">
        <is>
          <t>跌破MA60剔除</t>
        </is>
      </c>
      <c r="E357" s="3" t="n">
        <v>30</v>
      </c>
      <c r="F357" s="5" t="n">
        <v>54.08</v>
      </c>
      <c r="G357" s="2" t="n">
        <v>54.16849999999999</v>
      </c>
      <c r="H357" s="2" t="n">
        <v>57.96016666666667</v>
      </c>
      <c r="I357" s="2" t="n">
        <v>61.8605</v>
      </c>
      <c r="J357" s="2" t="n">
        <v>0.004031435932605465</v>
      </c>
      <c r="K357" s="2" t="n">
        <v>-0.01762151870485518</v>
      </c>
      <c r="L357" s="4" t="n">
        <v>-0.001292705447830111</v>
      </c>
      <c r="M357" s="4" t="n">
        <v>-0.0005544261689152119</v>
      </c>
      <c r="N357" s="4" t="n">
        <v>-0.1001663893510816</v>
      </c>
      <c r="O357" s="2" t="n">
        <v>0.8107928047968022</v>
      </c>
      <c r="P357" s="2" t="n">
        <v>0.5532978014656895</v>
      </c>
      <c r="Q357" s="5" t="n">
        <v>308448258</v>
      </c>
      <c r="R357" s="5" t="n">
        <v>328662169</v>
      </c>
      <c r="S357" s="2" t="n">
        <v>0.9384963865433505</v>
      </c>
      <c r="T357" s="2" t="n">
        <v>0.009973377739617919</v>
      </c>
      <c r="U357" s="2" t="n">
        <v>0.01080955774832161</v>
      </c>
      <c r="V357" s="2" t="b">
        <v>0</v>
      </c>
      <c r="W357" s="2" t="b">
        <v>0</v>
      </c>
      <c r="X357" s="4" t="n">
        <v>-0.1720759338640538</v>
      </c>
      <c r="Y357" s="4" t="n">
        <v>-0.0428318584070797</v>
      </c>
      <c r="Z357" s="5" t="n">
        <v>0.7567459090803293</v>
      </c>
      <c r="AA357" s="2" t="n">
        <v>0</v>
      </c>
      <c r="AB357" s="2" t="b">
        <v>0</v>
      </c>
      <c r="AC357" s="4" t="n">
        <v>0.01663388789246922</v>
      </c>
      <c r="AD357" s="4" t="n">
        <v>0.07595809175626655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</row>
    <row r="358">
      <c r="A358" s="2" t="inlineStr">
        <is>
          <t>603308</t>
        </is>
      </c>
      <c r="B358" s="2" t="inlineStr">
        <is>
          <t>应流股份</t>
        </is>
      </c>
      <c r="C358" s="2" t="inlineStr">
        <is>
          <t>2026-06-17</t>
        </is>
      </c>
      <c r="D358" s="2" t="inlineStr">
        <is>
          <t>跌破MA60剔除</t>
        </is>
      </c>
      <c r="E358" s="3" t="n">
        <v>30</v>
      </c>
      <c r="F358" s="5" t="n">
        <v>63.97</v>
      </c>
      <c r="G358" s="2" t="n">
        <v>64.7435</v>
      </c>
      <c r="H358" s="2" t="n">
        <v>68.66783333333335</v>
      </c>
      <c r="I358" s="2" t="n">
        <v>61.26583333333334</v>
      </c>
      <c r="J358" s="2" t="n">
        <v>-0.04662087042313678</v>
      </c>
      <c r="K358" s="2" t="n">
        <v>-0.006254220935841492</v>
      </c>
      <c r="L358" s="4" t="n">
        <v>0.001565680288085236</v>
      </c>
      <c r="M358" s="4" t="n">
        <v>-0.1295414342087359</v>
      </c>
      <c r="N358" s="4" t="n">
        <v>0.04594506213211247</v>
      </c>
      <c r="O358" s="2" t="n">
        <v>0.3787475016655563</v>
      </c>
      <c r="P358" s="2" t="n">
        <v>0.7744836775483012</v>
      </c>
      <c r="Q358" s="5" t="n">
        <v>1766971652.8</v>
      </c>
      <c r="R358" s="5" t="n">
        <v>1538633967</v>
      </c>
      <c r="S358" s="2" t="n">
        <v>1.1484028629923</v>
      </c>
      <c r="T358" s="2" t="n">
        <v>0.04275717680162958</v>
      </c>
      <c r="U358" s="2" t="n">
        <v>0.03519978980566143</v>
      </c>
      <c r="V358" s="2" t="b">
        <v>0</v>
      </c>
      <c r="W358" s="2" t="b">
        <v>0</v>
      </c>
      <c r="X358" s="4" t="n">
        <v>-0.2443893219938578</v>
      </c>
      <c r="Y358" s="4" t="n">
        <v>-0.2199266005165148</v>
      </c>
      <c r="Z358" s="5" t="n">
        <v>0.7426164111897707</v>
      </c>
      <c r="AA358" s="2" t="n">
        <v>0</v>
      </c>
      <c r="AB358" s="2" t="b">
        <v>0</v>
      </c>
      <c r="AC358" s="4" t="n">
        <v>0.01663388789246922</v>
      </c>
      <c r="AD358" s="4" t="n">
        <v>0.07595809175626655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0</v>
      </c>
      <c r="AK358" s="2" t="b">
        <v>0</v>
      </c>
    </row>
    <row r="359">
      <c r="A359" s="2" t="inlineStr">
        <is>
          <t>603889</t>
        </is>
      </c>
      <c r="B359" s="2" t="inlineStr">
        <is>
          <t>新澳股份</t>
        </is>
      </c>
      <c r="C359" s="2" t="inlineStr">
        <is>
          <t>2026-06-17</t>
        </is>
      </c>
      <c r="D359" s="2" t="inlineStr">
        <is>
          <t>跌破MA60剔除</t>
        </is>
      </c>
      <c r="E359" s="3" t="n">
        <v>30</v>
      </c>
      <c r="F359" s="5" t="n">
        <v>5.73</v>
      </c>
      <c r="G359" s="2" t="n">
        <v>5.858</v>
      </c>
      <c r="H359" s="2" t="n">
        <v>6.036166666666666</v>
      </c>
      <c r="I359" s="2" t="n">
        <v>6.170666666666667</v>
      </c>
      <c r="J359" s="2" t="n">
        <v>0.001281941714383228</v>
      </c>
      <c r="K359" s="2" t="n">
        <v>-0.00628326839708071</v>
      </c>
      <c r="L359" s="4" t="n">
        <v>-0.03859060402684555</v>
      </c>
      <c r="M359" s="4" t="n">
        <v>-0.00865051903114189</v>
      </c>
      <c r="N359" s="4" t="n">
        <v>-0.02716468590831911</v>
      </c>
      <c r="O359" s="2" t="n">
        <v>0.796469020652898</v>
      </c>
      <c r="P359" s="2" t="n">
        <v>0.6888740839440373</v>
      </c>
      <c r="Q359" s="5" t="n">
        <v>69279964.40000001</v>
      </c>
      <c r="R359" s="5" t="n">
        <v>83528407.3</v>
      </c>
      <c r="S359" s="2" t="n">
        <v>0.8294179984921131</v>
      </c>
      <c r="T359" s="2" t="n">
        <v>0.01237038774206079</v>
      </c>
      <c r="U359" s="2" t="n">
        <v>0.01507513121073475</v>
      </c>
      <c r="V359" s="2" t="b">
        <v>0</v>
      </c>
      <c r="W359" s="2" t="b">
        <v>0</v>
      </c>
      <c r="X359" s="4" t="n">
        <v>-0.1790830945558739</v>
      </c>
      <c r="Y359" s="4" t="n">
        <v>-0.06372549019607843</v>
      </c>
      <c r="Z359" s="5" t="n">
        <v>0.6253615270018843</v>
      </c>
      <c r="AA359" s="2" t="n">
        <v>0</v>
      </c>
      <c r="AB359" s="2" t="b">
        <v>0</v>
      </c>
      <c r="AC359" s="4" t="n">
        <v>0.01663388789246922</v>
      </c>
      <c r="AD359" s="4" t="n">
        <v>0.07595809175626655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</row>
    <row r="360">
      <c r="A360" s="2" t="inlineStr">
        <is>
          <t>000681</t>
        </is>
      </c>
      <c r="B360" s="2" t="inlineStr">
        <is>
          <t>视觉中国</t>
        </is>
      </c>
      <c r="C360" s="2" t="inlineStr">
        <is>
          <t>2026-06-17</t>
        </is>
      </c>
      <c r="D360" s="2" t="inlineStr">
        <is>
          <t>跌破MA60剔除</t>
        </is>
      </c>
      <c r="E360" s="3" t="n">
        <v>29</v>
      </c>
      <c r="F360" s="5" t="n">
        <v>20.66</v>
      </c>
      <c r="G360" s="2" t="n">
        <v>21.8205</v>
      </c>
      <c r="H360" s="2" t="n">
        <v>21.276</v>
      </c>
      <c r="I360" s="2" t="n">
        <v>23.33833333333333</v>
      </c>
      <c r="J360" s="2" t="n">
        <v>-0.005106576997606083</v>
      </c>
      <c r="K360" s="2" t="n">
        <v>-0.0008922282225874989</v>
      </c>
      <c r="L360" s="4" t="n">
        <v>-0.09821038847664776</v>
      </c>
      <c r="M360" s="4" t="n">
        <v>-0.04396112910689487</v>
      </c>
      <c r="N360" s="4" t="n">
        <v>-0.05575868372943327</v>
      </c>
      <c r="O360" s="2" t="n">
        <v>0.7085276482345103</v>
      </c>
      <c r="P360" s="2" t="n">
        <v>0.6432378414390406</v>
      </c>
      <c r="Q360" s="5" t="n">
        <v>1419710165.4</v>
      </c>
      <c r="R360" s="5" t="n">
        <v>1435967007.85</v>
      </c>
      <c r="S360" s="2" t="n">
        <v>0.9886788189692879</v>
      </c>
      <c r="T360" s="2" t="n">
        <v>0.09639914877182307</v>
      </c>
      <c r="U360" s="2" t="n">
        <v>0.09422111848742024</v>
      </c>
      <c r="V360" s="2" t="b">
        <v>0</v>
      </c>
      <c r="W360" s="2" t="b">
        <v>0</v>
      </c>
      <c r="X360" s="4" t="n">
        <v>-0.1885310290652004</v>
      </c>
      <c r="Y360" s="4" t="n">
        <v>-0.1652525252525252</v>
      </c>
      <c r="Z360" s="5" t="n">
        <v>0.9170928421862509</v>
      </c>
      <c r="AA360" s="2" t="n">
        <v>0</v>
      </c>
      <c r="AB360" s="2" t="b">
        <v>0</v>
      </c>
      <c r="AC360" s="4" t="n">
        <v>0.01663388789246922</v>
      </c>
      <c r="AD360" s="4" t="n">
        <v>0.07595809175626655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0</v>
      </c>
    </row>
    <row r="361">
      <c r="A361" s="2" t="inlineStr">
        <is>
          <t>002830</t>
        </is>
      </c>
      <c r="B361" s="2" t="inlineStr">
        <is>
          <t>名雕股份</t>
        </is>
      </c>
      <c r="C361" s="2" t="inlineStr">
        <is>
          <t>2026-06-17</t>
        </is>
      </c>
      <c r="D361" s="2" t="inlineStr">
        <is>
          <t>跌破MA60剔除</t>
        </is>
      </c>
      <c r="E361" s="3" t="n">
        <v>29</v>
      </c>
      <c r="F361" s="5" t="n">
        <v>14.71</v>
      </c>
      <c r="G361" s="2" t="n">
        <v>15.682</v>
      </c>
      <c r="H361" s="2" t="n">
        <v>15.613</v>
      </c>
      <c r="I361" s="2" t="n">
        <v>15.79441666666667</v>
      </c>
      <c r="J361" s="2" t="n">
        <v>-0.01624741233297788</v>
      </c>
      <c r="K361" s="2" t="n">
        <v>-0.008026600025413888</v>
      </c>
      <c r="L361" s="4" t="n">
        <v>-0.06780735107731295</v>
      </c>
      <c r="M361" s="4" t="n">
        <v>-0.1301005322294499</v>
      </c>
      <c r="N361" s="4" t="n">
        <v>-0.05705128205128196</v>
      </c>
      <c r="O361" s="2" t="n">
        <v>0.3770819453697535</v>
      </c>
      <c r="P361" s="2" t="n">
        <v>0.639906728847435</v>
      </c>
      <c r="Q361" s="5" t="n">
        <v>166539377</v>
      </c>
      <c r="R361" s="5" t="n">
        <v>93826073.40000001</v>
      </c>
      <c r="S361" s="2" t="n">
        <v>1.774979714753788</v>
      </c>
      <c r="T361" s="2" t="n">
        <v>0.1144446062616807</v>
      </c>
      <c r="U361" s="2" t="n">
        <v>0.06380373712285736</v>
      </c>
      <c r="V361" s="2" t="b">
        <v>0</v>
      </c>
      <c r="W361" s="2" t="b">
        <v>0</v>
      </c>
      <c r="X361" s="4" t="n">
        <v>-0.1555683122847302</v>
      </c>
      <c r="Y361" s="4" t="n">
        <v>-0.1268791340950089</v>
      </c>
      <c r="Z361" s="5" t="n">
        <v>0.2839290591557324</v>
      </c>
      <c r="AA361" s="2" t="n">
        <v>1</v>
      </c>
      <c r="AB361" s="2" t="b">
        <v>0</v>
      </c>
      <c r="AC361" s="4" t="n">
        <v>0.01663388789246922</v>
      </c>
      <c r="AD361" s="4" t="n">
        <v>0.07595809175626655</v>
      </c>
      <c r="AE361" s="2" t="b">
        <v>1</v>
      </c>
      <c r="AF361" s="2" t="b">
        <v>0</v>
      </c>
      <c r="AG361" s="2" t="b">
        <v>0</v>
      </c>
      <c r="AH361" s="2" t="b">
        <v>1</v>
      </c>
      <c r="AI361" s="2" t="b">
        <v>0</v>
      </c>
      <c r="AJ361" s="2" t="b">
        <v>0</v>
      </c>
      <c r="AK361" s="2" t="b">
        <v>0</v>
      </c>
    </row>
    <row r="362">
      <c r="A362" s="2" t="inlineStr">
        <is>
          <t>002841</t>
        </is>
      </c>
      <c r="B362" s="2" t="inlineStr">
        <is>
          <t>视源股份</t>
        </is>
      </c>
      <c r="C362" s="2" t="inlineStr">
        <is>
          <t>2026-06-17</t>
        </is>
      </c>
      <c r="D362" s="2" t="inlineStr">
        <is>
          <t>跌破MA60剔除</t>
        </is>
      </c>
      <c r="E362" s="3" t="n">
        <v>29</v>
      </c>
      <c r="F362" s="5" t="n">
        <v>35</v>
      </c>
      <c r="G362" s="2" t="n">
        <v>36.144</v>
      </c>
      <c r="H362" s="2" t="n">
        <v>35.606</v>
      </c>
      <c r="I362" s="2" t="n">
        <v>36.78533333333333</v>
      </c>
      <c r="J362" s="2" t="n">
        <v>-0.03291057954727894</v>
      </c>
      <c r="K362" s="2" t="n">
        <v>-0.0004959249936838939</v>
      </c>
      <c r="L362" s="4" t="n">
        <v>-0.03501516404742222</v>
      </c>
      <c r="M362" s="4" t="n">
        <v>-0.1039426523297492</v>
      </c>
      <c r="N362" s="4" t="n">
        <v>0.02850426094622383</v>
      </c>
      <c r="O362" s="2" t="n">
        <v>0.4976682211858761</v>
      </c>
      <c r="P362" s="2" t="n">
        <v>0.7574950033311126</v>
      </c>
      <c r="Q362" s="5" t="n">
        <v>176528620.4</v>
      </c>
      <c r="R362" s="5" t="n">
        <v>178035275</v>
      </c>
      <c r="S362" s="2" t="n">
        <v>0.9915373253980145</v>
      </c>
      <c r="T362" s="2" t="n">
        <v>0.0100120762626996</v>
      </c>
      <c r="U362" s="2" t="n">
        <v>0.009456974839455236</v>
      </c>
      <c r="V362" s="2" t="b">
        <v>0</v>
      </c>
      <c r="W362" s="2" t="b">
        <v>0</v>
      </c>
      <c r="X362" s="4" t="n">
        <v>-0.1245622811405702</v>
      </c>
      <c r="Y362" s="4" t="n">
        <v>-0.1506779227423893</v>
      </c>
      <c r="Z362" s="5" t="n">
        <v>0.9277302343966596</v>
      </c>
      <c r="AA362" s="2" t="n">
        <v>0</v>
      </c>
      <c r="AB362" s="2" t="b">
        <v>0</v>
      </c>
      <c r="AC362" s="4" t="n">
        <v>0.01663388789246922</v>
      </c>
      <c r="AD362" s="4" t="n">
        <v>0.07595809175626655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600096</t>
        </is>
      </c>
      <c r="B363" s="2" t="inlineStr">
        <is>
          <t>云天化</t>
        </is>
      </c>
      <c r="C363" s="2" t="inlineStr">
        <is>
          <t>2026-06-17</t>
        </is>
      </c>
      <c r="D363" s="2" t="inlineStr">
        <is>
          <t>跌破MA60剔除</t>
        </is>
      </c>
      <c r="E363" s="3" t="n">
        <v>29</v>
      </c>
      <c r="F363" s="5" t="n">
        <v>30.23</v>
      </c>
      <c r="G363" s="2" t="n">
        <v>30.5345</v>
      </c>
      <c r="H363" s="2" t="n">
        <v>32.1805</v>
      </c>
      <c r="I363" s="2" t="n">
        <v>33.82625</v>
      </c>
      <c r="J363" s="2" t="n">
        <v>-0.01232391518817411</v>
      </c>
      <c r="K363" s="2" t="n">
        <v>-0.04760894764100909</v>
      </c>
      <c r="L363" s="4" t="n">
        <v>-0.0254674403610573</v>
      </c>
      <c r="M363" s="4" t="n">
        <v>-0.04546889801073573</v>
      </c>
      <c r="N363" s="4" t="n">
        <v>-0.1525091112980096</v>
      </c>
      <c r="O363" s="2" t="n">
        <v>0.7038640906062625</v>
      </c>
      <c r="P363" s="2" t="n">
        <v>0.4277148567621585</v>
      </c>
      <c r="Q363" s="5" t="n">
        <v>1751917678.6</v>
      </c>
      <c r="R363" s="5" t="n">
        <v>1234546941.6</v>
      </c>
      <c r="S363" s="2" t="n">
        <v>1.419077411774619</v>
      </c>
      <c r="T363" s="2" t="n">
        <v>0.0317748513006564</v>
      </c>
      <c r="U363" s="2" t="n">
        <v>0.02214683526001971</v>
      </c>
      <c r="V363" s="2" t="b">
        <v>0</v>
      </c>
      <c r="W363" s="2" t="b">
        <v>0</v>
      </c>
      <c r="X363" s="4" t="n">
        <v>-0.1794245385450598</v>
      </c>
      <c r="Y363" s="4" t="n">
        <v>-0.1075870646766168</v>
      </c>
      <c r="Z363" s="5" t="n">
        <v>0.4864245986643461</v>
      </c>
      <c r="AA363" s="2" t="n">
        <v>0</v>
      </c>
      <c r="AB363" s="2" t="b">
        <v>0</v>
      </c>
      <c r="AC363" s="4" t="n">
        <v>0.01663388789246922</v>
      </c>
      <c r="AD363" s="4" t="n">
        <v>0.07595809175626655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0</v>
      </c>
      <c r="AK363" s="2" t="b">
        <v>0</v>
      </c>
    </row>
    <row r="364">
      <c r="A364" s="2" t="inlineStr">
        <is>
          <t>600143</t>
        </is>
      </c>
      <c r="B364" s="2" t="inlineStr">
        <is>
          <t>金发科技</t>
        </is>
      </c>
      <c r="C364" s="2" t="inlineStr">
        <is>
          <t>2026-06-17</t>
        </is>
      </c>
      <c r="D364" s="2" t="inlineStr">
        <is>
          <t>跌破MA60剔除</t>
        </is>
      </c>
      <c r="E364" s="3" t="n">
        <v>29</v>
      </c>
      <c r="F364" s="5" t="n">
        <v>16.6</v>
      </c>
      <c r="G364" s="2" t="n">
        <v>16.9425</v>
      </c>
      <c r="H364" s="2" t="n">
        <v>17.0165</v>
      </c>
      <c r="I364" s="2" t="n">
        <v>17.98833333333333</v>
      </c>
      <c r="J364" s="2" t="n">
        <v>-0.01519995349918635</v>
      </c>
      <c r="K364" s="2" t="n">
        <v>-0.01243894181941307</v>
      </c>
      <c r="L364" s="4" t="n">
        <v>0.00789313904068023</v>
      </c>
      <c r="M364" s="4" t="n">
        <v>-0.04432930339666086</v>
      </c>
      <c r="N364" s="4" t="n">
        <v>0.01529051987767582</v>
      </c>
      <c r="O364" s="2" t="n">
        <v>0.7071952031978681</v>
      </c>
      <c r="P364" s="2" t="n">
        <v>0.7438374417055297</v>
      </c>
      <c r="Q364" s="5" t="n">
        <v>888234497</v>
      </c>
      <c r="R364" s="5" t="n">
        <v>1295834161.5</v>
      </c>
      <c r="S364" s="2" t="n">
        <v>0.6854538361388923</v>
      </c>
      <c r="T364" s="2" t="n">
        <v>0.02048850179340944</v>
      </c>
      <c r="U364" s="2" t="n">
        <v>0.02851771642662696</v>
      </c>
      <c r="V364" s="2" t="b">
        <v>0</v>
      </c>
      <c r="W364" s="2" t="b">
        <v>0</v>
      </c>
      <c r="X364" s="4" t="n">
        <v>-0.1258557135334385</v>
      </c>
      <c r="Y364" s="4" t="n">
        <v>-0.169089929994615</v>
      </c>
      <c r="Z364" s="5" t="n">
        <v>0.8689903207079352</v>
      </c>
      <c r="AA364" s="2" t="n">
        <v>0</v>
      </c>
      <c r="AB364" s="2" t="b">
        <v>0</v>
      </c>
      <c r="AC364" s="4" t="n">
        <v>0.01663388789246922</v>
      </c>
      <c r="AD364" s="4" t="n">
        <v>0.07595809175626655</v>
      </c>
      <c r="AE364" s="2" t="b">
        <v>1</v>
      </c>
      <c r="AF364" s="2" t="b">
        <v>0</v>
      </c>
      <c r="AG364" s="2" t="b">
        <v>1</v>
      </c>
      <c r="AH364" s="2" t="b">
        <v>0</v>
      </c>
      <c r="AI364" s="2" t="b">
        <v>0</v>
      </c>
      <c r="AJ364" s="2" t="b">
        <v>0</v>
      </c>
      <c r="AK364" s="2" t="b">
        <v>0</v>
      </c>
    </row>
    <row r="365">
      <c r="A365" s="2" t="inlineStr">
        <is>
          <t>600416</t>
        </is>
      </c>
      <c r="B365" s="2" t="inlineStr">
        <is>
          <t>湘电股份</t>
        </is>
      </c>
      <c r="C365" s="2" t="inlineStr">
        <is>
          <t>2026-06-17</t>
        </is>
      </c>
      <c r="D365" s="2" t="inlineStr">
        <is>
          <t>跌破MA60剔除</t>
        </is>
      </c>
      <c r="E365" s="3" t="n">
        <v>29</v>
      </c>
      <c r="F365" s="5" t="n">
        <v>11.17</v>
      </c>
      <c r="G365" s="2" t="n">
        <v>11.168</v>
      </c>
      <c r="H365" s="2" t="n">
        <v>12.07733333333333</v>
      </c>
      <c r="I365" s="2" t="n">
        <v>13.45491666666667</v>
      </c>
      <c r="J365" s="2" t="n">
        <v>-0.03939446069155339</v>
      </c>
      <c r="K365" s="2" t="n">
        <v>-0.05093447539716855</v>
      </c>
      <c r="L365" s="4" t="n">
        <v>0.01545454545454539</v>
      </c>
      <c r="M365" s="4" t="n">
        <v>-0.0395528804815134</v>
      </c>
      <c r="N365" s="4" t="n">
        <v>-0.1632958801498127</v>
      </c>
      <c r="O365" s="2" t="n">
        <v>0.7205196535642905</v>
      </c>
      <c r="P365" s="2" t="n">
        <v>0.3967355096602265</v>
      </c>
      <c r="Q365" s="5" t="n">
        <v>391882752.4</v>
      </c>
      <c r="R365" s="5" t="n">
        <v>454595381.85</v>
      </c>
      <c r="S365" s="2" t="n">
        <v>0.8620473679367624</v>
      </c>
      <c r="T365" s="2" t="n">
        <v>0.02547509348776717</v>
      </c>
      <c r="U365" s="2" t="n">
        <v>0.02671758317993307</v>
      </c>
      <c r="V365" s="2" t="b">
        <v>0</v>
      </c>
      <c r="W365" s="2" t="b">
        <v>0</v>
      </c>
      <c r="X365" s="4" t="n">
        <v>-0.1804842259721203</v>
      </c>
      <c r="Y365" s="4" t="n">
        <v>-0.268199233716475</v>
      </c>
      <c r="Z365" s="5" t="n">
        <v>1.26339995364942</v>
      </c>
      <c r="AA365" s="2" t="n">
        <v>0</v>
      </c>
      <c r="AB365" s="2" t="b">
        <v>0</v>
      </c>
      <c r="AC365" s="4" t="n">
        <v>0.01663388789246922</v>
      </c>
      <c r="AD365" s="4" t="n">
        <v>0.07595809175626655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</row>
    <row r="366">
      <c r="A366" s="2" t="inlineStr">
        <is>
          <t>600816</t>
        </is>
      </c>
      <c r="B366" s="2" t="inlineStr">
        <is>
          <t>建元信托</t>
        </is>
      </c>
      <c r="C366" s="2" t="inlineStr">
        <is>
          <t>2026-06-17</t>
        </is>
      </c>
      <c r="D366" s="2" t="inlineStr">
        <is>
          <t>跌破MA60剔除</t>
        </is>
      </c>
      <c r="E366" s="3" t="n">
        <v>29</v>
      </c>
      <c r="F366" s="5" t="n">
        <v>2.69</v>
      </c>
      <c r="G366" s="2" t="n">
        <v>2.912</v>
      </c>
      <c r="H366" s="2" t="n">
        <v>2.799</v>
      </c>
      <c r="I366" s="2" t="n">
        <v>2.82525</v>
      </c>
      <c r="J366" s="2" t="n">
        <v>-0.04052718286655688</v>
      </c>
      <c r="K366" s="2" t="n">
        <v>-0.0009518143961928516</v>
      </c>
      <c r="L366" s="4" t="n">
        <v>-0.1033333333333334</v>
      </c>
      <c r="M366" s="4" t="n">
        <v>-0.1671826625386997</v>
      </c>
      <c r="N366" s="4" t="n">
        <v>-0.003703703703703765</v>
      </c>
      <c r="O366" s="2" t="n">
        <v>0.2228514323784144</v>
      </c>
      <c r="P366" s="2" t="n">
        <v>0.7228514323784144</v>
      </c>
      <c r="Q366" s="5" t="n">
        <v>175730932</v>
      </c>
      <c r="R366" s="5" t="n">
        <v>216247517.55</v>
      </c>
      <c r="S366" s="2" t="n">
        <v>0.8126379159907262</v>
      </c>
      <c r="T366" s="2" t="n">
        <v>0.01197156074132636</v>
      </c>
      <c r="U366" s="2" t="n">
        <v>0.01340938529731011</v>
      </c>
      <c r="V366" s="2" t="b">
        <v>0</v>
      </c>
      <c r="W366" s="2" t="b">
        <v>0</v>
      </c>
      <c r="X366" s="4" t="n">
        <v>-0.1970149253731344</v>
      </c>
      <c r="Y366" s="4" t="n">
        <v>-0.1843750000000001</v>
      </c>
      <c r="Z366" s="5" t="n">
        <v>0.3560215242558393</v>
      </c>
      <c r="AA366" s="2" t="n">
        <v>0</v>
      </c>
      <c r="AB366" s="2" t="b">
        <v>0</v>
      </c>
      <c r="AC366" s="4" t="n">
        <v>0.01663388789246922</v>
      </c>
      <c r="AD366" s="4" t="n">
        <v>0.07595809175626655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603025</t>
        </is>
      </c>
      <c r="B367" s="2" t="inlineStr">
        <is>
          <t>大豪科技</t>
        </is>
      </c>
      <c r="C367" s="2" t="inlineStr">
        <is>
          <t>2026-06-17</t>
        </is>
      </c>
      <c r="D367" s="2" t="inlineStr">
        <is>
          <t>跌破MA60剔除</t>
        </is>
      </c>
      <c r="E367" s="3" t="n">
        <v>29</v>
      </c>
      <c r="F367" s="5" t="n">
        <v>14.92</v>
      </c>
      <c r="G367" s="2" t="n">
        <v>15.303</v>
      </c>
      <c r="H367" s="2" t="n">
        <v>15.1505</v>
      </c>
      <c r="I367" s="2" t="n">
        <v>16.05908333333333</v>
      </c>
      <c r="J367" s="2" t="n">
        <v>-0.03246609553314572</v>
      </c>
      <c r="K367" s="2" t="n">
        <v>-0.01094560924392607</v>
      </c>
      <c r="L367" s="4" t="n">
        <v>-0.03865979381443296</v>
      </c>
      <c r="M367" s="4" t="n">
        <v>-0.09024390243902436</v>
      </c>
      <c r="N367" s="4" t="n">
        <v>-0.005996002664890088</v>
      </c>
      <c r="O367" s="2" t="n">
        <v>0.5502998001332445</v>
      </c>
      <c r="P367" s="2" t="n">
        <v>0.7191872085276483</v>
      </c>
      <c r="Q367" s="5" t="n">
        <v>138761397</v>
      </c>
      <c r="R367" s="5" t="n">
        <v>181968000.3</v>
      </c>
      <c r="S367" s="2" t="n">
        <v>0.7625593333510957</v>
      </c>
      <c r="T367" s="2" t="n">
        <v>0.008642021648287118</v>
      </c>
      <c r="U367" s="2" t="n">
        <v>0.01059802087655301</v>
      </c>
      <c r="V367" s="2" t="b">
        <v>0</v>
      </c>
      <c r="W367" s="2" t="b">
        <v>0</v>
      </c>
      <c r="X367" s="4" t="n">
        <v>-0.1425287356321838</v>
      </c>
      <c r="Y367" s="4" t="n">
        <v>-0.1740430622009569</v>
      </c>
      <c r="Z367" s="5" t="n">
        <v>0.8112351102423196</v>
      </c>
      <c r="AA367" s="2" t="n">
        <v>0</v>
      </c>
      <c r="AB367" s="2" t="b">
        <v>0</v>
      </c>
      <c r="AC367" s="4" t="n">
        <v>0.01663388789246922</v>
      </c>
      <c r="AD367" s="4" t="n">
        <v>0.07595809175626655</v>
      </c>
      <c r="AE367" s="2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0</v>
      </c>
      <c r="AK367" s="2" t="b">
        <v>0</v>
      </c>
    </row>
    <row r="368">
      <c r="A368" s="2" t="inlineStr">
        <is>
          <t>000586</t>
        </is>
      </c>
      <c r="B368" s="2" t="inlineStr">
        <is>
          <t>汇源通信</t>
        </is>
      </c>
      <c r="C368" s="2" t="inlineStr">
        <is>
          <t>2026-06-17</t>
        </is>
      </c>
      <c r="D368" s="2" t="inlineStr">
        <is>
          <t>跌破MA60剔除</t>
        </is>
      </c>
      <c r="E368" s="3" t="n">
        <v>28</v>
      </c>
      <c r="F368" s="5" t="n">
        <v>15.49</v>
      </c>
      <c r="G368" s="2" t="n">
        <v>16.2945</v>
      </c>
      <c r="H368" s="2" t="n">
        <v>18.00183333333333</v>
      </c>
      <c r="I368" s="2" t="n">
        <v>16.23758333333333</v>
      </c>
      <c r="J368" s="2" t="n">
        <v>-0.06023992156410396</v>
      </c>
      <c r="K368" s="2" t="n">
        <v>-0.002382953569350366</v>
      </c>
      <c r="L368" s="4" t="n">
        <v>-0.06404833836858004</v>
      </c>
      <c r="M368" s="4" t="n">
        <v>-0.2247247247247247</v>
      </c>
      <c r="N368" s="4" t="n">
        <v>0.03612040133779271</v>
      </c>
      <c r="O368" s="2" t="n">
        <v>0.05629580279813458</v>
      </c>
      <c r="P368" s="2" t="n">
        <v>0.7638241172551632</v>
      </c>
      <c r="Q368" s="5" t="n">
        <v>132695328.8</v>
      </c>
      <c r="R368" s="5" t="n">
        <v>220796992.85</v>
      </c>
      <c r="S368" s="2" t="n">
        <v>0.6009834060110932</v>
      </c>
      <c r="T368" s="2" t="n">
        <v>0.04605251320675764</v>
      </c>
      <c r="U368" s="2" t="n">
        <v>0.06921306919817978</v>
      </c>
      <c r="V368" s="2" t="b">
        <v>0</v>
      </c>
      <c r="W368" s="2" t="b">
        <v>0</v>
      </c>
      <c r="X368" s="4" t="n">
        <v>-0.383359872611465</v>
      </c>
      <c r="Y368" s="4" t="n">
        <v>-0.1984435797665369</v>
      </c>
      <c r="Z368" s="5" t="n">
        <v>0.5492832768142348</v>
      </c>
      <c r="AA368" s="2" t="n">
        <v>0</v>
      </c>
      <c r="AB368" s="2" t="b">
        <v>0</v>
      </c>
      <c r="AC368" s="4" t="n">
        <v>0.01663388789246922</v>
      </c>
      <c r="AD368" s="4" t="n">
        <v>0.07595809175626655</v>
      </c>
      <c r="AE368" s="2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0</v>
      </c>
      <c r="AK368" s="2" t="b">
        <v>0</v>
      </c>
    </row>
    <row r="369">
      <c r="A369" s="2" t="inlineStr">
        <is>
          <t>000651</t>
        </is>
      </c>
      <c r="B369" s="2" t="inlineStr">
        <is>
          <t>格力电器</t>
        </is>
      </c>
      <c r="C369" s="2" t="inlineStr">
        <is>
          <t>2026-06-17</t>
        </is>
      </c>
      <c r="D369" s="2" t="inlineStr">
        <is>
          <t>跌破MA60剔除</t>
        </is>
      </c>
      <c r="E369" s="3" t="n">
        <v>28</v>
      </c>
      <c r="F369" s="5" t="n">
        <v>37.15</v>
      </c>
      <c r="G369" s="2" t="n">
        <v>38.487</v>
      </c>
      <c r="H369" s="2" t="n">
        <v>38.37683333333334</v>
      </c>
      <c r="I369" s="2" t="n">
        <v>38.63483333333333</v>
      </c>
      <c r="J369" s="2" t="n">
        <v>-0.01276148212751227</v>
      </c>
      <c r="K369" s="2" t="n">
        <v>-0.0005165378939141485</v>
      </c>
      <c r="L369" s="4" t="n">
        <v>-0.05949367088607593</v>
      </c>
      <c r="M369" s="4" t="n">
        <v>-0.05973171349025563</v>
      </c>
      <c r="N369" s="4" t="n">
        <v>-0.03656639004149387</v>
      </c>
      <c r="O369" s="2" t="n">
        <v>0.6655562958027982</v>
      </c>
      <c r="P369" s="2" t="n">
        <v>0.6748834110592938</v>
      </c>
      <c r="Q369" s="5" t="n">
        <v>1772278158.8</v>
      </c>
      <c r="R369" s="5" t="n">
        <v>1598282375.55</v>
      </c>
      <c r="S369" s="2" t="n">
        <v>1.108864231947827</v>
      </c>
      <c r="T369" s="2" t="n">
        <v>0.008480139815131339</v>
      </c>
      <c r="U369" s="2" t="n">
        <v>0.007516989873965545</v>
      </c>
      <c r="V369" s="2" t="b">
        <v>0</v>
      </c>
      <c r="W369" s="2" t="b">
        <v>0</v>
      </c>
      <c r="X369" s="4" t="n">
        <v>-0.09124266144814097</v>
      </c>
      <c r="Y369" s="4" t="n">
        <v>-0.05996963562753044</v>
      </c>
      <c r="Z369" s="5" t="n">
        <v>0.4831710563058436</v>
      </c>
      <c r="AA369" s="2" t="n">
        <v>0</v>
      </c>
      <c r="AB369" s="2" t="b">
        <v>0</v>
      </c>
      <c r="AC369" s="4" t="n">
        <v>0.01663388789246922</v>
      </c>
      <c r="AD369" s="4" t="n">
        <v>0.07595809175626655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0</v>
      </c>
      <c r="AK369" s="2" t="b">
        <v>0</v>
      </c>
    </row>
    <row r="370">
      <c r="A370" s="2" t="inlineStr">
        <is>
          <t>000682</t>
        </is>
      </c>
      <c r="B370" s="2" t="inlineStr">
        <is>
          <t>东方电子</t>
        </is>
      </c>
      <c r="C370" s="2" t="inlineStr">
        <is>
          <t>2026-06-17</t>
        </is>
      </c>
      <c r="D370" s="2" t="inlineStr">
        <is>
          <t>跌破MA60剔除</t>
        </is>
      </c>
      <c r="E370" s="3" t="n">
        <v>28</v>
      </c>
      <c r="F370" s="5" t="n">
        <v>12.9</v>
      </c>
      <c r="G370" s="2" t="n">
        <v>13.255</v>
      </c>
      <c r="H370" s="2" t="n">
        <v>13.0575</v>
      </c>
      <c r="I370" s="2" t="n">
        <v>13.15416666666667</v>
      </c>
      <c r="J370" s="2" t="n">
        <v>-0.02292495945746709</v>
      </c>
      <c r="K370" s="2" t="n">
        <v>-0.02364098601729769</v>
      </c>
      <c r="L370" s="4" t="n">
        <v>-0.04373610081541879</v>
      </c>
      <c r="M370" s="4" t="n">
        <v>-0.07725321888412018</v>
      </c>
      <c r="N370" s="4" t="n">
        <v>-0.0114942528735632</v>
      </c>
      <c r="O370" s="2" t="n">
        <v>0.6019320453031313</v>
      </c>
      <c r="P370" s="2" t="n">
        <v>0.7121918720852765</v>
      </c>
      <c r="Q370" s="5" t="n">
        <v>321194817.6</v>
      </c>
      <c r="R370" s="5" t="n">
        <v>496501120.6</v>
      </c>
      <c r="S370" s="2" t="n">
        <v>0.6469166015413017</v>
      </c>
      <c r="T370" s="2" t="n">
        <v>0.0193152751898151</v>
      </c>
      <c r="U370" s="2" t="n">
        <v>0.02736623985881045</v>
      </c>
      <c r="V370" s="2" t="b">
        <v>0</v>
      </c>
      <c r="W370" s="2" t="b">
        <v>0</v>
      </c>
      <c r="X370" s="4" t="n">
        <v>-0.1485148514851485</v>
      </c>
      <c r="Y370" s="4" t="n">
        <v>-0.2043010752688172</v>
      </c>
      <c r="Z370" s="5" t="n">
        <v>0.6887140865847398</v>
      </c>
      <c r="AA370" s="2" t="n">
        <v>0</v>
      </c>
      <c r="AB370" s="2" t="b">
        <v>0</v>
      </c>
      <c r="AC370" s="4" t="n">
        <v>0.01663388789246922</v>
      </c>
      <c r="AD370" s="4" t="n">
        <v>0.07595809175626655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000751</t>
        </is>
      </c>
      <c r="B371" s="2" t="inlineStr">
        <is>
          <t>锌业股份</t>
        </is>
      </c>
      <c r="C371" s="2" t="inlineStr">
        <is>
          <t>2026-06-17</t>
        </is>
      </c>
      <c r="D371" s="2" t="inlineStr">
        <is>
          <t>跌破MA60剔除</t>
        </is>
      </c>
      <c r="E371" s="3" t="n">
        <v>28</v>
      </c>
      <c r="F371" s="5" t="n">
        <v>5.11</v>
      </c>
      <c r="G371" s="2" t="n">
        <v>5.148999999999999</v>
      </c>
      <c r="H371" s="2" t="n">
        <v>5.531166666666667</v>
      </c>
      <c r="I371" s="2" t="n">
        <v>5.482416666666666</v>
      </c>
      <c r="J371" s="2" t="n">
        <v>-0.03123236124176865</v>
      </c>
      <c r="K371" s="2" t="n">
        <v>-0.03585020772203018</v>
      </c>
      <c r="L371" s="4" t="n">
        <v>-0.07594936708860756</v>
      </c>
      <c r="M371" s="4" t="n">
        <v>-0.0658135283363801</v>
      </c>
      <c r="N371" s="4" t="n">
        <v>-0.072595281306715</v>
      </c>
      <c r="O371" s="2" t="n">
        <v>0.6455696202531646</v>
      </c>
      <c r="P371" s="2" t="n">
        <v>0.6109260493004663</v>
      </c>
      <c r="Q371" s="5" t="n">
        <v>442639818.4</v>
      </c>
      <c r="R371" s="5" t="n">
        <v>341168983.75</v>
      </c>
      <c r="S371" s="2" t="n">
        <v>1.297421042014638</v>
      </c>
      <c r="T371" s="2" t="n">
        <v>0.0613776849937606</v>
      </c>
      <c r="U371" s="2" t="n">
        <v>0.04673901176586018</v>
      </c>
      <c r="V371" s="2" t="b">
        <v>0</v>
      </c>
      <c r="W371" s="2" t="b">
        <v>0</v>
      </c>
      <c r="X371" s="4" t="n">
        <v>-0.2518301610541728</v>
      </c>
      <c r="Y371" s="4" t="n">
        <v>-0.1754068716094034</v>
      </c>
      <c r="Z371" s="5" t="n">
        <v>1.08328660536421</v>
      </c>
      <c r="AA371" s="2" t="n">
        <v>1</v>
      </c>
      <c r="AB371" s="2" t="b">
        <v>0</v>
      </c>
      <c r="AC371" s="4" t="n">
        <v>0.01663388789246922</v>
      </c>
      <c r="AD371" s="4" t="n">
        <v>0.07595809175626655</v>
      </c>
      <c r="AE371" s="2" t="b">
        <v>1</v>
      </c>
      <c r="AF371" s="2" t="b">
        <v>0</v>
      </c>
      <c r="AG371" s="2" t="b">
        <v>0</v>
      </c>
      <c r="AH371" s="2" t="b">
        <v>1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000963</t>
        </is>
      </c>
      <c r="B372" s="2" t="inlineStr">
        <is>
          <t>华东医药</t>
        </is>
      </c>
      <c r="C372" s="2" t="inlineStr">
        <is>
          <t>2026-06-17</t>
        </is>
      </c>
      <c r="D372" s="2" t="inlineStr">
        <is>
          <t>跌破MA60剔除</t>
        </is>
      </c>
      <c r="E372" s="3" t="n">
        <v>28</v>
      </c>
      <c r="F372" s="5" t="n">
        <v>27.7</v>
      </c>
      <c r="G372" s="2" t="n">
        <v>28.2995</v>
      </c>
      <c r="H372" s="2" t="n">
        <v>31.732</v>
      </c>
      <c r="I372" s="2" t="n">
        <v>34.16758333333334</v>
      </c>
      <c r="J372" s="2" t="n">
        <v>-0.01319827045121702</v>
      </c>
      <c r="K372" s="2" t="n">
        <v>-0.03285092375761334</v>
      </c>
      <c r="L372" s="4" t="n">
        <v>0.002533478103510678</v>
      </c>
      <c r="M372" s="4" t="n">
        <v>-0.04548587181254304</v>
      </c>
      <c r="N372" s="4" t="n">
        <v>-0.2063037249283668</v>
      </c>
      <c r="O372" s="2" t="n">
        <v>0.703530979347102</v>
      </c>
      <c r="P372" s="2" t="n">
        <v>0.2611592271818787</v>
      </c>
      <c r="Q372" s="5" t="n">
        <v>380980946</v>
      </c>
      <c r="R372" s="5" t="n">
        <v>373978580</v>
      </c>
      <c r="S372" s="2" t="n">
        <v>1.018723976116493</v>
      </c>
      <c r="T372" s="2" t="n">
        <v>0.007579566755752738</v>
      </c>
      <c r="U372" s="2" t="n">
        <v>0.007425952216131075</v>
      </c>
      <c r="V372" s="2" t="b">
        <v>0</v>
      </c>
      <c r="W372" s="2" t="b">
        <v>0</v>
      </c>
      <c r="X372" s="4" t="n">
        <v>-0.2388018686452322</v>
      </c>
      <c r="Y372" s="4" t="n">
        <v>-0.06581667815299796</v>
      </c>
      <c r="Z372" s="5" t="n">
        <v>0.9043002929715135</v>
      </c>
      <c r="AA372" s="2" t="n">
        <v>0</v>
      </c>
      <c r="AB372" s="2" t="b">
        <v>0</v>
      </c>
      <c r="AC372" s="4" t="n">
        <v>0.01663388789246922</v>
      </c>
      <c r="AD372" s="4" t="n">
        <v>0.07595809175626655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0</v>
      </c>
      <c r="AK372" s="2" t="b">
        <v>0</v>
      </c>
    </row>
    <row r="373">
      <c r="A373" s="2" t="inlineStr">
        <is>
          <t>001330</t>
        </is>
      </c>
      <c r="B373" s="2" t="inlineStr">
        <is>
          <t>博纳影业</t>
        </is>
      </c>
      <c r="C373" s="2" t="inlineStr">
        <is>
          <t>2026-06-17</t>
        </is>
      </c>
      <c r="D373" s="2" t="inlineStr">
        <is>
          <t>跌破MA60剔除</t>
        </is>
      </c>
      <c r="E373" s="3" t="n">
        <v>28</v>
      </c>
      <c r="F373" s="5" t="n">
        <v>6.91</v>
      </c>
      <c r="G373" s="2" t="n">
        <v>8.065</v>
      </c>
      <c r="H373" s="2" t="n">
        <v>7.953666666666667</v>
      </c>
      <c r="I373" s="2" t="n">
        <v>8.476000000000001</v>
      </c>
      <c r="J373" s="2" t="n">
        <v>-0.07234874626178966</v>
      </c>
      <c r="K373" s="2" t="n">
        <v>-0.007776114437791026</v>
      </c>
      <c r="L373" s="4" t="n">
        <v>-0.1674698795180724</v>
      </c>
      <c r="M373" s="4" t="n">
        <v>-0.2883625128733265</v>
      </c>
      <c r="N373" s="4" t="n">
        <v>-0.01985815602836871</v>
      </c>
      <c r="O373" s="2" t="n">
        <v>0.01099267155229847</v>
      </c>
      <c r="P373" s="2" t="n">
        <v>0.7001998667554963</v>
      </c>
      <c r="Q373" s="5" t="n">
        <v>687054406</v>
      </c>
      <c r="R373" s="5" t="n">
        <v>834654108.3</v>
      </c>
      <c r="S373" s="2" t="n">
        <v>0.823160635247304</v>
      </c>
      <c r="T373" s="2" t="n">
        <v>0.0864887032865351</v>
      </c>
      <c r="U373" s="2" t="n">
        <v>0.08790340620486028</v>
      </c>
      <c r="V373" s="2" t="b">
        <v>0</v>
      </c>
      <c r="W373" s="2" t="b">
        <v>0</v>
      </c>
      <c r="X373" s="4" t="n">
        <v>-0.31786771964462</v>
      </c>
      <c r="Y373" s="4" t="n">
        <v>-0.3210137275607181</v>
      </c>
      <c r="Z373" s="5" t="n">
        <v>0.5370004355960989</v>
      </c>
      <c r="AA373" s="2" t="n">
        <v>1</v>
      </c>
      <c r="AB373" s="2" t="b">
        <v>0</v>
      </c>
      <c r="AC373" s="4" t="n">
        <v>0.01663388789246922</v>
      </c>
      <c r="AD373" s="4" t="n">
        <v>0.07595809175626655</v>
      </c>
      <c r="AE373" s="2" t="b">
        <v>1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0</v>
      </c>
      <c r="AK373" s="2" t="b">
        <v>0</v>
      </c>
    </row>
    <row r="374">
      <c r="A374" s="2" t="inlineStr">
        <is>
          <t>002033</t>
        </is>
      </c>
      <c r="B374" s="2" t="inlineStr">
        <is>
          <t>丽江股份</t>
        </is>
      </c>
      <c r="C374" s="2" t="inlineStr">
        <is>
          <t>2026-06-17</t>
        </is>
      </c>
      <c r="D374" s="2" t="inlineStr">
        <is>
          <t>跌破MA60剔除</t>
        </is>
      </c>
      <c r="E374" s="3" t="n">
        <v>28</v>
      </c>
      <c r="F374" s="5" t="n">
        <v>8.43</v>
      </c>
      <c r="G374" s="2" t="n">
        <v>8.619</v>
      </c>
      <c r="H374" s="2" t="n">
        <v>8.928000000000001</v>
      </c>
      <c r="I374" s="2" t="n">
        <v>8.9945</v>
      </c>
      <c r="J374" s="2" t="n">
        <v>-0.003295750216825599</v>
      </c>
      <c r="K374" s="2" t="n">
        <v>-0.008018370030184574</v>
      </c>
      <c r="L374" s="4" t="n">
        <v>-0.02880184331797231</v>
      </c>
      <c r="M374" s="4" t="n">
        <v>-0.02768166089965396</v>
      </c>
      <c r="N374" s="4" t="n">
        <v>-0.0496054114994362</v>
      </c>
      <c r="O374" s="2" t="n">
        <v>0.7568287808127915</v>
      </c>
      <c r="P374" s="2" t="n">
        <v>0.6532311792138574</v>
      </c>
      <c r="Q374" s="5" t="n">
        <v>159311198.4</v>
      </c>
      <c r="R374" s="5" t="n">
        <v>148529787.1</v>
      </c>
      <c r="S374" s="2" t="n">
        <v>1.072587536214142</v>
      </c>
      <c r="T374" s="2" t="n">
        <v>0.03389614228870608</v>
      </c>
      <c r="U374" s="2" t="n">
        <v>0.03138617632871453</v>
      </c>
      <c r="V374" s="2" t="b">
        <v>0</v>
      </c>
      <c r="W374" s="2" t="b">
        <v>0</v>
      </c>
      <c r="X374" s="4" t="n">
        <v>-0.2452999104744853</v>
      </c>
      <c r="Y374" s="4" t="n">
        <v>-0.05681818181818177</v>
      </c>
      <c r="Z374" s="5" t="n">
        <v>0.8796285190306</v>
      </c>
      <c r="AA374" s="2" t="n">
        <v>0</v>
      </c>
      <c r="AB374" s="2" t="b">
        <v>0</v>
      </c>
      <c r="AC374" s="4" t="n">
        <v>0.01663388789246922</v>
      </c>
      <c r="AD374" s="4" t="n">
        <v>0.07595809175626655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0</v>
      </c>
      <c r="AK374" s="2" t="b">
        <v>0</v>
      </c>
    </row>
    <row r="375">
      <c r="A375" s="2" t="inlineStr">
        <is>
          <t>002217</t>
        </is>
      </c>
      <c r="B375" s="2" t="inlineStr">
        <is>
          <t>合力泰</t>
        </is>
      </c>
      <c r="C375" s="2" t="inlineStr">
        <is>
          <t>2026-06-17</t>
        </is>
      </c>
      <c r="D375" s="2" t="inlineStr">
        <is>
          <t>跌破MA60剔除</t>
        </is>
      </c>
      <c r="E375" s="3" t="n">
        <v>28</v>
      </c>
      <c r="F375" s="5" t="n">
        <v>2.66</v>
      </c>
      <c r="G375" s="2" t="n">
        <v>2.556</v>
      </c>
      <c r="H375" s="2" t="n">
        <v>2.695166666666666</v>
      </c>
      <c r="I375" s="2" t="n">
        <v>2.846</v>
      </c>
      <c r="J375" s="2" t="n">
        <v>-0.05543237250554323</v>
      </c>
      <c r="K375" s="2" t="n">
        <v>-0.008400784890851054</v>
      </c>
      <c r="L375" s="4" t="n">
        <v>0.05555555555555558</v>
      </c>
      <c r="M375" s="4" t="n">
        <v>-0.06338028169014076</v>
      </c>
      <c r="N375" s="4" t="n">
        <v>0.05976095617529897</v>
      </c>
      <c r="O375" s="2" t="n">
        <v>0.653564290473018</v>
      </c>
      <c r="P375" s="2" t="n">
        <v>0.790473017988008</v>
      </c>
      <c r="Q375" s="5" t="n">
        <v>911461662.2</v>
      </c>
      <c r="R375" s="5" t="n">
        <v>998996001</v>
      </c>
      <c r="S375" s="2" t="n">
        <v>0.9123776884868632</v>
      </c>
      <c r="T375" s="2" t="n">
        <v>0.04984577122846098</v>
      </c>
      <c r="U375" s="2" t="n">
        <v>0.05271335258133639</v>
      </c>
      <c r="V375" s="2" t="b">
        <v>0</v>
      </c>
      <c r="W375" s="2" t="b">
        <v>0</v>
      </c>
      <c r="X375" s="4" t="n">
        <v>-0.2925531914893617</v>
      </c>
      <c r="Y375" s="4" t="n">
        <v>-0.1843971631205674</v>
      </c>
      <c r="Z375" s="5" t="n">
        <v>1.015908799478754</v>
      </c>
      <c r="AA375" s="2" t="n">
        <v>1</v>
      </c>
      <c r="AB375" s="2" t="b">
        <v>0</v>
      </c>
      <c r="AC375" s="4" t="n">
        <v>0.01663388789246922</v>
      </c>
      <c r="AD375" s="4" t="n">
        <v>0.07595809175626655</v>
      </c>
      <c r="AE375" s="2" t="b">
        <v>1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1</v>
      </c>
      <c r="AK375" s="2" t="b">
        <v>0</v>
      </c>
    </row>
    <row r="376">
      <c r="A376" s="2" t="inlineStr">
        <is>
          <t>002423</t>
        </is>
      </c>
      <c r="B376" s="2" t="inlineStr">
        <is>
          <t>中粮资本</t>
        </is>
      </c>
      <c r="C376" s="2" t="inlineStr">
        <is>
          <t>2026-06-17</t>
        </is>
      </c>
      <c r="D376" s="2" t="inlineStr">
        <is>
          <t>跌破MA60剔除</t>
        </is>
      </c>
      <c r="E376" s="3" t="n">
        <v>28</v>
      </c>
      <c r="F376" s="5" t="n">
        <v>9.039999999999999</v>
      </c>
      <c r="G376" s="2" t="n">
        <v>9.055000000000001</v>
      </c>
      <c r="H376" s="2" t="n">
        <v>9.870000000000001</v>
      </c>
      <c r="I376" s="2" t="n">
        <v>10.64475</v>
      </c>
      <c r="J376" s="2" t="n">
        <v>-0.01821533123712427</v>
      </c>
      <c r="K376" s="2" t="n">
        <v>-0.03459293795441942</v>
      </c>
      <c r="L376" s="4" t="n">
        <v>-0.0141766630316249</v>
      </c>
      <c r="M376" s="4" t="n">
        <v>-0.04439746300211433</v>
      </c>
      <c r="N376" s="4" t="n">
        <v>-0.2159583694709454</v>
      </c>
      <c r="O376" s="2" t="n">
        <v>0.7068620919387075</v>
      </c>
      <c r="P376" s="2" t="n">
        <v>0.2288474350433045</v>
      </c>
      <c r="Q376" s="5" t="n">
        <v>133087289.6</v>
      </c>
      <c r="R376" s="5" t="n">
        <v>119047940.2</v>
      </c>
      <c r="S376" s="2" t="n">
        <v>1.117930216822013</v>
      </c>
      <c r="T376" s="2" t="n">
        <v>0.006450318926900673</v>
      </c>
      <c r="U376" s="2" t="n">
        <v>0.00569488025738572</v>
      </c>
      <c r="V376" s="2" t="b">
        <v>0</v>
      </c>
      <c r="W376" s="2" t="b">
        <v>0</v>
      </c>
      <c r="X376" s="4" t="n">
        <v>-0.2028218694885362</v>
      </c>
      <c r="Y376" s="4" t="n">
        <v>-0.07717041800643099</v>
      </c>
      <c r="Z376" s="5" t="n">
        <v>0.6023837287035707</v>
      </c>
      <c r="AA376" s="2" t="n">
        <v>0</v>
      </c>
      <c r="AB376" s="2" t="b">
        <v>0</v>
      </c>
      <c r="AC376" s="4" t="n">
        <v>0.01663388789246922</v>
      </c>
      <c r="AD376" s="4" t="n">
        <v>0.07595809175626655</v>
      </c>
      <c r="AE376" s="2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</row>
    <row r="377">
      <c r="A377" s="2" t="inlineStr">
        <is>
          <t>002430</t>
        </is>
      </c>
      <c r="B377" s="2" t="inlineStr">
        <is>
          <t>杭氧股份</t>
        </is>
      </c>
      <c r="C377" s="2" t="inlineStr">
        <is>
          <t>2026-06-17</t>
        </is>
      </c>
      <c r="D377" s="2" t="inlineStr">
        <is>
          <t>跌破MA60剔除</t>
        </is>
      </c>
      <c r="E377" s="3" t="n">
        <v>28</v>
      </c>
      <c r="F377" s="5" t="n">
        <v>26.46</v>
      </c>
      <c r="G377" s="2" t="n">
        <v>25.6955</v>
      </c>
      <c r="H377" s="2" t="n">
        <v>27.883</v>
      </c>
      <c r="I377" s="2" t="n">
        <v>29.37525</v>
      </c>
      <c r="J377" s="2" t="n">
        <v>-0.02119838488496117</v>
      </c>
      <c r="K377" s="2" t="n">
        <v>-0.02351073392246372</v>
      </c>
      <c r="L377" s="4" t="n">
        <v>0.07955936352509174</v>
      </c>
      <c r="M377" s="4" t="n">
        <v>-0.07547169811320753</v>
      </c>
      <c r="N377" s="4" t="n">
        <v>-0.06600776561948452</v>
      </c>
      <c r="O377" s="2" t="n">
        <v>0.6102598267821452</v>
      </c>
      <c r="P377" s="2" t="n">
        <v>0.6242504996668887</v>
      </c>
      <c r="Q377" s="5" t="n">
        <v>963637752</v>
      </c>
      <c r="R377" s="5" t="n">
        <v>544908627.5</v>
      </c>
      <c r="S377" s="2" t="n">
        <v>1.768439153590021</v>
      </c>
      <c r="T377" s="2" t="n">
        <v>0.03677274269846562</v>
      </c>
      <c r="U377" s="2" t="n">
        <v>0.02125155307332299</v>
      </c>
      <c r="V377" s="2" t="b">
        <v>0</v>
      </c>
      <c r="W377" s="2" t="b">
        <v>0</v>
      </c>
      <c r="X377" s="4" t="n">
        <v>-0.1984247197818843</v>
      </c>
      <c r="Y377" s="4" t="n">
        <v>-0.1206067332593416</v>
      </c>
      <c r="Z377" s="5" t="n">
        <v>1.032895969617123</v>
      </c>
      <c r="AA377" s="2" t="n">
        <v>0</v>
      </c>
      <c r="AB377" s="2" t="b">
        <v>0</v>
      </c>
      <c r="AC377" s="4" t="n">
        <v>0.01663388789246922</v>
      </c>
      <c r="AD377" s="4" t="n">
        <v>0.07595809175626655</v>
      </c>
      <c r="AE377" s="2" t="b">
        <v>1</v>
      </c>
      <c r="AF377" s="2" t="b">
        <v>0</v>
      </c>
      <c r="AG377" s="2" t="b">
        <v>0</v>
      </c>
      <c r="AH377" s="2" t="b">
        <v>1</v>
      </c>
      <c r="AI377" s="2" t="b">
        <v>0</v>
      </c>
      <c r="AJ377" s="2" t="b">
        <v>1</v>
      </c>
      <c r="AK377" s="2" t="b">
        <v>0</v>
      </c>
    </row>
    <row r="378">
      <c r="A378" s="2" t="inlineStr">
        <is>
          <t>002470</t>
        </is>
      </c>
      <c r="B378" s="2" t="inlineStr">
        <is>
          <t>金正大</t>
        </is>
      </c>
      <c r="C378" s="2" t="inlineStr">
        <is>
          <t>2026-06-17</t>
        </is>
      </c>
      <c r="D378" s="2" t="inlineStr">
        <is>
          <t>跌破MA60剔除</t>
        </is>
      </c>
      <c r="E378" s="3" t="n">
        <v>28</v>
      </c>
      <c r="F378" s="5" t="n">
        <v>2.13</v>
      </c>
      <c r="G378" s="2" t="n">
        <v>2.2845</v>
      </c>
      <c r="H378" s="2" t="n">
        <v>2.690666666666667</v>
      </c>
      <c r="I378" s="2" t="n">
        <v>2.448083333333333</v>
      </c>
      <c r="J378" s="2" t="n">
        <v>-0.05148432634419764</v>
      </c>
      <c r="K378" s="2" t="n">
        <v>-0.0568991704638393</v>
      </c>
      <c r="L378" s="4" t="n">
        <v>-0.06986899563318782</v>
      </c>
      <c r="M378" s="4" t="n">
        <v>-0.1547619047619048</v>
      </c>
      <c r="N378" s="4" t="n">
        <v>-0.3660714285714286</v>
      </c>
      <c r="O378" s="2" t="n">
        <v>0.2714856762158561</v>
      </c>
      <c r="P378" s="2" t="n">
        <v>0.01465689540306462</v>
      </c>
      <c r="Q378" s="5" t="n">
        <v>337912371.8</v>
      </c>
      <c r="R378" s="5" t="n">
        <v>255889790.1</v>
      </c>
      <c r="S378" s="2" t="n">
        <v>1.32053870405672</v>
      </c>
      <c r="T378" s="2" t="n">
        <v>0.04687539579888881</v>
      </c>
      <c r="U378" s="2" t="n">
        <v>0.03418804777304318</v>
      </c>
      <c r="V378" s="2" t="b">
        <v>0</v>
      </c>
      <c r="W378" s="2" t="b">
        <v>0</v>
      </c>
      <c r="X378" s="4" t="n">
        <v>-0.350609756097561</v>
      </c>
      <c r="Y378" s="4" t="n">
        <v>-0.1411290322580645</v>
      </c>
      <c r="Z378" s="5" t="n">
        <v>0.7923932300329225</v>
      </c>
      <c r="AA378" s="2" t="n">
        <v>0</v>
      </c>
      <c r="AB378" s="2" t="b">
        <v>0</v>
      </c>
      <c r="AC378" s="4" t="n">
        <v>0.01663388789246922</v>
      </c>
      <c r="AD378" s="4" t="n">
        <v>0.07595809175626655</v>
      </c>
      <c r="AE378" s="2" t="b">
        <v>1</v>
      </c>
      <c r="AF378" s="2" t="b">
        <v>0</v>
      </c>
      <c r="AG378" s="2" t="b">
        <v>0</v>
      </c>
      <c r="AH378" s="2" t="b">
        <v>1</v>
      </c>
      <c r="AI378" s="2" t="b">
        <v>0</v>
      </c>
      <c r="AJ378" s="2" t="b">
        <v>0</v>
      </c>
      <c r="AK378" s="2" t="b">
        <v>0</v>
      </c>
    </row>
    <row r="379">
      <c r="A379" s="2" t="inlineStr">
        <is>
          <t>002605</t>
        </is>
      </c>
      <c r="B379" s="2" t="inlineStr">
        <is>
          <t>姚记科技</t>
        </is>
      </c>
      <c r="C379" s="2" t="inlineStr">
        <is>
          <t>2026-06-17</t>
        </is>
      </c>
      <c r="D379" s="2" t="inlineStr">
        <is>
          <t>跌破MA60剔除</t>
        </is>
      </c>
      <c r="E379" s="3" t="n">
        <v>28</v>
      </c>
      <c r="F379" s="5" t="n">
        <v>18.39</v>
      </c>
      <c r="G379" s="2" t="n">
        <v>18.5255</v>
      </c>
      <c r="H379" s="2" t="n">
        <v>19.47333333333333</v>
      </c>
      <c r="I379" s="2" t="n">
        <v>21.885</v>
      </c>
      <c r="J379" s="2" t="n">
        <v>-0.01165706359368324</v>
      </c>
      <c r="K379" s="2" t="n">
        <v>-0.03328562090962484</v>
      </c>
      <c r="L379" s="4" t="n">
        <v>0.002726281352235516</v>
      </c>
      <c r="M379" s="4" t="n">
        <v>-0.04218749999999993</v>
      </c>
      <c r="N379" s="4" t="n">
        <v>-0.159122085048011</v>
      </c>
      <c r="O379" s="2" t="n">
        <v>0.712524983344437</v>
      </c>
      <c r="P379" s="2" t="n">
        <v>0.4093937375083278</v>
      </c>
      <c r="Q379" s="5" t="n">
        <v>121321112.4</v>
      </c>
      <c r="R379" s="5" t="n">
        <v>119230525.85</v>
      </c>
      <c r="S379" s="2" t="n">
        <v>1.017533987501071</v>
      </c>
      <c r="T379" s="2" t="n">
        <v>0.01933402659937456</v>
      </c>
      <c r="U379" s="2" t="n">
        <v>0.01865439947634953</v>
      </c>
      <c r="V379" s="2" t="b">
        <v>0</v>
      </c>
      <c r="W379" s="2" t="b">
        <v>0</v>
      </c>
      <c r="X379" s="4" t="n">
        <v>-0.164850136239782</v>
      </c>
      <c r="Y379" s="4" t="n">
        <v>-0.05238344683080143</v>
      </c>
      <c r="Z379" s="5" t="n">
        <v>0.7501420167635373</v>
      </c>
      <c r="AA379" s="2" t="n">
        <v>0</v>
      </c>
      <c r="AB379" s="2" t="b">
        <v>0</v>
      </c>
      <c r="AC379" s="4" t="n">
        <v>0.01663388789246922</v>
      </c>
      <c r="AD379" s="4" t="n">
        <v>0.07595809175626655</v>
      </c>
      <c r="AE379" s="2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</row>
    <row r="380">
      <c r="A380" s="2" t="inlineStr">
        <is>
          <t>002839</t>
        </is>
      </c>
      <c r="B380" s="2" t="inlineStr">
        <is>
          <t>张家港行</t>
        </is>
      </c>
      <c r="C380" s="2" t="inlineStr">
        <is>
          <t>2026-06-17</t>
        </is>
      </c>
      <c r="D380" s="2" t="inlineStr">
        <is>
          <t>跌破MA60剔除</t>
        </is>
      </c>
      <c r="E380" s="3" t="n">
        <v>28</v>
      </c>
      <c r="F380" s="5" t="n">
        <v>4.22</v>
      </c>
      <c r="G380" s="2" t="n">
        <v>4.2525</v>
      </c>
      <c r="H380" s="2" t="n">
        <v>4.343500000000001</v>
      </c>
      <c r="I380" s="2" t="n">
        <v>4.393</v>
      </c>
      <c r="J380" s="2" t="n">
        <v>-0.0009397392223656764</v>
      </c>
      <c r="K380" s="2" t="n">
        <v>-0.007729211087419974</v>
      </c>
      <c r="L380" s="4" t="n">
        <v>-0.009389671361502372</v>
      </c>
      <c r="M380" s="4" t="n">
        <v>-0.01170960187353631</v>
      </c>
      <c r="N380" s="4" t="n">
        <v>-0.05168539325842703</v>
      </c>
      <c r="O380" s="2" t="n">
        <v>0.7908061292471685</v>
      </c>
      <c r="P380" s="2" t="n">
        <v>0.6508994003997335</v>
      </c>
      <c r="Q380" s="5" t="n">
        <v>95537855.2</v>
      </c>
      <c r="R380" s="5" t="n">
        <v>86650782.90000001</v>
      </c>
      <c r="S380" s="2" t="n">
        <v>1.102561938883532</v>
      </c>
      <c r="T380" s="2" t="n">
        <v>0.009185850106226159</v>
      </c>
      <c r="U380" s="2" t="n">
        <v>0.008340660262644146</v>
      </c>
      <c r="V380" s="2" t="b">
        <v>0</v>
      </c>
      <c r="W380" s="2" t="b">
        <v>0</v>
      </c>
      <c r="X380" s="4" t="n">
        <v>-0.09247311827957005</v>
      </c>
      <c r="Y380" s="4" t="n">
        <v>-0.03686635944700467</v>
      </c>
      <c r="Z380" s="5" t="n">
        <v>0.8033106016108038</v>
      </c>
      <c r="AA380" s="2" t="n">
        <v>0</v>
      </c>
      <c r="AB380" s="2" t="b">
        <v>0</v>
      </c>
      <c r="AC380" s="4" t="n">
        <v>0.01663388789246922</v>
      </c>
      <c r="AD380" s="4" t="n">
        <v>0.07595809175626655</v>
      </c>
      <c r="AE380" s="2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0</v>
      </c>
      <c r="AK380" s="2" t="b">
        <v>0</v>
      </c>
    </row>
    <row r="381">
      <c r="A381" s="2" t="inlineStr">
        <is>
          <t>002867</t>
        </is>
      </c>
      <c r="B381" s="2" t="inlineStr">
        <is>
          <t>周大生</t>
        </is>
      </c>
      <c r="C381" s="2" t="inlineStr">
        <is>
          <t>2026-06-17</t>
        </is>
      </c>
      <c r="D381" s="2" t="inlineStr">
        <is>
          <t>跌破MA60剔除</t>
        </is>
      </c>
      <c r="E381" s="3" t="n">
        <v>28</v>
      </c>
      <c r="F381" s="5" t="n">
        <v>11.97</v>
      </c>
      <c r="G381" s="2" t="n">
        <v>12.2635</v>
      </c>
      <c r="H381" s="2" t="n">
        <v>12.32816666666667</v>
      </c>
      <c r="I381" s="2" t="n">
        <v>12.36875</v>
      </c>
      <c r="J381" s="2" t="n">
        <v>-0.01080863077233307</v>
      </c>
      <c r="K381" s="2" t="n">
        <v>-0.0001622038090861588</v>
      </c>
      <c r="L381" s="4" t="n">
        <v>-0.01724137931034475</v>
      </c>
      <c r="M381" s="4" t="n">
        <v>-0.06993006993006978</v>
      </c>
      <c r="N381" s="4" t="n">
        <v>-0.004159733777038155</v>
      </c>
      <c r="O381" s="2" t="n">
        <v>0.6332445036642238</v>
      </c>
      <c r="P381" s="2" t="n">
        <v>0.7225183211192538</v>
      </c>
      <c r="Q381" s="5" t="n">
        <v>85725162.8</v>
      </c>
      <c r="R381" s="5" t="n">
        <v>84951383.15000001</v>
      </c>
      <c r="S381" s="2" t="n">
        <v>1.009108499724292</v>
      </c>
      <c r="T381" s="2" t="n">
        <v>0.006563099226823338</v>
      </c>
      <c r="U381" s="2" t="n">
        <v>0.006418002049795655</v>
      </c>
      <c r="V381" s="2" t="b">
        <v>0</v>
      </c>
      <c r="W381" s="2" t="b">
        <v>0</v>
      </c>
      <c r="X381" s="4" t="n">
        <v>-0.1431639226914817</v>
      </c>
      <c r="Y381" s="4" t="n">
        <v>-0.05079365079365072</v>
      </c>
      <c r="Z381" s="5" t="n">
        <v>0.7159041011629613</v>
      </c>
      <c r="AA381" s="2" t="n">
        <v>0</v>
      </c>
      <c r="AB381" s="2" t="b">
        <v>0</v>
      </c>
      <c r="AC381" s="4" t="n">
        <v>0.01663388789246922</v>
      </c>
      <c r="AD381" s="4" t="n">
        <v>0.07595809175626655</v>
      </c>
      <c r="AE381" s="2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0</v>
      </c>
      <c r="AK381" s="2" t="b">
        <v>0</v>
      </c>
    </row>
    <row r="382">
      <c r="A382" s="2" t="inlineStr">
        <is>
          <t>002984</t>
        </is>
      </c>
      <c r="B382" s="2" t="inlineStr">
        <is>
          <t>森麒麟</t>
        </is>
      </c>
      <c r="C382" s="2" t="inlineStr">
        <is>
          <t>2026-06-17</t>
        </is>
      </c>
      <c r="D382" s="2" t="inlineStr">
        <is>
          <t>跌破MA60剔除</t>
        </is>
      </c>
      <c r="E382" s="3" t="n">
        <v>28</v>
      </c>
      <c r="F382" s="5" t="n">
        <v>14.83</v>
      </c>
      <c r="G382" s="2" t="n">
        <v>15.0285</v>
      </c>
      <c r="H382" s="2" t="n">
        <v>16.4425</v>
      </c>
      <c r="I382" s="2" t="n">
        <v>18.56325</v>
      </c>
      <c r="J382" s="2" t="n">
        <v>-0.01261456588154142</v>
      </c>
      <c r="K382" s="2" t="n">
        <v>-0.04326195740719174</v>
      </c>
      <c r="L382" s="4" t="n">
        <v>0.006788866259334725</v>
      </c>
      <c r="M382" s="4" t="n">
        <v>-0.03638726445743989</v>
      </c>
      <c r="N382" s="4" t="n">
        <v>-0.1940217391304347</v>
      </c>
      <c r="O382" s="2" t="n">
        <v>0.7301798800799467</v>
      </c>
      <c r="P382" s="2" t="n">
        <v>0.2984676882078614</v>
      </c>
      <c r="Q382" s="5" t="n">
        <v>221478790.4</v>
      </c>
      <c r="R382" s="5" t="n">
        <v>187493023.7</v>
      </c>
      <c r="S382" s="2" t="n">
        <v>1.181264166683766</v>
      </c>
      <c r="T382" s="2" t="n">
        <v>0.02066096101479154</v>
      </c>
      <c r="U382" s="2" t="n">
        <v>0.01740471806472401</v>
      </c>
      <c r="V382" s="2" t="b">
        <v>0</v>
      </c>
      <c r="W382" s="2" t="b">
        <v>0</v>
      </c>
      <c r="X382" s="4" t="n">
        <v>-0.2031166039763568</v>
      </c>
      <c r="Y382" s="4" t="n">
        <v>-0.117684078036501</v>
      </c>
      <c r="Z382" s="5" t="n">
        <v>1.085622151878262</v>
      </c>
      <c r="AA382" s="2" t="n">
        <v>0</v>
      </c>
      <c r="AB382" s="2" t="b">
        <v>0</v>
      </c>
      <c r="AC382" s="4" t="n">
        <v>0.01663388789246922</v>
      </c>
      <c r="AD382" s="4" t="n">
        <v>0.07595809175626655</v>
      </c>
      <c r="AE382" s="2" t="b">
        <v>1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0</v>
      </c>
    </row>
    <row r="383">
      <c r="A383" s="2" t="inlineStr">
        <is>
          <t>002992</t>
        </is>
      </c>
      <c r="B383" s="2" t="inlineStr">
        <is>
          <t>宝明科技</t>
        </is>
      </c>
      <c r="C383" s="2" t="inlineStr">
        <is>
          <t>2026-06-17</t>
        </is>
      </c>
      <c r="D383" s="2" t="inlineStr">
        <is>
          <t>跌破MA60剔除</t>
        </is>
      </c>
      <c r="E383" s="3" t="n">
        <v>28</v>
      </c>
      <c r="F383" s="5" t="n">
        <v>46.75</v>
      </c>
      <c r="G383" s="2" t="n">
        <v>43.874</v>
      </c>
      <c r="H383" s="2" t="n">
        <v>48.57966666666666</v>
      </c>
      <c r="I383" s="2" t="n">
        <v>50.324</v>
      </c>
      <c r="J383" s="2" t="n">
        <v>-0.0194329902667425</v>
      </c>
      <c r="K383" s="2" t="n">
        <v>-0.03495929306674361</v>
      </c>
      <c r="L383" s="4" t="n">
        <v>0.1117717003567182</v>
      </c>
      <c r="M383" s="4" t="n">
        <v>-0.04883011190233977</v>
      </c>
      <c r="N383" s="4" t="n">
        <v>-0.1277985074626866</v>
      </c>
      <c r="O383" s="2" t="n">
        <v>0.6972018654230513</v>
      </c>
      <c r="P383" s="2" t="n">
        <v>0.4930046635576282</v>
      </c>
      <c r="Q383" s="5" t="n">
        <v>197698108</v>
      </c>
      <c r="R383" s="5" t="n">
        <v>109497943.15</v>
      </c>
      <c r="S383" s="2" t="n">
        <v>1.805496087987476</v>
      </c>
      <c r="T383" s="2" t="n">
        <v>0.02710585870773135</v>
      </c>
      <c r="U383" s="2" t="n">
        <v>0.01554966981747798</v>
      </c>
      <c r="V383" s="2" t="b">
        <v>0</v>
      </c>
      <c r="W383" s="2" t="b">
        <v>0</v>
      </c>
      <c r="X383" s="4" t="n">
        <v>-0.1795366795366795</v>
      </c>
      <c r="Y383" s="4" t="n">
        <v>-0.139436321254503</v>
      </c>
      <c r="Z383" s="5" t="n">
        <v>1.139607463445869</v>
      </c>
      <c r="AA383" s="2" t="n">
        <v>1</v>
      </c>
      <c r="AB383" s="2" t="b">
        <v>0</v>
      </c>
      <c r="AC383" s="4" t="n">
        <v>0.01663388789246922</v>
      </c>
      <c r="AD383" s="4" t="n">
        <v>0.07595809175626655</v>
      </c>
      <c r="AE383" s="2" t="b">
        <v>1</v>
      </c>
      <c r="AF383" s="2" t="b">
        <v>0</v>
      </c>
      <c r="AG383" s="2" t="b">
        <v>0</v>
      </c>
      <c r="AH383" s="2" t="b">
        <v>1</v>
      </c>
      <c r="AI383" s="2" t="b">
        <v>0</v>
      </c>
      <c r="AJ383" s="2" t="b">
        <v>1</v>
      </c>
      <c r="AK383" s="2" t="b">
        <v>0</v>
      </c>
    </row>
    <row r="384">
      <c r="A384" s="2" t="inlineStr">
        <is>
          <t>600022</t>
        </is>
      </c>
      <c r="B384" s="2" t="inlineStr">
        <is>
          <t>山东钢铁</t>
        </is>
      </c>
      <c r="C384" s="2" t="inlineStr">
        <is>
          <t>2026-06-17</t>
        </is>
      </c>
      <c r="D384" s="2" t="inlineStr">
        <is>
          <t>跌破MA60剔除</t>
        </is>
      </c>
      <c r="E384" s="3" t="n">
        <v>28</v>
      </c>
      <c r="F384" s="5" t="n">
        <v>1.3</v>
      </c>
      <c r="G384" s="2" t="n">
        <v>1.3245</v>
      </c>
      <c r="H384" s="2" t="n">
        <v>1.428666666666667</v>
      </c>
      <c r="I384" s="2" t="n">
        <v>1.519166666666667</v>
      </c>
      <c r="J384" s="2" t="n">
        <v>-0.01340782122905027</v>
      </c>
      <c r="K384" s="2" t="n">
        <v>-0.04212761202368975</v>
      </c>
      <c r="L384" s="4" t="n">
        <v>-0.02255639097744366</v>
      </c>
      <c r="M384" s="4" t="n">
        <v>-0.04411764705882359</v>
      </c>
      <c r="N384" s="4" t="n">
        <v>-0.1772151898734178</v>
      </c>
      <c r="O384" s="2" t="n">
        <v>0.7081945369753497</v>
      </c>
      <c r="P384" s="2" t="n">
        <v>0.3477681545636243</v>
      </c>
      <c r="Q384" s="5" t="n">
        <v>106865502.2</v>
      </c>
      <c r="R384" s="5" t="n">
        <v>104617689.1</v>
      </c>
      <c r="S384" s="2" t="n">
        <v>1.021485975453457</v>
      </c>
      <c r="T384" s="2" t="n">
        <v>0.007580875568969539</v>
      </c>
      <c r="U384" s="2" t="n">
        <v>0.00735857204109999</v>
      </c>
      <c r="V384" s="2" t="b">
        <v>0</v>
      </c>
      <c r="W384" s="2" t="b">
        <v>0</v>
      </c>
      <c r="X384" s="4" t="n">
        <v>-0.1875</v>
      </c>
      <c r="Y384" s="4" t="n">
        <v>-0.06569343065693434</v>
      </c>
      <c r="Z384" s="5" t="n">
        <v>0.7088789389518878</v>
      </c>
      <c r="AA384" s="2" t="n">
        <v>0</v>
      </c>
      <c r="AB384" s="2" t="b">
        <v>0</v>
      </c>
      <c r="AC384" s="4" t="n">
        <v>0.01663388789246922</v>
      </c>
      <c r="AD384" s="4" t="n">
        <v>0.07595809175626655</v>
      </c>
      <c r="AE384" s="2" t="b">
        <v>1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0</v>
      </c>
      <c r="AK384" s="2" t="b">
        <v>0</v>
      </c>
    </row>
    <row r="385">
      <c r="A385" s="2" t="inlineStr">
        <is>
          <t>600032</t>
        </is>
      </c>
      <c r="B385" s="2" t="inlineStr">
        <is>
          <t>浙江新能</t>
        </is>
      </c>
      <c r="C385" s="2" t="inlineStr">
        <is>
          <t>2026-06-17</t>
        </is>
      </c>
      <c r="D385" s="2" t="inlineStr">
        <is>
          <t>跌破MA60剔除</t>
        </is>
      </c>
      <c r="E385" s="3" t="n">
        <v>28</v>
      </c>
      <c r="F385" s="5" t="n">
        <v>8.18</v>
      </c>
      <c r="G385" s="2" t="n">
        <v>9.743500000000001</v>
      </c>
      <c r="H385" s="2" t="n">
        <v>10.20966666666667</v>
      </c>
      <c r="I385" s="2" t="n">
        <v>9.088666666666665</v>
      </c>
      <c r="J385" s="2" t="n">
        <v>-0.05650237242180678</v>
      </c>
      <c r="K385" s="2" t="n">
        <v>0.003768761879792804</v>
      </c>
      <c r="L385" s="4" t="n">
        <v>-0.2824561403508773</v>
      </c>
      <c r="M385" s="4" t="n">
        <v>-0.2224334600760456</v>
      </c>
      <c r="N385" s="4" t="n">
        <v>-0.1147186147186148</v>
      </c>
      <c r="O385" s="2" t="n">
        <v>0.06195869420386409</v>
      </c>
      <c r="P385" s="2" t="n">
        <v>0.519653564290473</v>
      </c>
      <c r="Q385" s="5" t="n">
        <v>375549914</v>
      </c>
      <c r="R385" s="5" t="n">
        <v>712524853.65</v>
      </c>
      <c r="S385" s="2" t="n">
        <v>0.5270692132017535</v>
      </c>
      <c r="T385" s="2" t="n">
        <v>0.01846033913890648</v>
      </c>
      <c r="U385" s="2" t="n">
        <v>0.0293859315204583</v>
      </c>
      <c r="V385" s="2" t="b">
        <v>0</v>
      </c>
      <c r="W385" s="2" t="b">
        <v>0</v>
      </c>
      <c r="X385" s="4" t="n">
        <v>-0.4182076813655762</v>
      </c>
      <c r="Y385" s="4" t="n">
        <v>-0.2824561403508773</v>
      </c>
      <c r="Z385" s="5" t="n">
        <v>1.245348975959517</v>
      </c>
      <c r="AA385" s="2" t="n">
        <v>0</v>
      </c>
      <c r="AB385" s="2" t="b">
        <v>0</v>
      </c>
      <c r="AC385" s="4" t="n">
        <v>0.01663388789246922</v>
      </c>
      <c r="AD385" s="4" t="n">
        <v>0.07595809175626655</v>
      </c>
      <c r="AE385" s="2" t="b">
        <v>1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0</v>
      </c>
      <c r="AK385" s="2" t="b">
        <v>0</v>
      </c>
    </row>
    <row r="386">
      <c r="A386" s="2" t="inlineStr">
        <is>
          <t>600054</t>
        </is>
      </c>
      <c r="B386" s="2" t="inlineStr">
        <is>
          <t>黄山旅游</t>
        </is>
      </c>
      <c r="C386" s="2" t="inlineStr">
        <is>
          <t>2026-06-17</t>
        </is>
      </c>
      <c r="D386" s="2" t="inlineStr">
        <is>
          <t>跌破MA60剔除</t>
        </is>
      </c>
      <c r="E386" s="3" t="n">
        <v>28</v>
      </c>
      <c r="F386" s="5" t="n">
        <v>10.94</v>
      </c>
      <c r="G386" s="2" t="n">
        <v>10.9795</v>
      </c>
      <c r="H386" s="2" t="n">
        <v>11.82566666666667</v>
      </c>
      <c r="I386" s="2" t="n">
        <v>12.04775</v>
      </c>
      <c r="J386" s="2" t="n">
        <v>-0.005435028760360616</v>
      </c>
      <c r="K386" s="2" t="n">
        <v>-0.03082870060510035</v>
      </c>
      <c r="L386" s="4" t="n">
        <v>-0.007259528130671544</v>
      </c>
      <c r="M386" s="4" t="n">
        <v>-0.02146690518783545</v>
      </c>
      <c r="N386" s="4" t="n">
        <v>-0.1944035346097203</v>
      </c>
      <c r="O386" s="2" t="n">
        <v>0.7711525649566955</v>
      </c>
      <c r="P386" s="2" t="n">
        <v>0.2968021319120586</v>
      </c>
      <c r="Q386" s="5" t="n">
        <v>93049286.2</v>
      </c>
      <c r="R386" s="5" t="n">
        <v>81024436.15000001</v>
      </c>
      <c r="S386" s="2" t="n">
        <v>1.148410166381639</v>
      </c>
      <c r="T386" s="2" t="n">
        <v>0.01651739684395086</v>
      </c>
      <c r="U386" s="2" t="n">
        <v>0.01434901032534576</v>
      </c>
      <c r="V386" s="2" t="b">
        <v>0</v>
      </c>
      <c r="W386" s="2" t="b">
        <v>0</v>
      </c>
      <c r="X386" s="4" t="n">
        <v>-0.2112472963229993</v>
      </c>
      <c r="Y386" s="4" t="n">
        <v>-0.04553571428571423</v>
      </c>
      <c r="Z386" s="5" t="n">
        <v>0.7676357058116937</v>
      </c>
      <c r="AA386" s="2" t="n">
        <v>0</v>
      </c>
      <c r="AB386" s="2" t="b">
        <v>0</v>
      </c>
      <c r="AC386" s="4" t="n">
        <v>0.01663388789246922</v>
      </c>
      <c r="AD386" s="4" t="n">
        <v>0.07595809175626655</v>
      </c>
      <c r="AE386" s="2" t="b">
        <v>1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0</v>
      </c>
    </row>
    <row r="387">
      <c r="A387" s="2" t="inlineStr">
        <is>
          <t>600062</t>
        </is>
      </c>
      <c r="B387" s="2" t="inlineStr">
        <is>
          <t>华润双鹤</t>
        </is>
      </c>
      <c r="C387" s="2" t="inlineStr">
        <is>
          <t>2026-06-17</t>
        </is>
      </c>
      <c r="D387" s="2" t="inlineStr">
        <is>
          <t>跌破MA60剔除</t>
        </is>
      </c>
      <c r="E387" s="3" t="n">
        <v>28</v>
      </c>
      <c r="F387" s="5" t="n">
        <v>16.65</v>
      </c>
      <c r="G387" s="2" t="n">
        <v>16.8665</v>
      </c>
      <c r="H387" s="2" t="n">
        <v>17.699</v>
      </c>
      <c r="I387" s="2" t="n">
        <v>18.08825</v>
      </c>
      <c r="J387" s="2" t="n">
        <v>-0.007035205463322813</v>
      </c>
      <c r="K387" s="2" t="n">
        <v>-0.01231421715433711</v>
      </c>
      <c r="L387" s="4" t="n">
        <v>-0.008928571428571508</v>
      </c>
      <c r="M387" s="4" t="n">
        <v>-0.02858809801633622</v>
      </c>
      <c r="N387" s="4" t="n">
        <v>-0.08112582781456967</v>
      </c>
      <c r="O387" s="2" t="n">
        <v>0.754163890739507</v>
      </c>
      <c r="P387" s="2" t="n">
        <v>0.5949367088607594</v>
      </c>
      <c r="Q387" s="5" t="n">
        <v>98497026.40000001</v>
      </c>
      <c r="R387" s="5" t="n">
        <v>88566547.8</v>
      </c>
      <c r="S387" s="2" t="n">
        <v>1.112124485448218</v>
      </c>
      <c r="T387" s="2" t="n">
        <v>0.005610604852594819</v>
      </c>
      <c r="U387" s="2" t="n">
        <v>0.005059672938762644</v>
      </c>
      <c r="V387" s="2" t="b">
        <v>0</v>
      </c>
      <c r="W387" s="2" t="b">
        <v>0</v>
      </c>
      <c r="X387" s="4" t="n">
        <v>-0.1236842105263158</v>
      </c>
      <c r="Y387" s="4" t="n">
        <v>-0.03621495327102808</v>
      </c>
      <c r="Z387" s="5" t="n">
        <v>0.6853765567170684</v>
      </c>
      <c r="AA387" s="2" t="n">
        <v>0</v>
      </c>
      <c r="AB387" s="2" t="b">
        <v>0</v>
      </c>
      <c r="AC387" s="4" t="n">
        <v>0.01663388789246922</v>
      </c>
      <c r="AD387" s="4" t="n">
        <v>0.07595809175626655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0</v>
      </c>
      <c r="AK387" s="2" t="b">
        <v>0</v>
      </c>
    </row>
    <row r="388">
      <c r="A388" s="2" t="inlineStr">
        <is>
          <t>600103</t>
        </is>
      </c>
      <c r="B388" s="2" t="inlineStr">
        <is>
          <t>青山纸业</t>
        </is>
      </c>
      <c r="C388" s="2" t="inlineStr">
        <is>
          <t>2026-06-17</t>
        </is>
      </c>
      <c r="D388" s="2" t="inlineStr">
        <is>
          <t>跌破MA60剔除</t>
        </is>
      </c>
      <c r="E388" s="3" t="n">
        <v>28</v>
      </c>
      <c r="F388" s="5" t="n">
        <v>3.59</v>
      </c>
      <c r="G388" s="2" t="n">
        <v>3.799</v>
      </c>
      <c r="H388" s="2" t="n">
        <v>4.085</v>
      </c>
      <c r="I388" s="2" t="n">
        <v>3.989333333333333</v>
      </c>
      <c r="J388" s="2" t="n">
        <v>-0.06255397902529303</v>
      </c>
      <c r="K388" s="2" t="n">
        <v>-0.001141087293177967</v>
      </c>
      <c r="L388" s="4" t="n">
        <v>-0.117936117936118</v>
      </c>
      <c r="M388" s="4" t="n">
        <v>-0.2004454342984411</v>
      </c>
      <c r="N388" s="4" t="n">
        <v>-0.01101928374655647</v>
      </c>
      <c r="O388" s="2" t="n">
        <v>0.1072618254497002</v>
      </c>
      <c r="P388" s="2" t="n">
        <v>0.712524983344437</v>
      </c>
      <c r="Q388" s="5" t="n">
        <v>404363553</v>
      </c>
      <c r="R388" s="5" t="n">
        <v>527890941.15</v>
      </c>
      <c r="S388" s="2" t="n">
        <v>0.7659982800975936</v>
      </c>
      <c r="T388" s="2" t="n">
        <v>0.05109643267274784</v>
      </c>
      <c r="U388" s="2" t="n">
        <v>0.06205098375223743</v>
      </c>
      <c r="V388" s="2" t="b">
        <v>0</v>
      </c>
      <c r="W388" s="2" t="b">
        <v>0</v>
      </c>
      <c r="X388" s="4" t="n">
        <v>-0.3712784588441331</v>
      </c>
      <c r="Y388" s="4" t="n">
        <v>-0.168646080760095</v>
      </c>
      <c r="Z388" s="5" t="n">
        <v>0.499105501920553</v>
      </c>
      <c r="AA388" s="2" t="n">
        <v>0</v>
      </c>
      <c r="AB388" s="2" t="b">
        <v>0</v>
      </c>
      <c r="AC388" s="4" t="n">
        <v>0.01663388789246922</v>
      </c>
      <c r="AD388" s="4" t="n">
        <v>0.07595809175626655</v>
      </c>
      <c r="AE388" s="2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0</v>
      </c>
      <c r="AK388" s="2" t="b">
        <v>0</v>
      </c>
    </row>
    <row r="389">
      <c r="A389" s="2" t="inlineStr">
        <is>
          <t>600108</t>
        </is>
      </c>
      <c r="B389" s="2" t="inlineStr">
        <is>
          <t>亚盛集团</t>
        </is>
      </c>
      <c r="C389" s="2" t="inlineStr">
        <is>
          <t>2026-06-17</t>
        </is>
      </c>
      <c r="D389" s="2" t="inlineStr">
        <is>
          <t>跌破MA60剔除</t>
        </is>
      </c>
      <c r="E389" s="3" t="n">
        <v>28</v>
      </c>
      <c r="F389" s="5" t="n">
        <v>3.43</v>
      </c>
      <c r="G389" s="2" t="n">
        <v>3.5025</v>
      </c>
      <c r="H389" s="2" t="n">
        <v>4.1285</v>
      </c>
      <c r="I389" s="2" t="n">
        <v>4.042</v>
      </c>
      <c r="J389" s="2" t="n">
        <v>-0.02478073228456079</v>
      </c>
      <c r="K389" s="2" t="n">
        <v>-0.09137260655857959</v>
      </c>
      <c r="L389" s="4" t="n">
        <v>-0.002906976744185941</v>
      </c>
      <c r="M389" s="4" t="n">
        <v>-0.1044386422976501</v>
      </c>
      <c r="N389" s="4" t="n">
        <v>-0.3516068052930057</v>
      </c>
      <c r="O389" s="2" t="n">
        <v>0.4953364423717522</v>
      </c>
      <c r="P389" s="2" t="n">
        <v>0.01998667554963358</v>
      </c>
      <c r="Q389" s="5" t="n">
        <v>659250454.2</v>
      </c>
      <c r="R389" s="5" t="n">
        <v>326531144.85</v>
      </c>
      <c r="S389" s="2" t="n">
        <v>2.018951222869851</v>
      </c>
      <c r="T389" s="2" t="n">
        <v>0.09449161250825781</v>
      </c>
      <c r="U389" s="2" t="n">
        <v>0.04744862559932826</v>
      </c>
      <c r="V389" s="2" t="b">
        <v>0</v>
      </c>
      <c r="W389" s="2" t="b">
        <v>0</v>
      </c>
      <c r="X389" s="4" t="n">
        <v>-0.3576779026217228</v>
      </c>
      <c r="Y389" s="4" t="n">
        <v>-0.1111111111111112</v>
      </c>
      <c r="Z389" s="5" t="n">
        <v>0.5403861058939761</v>
      </c>
      <c r="AA389" s="2" t="n">
        <v>1</v>
      </c>
      <c r="AB389" s="2" t="b">
        <v>0</v>
      </c>
      <c r="AC389" s="4" t="n">
        <v>0.01663388789246922</v>
      </c>
      <c r="AD389" s="4" t="n">
        <v>0.07595809175626655</v>
      </c>
      <c r="AE389" s="2" t="b">
        <v>1</v>
      </c>
      <c r="AF389" s="2" t="b">
        <v>0</v>
      </c>
      <c r="AG389" s="2" t="b">
        <v>0</v>
      </c>
      <c r="AH389" s="2" t="b">
        <v>1</v>
      </c>
      <c r="AI389" s="2" t="b">
        <v>0</v>
      </c>
      <c r="AJ389" s="2" t="b">
        <v>0</v>
      </c>
      <c r="AK389" s="2" t="b">
        <v>0</v>
      </c>
    </row>
    <row r="390">
      <c r="A390" s="2" t="inlineStr">
        <is>
          <t>600227</t>
        </is>
      </c>
      <c r="B390" s="2" t="inlineStr">
        <is>
          <t>赤天化</t>
        </is>
      </c>
      <c r="C390" s="2" t="inlineStr">
        <is>
          <t>2026-06-17</t>
        </is>
      </c>
      <c r="D390" s="2" t="inlineStr">
        <is>
          <t>跌破MA60剔除</t>
        </is>
      </c>
      <c r="E390" s="3" t="n">
        <v>28</v>
      </c>
      <c r="F390" s="5" t="n">
        <v>2.69</v>
      </c>
      <c r="G390" s="2" t="n">
        <v>2.9795</v>
      </c>
      <c r="H390" s="2" t="n">
        <v>3.5275</v>
      </c>
      <c r="I390" s="2" t="n">
        <v>3.199583333333333</v>
      </c>
      <c r="J390" s="2" t="n">
        <v>-0.05337569499602846</v>
      </c>
      <c r="K390" s="2" t="n">
        <v>-0.06249999999999989</v>
      </c>
      <c r="L390" s="4" t="n">
        <v>-0.1122112211221121</v>
      </c>
      <c r="M390" s="4" t="n">
        <v>-0.1798780487804877</v>
      </c>
      <c r="N390" s="4" t="n">
        <v>-0.423982869379015</v>
      </c>
      <c r="O390" s="2" t="n">
        <v>0.17854763491006</v>
      </c>
      <c r="P390" s="2" t="n">
        <v>0.002664890073284477</v>
      </c>
      <c r="Q390" s="5" t="n">
        <v>311655668.6</v>
      </c>
      <c r="R390" s="5" t="n">
        <v>229463124.15</v>
      </c>
      <c r="S390" s="2" t="n">
        <v>1.358195003029205</v>
      </c>
      <c r="T390" s="2" t="n">
        <v>0.08561422844865603</v>
      </c>
      <c r="U390" s="2" t="n">
        <v>0.0606386436645372</v>
      </c>
      <c r="V390" s="2" t="b">
        <v>0</v>
      </c>
      <c r="W390" s="2" t="b">
        <v>0</v>
      </c>
      <c r="X390" s="4" t="n">
        <v>-0.4227467811158798</v>
      </c>
      <c r="Y390" s="4" t="n">
        <v>-0.1487341772151899</v>
      </c>
      <c r="Z390" s="5" t="n">
        <v>0.5259275462059105</v>
      </c>
      <c r="AA390" s="2" t="n">
        <v>0</v>
      </c>
      <c r="AB390" s="2" t="b">
        <v>0</v>
      </c>
      <c r="AC390" s="4" t="n">
        <v>0.01663388789246922</v>
      </c>
      <c r="AD390" s="4" t="n">
        <v>0.07595809175626655</v>
      </c>
      <c r="AE390" s="2" t="b">
        <v>1</v>
      </c>
      <c r="AF390" s="2" t="b">
        <v>0</v>
      </c>
      <c r="AG390" s="2" t="b">
        <v>0</v>
      </c>
      <c r="AH390" s="2" t="b">
        <v>1</v>
      </c>
      <c r="AI390" s="2" t="b">
        <v>0</v>
      </c>
      <c r="AJ390" s="2" t="b">
        <v>0</v>
      </c>
      <c r="AK390" s="2" t="b">
        <v>0</v>
      </c>
    </row>
    <row r="391">
      <c r="A391" s="2" t="inlineStr">
        <is>
          <t>600282</t>
        </is>
      </c>
      <c r="B391" s="2" t="inlineStr">
        <is>
          <t>南钢股份</t>
        </is>
      </c>
      <c r="C391" s="2" t="inlineStr">
        <is>
          <t>2026-06-17</t>
        </is>
      </c>
      <c r="D391" s="2" t="inlineStr">
        <is>
          <t>跌破MA60剔除</t>
        </is>
      </c>
      <c r="E391" s="3" t="n">
        <v>28</v>
      </c>
      <c r="F391" s="5" t="n">
        <v>4.77</v>
      </c>
      <c r="G391" s="2" t="n">
        <v>4.8815</v>
      </c>
      <c r="H391" s="2" t="n">
        <v>5.1475</v>
      </c>
      <c r="I391" s="2" t="n">
        <v>5.27125</v>
      </c>
      <c r="J391" s="2" t="n">
        <v>-0.007926023778071278</v>
      </c>
      <c r="K391" s="2" t="n">
        <v>-0.02281212428020007</v>
      </c>
      <c r="L391" s="4" t="n">
        <v>-0.05917159763313629</v>
      </c>
      <c r="M391" s="4" t="n">
        <v>-0.01446280991735538</v>
      </c>
      <c r="N391" s="4" t="n">
        <v>-0.1033834586466167</v>
      </c>
      <c r="O391" s="2" t="n">
        <v>0.7841439040639574</v>
      </c>
      <c r="P391" s="2" t="n">
        <v>0.5466355762824784</v>
      </c>
      <c r="Q391" s="5" t="n">
        <v>206910978.2</v>
      </c>
      <c r="R391" s="5" t="n">
        <v>189189612.25</v>
      </c>
      <c r="S391" s="2" t="n">
        <v>1.093669867701735</v>
      </c>
      <c r="T391" s="2" t="n">
        <v>0.00693283380954776</v>
      </c>
      <c r="U391" s="2" t="n">
        <v>0.0062635070724992</v>
      </c>
      <c r="V391" s="2" t="b">
        <v>0</v>
      </c>
      <c r="W391" s="2" t="b">
        <v>0</v>
      </c>
      <c r="X391" s="4" t="n">
        <v>-0.1587301587301588</v>
      </c>
      <c r="Y391" s="4" t="n">
        <v>-0.08914728682170536</v>
      </c>
      <c r="Z391" s="5" t="n">
        <v>0.8081616284627891</v>
      </c>
      <c r="AA391" s="2" t="n">
        <v>0</v>
      </c>
      <c r="AB391" s="2" t="b">
        <v>0</v>
      </c>
      <c r="AC391" s="4" t="n">
        <v>0.01663388789246922</v>
      </c>
      <c r="AD391" s="4" t="n">
        <v>0.07595809175626655</v>
      </c>
      <c r="AE391" s="2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0</v>
      </c>
      <c r="AK391" s="2" t="b">
        <v>0</v>
      </c>
    </row>
    <row r="392">
      <c r="A392" s="2" t="inlineStr">
        <is>
          <t>600379</t>
        </is>
      </c>
      <c r="B392" s="2" t="inlineStr">
        <is>
          <t>宝光股份</t>
        </is>
      </c>
      <c r="C392" s="2" t="inlineStr">
        <is>
          <t>2026-06-17</t>
        </is>
      </c>
      <c r="D392" s="2" t="inlineStr">
        <is>
          <t>跌破MA60剔除</t>
        </is>
      </c>
      <c r="E392" s="3" t="n">
        <v>28</v>
      </c>
      <c r="F392" s="5" t="n">
        <v>12.29</v>
      </c>
      <c r="G392" s="2" t="n">
        <v>12.898</v>
      </c>
      <c r="H392" s="2" t="n">
        <v>13.38266666666667</v>
      </c>
      <c r="I392" s="2" t="n">
        <v>12.985</v>
      </c>
      <c r="J392" s="2" t="n">
        <v>-0.08022534407758697</v>
      </c>
      <c r="K392" s="2" t="n">
        <v>-0.009632818185181913</v>
      </c>
      <c r="L392" s="4" t="n">
        <v>-0.07385079125847782</v>
      </c>
      <c r="M392" s="4" t="n">
        <v>-0.1302193913658883</v>
      </c>
      <c r="N392" s="4" t="n">
        <v>0.04329371816638372</v>
      </c>
      <c r="O392" s="2" t="n">
        <v>0.3760826115922718</v>
      </c>
      <c r="P392" s="2" t="n">
        <v>0.7718187874750166</v>
      </c>
      <c r="Q392" s="5" t="n">
        <v>154432883.2</v>
      </c>
      <c r="R392" s="5" t="n">
        <v>290974719.45</v>
      </c>
      <c r="S392" s="2" t="n">
        <v>0.53074330131466</v>
      </c>
      <c r="T392" s="2" t="n">
        <v>0.0382988173853713</v>
      </c>
      <c r="U392" s="2" t="n">
        <v>0.06685531916499338</v>
      </c>
      <c r="V392" s="2" t="b">
        <v>0</v>
      </c>
      <c r="W392" s="2" t="b">
        <v>0</v>
      </c>
      <c r="X392" s="4" t="n">
        <v>-0.4077108433734941</v>
      </c>
      <c r="Y392" s="4" t="n">
        <v>-0.1651440618411806</v>
      </c>
      <c r="Z392" s="5" t="n">
        <v>0.9024504842177249</v>
      </c>
      <c r="AA392" s="2" t="n">
        <v>0</v>
      </c>
      <c r="AB392" s="2" t="b">
        <v>0</v>
      </c>
      <c r="AC392" s="4" t="n">
        <v>0.01663388789246922</v>
      </c>
      <c r="AD392" s="4" t="n">
        <v>0.07595809175626655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</row>
    <row r="393">
      <c r="A393" s="2" t="inlineStr">
        <is>
          <t>600527</t>
        </is>
      </c>
      <c r="B393" s="2" t="inlineStr">
        <is>
          <t>江南高纤</t>
        </is>
      </c>
      <c r="C393" s="2" t="inlineStr">
        <is>
          <t>2026-06-17</t>
        </is>
      </c>
      <c r="D393" s="2" t="inlineStr">
        <is>
          <t>跌破MA60剔除</t>
        </is>
      </c>
      <c r="E393" s="3" t="n">
        <v>28</v>
      </c>
      <c r="F393" s="5" t="n">
        <v>2.41</v>
      </c>
      <c r="G393" s="2" t="n">
        <v>2.4745</v>
      </c>
      <c r="H393" s="2" t="n">
        <v>2.632166666666667</v>
      </c>
      <c r="I393" s="2" t="n">
        <v>2.45475</v>
      </c>
      <c r="J393" s="2" t="n">
        <v>-0.0468027734976888</v>
      </c>
      <c r="K393" s="2" t="n">
        <v>-0.008600125549278026</v>
      </c>
      <c r="L393" s="4" t="n">
        <v>-0.04743083003952553</v>
      </c>
      <c r="M393" s="4" t="n">
        <v>-0.1172161172161171</v>
      </c>
      <c r="N393" s="4" t="n">
        <v>-0.01229508196721307</v>
      </c>
      <c r="O393" s="2" t="n">
        <v>0.4383744170552965</v>
      </c>
      <c r="P393" s="2" t="n">
        <v>0.7115256495669554</v>
      </c>
      <c r="Q393" s="5" t="n">
        <v>153826099</v>
      </c>
      <c r="R393" s="5" t="n">
        <v>203387146.75</v>
      </c>
      <c r="S393" s="2" t="n">
        <v>0.7563216331909135</v>
      </c>
      <c r="T393" s="2" t="n">
        <v>0.03764235693548414</v>
      </c>
      <c r="U393" s="2" t="n">
        <v>0.04687383804326119</v>
      </c>
      <c r="V393" s="2" t="b">
        <v>0</v>
      </c>
      <c r="W393" s="2" t="b">
        <v>0</v>
      </c>
      <c r="X393" s="4" t="n">
        <v>-0.3114285714285714</v>
      </c>
      <c r="Y393" s="4" t="n">
        <v>-0.1586715867158672</v>
      </c>
      <c r="Z393" s="5" t="n">
        <v>0.8397501442042226</v>
      </c>
      <c r="AA393" s="2" t="n">
        <v>0</v>
      </c>
      <c r="AB393" s="2" t="b">
        <v>0</v>
      </c>
      <c r="AC393" s="4" t="n">
        <v>0.01663388789246922</v>
      </c>
      <c r="AD393" s="4" t="n">
        <v>0.07595809175626655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0</v>
      </c>
      <c r="AK393" s="2" t="b">
        <v>0</v>
      </c>
    </row>
    <row r="394">
      <c r="A394" s="2" t="inlineStr">
        <is>
          <t>600618</t>
        </is>
      </c>
      <c r="B394" s="2" t="inlineStr">
        <is>
          <t>氯碱化工</t>
        </is>
      </c>
      <c r="C394" s="2" t="inlineStr">
        <is>
          <t>2026-06-17</t>
        </is>
      </c>
      <c r="D394" s="2" t="inlineStr">
        <is>
          <t>跌破MA60剔除</t>
        </is>
      </c>
      <c r="E394" s="3" t="n">
        <v>28</v>
      </c>
      <c r="F394" s="5" t="n">
        <v>10.67</v>
      </c>
      <c r="G394" s="2" t="n">
        <v>10.587</v>
      </c>
      <c r="H394" s="2" t="n">
        <v>11.93966666666667</v>
      </c>
      <c r="I394" s="2" t="n">
        <v>13.03841666666667</v>
      </c>
      <c r="J394" s="2" t="n">
        <v>-0.02880469681680575</v>
      </c>
      <c r="K394" s="2" t="n">
        <v>-0.05623987247552931</v>
      </c>
      <c r="L394" s="4" t="n">
        <v>0.01619047619047609</v>
      </c>
      <c r="M394" s="4" t="n">
        <v>-0.0841201716738198</v>
      </c>
      <c r="N394" s="4" t="n">
        <v>-0.1941087613293051</v>
      </c>
      <c r="O394" s="2" t="n">
        <v>0.5749500333111259</v>
      </c>
      <c r="P394" s="2" t="n">
        <v>0.2978014656895403</v>
      </c>
      <c r="Q394" s="5" t="n">
        <v>177205576.8</v>
      </c>
      <c r="R394" s="5" t="n">
        <v>110577499.4</v>
      </c>
      <c r="S394" s="2" t="n">
        <v>1.602546429079404</v>
      </c>
      <c r="T394" s="2" t="n">
        <v>0.0221243851101371</v>
      </c>
      <c r="U394" s="2" t="n">
        <v>0.0138747345206892</v>
      </c>
      <c r="V394" s="2" t="b">
        <v>0</v>
      </c>
      <c r="W394" s="2" t="b">
        <v>0</v>
      </c>
      <c r="X394" s="4" t="n">
        <v>-0.1965361445783133</v>
      </c>
      <c r="Y394" s="4" t="n">
        <v>-0.1282051282051283</v>
      </c>
      <c r="Z394" s="5" t="n">
        <v>1.165059558022661</v>
      </c>
      <c r="AA394" s="2" t="n">
        <v>0</v>
      </c>
      <c r="AB394" s="2" t="b">
        <v>0</v>
      </c>
      <c r="AC394" s="4" t="n">
        <v>0.01663388789246922</v>
      </c>
      <c r="AD394" s="4" t="n">
        <v>0.07595809175626655</v>
      </c>
      <c r="AE394" s="2" t="b">
        <v>1</v>
      </c>
      <c r="AF394" s="2" t="b">
        <v>0</v>
      </c>
      <c r="AG394" s="2" t="b">
        <v>0</v>
      </c>
      <c r="AH394" s="2" t="b">
        <v>1</v>
      </c>
      <c r="AI394" s="2" t="b">
        <v>0</v>
      </c>
      <c r="AJ394" s="2" t="b">
        <v>1</v>
      </c>
      <c r="AK394" s="2" t="b">
        <v>0</v>
      </c>
    </row>
    <row r="395">
      <c r="A395" s="2" t="inlineStr">
        <is>
          <t>600770</t>
        </is>
      </c>
      <c r="B395" s="2" t="inlineStr">
        <is>
          <t>综艺股份</t>
        </is>
      </c>
      <c r="C395" s="2" t="inlineStr">
        <is>
          <t>2026-06-17</t>
        </is>
      </c>
      <c r="D395" s="2" t="inlineStr">
        <is>
          <t>跌破MA60剔除</t>
        </is>
      </c>
      <c r="E395" s="3" t="n">
        <v>28</v>
      </c>
      <c r="F395" s="5" t="n">
        <v>6.02</v>
      </c>
      <c r="G395" s="2" t="n">
        <v>6.148999999999999</v>
      </c>
      <c r="H395" s="2" t="n">
        <v>6.327833333333333</v>
      </c>
      <c r="I395" s="2" t="n">
        <v>6.15625</v>
      </c>
      <c r="J395" s="2" t="n">
        <v>-0.04931972789115646</v>
      </c>
      <c r="K395" s="2" t="n">
        <v>-0.004875108117317173</v>
      </c>
      <c r="L395" s="4" t="n">
        <v>-0.008237232289950658</v>
      </c>
      <c r="M395" s="4" t="n">
        <v>-0.1362984218077475</v>
      </c>
      <c r="N395" s="4" t="n">
        <v>0.02380952380952372</v>
      </c>
      <c r="O395" s="2" t="n">
        <v>0.3499333777481679</v>
      </c>
      <c r="P395" s="2" t="n">
        <v>0.7543304463690873</v>
      </c>
      <c r="Q395" s="5" t="n">
        <v>186547346.4</v>
      </c>
      <c r="R395" s="5" t="n">
        <v>256609507.7</v>
      </c>
      <c r="S395" s="2" t="n">
        <v>0.726969737294734</v>
      </c>
      <c r="T395" s="2" t="n">
        <v>0.02433836584615378</v>
      </c>
      <c r="U395" s="2" t="n">
        <v>0.03142794042307687</v>
      </c>
      <c r="V395" s="2" t="b">
        <v>0</v>
      </c>
      <c r="W395" s="2" t="b">
        <v>0</v>
      </c>
      <c r="X395" s="4" t="n">
        <v>-0.3143507972665148</v>
      </c>
      <c r="Y395" s="4" t="n">
        <v>-0.1624815361890694</v>
      </c>
      <c r="Z395" s="5" t="n">
        <v>0.7962371052120765</v>
      </c>
      <c r="AA395" s="2" t="n">
        <v>0</v>
      </c>
      <c r="AB395" s="2" t="b">
        <v>0</v>
      </c>
      <c r="AC395" s="4" t="n">
        <v>0.01663388789246922</v>
      </c>
      <c r="AD395" s="4" t="n">
        <v>0.07595809175626655</v>
      </c>
      <c r="AE395" s="2" t="b">
        <v>1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0</v>
      </c>
      <c r="AK395" s="2" t="b">
        <v>0</v>
      </c>
    </row>
    <row r="396">
      <c r="A396" s="2" t="inlineStr">
        <is>
          <t>600928</t>
        </is>
      </c>
      <c r="B396" s="2" t="inlineStr">
        <is>
          <t>西安银行</t>
        </is>
      </c>
      <c r="C396" s="2" t="inlineStr">
        <is>
          <t>2026-06-17</t>
        </is>
      </c>
      <c r="D396" s="2" t="inlineStr">
        <is>
          <t>跌破MA60剔除</t>
        </is>
      </c>
      <c r="E396" s="3" t="n">
        <v>28</v>
      </c>
      <c r="F396" s="5" t="n">
        <v>3.51</v>
      </c>
      <c r="G396" s="2" t="n">
        <v>3.5295</v>
      </c>
      <c r="H396" s="2" t="n">
        <v>3.595833333333333</v>
      </c>
      <c r="I396" s="2" t="n">
        <v>3.6645</v>
      </c>
      <c r="J396" s="2" t="n">
        <v>-0.003106905804265092</v>
      </c>
      <c r="K396" s="2" t="n">
        <v>-0.009048318941760058</v>
      </c>
      <c r="L396" s="4" t="n">
        <v>-0.005665722379603388</v>
      </c>
      <c r="M396" s="4" t="n">
        <v>-0.02770083102493082</v>
      </c>
      <c r="N396" s="4" t="n">
        <v>-0.0435967302452317</v>
      </c>
      <c r="O396" s="2" t="n">
        <v>0.7564956695536309</v>
      </c>
      <c r="P396" s="2" t="n">
        <v>0.6635576282478348</v>
      </c>
      <c r="Q396" s="5" t="n">
        <v>99446498.59999999</v>
      </c>
      <c r="R396" s="5" t="n">
        <v>85425371.90000001</v>
      </c>
      <c r="S396" s="2" t="n">
        <v>1.164133048392383</v>
      </c>
      <c r="T396" s="2" t="n">
        <v>0.0063456962705639</v>
      </c>
      <c r="U396" s="2" t="n">
        <v>0.00547101772521771</v>
      </c>
      <c r="V396" s="2" t="b">
        <v>0</v>
      </c>
      <c r="W396" s="2" t="b">
        <v>0</v>
      </c>
      <c r="X396" s="4" t="n">
        <v>-0.1000000000000001</v>
      </c>
      <c r="Y396" s="4" t="n">
        <v>-0.04178272980501385</v>
      </c>
      <c r="Z396" s="5" t="n">
        <v>0.439213400628553</v>
      </c>
      <c r="AA396" s="2" t="n">
        <v>0</v>
      </c>
      <c r="AB396" s="2" t="b">
        <v>0</v>
      </c>
      <c r="AC396" s="4" t="n">
        <v>0.01663388789246922</v>
      </c>
      <c r="AD396" s="4" t="n">
        <v>0.07595809175626655</v>
      </c>
      <c r="AE396" s="2" t="b">
        <v>1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0</v>
      </c>
      <c r="AK396" s="2" t="b">
        <v>0</v>
      </c>
    </row>
    <row r="397">
      <c r="A397" s="2" t="inlineStr">
        <is>
          <t>601333</t>
        </is>
      </c>
      <c r="B397" s="2" t="inlineStr">
        <is>
          <t>广深铁路</t>
        </is>
      </c>
      <c r="C397" s="2" t="inlineStr">
        <is>
          <t>2026-06-17</t>
        </is>
      </c>
      <c r="D397" s="2" t="inlineStr">
        <is>
          <t>跌破MA60剔除</t>
        </is>
      </c>
      <c r="E397" s="3" t="n">
        <v>28</v>
      </c>
      <c r="F397" s="5" t="n">
        <v>3</v>
      </c>
      <c r="G397" s="2" t="n">
        <v>3.0455</v>
      </c>
      <c r="H397" s="2" t="n">
        <v>3.076666666666667</v>
      </c>
      <c r="I397" s="2" t="n">
        <v>3.082</v>
      </c>
      <c r="J397" s="2" t="n">
        <v>-0.005388634879163967</v>
      </c>
      <c r="K397" s="2" t="n">
        <v>-0.004905395935529189</v>
      </c>
      <c r="L397" s="4" t="n">
        <v>-0.03225806451612911</v>
      </c>
      <c r="M397" s="4" t="n">
        <v>-0.02280130293159599</v>
      </c>
      <c r="N397" s="4" t="n">
        <v>-0.02597402597402598</v>
      </c>
      <c r="O397" s="2" t="n">
        <v>0.7678214523650899</v>
      </c>
      <c r="P397" s="2" t="n">
        <v>0.6908727514990006</v>
      </c>
      <c r="Q397" s="5" t="n">
        <v>251836076.4</v>
      </c>
      <c r="R397" s="5" t="n">
        <v>211663132.55</v>
      </c>
      <c r="S397" s="2" t="n">
        <v>1.189796604472487</v>
      </c>
      <c r="T397" s="2" t="n">
        <v>0.01481613888448056</v>
      </c>
      <c r="U397" s="2" t="n">
        <v>0.01227387849271001</v>
      </c>
      <c r="V397" s="2" t="b">
        <v>0</v>
      </c>
      <c r="W397" s="2" t="b">
        <v>0</v>
      </c>
      <c r="X397" s="4" t="n">
        <v>-0.0825688073394496</v>
      </c>
      <c r="Y397" s="4" t="n">
        <v>-0.06031746031746033</v>
      </c>
      <c r="Z397" s="5" t="n">
        <v>0.9388714123643342</v>
      </c>
      <c r="AA397" s="2" t="n">
        <v>0</v>
      </c>
      <c r="AB397" s="2" t="b">
        <v>0</v>
      </c>
      <c r="AC397" s="4" t="n">
        <v>0.01663388789246922</v>
      </c>
      <c r="AD397" s="4" t="n">
        <v>0.07595809175626655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0</v>
      </c>
      <c r="AK397" s="2" t="b">
        <v>0</v>
      </c>
    </row>
    <row r="398">
      <c r="A398" s="2" t="inlineStr">
        <is>
          <t>601601</t>
        </is>
      </c>
      <c r="B398" s="2" t="inlineStr">
        <is>
          <t>中国太保</t>
        </is>
      </c>
      <c r="C398" s="2" t="inlineStr">
        <is>
          <t>2026-06-17</t>
        </is>
      </c>
      <c r="D398" s="2" t="inlineStr">
        <is>
          <t>跌破MA60剔除</t>
        </is>
      </c>
      <c r="E398" s="3" t="n">
        <v>28</v>
      </c>
      <c r="F398" s="5" t="n">
        <v>32.19</v>
      </c>
      <c r="G398" s="2" t="n">
        <v>32.221</v>
      </c>
      <c r="H398" s="2" t="n">
        <v>35.46933333333334</v>
      </c>
      <c r="I398" s="2" t="n">
        <v>39.08075</v>
      </c>
      <c r="J398" s="2" t="n">
        <v>-0.01205003986018272</v>
      </c>
      <c r="K398" s="2" t="n">
        <v>-0.03412092550400758</v>
      </c>
      <c r="L398" s="4" t="n">
        <v>0.02777777777777768</v>
      </c>
      <c r="M398" s="4" t="n">
        <v>-0.03680430879712759</v>
      </c>
      <c r="N398" s="4" t="n">
        <v>-0.1903923541247485</v>
      </c>
      <c r="O398" s="2" t="n">
        <v>0.7288474350433045</v>
      </c>
      <c r="P398" s="2" t="n">
        <v>0.310126582278481</v>
      </c>
      <c r="Q398" s="5" t="n">
        <v>1843916871.2</v>
      </c>
      <c r="R398" s="5" t="n">
        <v>1606644594.3</v>
      </c>
      <c r="S398" s="2" t="n">
        <v>1.147681869245872</v>
      </c>
      <c r="T398" s="2" t="n">
        <v>0.008233029554384159</v>
      </c>
      <c r="U398" s="2" t="n">
        <v>0.00725173505176378</v>
      </c>
      <c r="V398" s="2" t="b">
        <v>0</v>
      </c>
      <c r="W398" s="2" t="b">
        <v>0</v>
      </c>
      <c r="X398" s="4" t="n">
        <v>-0.1984561752988048</v>
      </c>
      <c r="Y398" s="4" t="n">
        <v>-0.06818864523881041</v>
      </c>
      <c r="Z398" s="5" t="n">
        <v>0.7850727389556731</v>
      </c>
      <c r="AA398" s="2" t="n">
        <v>0</v>
      </c>
      <c r="AB398" s="2" t="b">
        <v>0</v>
      </c>
      <c r="AC398" s="4" t="n">
        <v>0.01663388789246922</v>
      </c>
      <c r="AD398" s="4" t="n">
        <v>0.07595809175626655</v>
      </c>
      <c r="AE398" s="2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0</v>
      </c>
      <c r="AK398" s="2" t="b">
        <v>0</v>
      </c>
    </row>
    <row r="399">
      <c r="A399" s="2" t="inlineStr">
        <is>
          <t>601607</t>
        </is>
      </c>
      <c r="B399" s="2" t="inlineStr">
        <is>
          <t>上海医药</t>
        </is>
      </c>
      <c r="C399" s="2" t="inlineStr">
        <is>
          <t>2026-06-17</t>
        </is>
      </c>
      <c r="D399" s="2" t="inlineStr">
        <is>
          <t>跌破MA60剔除</t>
        </is>
      </c>
      <c r="E399" s="3" t="n">
        <v>28</v>
      </c>
      <c r="F399" s="5" t="n">
        <v>16.11</v>
      </c>
      <c r="G399" s="2" t="n">
        <v>16.2915</v>
      </c>
      <c r="H399" s="2" t="n">
        <v>16.72916666666667</v>
      </c>
      <c r="I399" s="2" t="n">
        <v>17.09208333333333</v>
      </c>
      <c r="J399" s="2" t="n">
        <v>-0.007160704491437797</v>
      </c>
      <c r="K399" s="2" t="n">
        <v>-0.01005966763647115</v>
      </c>
      <c r="L399" s="4" t="n">
        <v>-0.01165644171779145</v>
      </c>
      <c r="M399" s="4" t="n">
        <v>-0.03068592057761743</v>
      </c>
      <c r="N399" s="4" t="n">
        <v>-0.05679156908665095</v>
      </c>
      <c r="O399" s="2" t="n">
        <v>0.7481678880746169</v>
      </c>
      <c r="P399" s="2" t="n">
        <v>0.6402398401065956</v>
      </c>
      <c r="Q399" s="5" t="n">
        <v>150575386</v>
      </c>
      <c r="R399" s="5" t="n">
        <v>138377504.1</v>
      </c>
      <c r="S399" s="2" t="n">
        <v>1.088149312847738</v>
      </c>
      <c r="T399" s="2" t="n">
        <v>0.003330255272635181</v>
      </c>
      <c r="U399" s="2" t="n">
        <v>0.003046055011959345</v>
      </c>
      <c r="V399" s="2" t="b">
        <v>0</v>
      </c>
      <c r="W399" s="2" t="b">
        <v>0</v>
      </c>
      <c r="X399" s="4" t="n">
        <v>-0.07253886010362698</v>
      </c>
      <c r="Y399" s="4" t="n">
        <v>-0.02848484848484845</v>
      </c>
      <c r="Z399" s="5" t="n">
        <v>0.6126833281839116</v>
      </c>
      <c r="AA399" s="2" t="n">
        <v>0</v>
      </c>
      <c r="AB399" s="2" t="b">
        <v>0</v>
      </c>
      <c r="AC399" s="4" t="n">
        <v>0.01663388789246922</v>
      </c>
      <c r="AD399" s="4" t="n">
        <v>0.07595809175626655</v>
      </c>
      <c r="AE399" s="2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0</v>
      </c>
      <c r="AK399" s="2" t="b">
        <v>0</v>
      </c>
    </row>
    <row r="400">
      <c r="A400" s="2" t="inlineStr">
        <is>
          <t>601668</t>
        </is>
      </c>
      <c r="B400" s="2" t="inlineStr">
        <is>
          <t>中国建筑</t>
        </is>
      </c>
      <c r="C400" s="2" t="inlineStr">
        <is>
          <t>2026-06-17</t>
        </is>
      </c>
      <c r="D400" s="2" t="inlineStr">
        <is>
          <t>跌破MA60剔除</t>
        </is>
      </c>
      <c r="E400" s="3" t="n">
        <v>28</v>
      </c>
      <c r="F400" s="5" t="n">
        <v>4.73</v>
      </c>
      <c r="G400" s="2" t="n">
        <v>4.7575</v>
      </c>
      <c r="H400" s="2" t="n">
        <v>4.872333333333333</v>
      </c>
      <c r="I400" s="2" t="n">
        <v>4.986166666666667</v>
      </c>
      <c r="J400" s="2" t="n">
        <v>-0.00823431311236178</v>
      </c>
      <c r="K400" s="2" t="n">
        <v>-0.01193091560482662</v>
      </c>
      <c r="L400" s="4" t="n">
        <v>-0.008385744234800652</v>
      </c>
      <c r="M400" s="4" t="n">
        <v>-0.0227272727272726</v>
      </c>
      <c r="N400" s="4" t="n">
        <v>-0.05964214711729621</v>
      </c>
      <c r="O400" s="2" t="n">
        <v>0.7681545636242505</v>
      </c>
      <c r="P400" s="2" t="n">
        <v>0.6352431712191872</v>
      </c>
      <c r="Q400" s="5" t="n">
        <v>962599143.6</v>
      </c>
      <c r="R400" s="5" t="n">
        <v>868113583.5</v>
      </c>
      <c r="S400" s="2" t="n">
        <v>1.108840089472002</v>
      </c>
      <c r="T400" s="2" t="n">
        <v>0.0049178436412743</v>
      </c>
      <c r="U400" s="2" t="n">
        <v>0.00441339763105936</v>
      </c>
      <c r="V400" s="2" t="b">
        <v>0</v>
      </c>
      <c r="W400" s="2" t="b">
        <v>0</v>
      </c>
      <c r="X400" s="4" t="n">
        <v>-0.06521739130434767</v>
      </c>
      <c r="Y400" s="4" t="n">
        <v>-0.03292181069958855</v>
      </c>
      <c r="Z400" s="5" t="n">
        <v>0.7988878562369962</v>
      </c>
      <c r="AA400" s="2" t="n">
        <v>0</v>
      </c>
      <c r="AB400" s="2" t="b">
        <v>0</v>
      </c>
      <c r="AC400" s="4" t="n">
        <v>0.01663388789246922</v>
      </c>
      <c r="AD400" s="4" t="n">
        <v>0.07595809175626655</v>
      </c>
      <c r="AE400" s="2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0</v>
      </c>
      <c r="AK400" s="2" t="b">
        <v>0</v>
      </c>
    </row>
    <row r="401">
      <c r="A401" s="2" t="inlineStr">
        <is>
          <t>603345</t>
        </is>
      </c>
      <c r="B401" s="2" t="inlineStr">
        <is>
          <t>安井食品</t>
        </is>
      </c>
      <c r="C401" s="2" t="inlineStr">
        <is>
          <t>2026-06-17</t>
        </is>
      </c>
      <c r="D401" s="2" t="inlineStr">
        <is>
          <t>跌破MA60剔除</t>
        </is>
      </c>
      <c r="E401" s="3" t="n">
        <v>28</v>
      </c>
      <c r="F401" s="5" t="n">
        <v>84.94</v>
      </c>
      <c r="G401" s="2" t="n">
        <v>92.4435</v>
      </c>
      <c r="H401" s="2" t="n">
        <v>95.12666666666665</v>
      </c>
      <c r="I401" s="2" t="n">
        <v>91.20433333333334</v>
      </c>
      <c r="J401" s="2" t="n">
        <v>-0.03171120025976482</v>
      </c>
      <c r="K401" s="2" t="n">
        <v>-0.0007947984468168467</v>
      </c>
      <c r="L401" s="4" t="n">
        <v>-0.05390955669414133</v>
      </c>
      <c r="M401" s="4" t="n">
        <v>-0.1378400324807145</v>
      </c>
      <c r="N401" s="4" t="n">
        <v>0.00639810426540266</v>
      </c>
      <c r="O401" s="2" t="n">
        <v>0.3447701532311792</v>
      </c>
      <c r="P401" s="2" t="n">
        <v>0.734510326449034</v>
      </c>
      <c r="Q401" s="5" t="n">
        <v>372121425.8</v>
      </c>
      <c r="R401" s="5" t="n">
        <v>533683656.2</v>
      </c>
      <c r="S401" s="2" t="n">
        <v>0.6972696680457198</v>
      </c>
      <c r="T401" s="2" t="n">
        <v>0.0144335337627778</v>
      </c>
      <c r="U401" s="2" t="n">
        <v>0.0195947423200603</v>
      </c>
      <c r="V401" s="2" t="b">
        <v>0</v>
      </c>
      <c r="W401" s="2" t="b">
        <v>0</v>
      </c>
      <c r="X401" s="4" t="n">
        <v>-0.2449777777777778</v>
      </c>
      <c r="Y401" s="4" t="n">
        <v>-0.1506000000000001</v>
      </c>
      <c r="Z401" s="5" t="n">
        <v>0.7049122423168652</v>
      </c>
      <c r="AA401" s="2" t="n">
        <v>0</v>
      </c>
      <c r="AB401" s="2" t="b">
        <v>0</v>
      </c>
      <c r="AC401" s="4" t="n">
        <v>0.01663388789246922</v>
      </c>
      <c r="AD401" s="4" t="n">
        <v>0.07595809175626655</v>
      </c>
      <c r="AE401" s="2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0</v>
      </c>
      <c r="AK401" s="2" t="b">
        <v>0</v>
      </c>
    </row>
    <row r="402">
      <c r="A402" s="2" t="inlineStr">
        <is>
          <t>603578</t>
        </is>
      </c>
      <c r="B402" s="2" t="inlineStr">
        <is>
          <t>三星新材</t>
        </is>
      </c>
      <c r="C402" s="2" t="inlineStr">
        <is>
          <t>2026-06-17</t>
        </is>
      </c>
      <c r="D402" s="2" t="inlineStr">
        <is>
          <t>跌破MA60剔除</t>
        </is>
      </c>
      <c r="E402" s="3" t="n">
        <v>28</v>
      </c>
      <c r="F402" s="5" t="n">
        <v>13.64</v>
      </c>
      <c r="G402" s="2" t="n">
        <v>14.489</v>
      </c>
      <c r="H402" s="2" t="n">
        <v>13.7425</v>
      </c>
      <c r="I402" s="2" t="n">
        <v>13.80825</v>
      </c>
      <c r="J402" s="2" t="n">
        <v>-0.03255099656127924</v>
      </c>
      <c r="K402" s="2" t="n">
        <v>-0.01197066647494438</v>
      </c>
      <c r="L402" s="4" t="n">
        <v>-0.04815073272854153</v>
      </c>
      <c r="M402" s="4" t="n">
        <v>-0.1119791666666666</v>
      </c>
      <c r="N402" s="4" t="n">
        <v>-0.01658255227108862</v>
      </c>
      <c r="O402" s="2" t="n">
        <v>0.4626915389740173</v>
      </c>
      <c r="P402" s="2" t="n">
        <v>0.7058627581612259</v>
      </c>
      <c r="Q402" s="5" t="n">
        <v>71833628.40000001</v>
      </c>
      <c r="R402" s="5" t="n">
        <v>114038497.9</v>
      </c>
      <c r="S402" s="2" t="n">
        <v>0.6299068272802987</v>
      </c>
      <c r="T402" s="2" t="n">
        <v>0.03017382100188914</v>
      </c>
      <c r="U402" s="2" t="n">
        <v>0.04279610206714864</v>
      </c>
      <c r="V402" s="2" t="b">
        <v>0</v>
      </c>
      <c r="W402" s="2" t="b">
        <v>0</v>
      </c>
      <c r="X402" s="4" t="n">
        <v>-0.1976470588235294</v>
      </c>
      <c r="Y402" s="4" t="n">
        <v>-0.2420306965761512</v>
      </c>
      <c r="Z402" s="5" t="n">
        <v>0.5097259061081957</v>
      </c>
      <c r="AA402" s="2" t="n">
        <v>0</v>
      </c>
      <c r="AB402" s="2" t="b">
        <v>0</v>
      </c>
      <c r="AC402" s="4" t="n">
        <v>0.01663388789246922</v>
      </c>
      <c r="AD402" s="4" t="n">
        <v>0.07595809175626655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0</v>
      </c>
      <c r="AK402" s="2" t="b">
        <v>0</v>
      </c>
    </row>
    <row r="403">
      <c r="A403" s="2" t="inlineStr">
        <is>
          <t>603658</t>
        </is>
      </c>
      <c r="B403" s="2" t="inlineStr">
        <is>
          <t>安图生物</t>
        </is>
      </c>
      <c r="C403" s="2" t="inlineStr">
        <is>
          <t>2026-06-17</t>
        </is>
      </c>
      <c r="D403" s="2" t="inlineStr">
        <is>
          <t>跌破MA60剔除</t>
        </is>
      </c>
      <c r="E403" s="3" t="n">
        <v>28</v>
      </c>
      <c r="F403" s="5" t="n">
        <v>31.03</v>
      </c>
      <c r="G403" s="2" t="n">
        <v>31.279</v>
      </c>
      <c r="H403" s="2" t="n">
        <v>32.17233333333333</v>
      </c>
      <c r="I403" s="2" t="n">
        <v>33.48216666666666</v>
      </c>
      <c r="J403" s="2" t="n">
        <v>-0.008369527311923308</v>
      </c>
      <c r="K403" s="2" t="n">
        <v>-0.01361281157702177</v>
      </c>
      <c r="L403" s="4" t="n">
        <v>0.0006449532408900893</v>
      </c>
      <c r="M403" s="4" t="n">
        <v>-0.03091817613991266</v>
      </c>
      <c r="N403" s="4" t="n">
        <v>-0.06253776435045322</v>
      </c>
      <c r="O403" s="2" t="n">
        <v>0.7475016655562958</v>
      </c>
      <c r="P403" s="2" t="n">
        <v>0.6299133910726182</v>
      </c>
      <c r="Q403" s="5" t="n">
        <v>106146898</v>
      </c>
      <c r="R403" s="5" t="n">
        <v>90378496.84999999</v>
      </c>
      <c r="S403" s="2" t="n">
        <v>1.174470717035387</v>
      </c>
      <c r="T403" s="2" t="n">
        <v>0.005921005160210281</v>
      </c>
      <c r="U403" s="2" t="n">
        <v>0.00498062493853953</v>
      </c>
      <c r="V403" s="2" t="b">
        <v>0</v>
      </c>
      <c r="W403" s="2" t="b">
        <v>0</v>
      </c>
      <c r="X403" s="4" t="n">
        <v>-0.08059259259259255</v>
      </c>
      <c r="Y403" s="4" t="n">
        <v>-0.07761564731449855</v>
      </c>
      <c r="Z403" s="5" t="n">
        <v>0.9544189795246961</v>
      </c>
      <c r="AA403" s="2" t="n">
        <v>0</v>
      </c>
      <c r="AB403" s="2" t="b">
        <v>0</v>
      </c>
      <c r="AC403" s="4" t="n">
        <v>0.01663388789246922</v>
      </c>
      <c r="AD403" s="4" t="n">
        <v>0.07595809175626655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0</v>
      </c>
      <c r="AK403" s="2" t="b">
        <v>0</v>
      </c>
    </row>
    <row r="404">
      <c r="A404" s="2" t="inlineStr">
        <is>
          <t>603659</t>
        </is>
      </c>
      <c r="B404" s="2" t="inlineStr">
        <is>
          <t>璞泰来</t>
        </is>
      </c>
      <c r="C404" s="2" t="inlineStr">
        <is>
          <t>2026-06-17</t>
        </is>
      </c>
      <c r="D404" s="2" t="inlineStr">
        <is>
          <t>跌破MA60剔除</t>
        </is>
      </c>
      <c r="E404" s="3" t="n">
        <v>28</v>
      </c>
      <c r="F404" s="5" t="n">
        <v>29.51</v>
      </c>
      <c r="G404" s="2" t="n">
        <v>29.61049999999999</v>
      </c>
      <c r="H404" s="2" t="n">
        <v>32.30433333333333</v>
      </c>
      <c r="I404" s="2" t="n">
        <v>30.15116666666666</v>
      </c>
      <c r="J404" s="2" t="n">
        <v>-0.02624266241346995</v>
      </c>
      <c r="K404" s="2" t="n">
        <v>-0.006438318245660768</v>
      </c>
      <c r="L404" s="4" t="n">
        <v>-0.01502002670226965</v>
      </c>
      <c r="M404" s="4" t="n">
        <v>-0.08975940777297964</v>
      </c>
      <c r="N404" s="4" t="n">
        <v>0.01513587891296875</v>
      </c>
      <c r="O404" s="2" t="n">
        <v>0.5536309127248501</v>
      </c>
      <c r="P404" s="2" t="n">
        <v>0.7435043304463691</v>
      </c>
      <c r="Q404" s="5" t="n">
        <v>1105480781.6</v>
      </c>
      <c r="R404" s="5" t="n">
        <v>1204428683.85</v>
      </c>
      <c r="S404" s="2" t="n">
        <v>0.9178466076266887</v>
      </c>
      <c r="T404" s="2" t="n">
        <v>0.01791759056582372</v>
      </c>
      <c r="U404" s="2" t="n">
        <v>0.01892200189803144</v>
      </c>
      <c r="V404" s="2" t="b">
        <v>0</v>
      </c>
      <c r="W404" s="2" t="b">
        <v>0</v>
      </c>
      <c r="X404" s="4" t="n">
        <v>-0.2164099840679765</v>
      </c>
      <c r="Y404" s="4" t="n">
        <v>-0.1671817058096415</v>
      </c>
      <c r="Z404" s="5" t="n">
        <v>0.765100124574243</v>
      </c>
      <c r="AA404" s="2" t="n">
        <v>0</v>
      </c>
      <c r="AB404" s="2" t="b">
        <v>0</v>
      </c>
      <c r="AC404" s="4" t="n">
        <v>0.01663388789246922</v>
      </c>
      <c r="AD404" s="4" t="n">
        <v>0.07595809175626655</v>
      </c>
      <c r="AE404" s="2" t="b">
        <v>1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0</v>
      </c>
      <c r="AK404" s="2" t="b">
        <v>0</v>
      </c>
    </row>
    <row r="405">
      <c r="A405" s="2" t="inlineStr">
        <is>
          <t>603667</t>
        </is>
      </c>
      <c r="B405" s="2" t="inlineStr">
        <is>
          <t>五洲新春</t>
        </is>
      </c>
      <c r="C405" s="2" t="inlineStr">
        <is>
          <t>2026-06-17</t>
        </is>
      </c>
      <c r="D405" s="2" t="inlineStr">
        <is>
          <t>跌破MA60剔除</t>
        </is>
      </c>
      <c r="E405" s="3" t="n">
        <v>28</v>
      </c>
      <c r="F405" s="5" t="n">
        <v>66.52</v>
      </c>
      <c r="G405" s="2" t="n">
        <v>73.32199999999999</v>
      </c>
      <c r="H405" s="2" t="n">
        <v>71.50816666666667</v>
      </c>
      <c r="I405" s="2" t="n">
        <v>72.77866666666667</v>
      </c>
      <c r="J405" s="2" t="n">
        <v>-0.05220976978063885</v>
      </c>
      <c r="K405" s="2" t="n">
        <v>-0.007400843959948999</v>
      </c>
      <c r="L405" s="4" t="n">
        <v>-0.05161106358711154</v>
      </c>
      <c r="M405" s="4" t="n">
        <v>-0.1669380087664371</v>
      </c>
      <c r="N405" s="4" t="n">
        <v>-0.004191616766467066</v>
      </c>
      <c r="O405" s="2" t="n">
        <v>0.2238507661558961</v>
      </c>
      <c r="P405" s="2" t="n">
        <v>0.7218520986009327</v>
      </c>
      <c r="Q405" s="5" t="n">
        <v>1373259567.2</v>
      </c>
      <c r="R405" s="5" t="n">
        <v>2651983440.25</v>
      </c>
      <c r="S405" s="2" t="n">
        <v>0.5178235830426393</v>
      </c>
      <c r="T405" s="2" t="n">
        <v>0.05699573763464425</v>
      </c>
      <c r="U405" s="2" t="n">
        <v>0.09528532976416312</v>
      </c>
      <c r="V405" s="2" t="b">
        <v>0</v>
      </c>
      <c r="W405" s="2" t="b">
        <v>0</v>
      </c>
      <c r="X405" s="4" t="n">
        <v>-0.2642406813405597</v>
      </c>
      <c r="Y405" s="4" t="n">
        <v>-0.2736052721281673</v>
      </c>
      <c r="Z405" s="5" t="n">
        <v>0.9668615028759732</v>
      </c>
      <c r="AA405" s="2" t="n">
        <v>0</v>
      </c>
      <c r="AB405" s="2" t="b">
        <v>0</v>
      </c>
      <c r="AC405" s="4" t="n">
        <v>0.01663388789246922</v>
      </c>
      <c r="AD405" s="4" t="n">
        <v>0.07595809175626655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0</v>
      </c>
      <c r="AK405" s="2" t="b">
        <v>0</v>
      </c>
    </row>
    <row r="406">
      <c r="A406" s="2" t="inlineStr">
        <is>
          <t>000552</t>
        </is>
      </c>
      <c r="B406" s="2" t="inlineStr">
        <is>
          <t>甘肃能化</t>
        </is>
      </c>
      <c r="C406" s="2" t="inlineStr">
        <is>
          <t>2026-06-17</t>
        </is>
      </c>
      <c r="D406" s="2" t="inlineStr">
        <is>
          <t>跌破MA60剔除</t>
        </is>
      </c>
      <c r="E406" s="3" t="n">
        <v>27</v>
      </c>
      <c r="F406" s="5" t="n">
        <v>2.48</v>
      </c>
      <c r="G406" s="2" t="n">
        <v>2.697</v>
      </c>
      <c r="H406" s="2" t="n">
        <v>2.7435</v>
      </c>
      <c r="I406" s="2" t="n">
        <v>2.585666666666667</v>
      </c>
      <c r="J406" s="2" t="n">
        <v>-0.01945100890747142</v>
      </c>
      <c r="K406" s="2" t="n">
        <v>0.00549752611324883</v>
      </c>
      <c r="L406" s="4" t="n">
        <v>-0.1448275862068965</v>
      </c>
      <c r="M406" s="4" t="n">
        <v>-0.08823529411764708</v>
      </c>
      <c r="N406" s="4" t="n">
        <v>-0.06060606060606066</v>
      </c>
      <c r="O406" s="2" t="n">
        <v>0.5619586942038641</v>
      </c>
      <c r="P406" s="2" t="n">
        <v>0.6332445036642238</v>
      </c>
      <c r="Q406" s="5" t="n">
        <v>197406708.8</v>
      </c>
      <c r="R406" s="5" t="n">
        <v>241742971.1</v>
      </c>
      <c r="S406" s="2" t="n">
        <v>0.8165975122326939</v>
      </c>
      <c r="T406" s="2" t="n">
        <v>0.02061438778705188</v>
      </c>
      <c r="U406" s="2" t="n">
        <v>0.02374146163727437</v>
      </c>
      <c r="V406" s="2" t="b">
        <v>0</v>
      </c>
      <c r="W406" s="2" t="b">
        <v>0</v>
      </c>
      <c r="X406" s="4" t="n">
        <v>-0.1815181518151815</v>
      </c>
      <c r="Y406" s="4" t="n">
        <v>-0.1448275862068965</v>
      </c>
      <c r="Z406" s="5" t="n">
        <v>0.7762532592152234</v>
      </c>
      <c r="AA406" s="2" t="n">
        <v>0</v>
      </c>
      <c r="AB406" s="2" t="b">
        <v>0</v>
      </c>
      <c r="AC406" s="4" t="n">
        <v>0.01663388789246922</v>
      </c>
      <c r="AD406" s="4" t="n">
        <v>0.07595809175626655</v>
      </c>
      <c r="AE406" s="2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0</v>
      </c>
      <c r="AK406" s="2" t="b">
        <v>0</v>
      </c>
    </row>
    <row r="407">
      <c r="A407" s="2" t="inlineStr">
        <is>
          <t>000815</t>
        </is>
      </c>
      <c r="B407" s="2" t="inlineStr">
        <is>
          <t>美利云</t>
        </is>
      </c>
      <c r="C407" s="2" t="inlineStr">
        <is>
          <t>2026-06-17</t>
        </is>
      </c>
      <c r="D407" s="2" t="inlineStr">
        <is>
          <t>跌破MA60剔除</t>
        </is>
      </c>
      <c r="E407" s="3" t="n">
        <v>27</v>
      </c>
      <c r="F407" s="5" t="n">
        <v>17.28</v>
      </c>
      <c r="G407" s="2" t="n">
        <v>16.6005</v>
      </c>
      <c r="H407" s="2" t="n">
        <v>19.21933333333333</v>
      </c>
      <c r="I407" s="2" t="n">
        <v>16.39</v>
      </c>
      <c r="J407" s="2" t="n">
        <v>-0.06694207908270822</v>
      </c>
      <c r="K407" s="2" t="n">
        <v>-0.01349940972162789</v>
      </c>
      <c r="L407" s="4" t="n">
        <v>0.07196029776674928</v>
      </c>
      <c r="M407" s="4" t="n">
        <v>-0.1407260069617106</v>
      </c>
      <c r="N407" s="4" t="n">
        <v>-0.1055900621118012</v>
      </c>
      <c r="O407" s="2" t="n">
        <v>0.3274483677548301</v>
      </c>
      <c r="P407" s="2" t="n">
        <v>0.5423051299133911</v>
      </c>
      <c r="Q407" s="5" t="n">
        <v>1074634713.8</v>
      </c>
      <c r="R407" s="5" t="n">
        <v>916182143.3</v>
      </c>
      <c r="S407" s="2" t="n">
        <v>1.172948765328769</v>
      </c>
      <c r="T407" s="2" t="n">
        <v>0.09595312772525</v>
      </c>
      <c r="U407" s="2" t="n">
        <v>0.07839940915311278</v>
      </c>
      <c r="V407" s="2" t="b">
        <v>0</v>
      </c>
      <c r="W407" s="2" t="b">
        <v>0</v>
      </c>
      <c r="X407" s="4" t="n">
        <v>-0.2631130063965884</v>
      </c>
      <c r="Y407" s="4" t="n">
        <v>-0.2187662001036806</v>
      </c>
      <c r="Z407" s="5" t="n">
        <v>0.9882731124070012</v>
      </c>
      <c r="AA407" s="2" t="n">
        <v>0</v>
      </c>
      <c r="AB407" s="2" t="b">
        <v>0</v>
      </c>
      <c r="AC407" s="4" t="n">
        <v>0.01663388789246922</v>
      </c>
      <c r="AD407" s="4" t="n">
        <v>0.07595809175626655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0</v>
      </c>
      <c r="AK407" s="2" t="b">
        <v>0</v>
      </c>
    </row>
    <row r="408">
      <c r="A408" s="2" t="inlineStr">
        <is>
          <t>001313</t>
        </is>
      </c>
      <c r="B408" s="2" t="inlineStr">
        <is>
          <t>粤海饲料</t>
        </is>
      </c>
      <c r="C408" s="2" t="inlineStr">
        <is>
          <t>2026-06-17</t>
        </is>
      </c>
      <c r="D408" s="2" t="inlineStr">
        <is>
          <t>跌破MA60剔除</t>
        </is>
      </c>
      <c r="E408" s="3" t="n">
        <v>27</v>
      </c>
      <c r="F408" s="5" t="n">
        <v>7.16</v>
      </c>
      <c r="G408" s="2" t="n">
        <v>7.951000000000001</v>
      </c>
      <c r="H408" s="2" t="n">
        <v>8.129666666666667</v>
      </c>
      <c r="I408" s="2" t="n">
        <v>7.893333333333333</v>
      </c>
      <c r="J408" s="2" t="n">
        <v>-0.05384661153090975</v>
      </c>
      <c r="K408" s="2" t="n">
        <v>-0.00308610435529022</v>
      </c>
      <c r="L408" s="4" t="n">
        <v>-0.03763440860215062</v>
      </c>
      <c r="M408" s="4" t="n">
        <v>-0.2686414708886619</v>
      </c>
      <c r="N408" s="4" t="n">
        <v>-0.008310249307479145</v>
      </c>
      <c r="O408" s="2" t="n">
        <v>0.01932045303131246</v>
      </c>
      <c r="P408" s="2" t="n">
        <v>0.7165223184543638</v>
      </c>
      <c r="Q408" s="5" t="n">
        <v>86485463.40000001</v>
      </c>
      <c r="R408" s="5" t="n">
        <v>145638583.55</v>
      </c>
      <c r="S408" s="2" t="n">
        <v>0.5938362025493621</v>
      </c>
      <c r="T408" s="2" t="n">
        <v>0.01672315387688868</v>
      </c>
      <c r="U408" s="2" t="n">
        <v>0.02554502861061568</v>
      </c>
      <c r="V408" s="2" t="b">
        <v>0</v>
      </c>
      <c r="W408" s="2" t="b">
        <v>0</v>
      </c>
      <c r="X408" s="4" t="n">
        <v>-0.2811244979919679</v>
      </c>
      <c r="Y408" s="4" t="n">
        <v>-0.235930735930736</v>
      </c>
      <c r="Z408" s="5" t="n">
        <v>0.199865311821426</v>
      </c>
      <c r="AA408" s="2" t="n">
        <v>0</v>
      </c>
      <c r="AB408" s="2" t="b">
        <v>0</v>
      </c>
      <c r="AC408" s="4" t="n">
        <v>0.01663388789246922</v>
      </c>
      <c r="AD408" s="4" t="n">
        <v>0.07595809175626655</v>
      </c>
      <c r="AE408" s="2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0</v>
      </c>
      <c r="AK408" s="2" t="b">
        <v>0</v>
      </c>
    </row>
    <row r="409">
      <c r="A409" s="2" t="inlineStr">
        <is>
          <t>002034</t>
        </is>
      </c>
      <c r="B409" s="2" t="inlineStr">
        <is>
          <t>旺能环境</t>
        </is>
      </c>
      <c r="C409" s="2" t="inlineStr">
        <is>
          <t>2026-06-17</t>
        </is>
      </c>
      <c r="D409" s="2" t="inlineStr">
        <is>
          <t>跌破MA60剔除</t>
        </is>
      </c>
      <c r="E409" s="3" t="n">
        <v>27</v>
      </c>
      <c r="F409" s="5" t="n">
        <v>17.45</v>
      </c>
      <c r="G409" s="2" t="n">
        <v>19.2195</v>
      </c>
      <c r="H409" s="2" t="n">
        <v>18.9275</v>
      </c>
      <c r="I409" s="2" t="n">
        <v>17.90875</v>
      </c>
      <c r="J409" s="2" t="n">
        <v>-0.06296621325142604</v>
      </c>
      <c r="K409" s="2" t="n">
        <v>-0.002625939717557868</v>
      </c>
      <c r="L409" s="4" t="n">
        <v>-0.1344246031746033</v>
      </c>
      <c r="M409" s="4" t="n">
        <v>-0.228217602830606</v>
      </c>
      <c r="N409" s="4" t="n">
        <v>-0.02404921700223717</v>
      </c>
      <c r="O409" s="2" t="n">
        <v>0.0502998001332445</v>
      </c>
      <c r="P409" s="2" t="n">
        <v>0.6942038640906063</v>
      </c>
      <c r="Q409" s="5" t="n">
        <v>220513448.2</v>
      </c>
      <c r="R409" s="5" t="n">
        <v>344614437.6</v>
      </c>
      <c r="S409" s="2" t="n">
        <v>0.6398845322201904</v>
      </c>
      <c r="T409" s="2" t="n">
        <v>0.02458493003992642</v>
      </c>
      <c r="U409" s="2" t="n">
        <v>0.03410590091099763</v>
      </c>
      <c r="V409" s="2" t="b">
        <v>0</v>
      </c>
      <c r="W409" s="2" t="b">
        <v>0</v>
      </c>
      <c r="X409" s="4" t="n">
        <v>-0.2668067226890757</v>
      </c>
      <c r="Y409" s="4" t="n">
        <v>-0.2144873000940735</v>
      </c>
      <c r="Z409" s="5" t="n">
        <v>0.4286602006167779</v>
      </c>
      <c r="AA409" s="2" t="n">
        <v>0</v>
      </c>
      <c r="AB409" s="2" t="b">
        <v>0</v>
      </c>
      <c r="AC409" s="4" t="n">
        <v>0.01663388789246922</v>
      </c>
      <c r="AD409" s="4" t="n">
        <v>0.07595809175626655</v>
      </c>
      <c r="AE409" s="2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0</v>
      </c>
      <c r="AK409" s="2" t="b">
        <v>0</v>
      </c>
    </row>
    <row r="410">
      <c r="A410" s="2" t="inlineStr">
        <is>
          <t>002047</t>
        </is>
      </c>
      <c r="B410" s="2" t="inlineStr">
        <is>
          <t>宝鹰股份</t>
        </is>
      </c>
      <c r="C410" s="2" t="inlineStr">
        <is>
          <t>2026-06-17</t>
        </is>
      </c>
      <c r="D410" s="2" t="inlineStr">
        <is>
          <t>跌破MA60剔除</t>
        </is>
      </c>
      <c r="E410" s="3" t="n">
        <v>27</v>
      </c>
      <c r="F410" s="5" t="n">
        <v>4.73</v>
      </c>
      <c r="G410" s="2" t="n">
        <v>4.684500000000001</v>
      </c>
      <c r="H410" s="2" t="n">
        <v>5.100499999999999</v>
      </c>
      <c r="I410" s="2" t="n">
        <v>4.754</v>
      </c>
      <c r="J410" s="2" t="n">
        <v>-0.06141053897014603</v>
      </c>
      <c r="K410" s="2" t="n">
        <v>-0.03518395914120886</v>
      </c>
      <c r="L410" s="4" t="n">
        <v>0.01068376068376087</v>
      </c>
      <c r="M410" s="4" t="n">
        <v>-0.1256931608133086</v>
      </c>
      <c r="N410" s="4" t="n">
        <v>-0.1816608996539792</v>
      </c>
      <c r="O410" s="2" t="n">
        <v>0.399400399733511</v>
      </c>
      <c r="P410" s="2" t="n">
        <v>0.3367754830113258</v>
      </c>
      <c r="Q410" s="5" t="n">
        <v>205934000.8</v>
      </c>
      <c r="R410" s="5" t="n">
        <v>201677892.25</v>
      </c>
      <c r="S410" s="2" t="n">
        <v>1.021103495789832</v>
      </c>
      <c r="T410" s="2" t="n">
        <v>0.03020041783389886</v>
      </c>
      <c r="U410" s="2" t="n">
        <v>0.02764093359692404</v>
      </c>
      <c r="V410" s="2" t="b">
        <v>0</v>
      </c>
      <c r="W410" s="2" t="b">
        <v>0</v>
      </c>
      <c r="X410" s="4" t="n">
        <v>-0.1983050847457627</v>
      </c>
      <c r="Y410" s="4" t="n">
        <v>-0.2633517495395948</v>
      </c>
      <c r="Z410" s="5" t="n">
        <v>0.9911848009044603</v>
      </c>
      <c r="AA410" s="2" t="n">
        <v>1</v>
      </c>
      <c r="AB410" s="2" t="b">
        <v>0</v>
      </c>
      <c r="AC410" s="4" t="n">
        <v>0.01663388789246922</v>
      </c>
      <c r="AD410" s="4" t="n">
        <v>0.07595809175626655</v>
      </c>
      <c r="AE410" s="2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0</v>
      </c>
      <c r="AK410" s="2" t="b">
        <v>0</v>
      </c>
    </row>
    <row r="411">
      <c r="A411" s="2" t="inlineStr">
        <is>
          <t>002120</t>
        </is>
      </c>
      <c r="B411" s="2" t="inlineStr">
        <is>
          <t>韵达股份</t>
        </is>
      </c>
      <c r="C411" s="2" t="inlineStr">
        <is>
          <t>2026-06-17</t>
        </is>
      </c>
      <c r="D411" s="2" t="inlineStr">
        <is>
          <t>跌破MA60剔除</t>
        </is>
      </c>
      <c r="E411" s="3" t="n">
        <v>27</v>
      </c>
      <c r="F411" s="5" t="n">
        <v>6.41</v>
      </c>
      <c r="G411" s="2" t="n">
        <v>6.586499999999999</v>
      </c>
      <c r="H411" s="2" t="n">
        <v>6.832833333333332</v>
      </c>
      <c r="I411" s="2" t="n">
        <v>6.76575</v>
      </c>
      <c r="J411" s="2" t="n">
        <v>-0.0313970588235295</v>
      </c>
      <c r="K411" s="2" t="n">
        <v>-0.006855620155038822</v>
      </c>
      <c r="L411" s="4" t="n">
        <v>-0.02137404580152669</v>
      </c>
      <c r="M411" s="4" t="n">
        <v>-0.105997210599721</v>
      </c>
      <c r="N411" s="4" t="n">
        <v>-0.02583586626139811</v>
      </c>
      <c r="O411" s="2" t="n">
        <v>0.4896735509660227</v>
      </c>
      <c r="P411" s="2" t="n">
        <v>0.6912058627581612</v>
      </c>
      <c r="Q411" s="5" t="n">
        <v>210681360</v>
      </c>
      <c r="R411" s="5" t="n">
        <v>207786350.75</v>
      </c>
      <c r="S411" s="2" t="n">
        <v>1.013932624734736</v>
      </c>
      <c r="T411" s="2" t="n">
        <v>0.01143322944044886</v>
      </c>
      <c r="U411" s="2" t="n">
        <v>0.01084907693210246</v>
      </c>
      <c r="V411" s="2" t="b">
        <v>0</v>
      </c>
      <c r="W411" s="2" t="b">
        <v>0</v>
      </c>
      <c r="X411" s="4" t="n">
        <v>-0.207663782447466</v>
      </c>
      <c r="Y411" s="4" t="n">
        <v>-0.09857142857142864</v>
      </c>
      <c r="Z411" s="5" t="n">
        <v>0.4636364899823989</v>
      </c>
      <c r="AA411" s="2" t="n">
        <v>0</v>
      </c>
      <c r="AB411" s="2" t="b">
        <v>0</v>
      </c>
      <c r="AC411" s="4" t="n">
        <v>0.01663388789246922</v>
      </c>
      <c r="AD411" s="4" t="n">
        <v>0.07595809175626655</v>
      </c>
      <c r="AE411" s="2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0</v>
      </c>
      <c r="AK411" s="2" t="b">
        <v>0</v>
      </c>
    </row>
    <row r="412">
      <c r="A412" s="2" t="inlineStr">
        <is>
          <t>002146</t>
        </is>
      </c>
      <c r="B412" s="2" t="inlineStr">
        <is>
          <t>荣盛发展</t>
        </is>
      </c>
      <c r="C412" s="2" t="inlineStr">
        <is>
          <t>2026-06-17</t>
        </is>
      </c>
      <c r="D412" s="2" t="inlineStr">
        <is>
          <t>跌破MA60剔除</t>
        </is>
      </c>
      <c r="E412" s="3" t="n">
        <v>27</v>
      </c>
      <c r="F412" s="5" t="n">
        <v>1.23</v>
      </c>
      <c r="G412" s="2" t="n">
        <v>1.257</v>
      </c>
      <c r="H412" s="2" t="n">
        <v>1.328</v>
      </c>
      <c r="I412" s="2" t="n">
        <v>1.480166666666667</v>
      </c>
      <c r="J412" s="2" t="n">
        <v>-0.007500986971969881</v>
      </c>
      <c r="K412" s="2" t="n">
        <v>-0.03802969938428125</v>
      </c>
      <c r="L412" s="4" t="n">
        <v>-0.0390625</v>
      </c>
      <c r="M412" s="4" t="n">
        <v>-0.02380952380952384</v>
      </c>
      <c r="N412" s="4" t="n">
        <v>-0.1907894736842105</v>
      </c>
      <c r="O412" s="2" t="n">
        <v>0.7658227848101266</v>
      </c>
      <c r="P412" s="2" t="n">
        <v>0.3084610259826782</v>
      </c>
      <c r="Q412" s="5" t="n">
        <v>102813358</v>
      </c>
      <c r="R412" s="5" t="n">
        <v>128826859.95</v>
      </c>
      <c r="S412" s="2" t="n">
        <v>0.7980739268185508</v>
      </c>
      <c r="T412" s="2" t="n">
        <v>0.02117485591094244</v>
      </c>
      <c r="U412" s="2" t="n">
        <v>0.02602541982136296</v>
      </c>
      <c r="V412" s="2" t="b">
        <v>0</v>
      </c>
      <c r="W412" s="2" t="b">
        <v>0</v>
      </c>
      <c r="X412" s="4" t="n">
        <v>-0.1960784313725491</v>
      </c>
      <c r="Y412" s="4" t="n">
        <v>-0.06106870229007644</v>
      </c>
      <c r="Z412" s="5" t="n">
        <v>1.010983586891271</v>
      </c>
      <c r="AA412" s="2" t="n">
        <v>0</v>
      </c>
      <c r="AB412" s="2" t="b">
        <v>0</v>
      </c>
      <c r="AC412" s="4" t="n">
        <v>0.01663388789246922</v>
      </c>
      <c r="AD412" s="4" t="n">
        <v>0.07595809175626655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0</v>
      </c>
      <c r="AK412" s="2" t="b">
        <v>0</v>
      </c>
    </row>
    <row r="413">
      <c r="A413" s="2" t="inlineStr">
        <is>
          <t>002386</t>
        </is>
      </c>
      <c r="B413" s="2" t="inlineStr">
        <is>
          <t>天原股份</t>
        </is>
      </c>
      <c r="C413" s="2" t="inlineStr">
        <is>
          <t>2026-06-17</t>
        </is>
      </c>
      <c r="D413" s="2" t="inlineStr">
        <is>
          <t>跌破MA60剔除</t>
        </is>
      </c>
      <c r="E413" s="3" t="n">
        <v>27</v>
      </c>
      <c r="F413" s="5" t="n">
        <v>5.64</v>
      </c>
      <c r="G413" s="2" t="n">
        <v>5.809</v>
      </c>
      <c r="H413" s="2" t="n">
        <v>6.157</v>
      </c>
      <c r="I413" s="2" t="n">
        <v>6.019416666666667</v>
      </c>
      <c r="J413" s="2" t="n">
        <v>-0.02827032452325184</v>
      </c>
      <c r="K413" s="2" t="n">
        <v>-0.01459094667769201</v>
      </c>
      <c r="L413" s="4" t="n">
        <v>-0.04729729729729737</v>
      </c>
      <c r="M413" s="4" t="n">
        <v>-0.1047619047619048</v>
      </c>
      <c r="N413" s="4" t="n">
        <v>-0.03589743589743588</v>
      </c>
      <c r="O413" s="2" t="n">
        <v>0.4936708860759494</v>
      </c>
      <c r="P413" s="2" t="n">
        <v>0.676215856095936</v>
      </c>
      <c r="Q413" s="5" t="n">
        <v>129043281</v>
      </c>
      <c r="R413" s="5" t="n">
        <v>127904893.35</v>
      </c>
      <c r="S413" s="2" t="n">
        <v>1.008900266597971</v>
      </c>
      <c r="T413" s="2" t="n">
        <v>0.01722396761553625</v>
      </c>
      <c r="U413" s="2" t="n">
        <v>0.01687982754435407</v>
      </c>
      <c r="V413" s="2" t="b">
        <v>0</v>
      </c>
      <c r="W413" s="2" t="b">
        <v>0</v>
      </c>
      <c r="X413" s="4" t="n">
        <v>-0.2419354838709679</v>
      </c>
      <c r="Y413" s="4" t="n">
        <v>-0.1096774193548388</v>
      </c>
      <c r="Z413" s="5" t="n">
        <v>1.103475267689509</v>
      </c>
      <c r="AA413" s="2" t="n">
        <v>0</v>
      </c>
      <c r="AB413" s="2" t="b">
        <v>0</v>
      </c>
      <c r="AC413" s="4" t="n">
        <v>0.01663388789246922</v>
      </c>
      <c r="AD413" s="4" t="n">
        <v>0.07595809175626655</v>
      </c>
      <c r="AE413" s="2" t="b">
        <v>1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0</v>
      </c>
      <c r="AK413" s="2" t="b">
        <v>0</v>
      </c>
    </row>
    <row r="414">
      <c r="A414" s="2" t="inlineStr">
        <is>
          <t>002652</t>
        </is>
      </c>
      <c r="B414" s="2" t="inlineStr">
        <is>
          <t>扬子新材</t>
        </is>
      </c>
      <c r="C414" s="2" t="inlineStr">
        <is>
          <t>2026-06-17</t>
        </is>
      </c>
      <c r="D414" s="2" t="inlineStr">
        <is>
          <t>跌破MA60剔除</t>
        </is>
      </c>
      <c r="E414" s="3" t="n">
        <v>27</v>
      </c>
      <c r="F414" s="5" t="n">
        <v>4.67</v>
      </c>
      <c r="G414" s="2" t="n">
        <v>5.310499999999999</v>
      </c>
      <c r="H414" s="2" t="n">
        <v>5.239833333333334</v>
      </c>
      <c r="I414" s="2" t="n">
        <v>4.761333333333334</v>
      </c>
      <c r="J414" s="2" t="n">
        <v>-0.06726969351014334</v>
      </c>
      <c r="K414" s="2" t="n">
        <v>-0.01160085513078446</v>
      </c>
      <c r="L414" s="4" t="n">
        <v>-0.09845559845559837</v>
      </c>
      <c r="M414" s="4" t="n">
        <v>-0.2634069400630915</v>
      </c>
      <c r="N414" s="4" t="n">
        <v>-0.04498977505112467</v>
      </c>
      <c r="O414" s="2" t="n">
        <v>0.02098600932711525</v>
      </c>
      <c r="P414" s="2" t="n">
        <v>0.6608927381745503</v>
      </c>
      <c r="Q414" s="5" t="n">
        <v>135491661.2</v>
      </c>
      <c r="R414" s="5" t="n">
        <v>160459920.1</v>
      </c>
      <c r="S414" s="2" t="n">
        <v>0.8443956666285289</v>
      </c>
      <c r="T414" s="2" t="n">
        <v>0.0555124351643544</v>
      </c>
      <c r="U414" s="2" t="n">
        <v>0.05707604567007245</v>
      </c>
      <c r="V414" s="2" t="b">
        <v>0</v>
      </c>
      <c r="W414" s="2" t="b">
        <v>0</v>
      </c>
      <c r="X414" s="4" t="n">
        <v>-0.3101920236336779</v>
      </c>
      <c r="Y414" s="4" t="n">
        <v>-0.2854938271604939</v>
      </c>
      <c r="Z414" s="5" t="n">
        <v>0.6363070117470933</v>
      </c>
      <c r="AA414" s="2" t="n">
        <v>0</v>
      </c>
      <c r="AB414" s="2" t="b">
        <v>0</v>
      </c>
      <c r="AC414" s="4" t="n">
        <v>0.01663388789246922</v>
      </c>
      <c r="AD414" s="4" t="n">
        <v>0.07595809175626655</v>
      </c>
      <c r="AE414" s="2" t="b">
        <v>1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0</v>
      </c>
      <c r="AK414" s="2" t="b">
        <v>0</v>
      </c>
    </row>
    <row r="415">
      <c r="A415" s="2" t="inlineStr">
        <is>
          <t>002795</t>
        </is>
      </c>
      <c r="B415" s="2" t="inlineStr">
        <is>
          <t>永和智控</t>
        </is>
      </c>
      <c r="C415" s="2" t="inlineStr">
        <is>
          <t>2026-06-17</t>
        </is>
      </c>
      <c r="D415" s="2" t="inlineStr">
        <is>
          <t>跌破MA60剔除</t>
        </is>
      </c>
      <c r="E415" s="3" t="n">
        <v>27</v>
      </c>
      <c r="F415" s="5" t="n">
        <v>7.5</v>
      </c>
      <c r="G415" s="2" t="n">
        <v>7.912000000000001</v>
      </c>
      <c r="H415" s="2" t="n">
        <v>8.332166666666668</v>
      </c>
      <c r="I415" s="2" t="n">
        <v>7.732166666666667</v>
      </c>
      <c r="J415" s="2" t="n">
        <v>-0.07032489277950738</v>
      </c>
      <c r="K415" s="2" t="n">
        <v>-0.006873398359125038</v>
      </c>
      <c r="L415" s="4" t="n">
        <v>-0.01703800786369591</v>
      </c>
      <c r="M415" s="4" t="n">
        <v>-0.2647058823529411</v>
      </c>
      <c r="N415" s="4" t="n">
        <v>0.01763907734056991</v>
      </c>
      <c r="O415" s="2" t="n">
        <v>0.0206528980679547</v>
      </c>
      <c r="P415" s="2" t="n">
        <v>0.7468354430379747</v>
      </c>
      <c r="Q415" s="5" t="n">
        <v>213103779</v>
      </c>
      <c r="R415" s="5" t="n">
        <v>228132570.3</v>
      </c>
      <c r="S415" s="2" t="n">
        <v>0.9341225530390651</v>
      </c>
      <c r="T415" s="2" t="n">
        <v>0.06598757932214858</v>
      </c>
      <c r="U415" s="2" t="n">
        <v>0.06463717874674678</v>
      </c>
      <c r="V415" s="2" t="b">
        <v>0</v>
      </c>
      <c r="W415" s="2" t="b">
        <v>0</v>
      </c>
      <c r="X415" s="4" t="n">
        <v>-0.3055555555555556</v>
      </c>
      <c r="Y415" s="4" t="n">
        <v>-0.2393162393162392</v>
      </c>
      <c r="Z415" s="5" t="n">
        <v>0.287716965463884</v>
      </c>
      <c r="AA415" s="2" t="n">
        <v>0</v>
      </c>
      <c r="AB415" s="2" t="b">
        <v>0</v>
      </c>
      <c r="AC415" s="4" t="n">
        <v>0.01663388789246922</v>
      </c>
      <c r="AD415" s="4" t="n">
        <v>0.07595809175626655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0</v>
      </c>
      <c r="AK415" s="2" t="b">
        <v>0</v>
      </c>
    </row>
    <row r="416">
      <c r="A416" s="2" t="inlineStr">
        <is>
          <t>002922</t>
        </is>
      </c>
      <c r="B416" s="2" t="inlineStr">
        <is>
          <t>伊戈尔</t>
        </is>
      </c>
      <c r="C416" s="2" t="inlineStr">
        <is>
          <t>2026-06-17</t>
        </is>
      </c>
      <c r="D416" s="2" t="inlineStr">
        <is>
          <t>跌破MA60剔除</t>
        </is>
      </c>
      <c r="E416" s="3" t="n">
        <v>27</v>
      </c>
      <c r="F416" s="5" t="n">
        <v>36.9</v>
      </c>
      <c r="G416" s="2" t="n">
        <v>39.15499999999999</v>
      </c>
      <c r="H416" s="2" t="n">
        <v>39.25066666666667</v>
      </c>
      <c r="I416" s="2" t="n">
        <v>39.2175</v>
      </c>
      <c r="J416" s="2" t="n">
        <v>-0.04625615043601128</v>
      </c>
      <c r="K416" s="2" t="n">
        <v>-0.02521161447877629</v>
      </c>
      <c r="L416" s="4" t="n">
        <v>-0.04626518480227448</v>
      </c>
      <c r="M416" s="4" t="n">
        <v>-0.1741271262309758</v>
      </c>
      <c r="N416" s="4" t="n">
        <v>0.007646095030038325</v>
      </c>
      <c r="O416" s="2" t="n">
        <v>0.1972018654230513</v>
      </c>
      <c r="P416" s="2" t="n">
        <v>0.7368421052631579</v>
      </c>
      <c r="Q416" s="5" t="n">
        <v>839560393.8</v>
      </c>
      <c r="R416" s="5" t="n">
        <v>1219076846.95</v>
      </c>
      <c r="S416" s="2" t="n">
        <v>0.6886853736091292</v>
      </c>
      <c r="T416" s="2" t="n">
        <v>0.06223502082918779</v>
      </c>
      <c r="U416" s="2" t="n">
        <v>0.08025983187767206</v>
      </c>
      <c r="V416" s="2" t="b">
        <v>0</v>
      </c>
      <c r="W416" s="2" t="b">
        <v>0</v>
      </c>
      <c r="X416" s="4" t="n">
        <v>-0.2394888705688377</v>
      </c>
      <c r="Y416" s="4" t="n">
        <v>-0.2810971720178609</v>
      </c>
      <c r="Z416" s="5" t="n">
        <v>0.9336039925790667</v>
      </c>
      <c r="AA416" s="2" t="n">
        <v>0</v>
      </c>
      <c r="AB416" s="2" t="b">
        <v>0</v>
      </c>
      <c r="AC416" s="4" t="n">
        <v>0.01663388789246922</v>
      </c>
      <c r="AD416" s="4" t="n">
        <v>0.07595809175626655</v>
      </c>
      <c r="AE416" s="2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0</v>
      </c>
      <c r="AK416" s="2" t="b">
        <v>0</v>
      </c>
    </row>
    <row r="417">
      <c r="A417" s="2" t="inlineStr">
        <is>
          <t>600482</t>
        </is>
      </c>
      <c r="B417" s="2" t="inlineStr">
        <is>
          <t>中国动力</t>
        </is>
      </c>
      <c r="C417" s="2" t="inlineStr">
        <is>
          <t>2026-06-17</t>
        </is>
      </c>
      <c r="D417" s="2" t="inlineStr">
        <is>
          <t>跌破MA60剔除</t>
        </is>
      </c>
      <c r="E417" s="3" t="n">
        <v>27</v>
      </c>
      <c r="F417" s="5" t="n">
        <v>31.86</v>
      </c>
      <c r="G417" s="2" t="n">
        <v>35.2855</v>
      </c>
      <c r="H417" s="2" t="n">
        <v>36.1</v>
      </c>
      <c r="I417" s="2" t="n">
        <v>31.78566666666667</v>
      </c>
      <c r="J417" s="2" t="n">
        <v>-0.03828018533660416</v>
      </c>
      <c r="K417" s="2" t="n">
        <v>-0.003042423628722979</v>
      </c>
      <c r="L417" s="4" t="n">
        <v>-0.1196463111356728</v>
      </c>
      <c r="M417" s="4" t="n">
        <v>-0.1278401313988503</v>
      </c>
      <c r="N417" s="4" t="n">
        <v>0.03374432186891618</v>
      </c>
      <c r="O417" s="2" t="n">
        <v>0.388074616922052</v>
      </c>
      <c r="P417" s="2" t="n">
        <v>0.762491672218521</v>
      </c>
      <c r="Q417" s="5" t="n">
        <v>1377296844.6</v>
      </c>
      <c r="R417" s="5" t="n">
        <v>1521666539.75</v>
      </c>
      <c r="S417" s="2" t="n">
        <v>0.9051239602247421</v>
      </c>
      <c r="T417" s="2" t="n">
        <v>0.01901649009936822</v>
      </c>
      <c r="U417" s="2" t="n">
        <v>0.01885056270924441</v>
      </c>
      <c r="V417" s="2" t="b">
        <v>0</v>
      </c>
      <c r="W417" s="2" t="b">
        <v>0</v>
      </c>
      <c r="X417" s="4" t="n">
        <v>-0.2650519031141869</v>
      </c>
      <c r="Y417" s="4" t="n">
        <v>-0.215774930921879</v>
      </c>
      <c r="Z417" s="5" t="n">
        <v>0.6474409189279159</v>
      </c>
      <c r="AA417" s="2" t="n">
        <v>0</v>
      </c>
      <c r="AB417" s="2" t="b">
        <v>0</v>
      </c>
      <c r="AC417" s="4" t="n">
        <v>0.01663388789246922</v>
      </c>
      <c r="AD417" s="4" t="n">
        <v>0.07595809175626655</v>
      </c>
      <c r="AE417" s="2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0</v>
      </c>
      <c r="AK417" s="2" t="b">
        <v>0</v>
      </c>
    </row>
    <row r="418">
      <c r="A418" s="2" t="inlineStr">
        <is>
          <t>600792</t>
        </is>
      </c>
      <c r="B418" s="2" t="inlineStr">
        <is>
          <t>云煤能源</t>
        </is>
      </c>
      <c r="C418" s="2" t="inlineStr">
        <is>
          <t>2026-06-17</t>
        </is>
      </c>
      <c r="D418" s="2" t="inlineStr">
        <is>
          <t>跌破MA60剔除</t>
        </is>
      </c>
      <c r="E418" s="3" t="n">
        <v>27</v>
      </c>
      <c r="F418" s="5" t="n">
        <v>3.93</v>
      </c>
      <c r="G418" s="2" t="n">
        <v>4.121</v>
      </c>
      <c r="H418" s="2" t="n">
        <v>4.259166666666667</v>
      </c>
      <c r="I418" s="2" t="n">
        <v>4.322416666666666</v>
      </c>
      <c r="J418" s="2" t="n">
        <v>-0.004829751267809601</v>
      </c>
      <c r="K418" s="2" t="n">
        <v>-0.02446938463887594</v>
      </c>
      <c r="L418" s="4" t="n">
        <v>-0.1286031042128603</v>
      </c>
      <c r="M418" s="4" t="n">
        <v>-0.04146341463414627</v>
      </c>
      <c r="N418" s="4" t="n">
        <v>-0.138157894736842</v>
      </c>
      <c r="O418" s="2" t="n">
        <v>0.7138574283810792</v>
      </c>
      <c r="P418" s="2" t="n">
        <v>0.4696868754163891</v>
      </c>
      <c r="Q418" s="5" t="n">
        <v>156904472</v>
      </c>
      <c r="R418" s="5" t="n">
        <v>162649329.3</v>
      </c>
      <c r="S418" s="2" t="n">
        <v>0.9646794897665771</v>
      </c>
      <c r="T418" s="2" t="n">
        <v>0.034713574880289</v>
      </c>
      <c r="U418" s="2" t="n">
        <v>0.03487500486519968</v>
      </c>
      <c r="V418" s="2" t="b">
        <v>0</v>
      </c>
      <c r="W418" s="2" t="b">
        <v>0</v>
      </c>
      <c r="X418" s="4" t="n">
        <v>-0.2775735294117647</v>
      </c>
      <c r="Y418" s="4" t="n">
        <v>-0.148471615720524</v>
      </c>
      <c r="Z418" s="5" t="n">
        <v>1.439022777779002</v>
      </c>
      <c r="AA418" s="2" t="n">
        <v>0</v>
      </c>
      <c r="AB418" s="2" t="b">
        <v>0</v>
      </c>
      <c r="AC418" s="4" t="n">
        <v>0.01663388789246922</v>
      </c>
      <c r="AD418" s="4" t="n">
        <v>0.07595809175626655</v>
      </c>
      <c r="AE418" s="2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0</v>
      </c>
      <c r="AK418" s="2" t="b">
        <v>0</v>
      </c>
    </row>
    <row r="419">
      <c r="A419" s="2" t="inlineStr">
        <is>
          <t>600827</t>
        </is>
      </c>
      <c r="B419" s="2" t="inlineStr">
        <is>
          <t>百联股份</t>
        </is>
      </c>
      <c r="C419" s="2" t="inlineStr">
        <is>
          <t>2026-06-17</t>
        </is>
      </c>
      <c r="D419" s="2" t="inlineStr">
        <is>
          <t>跌破MA60剔除</t>
        </is>
      </c>
      <c r="E419" s="3" t="n">
        <v>27</v>
      </c>
      <c r="F419" s="5" t="n">
        <v>7.98</v>
      </c>
      <c r="G419" s="2" t="n">
        <v>8.112500000000001</v>
      </c>
      <c r="H419" s="2" t="n">
        <v>8.269833333333333</v>
      </c>
      <c r="I419" s="2" t="n">
        <v>8.653</v>
      </c>
      <c r="J419" s="2" t="n">
        <v>-0.01024827670347095</v>
      </c>
      <c r="K419" s="2" t="n">
        <v>-0.0115737051792828</v>
      </c>
      <c r="L419" s="4" t="n">
        <v>-0.0280146163215591</v>
      </c>
      <c r="M419" s="4" t="n">
        <v>-0.03272727272727272</v>
      </c>
      <c r="N419" s="4" t="n">
        <v>-0.06338028169014076</v>
      </c>
      <c r="O419" s="2" t="n">
        <v>0.7391738840772818</v>
      </c>
      <c r="P419" s="2" t="n">
        <v>0.6282478347768155</v>
      </c>
      <c r="Q419" s="5" t="n">
        <v>82463742</v>
      </c>
      <c r="R419" s="5" t="n">
        <v>105092596.95</v>
      </c>
      <c r="S419" s="2" t="n">
        <v>0.7846769838529525</v>
      </c>
      <c r="T419" s="2" t="n">
        <v>0.00640563128327488</v>
      </c>
      <c r="U419" s="2" t="n">
        <v>0.008025869327227065</v>
      </c>
      <c r="V419" s="2" t="b">
        <v>0</v>
      </c>
      <c r="W419" s="2" t="b">
        <v>0</v>
      </c>
      <c r="X419" s="4" t="n">
        <v>-0.08904109589041087</v>
      </c>
      <c r="Y419" s="4" t="n">
        <v>-0.07611241217798592</v>
      </c>
      <c r="Z419" s="5" t="n">
        <v>1.033522988092929</v>
      </c>
      <c r="AA419" s="2" t="n">
        <v>0</v>
      </c>
      <c r="AB419" s="2" t="b">
        <v>0</v>
      </c>
      <c r="AC419" s="4" t="n">
        <v>0.01663388789246922</v>
      </c>
      <c r="AD419" s="4" t="n">
        <v>0.07595809175626655</v>
      </c>
      <c r="AE419" s="2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0</v>
      </c>
      <c r="AK419" s="2" t="b">
        <v>0</v>
      </c>
    </row>
    <row r="420">
      <c r="A420" s="2" t="inlineStr">
        <is>
          <t>601179</t>
        </is>
      </c>
      <c r="B420" s="2" t="inlineStr">
        <is>
          <t>中国西电</t>
        </is>
      </c>
      <c r="C420" s="2" t="inlineStr">
        <is>
          <t>2026-06-17</t>
        </is>
      </c>
      <c r="D420" s="2" t="inlineStr">
        <is>
          <t>跌破MA60剔除</t>
        </is>
      </c>
      <c r="E420" s="3" t="n">
        <v>27</v>
      </c>
      <c r="F420" s="5" t="n">
        <v>15.79</v>
      </c>
      <c r="G420" s="2" t="n">
        <v>15.564</v>
      </c>
      <c r="H420" s="2" t="n">
        <v>16.42366666666667</v>
      </c>
      <c r="I420" s="2" t="n">
        <v>15.23708333333333</v>
      </c>
      <c r="J420" s="2" t="n">
        <v>-0.03922960585203261</v>
      </c>
      <c r="K420" s="2" t="n">
        <v>-0.03731853617553393</v>
      </c>
      <c r="L420" s="4" t="n">
        <v>-0.03836784409257021</v>
      </c>
      <c r="M420" s="4" t="n">
        <v>-0.07552693208430905</v>
      </c>
      <c r="N420" s="4" t="n">
        <v>-0.07714786674459384</v>
      </c>
      <c r="O420" s="2" t="n">
        <v>0.6099267155229847</v>
      </c>
      <c r="P420" s="2" t="n">
        <v>0.6022651565622918</v>
      </c>
      <c r="Q420" s="5" t="n">
        <v>2973814565</v>
      </c>
      <c r="R420" s="5" t="n">
        <v>2531119606.15</v>
      </c>
      <c r="S420" s="2" t="n">
        <v>1.174900845370705</v>
      </c>
      <c r="T420" s="2" t="n">
        <v>0.03822291452388756</v>
      </c>
      <c r="U420" s="2" t="n">
        <v>0.03146224873598108</v>
      </c>
      <c r="V420" s="2" t="b">
        <v>0</v>
      </c>
      <c r="W420" s="2" t="b">
        <v>0</v>
      </c>
      <c r="X420" s="4" t="n">
        <v>-0.2061337355455003</v>
      </c>
      <c r="Y420" s="4" t="n">
        <v>-0.208235294117647</v>
      </c>
      <c r="Z420" s="5" t="n">
        <v>0.7814719137021177</v>
      </c>
      <c r="AA420" s="2" t="n">
        <v>2</v>
      </c>
      <c r="AB420" s="2" t="b">
        <v>0</v>
      </c>
      <c r="AC420" s="4" t="n">
        <v>0.01663388789246922</v>
      </c>
      <c r="AD420" s="4" t="n">
        <v>0.07595809175626655</v>
      </c>
      <c r="AE420" s="2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0</v>
      </c>
      <c r="AK420" s="2" t="b">
        <v>0</v>
      </c>
    </row>
    <row r="421">
      <c r="A421" s="2" t="inlineStr">
        <is>
          <t>601633</t>
        </is>
      </c>
      <c r="B421" s="2" t="inlineStr">
        <is>
          <t>长城汽车</t>
        </is>
      </c>
      <c r="C421" s="2" t="inlineStr">
        <is>
          <t>2026-06-17</t>
        </is>
      </c>
      <c r="D421" s="2" t="inlineStr">
        <is>
          <t>跌破MA60剔除</t>
        </is>
      </c>
      <c r="E421" s="3" t="n">
        <v>27</v>
      </c>
      <c r="F421" s="5" t="n">
        <v>16.82</v>
      </c>
      <c r="G421" s="2" t="n">
        <v>17.155</v>
      </c>
      <c r="H421" s="2" t="n">
        <v>19.24916666666667</v>
      </c>
      <c r="I421" s="2" t="n">
        <v>20.30033333333333</v>
      </c>
      <c r="J421" s="2" t="n">
        <v>-0.01794658957552175</v>
      </c>
      <c r="K421" s="2" t="n">
        <v>-0.03045591531442293</v>
      </c>
      <c r="L421" s="4" t="n">
        <v>-0.01000588581518524</v>
      </c>
      <c r="M421" s="4" t="n">
        <v>-0.07225592939878644</v>
      </c>
      <c r="N421" s="4" t="n">
        <v>-0.1967526265520535</v>
      </c>
      <c r="O421" s="2" t="n">
        <v>0.6219187208527648</v>
      </c>
      <c r="P421" s="2" t="n">
        <v>0.2918054630246502</v>
      </c>
      <c r="Q421" s="5" t="n">
        <v>668509026.2</v>
      </c>
      <c r="R421" s="5" t="n">
        <v>495085956.25</v>
      </c>
      <c r="S421" s="2" t="n">
        <v>1.350288808964777</v>
      </c>
      <c r="T421" s="2" t="n">
        <v>0.006108876997913079</v>
      </c>
      <c r="U421" s="2" t="n">
        <v>0.00462749866209667</v>
      </c>
      <c r="V421" s="2" t="b">
        <v>0</v>
      </c>
      <c r="W421" s="2" t="b">
        <v>0</v>
      </c>
      <c r="X421" s="4" t="n">
        <v>-0.2194895591647332</v>
      </c>
      <c r="Y421" s="4" t="n">
        <v>-0.07964105440269198</v>
      </c>
      <c r="Z421" s="5" t="n">
        <v>1.40461419381881</v>
      </c>
      <c r="AA421" s="2" t="n">
        <v>0</v>
      </c>
      <c r="AB421" s="2" t="b">
        <v>0</v>
      </c>
      <c r="AC421" s="4" t="n">
        <v>0.01663388789246922</v>
      </c>
      <c r="AD421" s="4" t="n">
        <v>0.07595809175626655</v>
      </c>
      <c r="AE421" s="2" t="b">
        <v>1</v>
      </c>
      <c r="AF421" s="2" t="b">
        <v>0</v>
      </c>
      <c r="AG421" s="2" t="b">
        <v>0</v>
      </c>
      <c r="AH421" s="2" t="b">
        <v>1</v>
      </c>
      <c r="AI421" s="2" t="b">
        <v>0</v>
      </c>
      <c r="AJ421" s="2" t="b">
        <v>0</v>
      </c>
      <c r="AK421" s="2" t="b">
        <v>0</v>
      </c>
    </row>
    <row r="422">
      <c r="A422" s="2" t="inlineStr">
        <is>
          <t>601868</t>
        </is>
      </c>
      <c r="B422" s="2" t="inlineStr">
        <is>
          <t>中国能建</t>
        </is>
      </c>
      <c r="C422" s="2" t="inlineStr">
        <is>
          <t>2026-06-17</t>
        </is>
      </c>
      <c r="D422" s="2" t="inlineStr">
        <is>
          <t>跌破MA60剔除</t>
        </is>
      </c>
      <c r="E422" s="3" t="n">
        <v>27</v>
      </c>
      <c r="F422" s="5" t="n">
        <v>2.89</v>
      </c>
      <c r="G422" s="2" t="n">
        <v>2.837</v>
      </c>
      <c r="H422" s="2" t="n">
        <v>2.960166666666667</v>
      </c>
      <c r="I422" s="2" t="n">
        <v>2.771083333333333</v>
      </c>
      <c r="J422" s="2" t="n">
        <v>-0.03960731211916046</v>
      </c>
      <c r="K422" s="2" t="n">
        <v>-0.03267795871684553</v>
      </c>
      <c r="L422" s="4" t="n">
        <v>0.01403508771929829</v>
      </c>
      <c r="M422" s="4" t="n">
        <v>-0.06168831168831168</v>
      </c>
      <c r="N422" s="4" t="n">
        <v>-0.1398809523809523</v>
      </c>
      <c r="O422" s="2" t="n">
        <v>0.6598934043970687</v>
      </c>
      <c r="P422" s="2" t="n">
        <v>0.4656895403064624</v>
      </c>
      <c r="Q422" s="5" t="n">
        <v>1540472539.4</v>
      </c>
      <c r="R422" s="5" t="n">
        <v>1706324294.85</v>
      </c>
      <c r="S422" s="2" t="n">
        <v>0.9028017382448513</v>
      </c>
      <c r="T422" s="2" t="n">
        <v>0.0174927305433427</v>
      </c>
      <c r="U422" s="2" t="n">
        <v>0.01846230561279732</v>
      </c>
      <c r="V422" s="2" t="b">
        <v>0</v>
      </c>
      <c r="W422" s="2" t="b">
        <v>0</v>
      </c>
      <c r="X422" s="4" t="n">
        <v>-0.1927374301675977</v>
      </c>
      <c r="Y422" s="4" t="n">
        <v>-0.1377049180327868</v>
      </c>
      <c r="Z422" s="5" t="n">
        <v>0.6859823514797987</v>
      </c>
      <c r="AA422" s="2" t="n">
        <v>0</v>
      </c>
      <c r="AB422" s="2" t="b">
        <v>0</v>
      </c>
      <c r="AC422" s="4" t="n">
        <v>0.01663388789246922</v>
      </c>
      <c r="AD422" s="4" t="n">
        <v>0.07595809175626655</v>
      </c>
      <c r="AE422" s="2" t="b">
        <v>1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1</v>
      </c>
      <c r="AK422" s="2" t="b">
        <v>0</v>
      </c>
    </row>
    <row r="423">
      <c r="A423" s="2" t="inlineStr">
        <is>
          <t>603012</t>
        </is>
      </c>
      <c r="B423" s="2" t="inlineStr">
        <is>
          <t>创力集团</t>
        </is>
      </c>
      <c r="C423" s="2" t="inlineStr">
        <is>
          <t>2026-06-17</t>
        </is>
      </c>
      <c r="D423" s="2" t="inlineStr">
        <is>
          <t>跌破MA60剔除</t>
        </is>
      </c>
      <c r="E423" s="3" t="n">
        <v>27</v>
      </c>
      <c r="F423" s="5" t="n">
        <v>7.39</v>
      </c>
      <c r="G423" s="2" t="n">
        <v>8.690000000000001</v>
      </c>
      <c r="H423" s="2" t="n">
        <v>8.543166666666668</v>
      </c>
      <c r="I423" s="2" t="n">
        <v>7.944833333333333</v>
      </c>
      <c r="J423" s="2" t="n">
        <v>-0.0429515418502201</v>
      </c>
      <c r="K423" s="2" t="n">
        <v>-0.00558713407181799</v>
      </c>
      <c r="L423" s="4" t="n">
        <v>-0.1733780760626398</v>
      </c>
      <c r="M423" s="4" t="n">
        <v>-0.2129925452609159</v>
      </c>
      <c r="N423" s="4" t="n">
        <v>-0.06691919191919193</v>
      </c>
      <c r="O423" s="2" t="n">
        <v>0.08094603597601599</v>
      </c>
      <c r="P423" s="2" t="n">
        <v>0.6225849433710859</v>
      </c>
      <c r="Q423" s="5" t="n">
        <v>149606641.6</v>
      </c>
      <c r="R423" s="5" t="n">
        <v>208056685.6</v>
      </c>
      <c r="S423" s="2" t="n">
        <v>0.7190667349552357</v>
      </c>
      <c r="T423" s="2" t="n">
        <v>0.03056565475638045</v>
      </c>
      <c r="U423" s="2" t="n">
        <v>0.03619689822119098</v>
      </c>
      <c r="V423" s="2" t="b">
        <v>0</v>
      </c>
      <c r="W423" s="2" t="b">
        <v>0</v>
      </c>
      <c r="X423" s="4" t="n">
        <v>-0.2811284046692607</v>
      </c>
      <c r="Y423" s="4" t="n">
        <v>-0.2761998041136142</v>
      </c>
      <c r="Z423" s="5" t="n">
        <v>0.3915733922137624</v>
      </c>
      <c r="AA423" s="2" t="n">
        <v>0</v>
      </c>
      <c r="AB423" s="2" t="b">
        <v>0</v>
      </c>
      <c r="AC423" s="4" t="n">
        <v>0.01663388789246922</v>
      </c>
      <c r="AD423" s="4" t="n">
        <v>0.07595809175626655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0</v>
      </c>
      <c r="AK423" s="2" t="b">
        <v>0</v>
      </c>
    </row>
    <row r="424">
      <c r="A424" s="2" t="inlineStr">
        <is>
          <t>603050</t>
        </is>
      </c>
      <c r="B424" s="2" t="inlineStr">
        <is>
          <t>科林电气</t>
        </is>
      </c>
      <c r="C424" s="2" t="inlineStr">
        <is>
          <t>2026-06-17</t>
        </is>
      </c>
      <c r="D424" s="2" t="inlineStr">
        <is>
          <t>跌破MA60剔除</t>
        </is>
      </c>
      <c r="E424" s="3" t="n">
        <v>27</v>
      </c>
      <c r="F424" s="5" t="n">
        <v>19.55</v>
      </c>
      <c r="G424" s="2" t="n">
        <v>21.499</v>
      </c>
      <c r="H424" s="2" t="n">
        <v>21.2765</v>
      </c>
      <c r="I424" s="2" t="n">
        <v>20.71725</v>
      </c>
      <c r="J424" s="2" t="n">
        <v>-0.0432770398059763</v>
      </c>
      <c r="K424" s="2" t="n">
        <v>-0.02617285834159722</v>
      </c>
      <c r="L424" s="4" t="n">
        <v>-0.07345971563981046</v>
      </c>
      <c r="M424" s="4" t="n">
        <v>-0.1709075487701441</v>
      </c>
      <c r="N424" s="4" t="n">
        <v>-0.1380070546737213</v>
      </c>
      <c r="O424" s="2" t="n">
        <v>0.2085276482345103</v>
      </c>
      <c r="P424" s="2" t="n">
        <v>0.4700199866755496</v>
      </c>
      <c r="Q424" s="5" t="n">
        <v>219063308.2</v>
      </c>
      <c r="R424" s="5" t="n">
        <v>273040297.75</v>
      </c>
      <c r="S424" s="2" t="n">
        <v>0.8023112705531028</v>
      </c>
      <c r="T424" s="2" t="n">
        <v>0.02687006814476094</v>
      </c>
      <c r="U424" s="2" t="n">
        <v>0.03032073643467788</v>
      </c>
      <c r="V424" s="2" t="b">
        <v>0</v>
      </c>
      <c r="W424" s="2" t="b">
        <v>0</v>
      </c>
      <c r="X424" s="4" t="n">
        <v>-0.2859751643535426</v>
      </c>
      <c r="Y424" s="4" t="n">
        <v>-0.2286744092911492</v>
      </c>
      <c r="Z424" s="5" t="n">
        <v>0.6014151168076112</v>
      </c>
      <c r="AA424" s="2" t="n">
        <v>0</v>
      </c>
      <c r="AB424" s="2" t="b">
        <v>0</v>
      </c>
      <c r="AC424" s="4" t="n">
        <v>0.01663388789246922</v>
      </c>
      <c r="AD424" s="4" t="n">
        <v>0.07595809175626655</v>
      </c>
      <c r="AE424" s="2" t="b">
        <v>1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0</v>
      </c>
      <c r="AK424" s="2" t="b">
        <v>0</v>
      </c>
    </row>
    <row r="425">
      <c r="A425" s="2" t="inlineStr">
        <is>
          <t>603077</t>
        </is>
      </c>
      <c r="B425" s="2" t="inlineStr">
        <is>
          <t>和邦生物</t>
        </is>
      </c>
      <c r="C425" s="2" t="inlineStr">
        <is>
          <t>2026-06-17</t>
        </is>
      </c>
      <c r="D425" s="2" t="inlineStr">
        <is>
          <t>跌破MA60剔除</t>
        </is>
      </c>
      <c r="E425" s="3" t="n">
        <v>27</v>
      </c>
      <c r="F425" s="5" t="n">
        <v>2.38</v>
      </c>
      <c r="G425" s="2" t="n">
        <v>2.456</v>
      </c>
      <c r="H425" s="2" t="n">
        <v>2.735333333333334</v>
      </c>
      <c r="I425" s="2" t="n">
        <v>2.638166666666666</v>
      </c>
      <c r="J425" s="2" t="n">
        <v>-0.02867312635950181</v>
      </c>
      <c r="K425" s="2" t="n">
        <v>-0.03877240248330771</v>
      </c>
      <c r="L425" s="4" t="n">
        <v>-0.03643724696356287</v>
      </c>
      <c r="M425" s="4" t="n">
        <v>-0.1052631578947369</v>
      </c>
      <c r="N425" s="4" t="n">
        <v>-0.1590106007067138</v>
      </c>
      <c r="O425" s="2" t="n">
        <v>0.491672218520986</v>
      </c>
      <c r="P425" s="2" t="n">
        <v>0.4097268487674883</v>
      </c>
      <c r="Q425" s="5" t="n">
        <v>392092574.2</v>
      </c>
      <c r="R425" s="5" t="n">
        <v>367229972.5</v>
      </c>
      <c r="S425" s="2" t="n">
        <v>1.067703084066756</v>
      </c>
      <c r="T425" s="2" t="n">
        <v>0.01842940715309442</v>
      </c>
      <c r="U425" s="2" t="n">
        <v>0.01690377499656801</v>
      </c>
      <c r="V425" s="2" t="b">
        <v>0</v>
      </c>
      <c r="W425" s="2" t="b">
        <v>0</v>
      </c>
      <c r="X425" s="4" t="n">
        <v>-0.2765957446808511</v>
      </c>
      <c r="Y425" s="4" t="n">
        <v>-0.1292775665399239</v>
      </c>
      <c r="Z425" s="5" t="n">
        <v>1.191227629711865</v>
      </c>
      <c r="AA425" s="2" t="n">
        <v>0</v>
      </c>
      <c r="AB425" s="2" t="b">
        <v>0</v>
      </c>
      <c r="AC425" s="4" t="n">
        <v>0.01663388789246922</v>
      </c>
      <c r="AD425" s="4" t="n">
        <v>0.07595809175626655</v>
      </c>
      <c r="AE425" s="2" t="b">
        <v>1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0</v>
      </c>
      <c r="AK425" s="2" t="b">
        <v>0</v>
      </c>
    </row>
    <row r="426">
      <c r="A426" s="2" t="inlineStr">
        <is>
          <t>603127</t>
        </is>
      </c>
      <c r="B426" s="2" t="inlineStr">
        <is>
          <t>昭衍新药</t>
        </is>
      </c>
      <c r="C426" s="2" t="inlineStr">
        <is>
          <t>2026-06-17</t>
        </is>
      </c>
      <c r="D426" s="2" t="inlineStr">
        <is>
          <t>跌破MA60剔除</t>
        </is>
      </c>
      <c r="E426" s="3" t="n">
        <v>27</v>
      </c>
      <c r="F426" s="5" t="n">
        <v>32.42</v>
      </c>
      <c r="G426" s="2" t="n">
        <v>34.6715</v>
      </c>
      <c r="H426" s="2" t="n">
        <v>35.77700000000001</v>
      </c>
      <c r="I426" s="2" t="n">
        <v>36.27591666666667</v>
      </c>
      <c r="J426" s="2" t="n">
        <v>-0.0453487891845753</v>
      </c>
      <c r="K426" s="2" t="n">
        <v>0.0008812298051505962</v>
      </c>
      <c r="L426" s="4" t="n">
        <v>-0.03826757638682876</v>
      </c>
      <c r="M426" s="4" t="n">
        <v>-0.1661522633744856</v>
      </c>
      <c r="N426" s="4" t="n">
        <v>0.1355516637478109</v>
      </c>
      <c r="O426" s="2" t="n">
        <v>0.2278481012658228</v>
      </c>
      <c r="P426" s="2" t="n">
        <v>0.8431045969353764</v>
      </c>
      <c r="Q426" s="5" t="n">
        <v>514977626.4</v>
      </c>
      <c r="R426" s="5" t="n">
        <v>968676928.05</v>
      </c>
      <c r="S426" s="2" t="n">
        <v>0.5316299082674327</v>
      </c>
      <c r="T426" s="2" t="n">
        <v>0.02538572077010798</v>
      </c>
      <c r="U426" s="2" t="n">
        <v>0.04217736499947944</v>
      </c>
      <c r="V426" s="2" t="b">
        <v>0</v>
      </c>
      <c r="W426" s="2" t="b">
        <v>0</v>
      </c>
      <c r="X426" s="4" t="n">
        <v>-0.2460465116279069</v>
      </c>
      <c r="Y426" s="4" t="n">
        <v>-0.2665419686696283</v>
      </c>
      <c r="Z426" s="5" t="n">
        <v>0.4206280633627175</v>
      </c>
      <c r="AA426" s="2" t="n">
        <v>0</v>
      </c>
      <c r="AB426" s="2" t="b">
        <v>0</v>
      </c>
      <c r="AC426" s="4" t="n">
        <v>0.01663388789246922</v>
      </c>
      <c r="AD426" s="4" t="n">
        <v>0.07595809175626655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0</v>
      </c>
      <c r="AK426" s="2" t="b">
        <v>0</v>
      </c>
    </row>
    <row r="427">
      <c r="A427" s="2" t="inlineStr">
        <is>
          <t>603198</t>
        </is>
      </c>
      <c r="B427" s="2" t="inlineStr">
        <is>
          <t>迎驾贡酒</t>
        </is>
      </c>
      <c r="C427" s="2" t="inlineStr">
        <is>
          <t>2026-06-17</t>
        </is>
      </c>
      <c r="D427" s="2" t="inlineStr">
        <is>
          <t>跌破MA60剔除</t>
        </is>
      </c>
      <c r="E427" s="3" t="n">
        <v>27</v>
      </c>
      <c r="F427" s="5" t="n">
        <v>32.91</v>
      </c>
      <c r="G427" s="2" t="n">
        <v>34.07</v>
      </c>
      <c r="H427" s="2" t="n">
        <v>34.09616666666667</v>
      </c>
      <c r="I427" s="2" t="n">
        <v>35.67933333333334</v>
      </c>
      <c r="J427" s="2" t="n">
        <v>-0.009405847035050319</v>
      </c>
      <c r="K427" s="2" t="n">
        <v>-0.004287980998549545</v>
      </c>
      <c r="L427" s="4" t="n">
        <v>-0.04052478134110793</v>
      </c>
      <c r="M427" s="4" t="n">
        <v>-0.06611804767309892</v>
      </c>
      <c r="N427" s="4" t="n">
        <v>0.006114338122898078</v>
      </c>
      <c r="O427" s="2" t="n">
        <v>0.6445702864756829</v>
      </c>
      <c r="P427" s="2" t="n">
        <v>0.7335109926715523</v>
      </c>
      <c r="Q427" s="5" t="n">
        <v>159682015</v>
      </c>
      <c r="R427" s="5" t="n">
        <v>270832454.85</v>
      </c>
      <c r="S427" s="2" t="n">
        <v>0.5895970447428081</v>
      </c>
      <c r="T427" s="2" t="n">
        <v>0.0059848565</v>
      </c>
      <c r="U427" s="2" t="n">
        <v>0.009435489750000001</v>
      </c>
      <c r="V427" s="2" t="b">
        <v>0</v>
      </c>
      <c r="W427" s="2" t="b">
        <v>0</v>
      </c>
      <c r="X427" s="4" t="n">
        <v>-0.1583120204603582</v>
      </c>
      <c r="Y427" s="4" t="n">
        <v>-0.09718741297688649</v>
      </c>
      <c r="Z427" s="5" t="n">
        <v>1.034722171802687</v>
      </c>
      <c r="AA427" s="2" t="n">
        <v>0</v>
      </c>
      <c r="AB427" s="2" t="b">
        <v>0</v>
      </c>
      <c r="AC427" s="4" t="n">
        <v>0.01663388789246922</v>
      </c>
      <c r="AD427" s="4" t="n">
        <v>0.07595809175626655</v>
      </c>
      <c r="AE427" s="2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0</v>
      </c>
      <c r="AK427" s="2" t="b">
        <v>0</v>
      </c>
    </row>
    <row r="428">
      <c r="A428" s="2" t="inlineStr">
        <is>
          <t>603353</t>
        </is>
      </c>
      <c r="B428" s="2" t="inlineStr">
        <is>
          <t>和顺石油</t>
        </is>
      </c>
      <c r="C428" s="2" t="inlineStr">
        <is>
          <t>2026-06-17</t>
        </is>
      </c>
      <c r="D428" s="2" t="inlineStr">
        <is>
          <t>跌破MA60剔除</t>
        </is>
      </c>
      <c r="E428" s="3" t="n">
        <v>27</v>
      </c>
      <c r="F428" s="5" t="n">
        <v>41.1</v>
      </c>
      <c r="G428" s="2" t="n">
        <v>45.547</v>
      </c>
      <c r="H428" s="2" t="n">
        <v>42.55733333333333</v>
      </c>
      <c r="I428" s="2" t="n">
        <v>38.60591666666666</v>
      </c>
      <c r="J428" s="2" t="n">
        <v>-0.04423460287482939</v>
      </c>
      <c r="K428" s="2" t="n">
        <v>-0.004339908834619433</v>
      </c>
      <c r="L428" s="4" t="n">
        <v>-0.1045751633986928</v>
      </c>
      <c r="M428" s="4" t="n">
        <v>-0.2237960339943343</v>
      </c>
      <c r="N428" s="4" t="n">
        <v>-0.07785505945703386</v>
      </c>
      <c r="O428" s="2" t="n">
        <v>0.05929380413057962</v>
      </c>
      <c r="P428" s="2" t="n">
        <v>0.6012658227848101</v>
      </c>
      <c r="Q428" s="5" t="n">
        <v>299299618.4</v>
      </c>
      <c r="R428" s="5" t="n">
        <v>384541163</v>
      </c>
      <c r="S428" s="2" t="n">
        <v>0.7783292068526874</v>
      </c>
      <c r="T428" s="2" t="n">
        <v>0.04360506049830414</v>
      </c>
      <c r="U428" s="2" t="n">
        <v>0.04765009623396586</v>
      </c>
      <c r="V428" s="2" t="b">
        <v>0</v>
      </c>
      <c r="W428" s="2" t="b">
        <v>0</v>
      </c>
      <c r="X428" s="4" t="n">
        <v>-0.2982755676967731</v>
      </c>
      <c r="Y428" s="4" t="n">
        <v>-0.325803035651253</v>
      </c>
      <c r="Z428" s="5" t="n">
        <v>0.8083199463755519</v>
      </c>
      <c r="AA428" s="2" t="n">
        <v>0</v>
      </c>
      <c r="AB428" s="2" t="b">
        <v>0</v>
      </c>
      <c r="AC428" s="4" t="n">
        <v>0.01663388789246922</v>
      </c>
      <c r="AD428" s="4" t="n">
        <v>0.07595809175626655</v>
      </c>
      <c r="AE428" s="2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0</v>
      </c>
      <c r="AK428" s="2" t="b">
        <v>0</v>
      </c>
    </row>
    <row r="429">
      <c r="A429" s="2" t="inlineStr">
        <is>
          <t>603520</t>
        </is>
      </c>
      <c r="B429" s="2" t="inlineStr">
        <is>
          <t>司太立</t>
        </is>
      </c>
      <c r="C429" s="2" t="inlineStr">
        <is>
          <t>2026-06-17</t>
        </is>
      </c>
      <c r="D429" s="2" t="inlineStr">
        <is>
          <t>跌破MA60剔除</t>
        </is>
      </c>
      <c r="E429" s="3" t="n">
        <v>27</v>
      </c>
      <c r="F429" s="5" t="n">
        <v>9.4</v>
      </c>
      <c r="G429" s="2" t="n">
        <v>10.1275</v>
      </c>
      <c r="H429" s="2" t="n">
        <v>10.70216666666667</v>
      </c>
      <c r="I429" s="2" t="n">
        <v>10.267</v>
      </c>
      <c r="J429" s="2" t="n">
        <v>-0.07818686569881228</v>
      </c>
      <c r="K429" s="2" t="n">
        <v>-0.002609465525543087</v>
      </c>
      <c r="L429" s="4" t="n">
        <v>-0.03688524590163933</v>
      </c>
      <c r="M429" s="4" t="n">
        <v>-0.2990305741983594</v>
      </c>
      <c r="N429" s="4" t="n">
        <v>-0.007391763463569179</v>
      </c>
      <c r="O429" s="2" t="n">
        <v>0.008327781479013991</v>
      </c>
      <c r="P429" s="2" t="n">
        <v>0.717854763491006</v>
      </c>
      <c r="Q429" s="5" t="n">
        <v>135701342</v>
      </c>
      <c r="R429" s="5" t="n">
        <v>260744682.25</v>
      </c>
      <c r="S429" s="2" t="n">
        <v>0.5204376205451837</v>
      </c>
      <c r="T429" s="2" t="n">
        <v>0.03303292336150604</v>
      </c>
      <c r="U429" s="2" t="n">
        <v>0.05436588437658862</v>
      </c>
      <c r="V429" s="2" t="b">
        <v>0</v>
      </c>
      <c r="W429" s="2" t="b">
        <v>0</v>
      </c>
      <c r="X429" s="4" t="n">
        <v>-0.3290506780870807</v>
      </c>
      <c r="Y429" s="4" t="n">
        <v>-0.2688941925218775</v>
      </c>
      <c r="Z429" s="5" t="n">
        <v>0.1119019091046853</v>
      </c>
      <c r="AA429" s="2" t="n">
        <v>0</v>
      </c>
      <c r="AB429" s="2" t="b">
        <v>0</v>
      </c>
      <c r="AC429" s="4" t="n">
        <v>0.01663388789246922</v>
      </c>
      <c r="AD429" s="4" t="n">
        <v>0.07595809175626655</v>
      </c>
      <c r="AE429" s="2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0</v>
      </c>
      <c r="AK429" s="2" t="b">
        <v>0</v>
      </c>
    </row>
    <row r="430">
      <c r="A430" s="2" t="inlineStr">
        <is>
          <t>603693</t>
        </is>
      </c>
      <c r="B430" s="2" t="inlineStr">
        <is>
          <t>江苏新能</t>
        </is>
      </c>
      <c r="C430" s="2" t="inlineStr">
        <is>
          <t>2026-06-17</t>
        </is>
      </c>
      <c r="D430" s="2" t="inlineStr">
        <is>
          <t>跌破MA60剔除</t>
        </is>
      </c>
      <c r="E430" s="3" t="n">
        <v>27</v>
      </c>
      <c r="F430" s="5" t="n">
        <v>14.58</v>
      </c>
      <c r="G430" s="2" t="n">
        <v>16.093</v>
      </c>
      <c r="H430" s="2" t="n">
        <v>15.5305</v>
      </c>
      <c r="I430" s="2" t="n">
        <v>14.12416666666667</v>
      </c>
      <c r="J430" s="2" t="n">
        <v>-0.02226677602600313</v>
      </c>
      <c r="K430" s="2" t="n">
        <v>-0.001007751106918087</v>
      </c>
      <c r="L430" s="4" t="n">
        <v>-0.15625</v>
      </c>
      <c r="M430" s="4" t="n">
        <v>-0.07369758576874208</v>
      </c>
      <c r="N430" s="4" t="n">
        <v>-0.1279904306220095</v>
      </c>
      <c r="O430" s="2" t="n">
        <v>0.6155896069287142</v>
      </c>
      <c r="P430" s="2" t="n">
        <v>0.4926715522984677</v>
      </c>
      <c r="Q430" s="5" t="n">
        <v>200015659</v>
      </c>
      <c r="R430" s="5" t="n">
        <v>506054291.25</v>
      </c>
      <c r="S430" s="2" t="n">
        <v>0.3952454557908069</v>
      </c>
      <c r="T430" s="2" t="n">
        <v>0.0154842298144959</v>
      </c>
      <c r="U430" s="2" t="n">
        <v>0.03347674112057857</v>
      </c>
      <c r="V430" s="2" t="b">
        <v>0</v>
      </c>
      <c r="W430" s="2" t="b">
        <v>0</v>
      </c>
      <c r="X430" s="4" t="n">
        <v>-0.2767857142857143</v>
      </c>
      <c r="Y430" s="4" t="n">
        <v>-0.2533333333333333</v>
      </c>
      <c r="Z430" s="5" t="n">
        <v>0.967680604545117</v>
      </c>
      <c r="AA430" s="2" t="n">
        <v>0</v>
      </c>
      <c r="AB430" s="2" t="b">
        <v>0</v>
      </c>
      <c r="AC430" s="4" t="n">
        <v>0.01663388789246922</v>
      </c>
      <c r="AD430" s="4" t="n">
        <v>0.07595809175626655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0</v>
      </c>
      <c r="AK430" s="2" t="b">
        <v>0</v>
      </c>
    </row>
    <row r="431">
      <c r="A431" s="2" t="inlineStr">
        <is>
          <t>603698</t>
        </is>
      </c>
      <c r="B431" s="2" t="inlineStr">
        <is>
          <t>航天工程</t>
        </is>
      </c>
      <c r="C431" s="2" t="inlineStr">
        <is>
          <t>2026-06-17</t>
        </is>
      </c>
      <c r="D431" s="2" t="inlineStr">
        <is>
          <t>跌破MA60剔除</t>
        </is>
      </c>
      <c r="E431" s="3" t="n">
        <v>27</v>
      </c>
      <c r="F431" s="5" t="n">
        <v>31.72</v>
      </c>
      <c r="G431" s="2" t="n">
        <v>33.1725</v>
      </c>
      <c r="H431" s="2" t="n">
        <v>35.9695</v>
      </c>
      <c r="I431" s="2" t="n">
        <v>35.75208333333333</v>
      </c>
      <c r="J431" s="2" t="n">
        <v>-0.06436418508228869</v>
      </c>
      <c r="K431" s="2" t="n">
        <v>-0.004377992858658586</v>
      </c>
      <c r="L431" s="4" t="n">
        <v>-0.02460024600246014</v>
      </c>
      <c r="M431" s="4" t="n">
        <v>-0.2056098171800651</v>
      </c>
      <c r="N431" s="4" t="n">
        <v>0.03120936280884257</v>
      </c>
      <c r="O431" s="2" t="n">
        <v>0.0949367088607595</v>
      </c>
      <c r="P431" s="2" t="n">
        <v>0.760159893404397</v>
      </c>
      <c r="Q431" s="5" t="n">
        <v>495774617</v>
      </c>
      <c r="R431" s="5" t="n">
        <v>552346325.75</v>
      </c>
      <c r="S431" s="2" t="n">
        <v>0.8975792793168589</v>
      </c>
      <c r="T431" s="2" t="n">
        <v>0.0296489225545252</v>
      </c>
      <c r="U431" s="2" t="n">
        <v>0.03065479477229047</v>
      </c>
      <c r="V431" s="2" t="b">
        <v>0</v>
      </c>
      <c r="W431" s="2" t="b">
        <v>0</v>
      </c>
      <c r="X431" s="4" t="n">
        <v>-0.3377870563674321</v>
      </c>
      <c r="Y431" s="4" t="n">
        <v>-0.2159709618874773</v>
      </c>
      <c r="Z431" s="5" t="n">
        <v>0.7432633760627014</v>
      </c>
      <c r="AA431" s="2" t="n">
        <v>0</v>
      </c>
      <c r="AB431" s="2" t="b">
        <v>0</v>
      </c>
      <c r="AC431" s="4" t="n">
        <v>0.01663388789246922</v>
      </c>
      <c r="AD431" s="4" t="n">
        <v>0.07595809175626655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0</v>
      </c>
      <c r="AK431" s="2" t="b">
        <v>0</v>
      </c>
    </row>
    <row r="432">
      <c r="A432" s="2" t="inlineStr">
        <is>
          <t>603958</t>
        </is>
      </c>
      <c r="B432" s="2" t="inlineStr">
        <is>
          <t>哈森股份</t>
        </is>
      </c>
      <c r="C432" s="2" t="inlineStr">
        <is>
          <t>2026-06-17</t>
        </is>
      </c>
      <c r="D432" s="2" t="inlineStr">
        <is>
          <t>跌破MA60剔除</t>
        </is>
      </c>
      <c r="E432" s="3" t="n">
        <v>27</v>
      </c>
      <c r="F432" s="5" t="n">
        <v>20.45</v>
      </c>
      <c r="G432" s="2" t="n">
        <v>21.0615</v>
      </c>
      <c r="H432" s="2" t="n">
        <v>22.20483333333334</v>
      </c>
      <c r="I432" s="2" t="n">
        <v>19.414</v>
      </c>
      <c r="J432" s="2" t="n">
        <v>-0.0489275231429217</v>
      </c>
      <c r="K432" s="2" t="n">
        <v>-0.0002026175181604195</v>
      </c>
      <c r="L432" s="4" t="n">
        <v>-0.02942572377788333</v>
      </c>
      <c r="M432" s="4" t="n">
        <v>-0.1407563025210085</v>
      </c>
      <c r="N432" s="4" t="n">
        <v>0.04603580562659837</v>
      </c>
      <c r="O432" s="2" t="n">
        <v>0.3271152564956695</v>
      </c>
      <c r="P432" s="2" t="n">
        <v>0.7748167888074617</v>
      </c>
      <c r="Q432" s="5" t="n">
        <v>99024970.59999999</v>
      </c>
      <c r="R432" s="5" t="n">
        <v>141728176.2</v>
      </c>
      <c r="S432" s="2" t="n">
        <v>0.6986964290026615</v>
      </c>
      <c r="T432" s="2" t="n">
        <v>0.02283340809628001</v>
      </c>
      <c r="U432" s="2" t="n">
        <v>0.02953844114697295</v>
      </c>
      <c r="V432" s="2" t="b">
        <v>0</v>
      </c>
      <c r="W432" s="2" t="b">
        <v>0</v>
      </c>
      <c r="X432" s="4" t="n">
        <v>-0.2560931247726446</v>
      </c>
      <c r="Y432" s="4" t="n">
        <v>-0.2290570619182517</v>
      </c>
      <c r="Z432" s="5" t="n">
        <v>0.5671127221896209</v>
      </c>
      <c r="AA432" s="2" t="n">
        <v>0</v>
      </c>
      <c r="AB432" s="2" t="b">
        <v>0</v>
      </c>
      <c r="AC432" s="4" t="n">
        <v>0.01663388789246922</v>
      </c>
      <c r="AD432" s="4" t="n">
        <v>0.07595809175626655</v>
      </c>
      <c r="AE432" s="2" t="b">
        <v>1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0</v>
      </c>
      <c r="AK432" s="2" t="b">
        <v>0</v>
      </c>
    </row>
    <row r="433">
      <c r="A433" s="2" t="inlineStr">
        <is>
          <t>605177</t>
        </is>
      </c>
      <c r="B433" s="2" t="inlineStr">
        <is>
          <t>东亚药业</t>
        </is>
      </c>
      <c r="C433" s="2" t="inlineStr">
        <is>
          <t>2026-06-17</t>
        </is>
      </c>
      <c r="D433" s="2" t="inlineStr">
        <is>
          <t>跌破MA60剔除</t>
        </is>
      </c>
      <c r="E433" s="3" t="n">
        <v>27</v>
      </c>
      <c r="F433" s="5" t="n">
        <v>17.87</v>
      </c>
      <c r="G433" s="2" t="n">
        <v>21.5255</v>
      </c>
      <c r="H433" s="2" t="n">
        <v>21.12933333333333</v>
      </c>
      <c r="I433" s="2" t="n">
        <v>20.99591666666667</v>
      </c>
      <c r="J433" s="2" t="n">
        <v>-0.03190915223746338</v>
      </c>
      <c r="K433" s="2" t="n">
        <v>-0.01204011814122419</v>
      </c>
      <c r="L433" s="4" t="n">
        <v>-0.2356715141146278</v>
      </c>
      <c r="M433" s="4" t="n">
        <v>-0.197935368043088</v>
      </c>
      <c r="N433" s="4" t="n">
        <v>-0.1566776781500708</v>
      </c>
      <c r="O433" s="2" t="n">
        <v>0.1159227181878748</v>
      </c>
      <c r="P433" s="2" t="n">
        <v>0.4173884077281812</v>
      </c>
      <c r="Q433" s="5" t="n">
        <v>119725046.4</v>
      </c>
      <c r="R433" s="5" t="n">
        <v>143752849.9</v>
      </c>
      <c r="S433" s="2" t="n">
        <v>0.8328533763559146</v>
      </c>
      <c r="T433" s="2" t="n">
        <v>0.05326488996959614</v>
      </c>
      <c r="U433" s="2" t="n">
        <v>0.05807741538812833</v>
      </c>
      <c r="V433" s="2" t="b">
        <v>0</v>
      </c>
      <c r="W433" s="2" t="b">
        <v>0</v>
      </c>
      <c r="X433" s="4" t="n">
        <v>-0.2765182186234817</v>
      </c>
      <c r="Y433" s="4" t="n">
        <v>-0.2482120319730753</v>
      </c>
      <c r="Z433" s="5" t="n">
        <v>0.6000048035922322</v>
      </c>
      <c r="AA433" s="2" t="n">
        <v>0</v>
      </c>
      <c r="AB433" s="2" t="b">
        <v>0</v>
      </c>
      <c r="AC433" s="4" t="n">
        <v>0.01663388789246922</v>
      </c>
      <c r="AD433" s="4" t="n">
        <v>0.07595809175626655</v>
      </c>
      <c r="AE433" s="2" t="b">
        <v>1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0</v>
      </c>
      <c r="AK433" s="2" t="b">
        <v>0</v>
      </c>
    </row>
    <row r="434">
      <c r="A434" s="2" t="inlineStr">
        <is>
          <t>000833</t>
        </is>
      </c>
      <c r="B434" s="2" t="inlineStr">
        <is>
          <t>粤桂股份</t>
        </is>
      </c>
      <c r="C434" s="2" t="inlineStr">
        <is>
          <t>2026-06-17</t>
        </is>
      </c>
      <c r="D434" s="2" t="inlineStr">
        <is>
          <t>跌破MA60剔除</t>
        </is>
      </c>
      <c r="E434" s="3" t="n">
        <v>26</v>
      </c>
      <c r="F434" s="5" t="n">
        <v>22.13</v>
      </c>
      <c r="G434" s="2" t="n">
        <v>23.786</v>
      </c>
      <c r="H434" s="2" t="n">
        <v>25.21983333333333</v>
      </c>
      <c r="I434" s="2" t="n">
        <v>23.47791666666667</v>
      </c>
      <c r="J434" s="2" t="n">
        <v>-0.03719894758146125</v>
      </c>
      <c r="K434" s="2" t="n">
        <v>-0.0188871310752633</v>
      </c>
      <c r="L434" s="4" t="n">
        <v>-0.03108581436077062</v>
      </c>
      <c r="M434" s="4" t="n">
        <v>-0.166164280331575</v>
      </c>
      <c r="N434" s="4" t="n">
        <v>-0.1546982429335371</v>
      </c>
      <c r="O434" s="2" t="n">
        <v>0.2275149900066622</v>
      </c>
      <c r="P434" s="2" t="n">
        <v>0.4207195203197868</v>
      </c>
      <c r="Q434" s="5" t="n">
        <v>1645039548.6</v>
      </c>
      <c r="R434" s="5" t="n">
        <v>1077108117.85</v>
      </c>
      <c r="S434" s="2" t="n">
        <v>1.527274301751286</v>
      </c>
      <c r="T434" s="2" t="n">
        <v>0.1481523069063835</v>
      </c>
      <c r="U434" s="2" t="n">
        <v>0.09796251956785397</v>
      </c>
      <c r="V434" s="2" t="b">
        <v>0</v>
      </c>
      <c r="W434" s="2" t="b">
        <v>0</v>
      </c>
      <c r="X434" s="4" t="n">
        <v>-0.2970139771283354</v>
      </c>
      <c r="Y434" s="4" t="n">
        <v>-0.1705397301349325</v>
      </c>
      <c r="Z434" s="5" t="n">
        <v>0.726956770493537</v>
      </c>
      <c r="AA434" s="2" t="n">
        <v>0</v>
      </c>
      <c r="AB434" s="2" t="b">
        <v>0</v>
      </c>
      <c r="AC434" s="4" t="n">
        <v>0.01663388789246922</v>
      </c>
      <c r="AD434" s="4" t="n">
        <v>0.07595809175626655</v>
      </c>
      <c r="AE434" s="2" t="b">
        <v>1</v>
      </c>
      <c r="AF434" s="2" t="b">
        <v>0</v>
      </c>
      <c r="AG434" s="2" t="b">
        <v>0</v>
      </c>
      <c r="AH434" s="2" t="b">
        <v>1</v>
      </c>
      <c r="AI434" s="2" t="b">
        <v>0</v>
      </c>
      <c r="AJ434" s="2" t="b">
        <v>0</v>
      </c>
      <c r="AK434" s="2" t="b">
        <v>0</v>
      </c>
    </row>
    <row r="435">
      <c r="A435" s="2" t="inlineStr">
        <is>
          <t>002324</t>
        </is>
      </c>
      <c r="B435" s="2" t="inlineStr">
        <is>
          <t>普利特</t>
        </is>
      </c>
      <c r="C435" s="2" t="inlineStr">
        <is>
          <t>2026-06-17</t>
        </is>
      </c>
      <c r="D435" s="2" t="inlineStr">
        <is>
          <t>跌破MA60剔除</t>
        </is>
      </c>
      <c r="E435" s="3" t="n">
        <v>26</v>
      </c>
      <c r="F435" s="5" t="n">
        <v>13.18</v>
      </c>
      <c r="G435" s="2" t="n">
        <v>12.5095</v>
      </c>
      <c r="H435" s="2" t="n">
        <v>14.29633333333333</v>
      </c>
      <c r="I435" s="2" t="n">
        <v>15.82683333333333</v>
      </c>
      <c r="J435" s="2" t="n">
        <v>-0.03285786075998309</v>
      </c>
      <c r="K435" s="2" t="n">
        <v>-0.04829636861900988</v>
      </c>
      <c r="L435" s="4" t="n">
        <v>0.09015715467328378</v>
      </c>
      <c r="M435" s="4" t="n">
        <v>-0.0551971326164874</v>
      </c>
      <c r="N435" s="4" t="n">
        <v>-0.1424853610930383</v>
      </c>
      <c r="O435" s="2" t="n">
        <v>0.6805463024650233</v>
      </c>
      <c r="P435" s="2" t="n">
        <v>0.4566955363091272</v>
      </c>
      <c r="Q435" s="5" t="n">
        <v>314747683.8</v>
      </c>
      <c r="R435" s="5" t="n">
        <v>260921237.4</v>
      </c>
      <c r="S435" s="2" t="n">
        <v>1.206293849195121</v>
      </c>
      <c r="T435" s="2" t="n">
        <v>0.0321626133259038</v>
      </c>
      <c r="U435" s="2" t="n">
        <v>0.0266751807522799</v>
      </c>
      <c r="V435" s="2" t="b">
        <v>0</v>
      </c>
      <c r="W435" s="2" t="b">
        <v>0</v>
      </c>
      <c r="X435" s="4" t="n">
        <v>-0.2519863791146425</v>
      </c>
      <c r="Y435" s="4" t="n">
        <v>-0.1477104874446086</v>
      </c>
      <c r="Z435" s="5" t="n">
        <v>0.9909388394260659</v>
      </c>
      <c r="AA435" s="2" t="n">
        <v>0</v>
      </c>
      <c r="AB435" s="2" t="b">
        <v>0</v>
      </c>
      <c r="AC435" s="4" t="n">
        <v>0.01663388789246922</v>
      </c>
      <c r="AD435" s="4" t="n">
        <v>0.07595809175626655</v>
      </c>
      <c r="AE435" s="2" t="b">
        <v>1</v>
      </c>
      <c r="AF435" s="2" t="b">
        <v>0</v>
      </c>
      <c r="AG435" s="2" t="b">
        <v>0</v>
      </c>
      <c r="AH435" s="2" t="b">
        <v>1</v>
      </c>
      <c r="AI435" s="2" t="b">
        <v>0</v>
      </c>
      <c r="AJ435" s="2" t="b">
        <v>1</v>
      </c>
      <c r="AK435" s="2" t="b">
        <v>0</v>
      </c>
    </row>
    <row r="436">
      <c r="A436" s="2" t="inlineStr">
        <is>
          <t>002416</t>
        </is>
      </c>
      <c r="B436" s="2" t="inlineStr">
        <is>
          <t>爱施德</t>
        </is>
      </c>
      <c r="C436" s="2" t="inlineStr">
        <is>
          <t>2026-06-17</t>
        </is>
      </c>
      <c r="D436" s="2" t="inlineStr">
        <is>
          <t>跌破MA60剔除</t>
        </is>
      </c>
      <c r="E436" s="3" t="n">
        <v>26</v>
      </c>
      <c r="F436" s="5" t="n">
        <v>10.8</v>
      </c>
      <c r="G436" s="2" t="n">
        <v>10.76</v>
      </c>
      <c r="H436" s="2" t="n">
        <v>11.97566666666667</v>
      </c>
      <c r="I436" s="2" t="n">
        <v>12.25658333333333</v>
      </c>
      <c r="J436" s="2" t="n">
        <v>-0.02341622799056087</v>
      </c>
      <c r="K436" s="2" t="n">
        <v>-0.02888189104080241</v>
      </c>
      <c r="L436" s="4" t="n">
        <v>0.02759276879162709</v>
      </c>
      <c r="M436" s="4" t="n">
        <v>-0.07216494845360821</v>
      </c>
      <c r="N436" s="4" t="n">
        <v>-0.1448931116389549</v>
      </c>
      <c r="O436" s="2" t="n">
        <v>0.6222518321119254</v>
      </c>
      <c r="P436" s="2" t="n">
        <v>0.4503664223850766</v>
      </c>
      <c r="Q436" s="5" t="n">
        <v>389409866.6</v>
      </c>
      <c r="R436" s="5" t="n">
        <v>265751309.1</v>
      </c>
      <c r="S436" s="2" t="n">
        <v>1.465316832939733</v>
      </c>
      <c r="T436" s="2" t="n">
        <v>0.02938282142032564</v>
      </c>
      <c r="U436" s="2" t="n">
        <v>0.019881403816029</v>
      </c>
      <c r="V436" s="2" t="b">
        <v>0</v>
      </c>
      <c r="W436" s="2" t="b">
        <v>0</v>
      </c>
      <c r="X436" s="4" t="n">
        <v>-0.2219020172910663</v>
      </c>
      <c r="Y436" s="4" t="n">
        <v>-0.1219512195121951</v>
      </c>
      <c r="Z436" s="5" t="n">
        <v>0.824075714329584</v>
      </c>
      <c r="AA436" s="2" t="n">
        <v>0</v>
      </c>
      <c r="AB436" s="2" t="b">
        <v>0</v>
      </c>
      <c r="AC436" s="4" t="n">
        <v>0.01663388789246922</v>
      </c>
      <c r="AD436" s="4" t="n">
        <v>0.07595809175626655</v>
      </c>
      <c r="AE436" s="2" t="b">
        <v>1</v>
      </c>
      <c r="AF436" s="2" t="b">
        <v>0</v>
      </c>
      <c r="AG436" s="2" t="b">
        <v>0</v>
      </c>
      <c r="AH436" s="2" t="b">
        <v>1</v>
      </c>
      <c r="AI436" s="2" t="b">
        <v>0</v>
      </c>
      <c r="AJ436" s="2" t="b">
        <v>1</v>
      </c>
      <c r="AK436" s="2" t="b">
        <v>0</v>
      </c>
    </row>
    <row r="437">
      <c r="A437" s="2" t="inlineStr">
        <is>
          <t>002490</t>
        </is>
      </c>
      <c r="B437" s="2" t="inlineStr">
        <is>
          <t>山东墨龙</t>
        </is>
      </c>
      <c r="C437" s="2" t="inlineStr">
        <is>
          <t>2026-06-17</t>
        </is>
      </c>
      <c r="D437" s="2" t="inlineStr">
        <is>
          <t>跌破MA60剔除</t>
        </is>
      </c>
      <c r="E437" s="3" t="n">
        <v>26</v>
      </c>
      <c r="F437" s="5" t="n">
        <v>7.42</v>
      </c>
      <c r="G437" s="2" t="n">
        <v>8.007999999999999</v>
      </c>
      <c r="H437" s="2" t="n">
        <v>9.090166666666667</v>
      </c>
      <c r="I437" s="2" t="n">
        <v>8.890999999999998</v>
      </c>
      <c r="J437" s="2" t="n">
        <v>-0.02750622381443946</v>
      </c>
      <c r="K437" s="2" t="n">
        <v>-0.0672447112342448</v>
      </c>
      <c r="L437" s="4" t="n">
        <v>-0.1145584725536993</v>
      </c>
      <c r="M437" s="4" t="n">
        <v>-0.1681614349775785</v>
      </c>
      <c r="N437" s="4" t="n">
        <v>-0.3625429553264605</v>
      </c>
      <c r="O437" s="2" t="n">
        <v>0.2171885409726849</v>
      </c>
      <c r="P437" s="2" t="n">
        <v>0.0156562291805463</v>
      </c>
      <c r="Q437" s="5" t="n">
        <v>675377639.4</v>
      </c>
      <c r="R437" s="5" t="n">
        <v>386233860.6</v>
      </c>
      <c r="S437" s="2" t="n">
        <v>1.748623588700446</v>
      </c>
      <c r="T437" s="2" t="n">
        <v>0.1507691384141681</v>
      </c>
      <c r="U437" s="2" t="n">
        <v>0.0880247848527473</v>
      </c>
      <c r="V437" s="2" t="b">
        <v>0</v>
      </c>
      <c r="W437" s="2" t="b">
        <v>0</v>
      </c>
      <c r="X437" s="4" t="n">
        <v>-0.3254545454545454</v>
      </c>
      <c r="Y437" s="4" t="n">
        <v>-0.1606334841628959</v>
      </c>
      <c r="Z437" s="5" t="n">
        <v>0.9234983176545086</v>
      </c>
      <c r="AA437" s="2" t="n">
        <v>1</v>
      </c>
      <c r="AB437" s="2" t="b">
        <v>0</v>
      </c>
      <c r="AC437" s="4" t="n">
        <v>0.01663388789246922</v>
      </c>
      <c r="AD437" s="4" t="n">
        <v>0.07595809175626655</v>
      </c>
      <c r="AE437" s="2" t="b">
        <v>1</v>
      </c>
      <c r="AF437" s="2" t="b">
        <v>0</v>
      </c>
      <c r="AG437" s="2" t="b">
        <v>0</v>
      </c>
      <c r="AH437" s="2" t="b">
        <v>1</v>
      </c>
      <c r="AI437" s="2" t="b">
        <v>0</v>
      </c>
      <c r="AJ437" s="2" t="b">
        <v>0</v>
      </c>
      <c r="AK437" s="2" t="b">
        <v>0</v>
      </c>
    </row>
    <row r="438">
      <c r="A438" s="2" t="inlineStr">
        <is>
          <t>002601</t>
        </is>
      </c>
      <c r="B438" s="2" t="inlineStr">
        <is>
          <t>龙佰集团</t>
        </is>
      </c>
      <c r="C438" s="2" t="inlineStr">
        <is>
          <t>2026-06-17</t>
        </is>
      </c>
      <c r="D438" s="2" t="inlineStr">
        <is>
          <t>跌破MA60剔除</t>
        </is>
      </c>
      <c r="E438" s="3" t="n">
        <v>26</v>
      </c>
      <c r="F438" s="5" t="n">
        <v>14.85</v>
      </c>
      <c r="G438" s="2" t="n">
        <v>14.844</v>
      </c>
      <c r="H438" s="2" t="n">
        <v>16.54483333333333</v>
      </c>
      <c r="I438" s="2" t="n">
        <v>18.5115</v>
      </c>
      <c r="J438" s="2" t="n">
        <v>-0.03268059040109494</v>
      </c>
      <c r="K438" s="2" t="n">
        <v>-0.04633401221995925</v>
      </c>
      <c r="L438" s="4" t="n">
        <v>0.03484320557491283</v>
      </c>
      <c r="M438" s="4" t="n">
        <v>-0.108108108108108</v>
      </c>
      <c r="N438" s="4" t="n">
        <v>-0.1827187671986792</v>
      </c>
      <c r="O438" s="2" t="n">
        <v>0.4786808794137242</v>
      </c>
      <c r="P438" s="2" t="n">
        <v>0.3337774816788808</v>
      </c>
      <c r="Q438" s="5" t="n">
        <v>670733596.6</v>
      </c>
      <c r="R438" s="5" t="n">
        <v>506478863.15</v>
      </c>
      <c r="S438" s="2" t="n">
        <v>1.324307183183188</v>
      </c>
      <c r="T438" s="2" t="n">
        <v>0.0223361443809125</v>
      </c>
      <c r="U438" s="2" t="n">
        <v>0.01712097378796888</v>
      </c>
      <c r="V438" s="2" t="b">
        <v>0</v>
      </c>
      <c r="W438" s="2" t="b">
        <v>0</v>
      </c>
      <c r="X438" s="4" t="n">
        <v>-0.1902944383860414</v>
      </c>
      <c r="Y438" s="4" t="n">
        <v>-0.1353196772191185</v>
      </c>
      <c r="Z438" s="5" t="n">
        <v>0.8404941487741654</v>
      </c>
      <c r="AA438" s="2" t="n">
        <v>0</v>
      </c>
      <c r="AB438" s="2" t="b">
        <v>0</v>
      </c>
      <c r="AC438" s="4" t="n">
        <v>0.01663388789246922</v>
      </c>
      <c r="AD438" s="4" t="n">
        <v>0.07595809175626655</v>
      </c>
      <c r="AE438" s="2" t="b">
        <v>1</v>
      </c>
      <c r="AF438" s="2" t="b">
        <v>0</v>
      </c>
      <c r="AG438" s="2" t="b">
        <v>0</v>
      </c>
      <c r="AH438" s="2" t="b">
        <v>1</v>
      </c>
      <c r="AI438" s="2" t="b">
        <v>0</v>
      </c>
      <c r="AJ438" s="2" t="b">
        <v>1</v>
      </c>
      <c r="AK438" s="2" t="b">
        <v>0</v>
      </c>
    </row>
    <row r="439">
      <c r="A439" s="2" t="inlineStr">
        <is>
          <t>002846</t>
        </is>
      </c>
      <c r="B439" s="2" t="inlineStr">
        <is>
          <t>英联股份</t>
        </is>
      </c>
      <c r="C439" s="2" t="inlineStr">
        <is>
          <t>2026-06-17</t>
        </is>
      </c>
      <c r="D439" s="2" t="inlineStr">
        <is>
          <t>跌破MA60剔除</t>
        </is>
      </c>
      <c r="E439" s="3" t="n">
        <v>26</v>
      </c>
      <c r="F439" s="5" t="n">
        <v>12.58</v>
      </c>
      <c r="G439" s="2" t="n">
        <v>12.3335</v>
      </c>
      <c r="H439" s="2" t="n">
        <v>13.939</v>
      </c>
      <c r="I439" s="2" t="n">
        <v>14.98841666666667</v>
      </c>
      <c r="J439" s="2" t="n">
        <v>-0.0356542476250048</v>
      </c>
      <c r="K439" s="2" t="n">
        <v>-0.03365801240944211</v>
      </c>
      <c r="L439" s="4" t="n">
        <v>0.04139072847682113</v>
      </c>
      <c r="M439" s="4" t="n">
        <v>-0.09104046242774566</v>
      </c>
      <c r="N439" s="4" t="n">
        <v>-0.1184302733006307</v>
      </c>
      <c r="O439" s="2" t="n">
        <v>0.54763491005996</v>
      </c>
      <c r="P439" s="2" t="n">
        <v>0.5103264490339774</v>
      </c>
      <c r="Q439" s="5" t="n">
        <v>114373384.8</v>
      </c>
      <c r="R439" s="5" t="n">
        <v>85719174</v>
      </c>
      <c r="S439" s="2" t="n">
        <v>1.334280062008064</v>
      </c>
      <c r="T439" s="2" t="n">
        <v>0.03571121263524375</v>
      </c>
      <c r="U439" s="2" t="n">
        <v>0.02652214232399749</v>
      </c>
      <c r="V439" s="2" t="b">
        <v>0</v>
      </c>
      <c r="W439" s="2" t="b">
        <v>0</v>
      </c>
      <c r="X439" s="4" t="n">
        <v>-0.2920652785593697</v>
      </c>
      <c r="Y439" s="4" t="n">
        <v>-0.1497005988023952</v>
      </c>
      <c r="Z439" s="5" t="n">
        <v>0.5341954150287503</v>
      </c>
      <c r="AA439" s="2" t="n">
        <v>0</v>
      </c>
      <c r="AB439" s="2" t="b">
        <v>0</v>
      </c>
      <c r="AC439" s="4" t="n">
        <v>0.01663388789246922</v>
      </c>
      <c r="AD439" s="4" t="n">
        <v>0.07595809175626655</v>
      </c>
      <c r="AE439" s="2" t="b">
        <v>1</v>
      </c>
      <c r="AF439" s="2" t="b">
        <v>0</v>
      </c>
      <c r="AG439" s="2" t="b">
        <v>0</v>
      </c>
      <c r="AH439" s="2" t="b">
        <v>1</v>
      </c>
      <c r="AI439" s="2" t="b">
        <v>0</v>
      </c>
      <c r="AJ439" s="2" t="b">
        <v>1</v>
      </c>
      <c r="AK439" s="2" t="b">
        <v>0</v>
      </c>
    </row>
    <row r="440">
      <c r="A440" s="2" t="inlineStr">
        <is>
          <t>003015</t>
        </is>
      </c>
      <c r="B440" s="2" t="inlineStr">
        <is>
          <t>日久光电</t>
        </is>
      </c>
      <c r="C440" s="2" t="inlineStr">
        <is>
          <t>2026-06-17</t>
        </is>
      </c>
      <c r="D440" s="2" t="inlineStr">
        <is>
          <t>跌破MA60剔除</t>
        </is>
      </c>
      <c r="E440" s="3" t="n">
        <v>26</v>
      </c>
      <c r="F440" s="5" t="n">
        <v>12.98</v>
      </c>
      <c r="G440" s="2" t="n">
        <v>12.847</v>
      </c>
      <c r="H440" s="2" t="n">
        <v>14.18933333333333</v>
      </c>
      <c r="I440" s="2" t="n">
        <v>15.19658333333333</v>
      </c>
      <c r="J440" s="2" t="n">
        <v>-0.02902274960320461</v>
      </c>
      <c r="K440" s="2" t="n">
        <v>-0.04735475785516086</v>
      </c>
      <c r="L440" s="4" t="n">
        <v>0.05271695052716963</v>
      </c>
      <c r="M440" s="4" t="n">
        <v>-0.08462623413258108</v>
      </c>
      <c r="N440" s="4" t="n">
        <v>-0.2012307692307692</v>
      </c>
      <c r="O440" s="2" t="n">
        <v>0.572618254497002</v>
      </c>
      <c r="P440" s="2" t="n">
        <v>0.2788141239173884</v>
      </c>
      <c r="Q440" s="5" t="n">
        <v>130976439.2</v>
      </c>
      <c r="R440" s="5" t="n">
        <v>100242510.65</v>
      </c>
      <c r="S440" s="2" t="n">
        <v>1.306595758134077</v>
      </c>
      <c r="T440" s="2" t="n">
        <v>0.04150810643070203</v>
      </c>
      <c r="U440" s="2" t="n">
        <v>0.03132215089239772</v>
      </c>
      <c r="V440" s="2" t="b">
        <v>0</v>
      </c>
      <c r="W440" s="2" t="b">
        <v>0</v>
      </c>
      <c r="X440" s="4" t="n">
        <v>-0.2236842105263157</v>
      </c>
      <c r="Y440" s="4" t="n">
        <v>-0.1298793470546487</v>
      </c>
      <c r="Z440" s="5" t="n">
        <v>0.7822202924090306</v>
      </c>
      <c r="AA440" s="2" t="n">
        <v>0</v>
      </c>
      <c r="AB440" s="2" t="b">
        <v>0</v>
      </c>
      <c r="AC440" s="4" t="n">
        <v>0.01663388789246922</v>
      </c>
      <c r="AD440" s="4" t="n">
        <v>0.07595809175626655</v>
      </c>
      <c r="AE440" s="2" t="b">
        <v>1</v>
      </c>
      <c r="AF440" s="2" t="b">
        <v>0</v>
      </c>
      <c r="AG440" s="2" t="b">
        <v>0</v>
      </c>
      <c r="AH440" s="2" t="b">
        <v>1</v>
      </c>
      <c r="AI440" s="2" t="b">
        <v>0</v>
      </c>
      <c r="AJ440" s="2" t="b">
        <v>1</v>
      </c>
      <c r="AK440" s="2" t="b">
        <v>0</v>
      </c>
    </row>
    <row r="441">
      <c r="A441" s="2" t="inlineStr">
        <is>
          <t>600058</t>
        </is>
      </c>
      <c r="B441" s="2" t="inlineStr">
        <is>
          <t>五矿发展</t>
        </is>
      </c>
      <c r="C441" s="2" t="inlineStr">
        <is>
          <t>2026-06-17</t>
        </is>
      </c>
      <c r="D441" s="2" t="inlineStr">
        <is>
          <t>跌破MA60剔除</t>
        </is>
      </c>
      <c r="E441" s="3" t="n">
        <v>26</v>
      </c>
      <c r="F441" s="5" t="n">
        <v>10.33</v>
      </c>
      <c r="G441" s="2" t="n">
        <v>10.1425</v>
      </c>
      <c r="H441" s="2" t="n">
        <v>10.80866666666667</v>
      </c>
      <c r="I441" s="2" t="n">
        <v>11.43466666666667</v>
      </c>
      <c r="J441" s="2" t="n">
        <v>-0.0153868556450828</v>
      </c>
      <c r="K441" s="2" t="n">
        <v>-0.03522761083011028</v>
      </c>
      <c r="L441" s="4" t="n">
        <v>0.03299999999999992</v>
      </c>
      <c r="M441" s="4" t="n">
        <v>-0.05142332415059692</v>
      </c>
      <c r="N441" s="4" t="n">
        <v>-0.1017391304347826</v>
      </c>
      <c r="O441" s="2" t="n">
        <v>0.6922051965356429</v>
      </c>
      <c r="P441" s="2" t="n">
        <v>0.5512991339107262</v>
      </c>
      <c r="Q441" s="5" t="n">
        <v>294830138.8</v>
      </c>
      <c r="R441" s="5" t="n">
        <v>152489297.05</v>
      </c>
      <c r="S441" s="2" t="n">
        <v>1.93344808129929</v>
      </c>
      <c r="T441" s="2" t="n">
        <v>0.0264805690518004</v>
      </c>
      <c r="U441" s="2" t="n">
        <v>0.01391061778465608</v>
      </c>
      <c r="V441" s="2" t="b">
        <v>0</v>
      </c>
      <c r="W441" s="2" t="b">
        <v>0</v>
      </c>
      <c r="X441" s="4" t="n">
        <v>-0.1469859620148637</v>
      </c>
      <c r="Y441" s="4" t="n">
        <v>-0.1275797373358348</v>
      </c>
      <c r="Z441" s="5" t="n">
        <v>0.8506272014330865</v>
      </c>
      <c r="AA441" s="2" t="n">
        <v>0</v>
      </c>
      <c r="AB441" s="2" t="b">
        <v>0</v>
      </c>
      <c r="AC441" s="4" t="n">
        <v>0.01663388789246922</v>
      </c>
      <c r="AD441" s="4" t="n">
        <v>0.07595809175626655</v>
      </c>
      <c r="AE441" s="2" t="b">
        <v>1</v>
      </c>
      <c r="AF441" s="2" t="b">
        <v>0</v>
      </c>
      <c r="AG441" s="2" t="b">
        <v>0</v>
      </c>
      <c r="AH441" s="2" t="b">
        <v>1</v>
      </c>
      <c r="AI441" s="2" t="b">
        <v>0</v>
      </c>
      <c r="AJ441" s="2" t="b">
        <v>1</v>
      </c>
      <c r="AK441" s="2" t="b">
        <v>0</v>
      </c>
    </row>
    <row r="442">
      <c r="A442" s="2" t="inlineStr">
        <is>
          <t>600115</t>
        </is>
      </c>
      <c r="B442" s="2" t="inlineStr">
        <is>
          <t>中国东航</t>
        </is>
      </c>
      <c r="C442" s="2" t="inlineStr">
        <is>
          <t>2026-06-17</t>
        </is>
      </c>
      <c r="D442" s="2" t="inlineStr">
        <is>
          <t>跌破MA60剔除</t>
        </is>
      </c>
      <c r="E442" s="3" t="n">
        <v>26</v>
      </c>
      <c r="F442" s="5" t="n">
        <v>4.08</v>
      </c>
      <c r="G442" s="2" t="n">
        <v>4.089</v>
      </c>
      <c r="H442" s="2" t="n">
        <v>4.284833333333333</v>
      </c>
      <c r="I442" s="2" t="n">
        <v>4.971666666666666</v>
      </c>
      <c r="J442" s="2" t="n">
        <v>-0.01172205438066465</v>
      </c>
      <c r="K442" s="2" t="n">
        <v>-0.03134772615952697</v>
      </c>
      <c r="L442" s="4" t="n">
        <v>0.01745635910224452</v>
      </c>
      <c r="M442" s="4" t="n">
        <v>-0.009708737864077666</v>
      </c>
      <c r="N442" s="4" t="n">
        <v>-0.07482993197278909</v>
      </c>
      <c r="O442" s="2" t="n">
        <v>0.7951365756162558</v>
      </c>
      <c r="P442" s="2" t="n">
        <v>0.6069287141905396</v>
      </c>
      <c r="Q442" s="5" t="n">
        <v>1136177444.6</v>
      </c>
      <c r="R442" s="5" t="n">
        <v>1085202274</v>
      </c>
      <c r="S442" s="2" t="n">
        <v>1.04697296699546</v>
      </c>
      <c r="T442" s="2" t="n">
        <v>0.01667591992020674</v>
      </c>
      <c r="U442" s="2" t="n">
        <v>0.01546868118408161</v>
      </c>
      <c r="V442" s="2" t="b">
        <v>0</v>
      </c>
      <c r="W442" s="2" t="b">
        <v>0</v>
      </c>
      <c r="X442" s="4" t="n">
        <v>-0.1374207188160678</v>
      </c>
      <c r="Y442" s="4" t="n">
        <v>-0.1666666666666667</v>
      </c>
      <c r="Z442" s="5" t="n">
        <v>1.026916321548877</v>
      </c>
      <c r="AA442" s="2" t="n">
        <v>0</v>
      </c>
      <c r="AB442" s="2" t="b">
        <v>0</v>
      </c>
      <c r="AC442" s="4" t="n">
        <v>0.01663388789246922</v>
      </c>
      <c r="AD442" s="4" t="n">
        <v>0.07595809175626655</v>
      </c>
      <c r="AE442" s="2" t="b">
        <v>1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0</v>
      </c>
      <c r="AK442" s="2" t="b">
        <v>0</v>
      </c>
    </row>
    <row r="443">
      <c r="A443" s="2" t="inlineStr">
        <is>
          <t>600116</t>
        </is>
      </c>
      <c r="B443" s="2" t="inlineStr">
        <is>
          <t>三峡水利</t>
        </is>
      </c>
      <c r="C443" s="2" t="inlineStr">
        <is>
          <t>2026-06-17</t>
        </is>
      </c>
      <c r="D443" s="2" t="inlineStr">
        <is>
          <t>跌破MA60剔除</t>
        </is>
      </c>
      <c r="E443" s="3" t="n">
        <v>26</v>
      </c>
      <c r="F443" s="5" t="n">
        <v>6.21</v>
      </c>
      <c r="G443" s="2" t="n">
        <v>6.612</v>
      </c>
      <c r="H443" s="2" t="n">
        <v>6.682666666666667</v>
      </c>
      <c r="I443" s="2" t="n">
        <v>6.677583333333333</v>
      </c>
      <c r="J443" s="2" t="n">
        <v>-0.01906386766560342</v>
      </c>
      <c r="K443" s="2" t="n">
        <v>-0.01260835303388497</v>
      </c>
      <c r="L443" s="4" t="n">
        <v>-0.1141226818830242</v>
      </c>
      <c r="M443" s="4" t="n">
        <v>-0.06051437216338884</v>
      </c>
      <c r="N443" s="4" t="n">
        <v>-0.09475218658892137</v>
      </c>
      <c r="O443" s="2" t="n">
        <v>0.6632245169886742</v>
      </c>
      <c r="P443" s="2" t="n">
        <v>0.5672884743504331</v>
      </c>
      <c r="Q443" s="5" t="n">
        <v>151007151.8</v>
      </c>
      <c r="R443" s="5" t="n">
        <v>236370915.6</v>
      </c>
      <c r="S443" s="2" t="n">
        <v>0.6388567367380457</v>
      </c>
      <c r="T443" s="2" t="n">
        <v>0.01267988127314144</v>
      </c>
      <c r="U443" s="2" t="n">
        <v>0.01851752801839747</v>
      </c>
      <c r="V443" s="2" t="b">
        <v>0</v>
      </c>
      <c r="W443" s="2" t="b">
        <v>0</v>
      </c>
      <c r="X443" s="4" t="n">
        <v>-0.1493150684931507</v>
      </c>
      <c r="Y443" s="4" t="n">
        <v>-0.1207386363636364</v>
      </c>
      <c r="Z443" s="5" t="n">
        <v>1.217351044392077</v>
      </c>
      <c r="AA443" s="2" t="n">
        <v>0</v>
      </c>
      <c r="AB443" s="2" t="b">
        <v>0</v>
      </c>
      <c r="AC443" s="4" t="n">
        <v>0.01663388789246922</v>
      </c>
      <c r="AD443" s="4" t="n">
        <v>0.07595809175626655</v>
      </c>
      <c r="AE443" s="2" t="b">
        <v>1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0</v>
      </c>
      <c r="AK443" s="2" t="b">
        <v>0</v>
      </c>
    </row>
    <row r="444">
      <c r="A444" s="2" t="inlineStr">
        <is>
          <t>600256</t>
        </is>
      </c>
      <c r="B444" s="2" t="inlineStr">
        <is>
          <t>广汇能源</t>
        </is>
      </c>
      <c r="C444" s="2" t="inlineStr">
        <is>
          <t>2026-06-17</t>
        </is>
      </c>
      <c r="D444" s="2" t="inlineStr">
        <is>
          <t>跌破MA60剔除</t>
        </is>
      </c>
      <c r="E444" s="3" t="n">
        <v>26</v>
      </c>
      <c r="F444" s="5" t="n">
        <v>5.4</v>
      </c>
      <c r="G444" s="2" t="n">
        <v>6.282</v>
      </c>
      <c r="H444" s="2" t="n">
        <v>6.444833333333333</v>
      </c>
      <c r="I444" s="2" t="n">
        <v>6.055666666666666</v>
      </c>
      <c r="J444" s="2" t="n">
        <v>-0.01582328058906468</v>
      </c>
      <c r="K444" s="2" t="n">
        <v>-0.02230032110439706</v>
      </c>
      <c r="L444" s="4" t="n">
        <v>-0.1952309985096869</v>
      </c>
      <c r="M444" s="4" t="n">
        <v>-0.1679506933744221</v>
      </c>
      <c r="N444" s="4" t="n">
        <v>-0.2415730337078651</v>
      </c>
      <c r="O444" s="2" t="n">
        <v>0.2191872085276482</v>
      </c>
      <c r="P444" s="2" t="n">
        <v>0.1548967355096602</v>
      </c>
      <c r="Q444" s="5" t="n">
        <v>1669598318</v>
      </c>
      <c r="R444" s="5" t="n">
        <v>1204342609.95</v>
      </c>
      <c r="S444" s="2" t="n">
        <v>1.386315076960796</v>
      </c>
      <c r="T444" s="2" t="n">
        <v>0.04284918513689221</v>
      </c>
      <c r="U444" s="2" t="n">
        <v>0.02996043711628036</v>
      </c>
      <c r="V444" s="2" t="b">
        <v>0</v>
      </c>
      <c r="W444" s="2" t="b">
        <v>0</v>
      </c>
      <c r="X444" s="4" t="n">
        <v>-0.2612859097127223</v>
      </c>
      <c r="Y444" s="4" t="n">
        <v>-0.2</v>
      </c>
      <c r="Z444" s="5" t="n">
        <v>0.8444802523813979</v>
      </c>
      <c r="AA444" s="2" t="n">
        <v>0</v>
      </c>
      <c r="AB444" s="2" t="b">
        <v>0</v>
      </c>
      <c r="AC444" s="4" t="n">
        <v>0.01663388789246922</v>
      </c>
      <c r="AD444" s="4" t="n">
        <v>0.07595809175626655</v>
      </c>
      <c r="AE444" s="2" t="b">
        <v>1</v>
      </c>
      <c r="AF444" s="2" t="b">
        <v>0</v>
      </c>
      <c r="AG444" s="2" t="b">
        <v>0</v>
      </c>
      <c r="AH444" s="2" t="b">
        <v>1</v>
      </c>
      <c r="AI444" s="2" t="b">
        <v>0</v>
      </c>
      <c r="AJ444" s="2" t="b">
        <v>0</v>
      </c>
      <c r="AK444" s="2" t="b">
        <v>0</v>
      </c>
    </row>
    <row r="445">
      <c r="A445" s="2" t="inlineStr">
        <is>
          <t>600346</t>
        </is>
      </c>
      <c r="B445" s="2" t="inlineStr">
        <is>
          <t>恒力石化</t>
        </is>
      </c>
      <c r="C445" s="2" t="inlineStr">
        <is>
          <t>2026-06-17</t>
        </is>
      </c>
      <c r="D445" s="2" t="inlineStr">
        <is>
          <t>跌破MA60剔除</t>
        </is>
      </c>
      <c r="E445" s="3" t="n">
        <v>26</v>
      </c>
      <c r="F445" s="5" t="n">
        <v>17.82</v>
      </c>
      <c r="G445" s="2" t="n">
        <v>17.4135</v>
      </c>
      <c r="H445" s="2" t="n">
        <v>20.4015</v>
      </c>
      <c r="I445" s="2" t="n">
        <v>21.80466666666667</v>
      </c>
      <c r="J445" s="2" t="n">
        <v>-0.0388839827795564</v>
      </c>
      <c r="K445" s="2" t="n">
        <v>-0.04059159168573856</v>
      </c>
      <c r="L445" s="4" t="n">
        <v>0.01770416904625915</v>
      </c>
      <c r="M445" s="4" t="n">
        <v>-0.08849104859335044</v>
      </c>
      <c r="N445" s="4" t="n">
        <v>-0.1485905398948877</v>
      </c>
      <c r="O445" s="2" t="n">
        <v>0.5609593604263824</v>
      </c>
      <c r="P445" s="2" t="n">
        <v>0.4380413057961359</v>
      </c>
      <c r="Q445" s="5" t="n">
        <v>1031495515.4</v>
      </c>
      <c r="R445" s="5" t="n">
        <v>834520186.9</v>
      </c>
      <c r="S445" s="2" t="n">
        <v>1.23603422852083</v>
      </c>
      <c r="T445" s="2" t="n">
        <v>0.008245399264751879</v>
      </c>
      <c r="U445" s="2" t="n">
        <v>0.00670952821892553</v>
      </c>
      <c r="V445" s="2" t="b">
        <v>0</v>
      </c>
      <c r="W445" s="2" t="b">
        <v>0</v>
      </c>
      <c r="X445" s="4" t="n">
        <v>-0.2785425101214575</v>
      </c>
      <c r="Y445" s="4" t="n">
        <v>-0.1260729613733906</v>
      </c>
      <c r="Z445" s="5" t="n">
        <v>0.8576422047922999</v>
      </c>
      <c r="AA445" s="2" t="n">
        <v>0</v>
      </c>
      <c r="AB445" s="2" t="b">
        <v>0</v>
      </c>
      <c r="AC445" s="4" t="n">
        <v>0.01663388789246922</v>
      </c>
      <c r="AD445" s="4" t="n">
        <v>0.07595809175626655</v>
      </c>
      <c r="AE445" s="2" t="b">
        <v>1</v>
      </c>
      <c r="AF445" s="2" t="b">
        <v>0</v>
      </c>
      <c r="AG445" s="2" t="b">
        <v>0</v>
      </c>
      <c r="AH445" s="2" t="b">
        <v>1</v>
      </c>
      <c r="AI445" s="2" t="b">
        <v>0</v>
      </c>
      <c r="AJ445" s="2" t="b">
        <v>1</v>
      </c>
      <c r="AK445" s="2" t="b">
        <v>0</v>
      </c>
    </row>
    <row r="446">
      <c r="A446" s="2" t="inlineStr">
        <is>
          <t>600621</t>
        </is>
      </c>
      <c r="B446" s="2" t="inlineStr">
        <is>
          <t>华鑫股份</t>
        </is>
      </c>
      <c r="C446" s="2" t="inlineStr">
        <is>
          <t>2026-06-17</t>
        </is>
      </c>
      <c r="D446" s="2" t="inlineStr">
        <is>
          <t>跌破MA60剔除</t>
        </is>
      </c>
      <c r="E446" s="3" t="n">
        <v>26</v>
      </c>
      <c r="F446" s="5" t="n">
        <v>13.14</v>
      </c>
      <c r="G446" s="2" t="n">
        <v>12.9635</v>
      </c>
      <c r="H446" s="2" t="n">
        <v>13.7935</v>
      </c>
      <c r="I446" s="2" t="n">
        <v>14.84791666666667</v>
      </c>
      <c r="J446" s="2" t="n">
        <v>-0.02669119303250977</v>
      </c>
      <c r="K446" s="2" t="n">
        <v>-0.03449683847033314</v>
      </c>
      <c r="L446" s="4" t="n">
        <v>0.01310717039321507</v>
      </c>
      <c r="M446" s="4" t="n">
        <v>-0.06410256410256399</v>
      </c>
      <c r="N446" s="4" t="n">
        <v>-0.1315267680105751</v>
      </c>
      <c r="O446" s="2" t="n">
        <v>0.6505662891405729</v>
      </c>
      <c r="P446" s="2" t="n">
        <v>0.4836775483011326</v>
      </c>
      <c r="Q446" s="5" t="n">
        <v>193818086.6</v>
      </c>
      <c r="R446" s="5" t="n">
        <v>149498275</v>
      </c>
      <c r="S446" s="2" t="n">
        <v>1.296457009955466</v>
      </c>
      <c r="T446" s="2" t="n">
        <v>0.01423565395309919</v>
      </c>
      <c r="U446" s="2" t="n">
        <v>0.0107522229357845</v>
      </c>
      <c r="V446" s="2" t="b">
        <v>0</v>
      </c>
      <c r="W446" s="2" t="b">
        <v>0</v>
      </c>
      <c r="X446" s="4" t="n">
        <v>-0.1619897959183673</v>
      </c>
      <c r="Y446" s="4" t="n">
        <v>-0.1392677674084709</v>
      </c>
      <c r="Z446" s="5" t="n">
        <v>0.8969611931100341</v>
      </c>
      <c r="AA446" s="2" t="n">
        <v>0</v>
      </c>
      <c r="AB446" s="2" t="b">
        <v>0</v>
      </c>
      <c r="AC446" s="4" t="n">
        <v>0.01663388789246922</v>
      </c>
      <c r="AD446" s="4" t="n">
        <v>0.07595809175626655</v>
      </c>
      <c r="AE446" s="2" t="b">
        <v>1</v>
      </c>
      <c r="AF446" s="2" t="b">
        <v>0</v>
      </c>
      <c r="AG446" s="2" t="b">
        <v>0</v>
      </c>
      <c r="AH446" s="2" t="b">
        <v>1</v>
      </c>
      <c r="AI446" s="2" t="b">
        <v>0</v>
      </c>
      <c r="AJ446" s="2" t="b">
        <v>1</v>
      </c>
      <c r="AK446" s="2" t="b">
        <v>0</v>
      </c>
    </row>
    <row r="447">
      <c r="A447" s="2" t="inlineStr">
        <is>
          <t>600783</t>
        </is>
      </c>
      <c r="B447" s="2" t="inlineStr">
        <is>
          <t>鲁信创投</t>
        </is>
      </c>
      <c r="C447" s="2" t="inlineStr">
        <is>
          <t>2026-06-17</t>
        </is>
      </c>
      <c r="D447" s="2" t="inlineStr">
        <is>
          <t>跌破MA60剔除</t>
        </is>
      </c>
      <c r="E447" s="3" t="n">
        <v>26</v>
      </c>
      <c r="F447" s="5" t="n">
        <v>19.93</v>
      </c>
      <c r="G447" s="2" t="n">
        <v>22.404</v>
      </c>
      <c r="H447" s="2" t="n">
        <v>21.76133333333333</v>
      </c>
      <c r="I447" s="2" t="n">
        <v>22.67758333333333</v>
      </c>
      <c r="J447" s="2" t="n">
        <v>-0.009899239879794908</v>
      </c>
      <c r="K447" s="2" t="n">
        <v>0.0006284199071164842</v>
      </c>
      <c r="L447" s="4" t="n">
        <v>-0.1442679261485615</v>
      </c>
      <c r="M447" s="4" t="n">
        <v>-0.1508308478909246</v>
      </c>
      <c r="N447" s="4" t="n">
        <v>-0.069561157796452</v>
      </c>
      <c r="O447" s="2" t="n">
        <v>0.2854763491005996</v>
      </c>
      <c r="P447" s="2" t="n">
        <v>0.617255163224517</v>
      </c>
      <c r="Q447" s="5" t="n">
        <v>625476390</v>
      </c>
      <c r="R447" s="5" t="n">
        <v>775915589.1</v>
      </c>
      <c r="S447" s="2" t="n">
        <v>0.8061139623776634</v>
      </c>
      <c r="T447" s="2" t="n">
        <v>0.03909999705061784</v>
      </c>
      <c r="U447" s="2" t="n">
        <v>0.04571772842000676</v>
      </c>
      <c r="V447" s="2" t="b">
        <v>0</v>
      </c>
      <c r="W447" s="2" t="b">
        <v>0</v>
      </c>
      <c r="X447" s="4" t="n">
        <v>-0.2422053231939164</v>
      </c>
      <c r="Y447" s="4" t="n">
        <v>-0.183531339614912</v>
      </c>
      <c r="Z447" s="5" t="n">
        <v>0.9134233937481603</v>
      </c>
      <c r="AA447" s="2" t="n">
        <v>0</v>
      </c>
      <c r="AB447" s="2" t="b">
        <v>0</v>
      </c>
      <c r="AC447" s="4" t="n">
        <v>0.01663388789246922</v>
      </c>
      <c r="AD447" s="4" t="n">
        <v>0.07595809175626655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</row>
    <row r="448">
      <c r="A448" s="2" t="inlineStr">
        <is>
          <t>600798</t>
        </is>
      </c>
      <c r="B448" s="2" t="inlineStr">
        <is>
          <t>宁波海运</t>
        </is>
      </c>
      <c r="C448" s="2" t="inlineStr">
        <is>
          <t>2026-06-17</t>
        </is>
      </c>
      <c r="D448" s="2" t="inlineStr">
        <is>
          <t>跌破MA60剔除</t>
        </is>
      </c>
      <c r="E448" s="3" t="n">
        <v>26</v>
      </c>
      <c r="F448" s="5" t="n">
        <v>3.53</v>
      </c>
      <c r="G448" s="2" t="n">
        <v>3.551</v>
      </c>
      <c r="H448" s="2" t="n">
        <v>3.674333333333334</v>
      </c>
      <c r="I448" s="2" t="n">
        <v>3.721083333333334</v>
      </c>
      <c r="J448" s="2" t="n">
        <v>-0.02081897146008538</v>
      </c>
      <c r="K448" s="2" t="n">
        <v>-0.02013422818791932</v>
      </c>
      <c r="L448" s="4" t="n">
        <v>-0.01671309192200554</v>
      </c>
      <c r="M448" s="4" t="n">
        <v>-0.04076086956521752</v>
      </c>
      <c r="N448" s="4" t="n">
        <v>-0.0759162303664922</v>
      </c>
      <c r="O448" s="2" t="n">
        <v>0.7165223184543638</v>
      </c>
      <c r="P448" s="2" t="n">
        <v>0.6049300466355763</v>
      </c>
      <c r="Q448" s="5" t="n">
        <v>163468005.6</v>
      </c>
      <c r="R448" s="5" t="n">
        <v>152317564.6</v>
      </c>
      <c r="S448" s="2" t="n">
        <v>1.073205221139677</v>
      </c>
      <c r="T448" s="2" t="n">
        <v>0.03851170000940564</v>
      </c>
      <c r="U448" s="2" t="n">
        <v>0.03510299788012385</v>
      </c>
      <c r="V448" s="2" t="b">
        <v>0</v>
      </c>
      <c r="W448" s="2" t="b">
        <v>0</v>
      </c>
      <c r="X448" s="4" t="n">
        <v>-0.1175</v>
      </c>
      <c r="Y448" s="4" t="n">
        <v>-0.131233595800525</v>
      </c>
      <c r="Z448" s="5" t="n">
        <v>0.8303572823441023</v>
      </c>
      <c r="AA448" s="2" t="n">
        <v>0</v>
      </c>
      <c r="AB448" s="2" t="b">
        <v>0</v>
      </c>
      <c r="AC448" s="4" t="n">
        <v>0.01663388789246922</v>
      </c>
      <c r="AD448" s="4" t="n">
        <v>0.07595809175626655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0</v>
      </c>
      <c r="AK448" s="2" t="b">
        <v>0</v>
      </c>
    </row>
    <row r="449">
      <c r="A449" s="2" t="inlineStr">
        <is>
          <t>600844</t>
        </is>
      </c>
      <c r="B449" s="2" t="inlineStr">
        <is>
          <t>金煤科技</t>
        </is>
      </c>
      <c r="C449" s="2" t="inlineStr">
        <is>
          <t>2026-06-17</t>
        </is>
      </c>
      <c r="D449" s="2" t="inlineStr">
        <is>
          <t>跌破MA60剔除</t>
        </is>
      </c>
      <c r="E449" s="3" t="n">
        <v>26</v>
      </c>
      <c r="F449" s="5" t="n">
        <v>2.66</v>
      </c>
      <c r="G449" s="2" t="n">
        <v>2.9635</v>
      </c>
      <c r="H449" s="2" t="n">
        <v>3.540666666666667</v>
      </c>
      <c r="I449" s="2" t="n">
        <v>3.367583333333333</v>
      </c>
      <c r="J449" s="2" t="n">
        <v>-0.05152824451912308</v>
      </c>
      <c r="K449" s="2" t="n">
        <v>-0.04271809661139159</v>
      </c>
      <c r="L449" s="4" t="n">
        <v>-0.1162790697674417</v>
      </c>
      <c r="M449" s="4" t="n">
        <v>-0.1987951807228915</v>
      </c>
      <c r="N449" s="4" t="n">
        <v>-0.2962962962962962</v>
      </c>
      <c r="O449" s="2" t="n">
        <v>0.1129247168554297</v>
      </c>
      <c r="P449" s="2" t="n">
        <v>0.05329780146568954</v>
      </c>
      <c r="Q449" s="5" t="n">
        <v>101523115</v>
      </c>
      <c r="R449" s="5" t="n">
        <v>83220657.15000001</v>
      </c>
      <c r="S449" s="2" t="n">
        <v>1.21992686043095</v>
      </c>
      <c r="T449" s="2" t="n">
        <v>0.04393290234528931</v>
      </c>
      <c r="U449" s="2" t="n">
        <v>0.03414005901717761</v>
      </c>
      <c r="V449" s="2" t="b">
        <v>0</v>
      </c>
      <c r="W449" s="2" t="b">
        <v>0</v>
      </c>
      <c r="X449" s="4" t="n">
        <v>-0.5154826958105647</v>
      </c>
      <c r="Y449" s="4" t="n">
        <v>-0.1713395638629283</v>
      </c>
      <c r="Z449" s="5" t="n">
        <v>0.283286582165462</v>
      </c>
      <c r="AA449" s="2" t="n">
        <v>0</v>
      </c>
      <c r="AB449" s="2" t="b">
        <v>0</v>
      </c>
      <c r="AC449" s="4" t="n">
        <v>0.01663388789246922</v>
      </c>
      <c r="AD449" s="4" t="n">
        <v>0.07595809175626655</v>
      </c>
      <c r="AE449" s="2" t="b">
        <v>1</v>
      </c>
      <c r="AF449" s="2" t="b">
        <v>0</v>
      </c>
      <c r="AG449" s="2" t="b">
        <v>0</v>
      </c>
      <c r="AH449" s="2" t="b">
        <v>1</v>
      </c>
      <c r="AI449" s="2" t="b">
        <v>0</v>
      </c>
      <c r="AJ449" s="2" t="b">
        <v>0</v>
      </c>
      <c r="AK449" s="2" t="b">
        <v>0</v>
      </c>
    </row>
    <row r="450">
      <c r="A450" s="2" t="inlineStr">
        <is>
          <t>600851</t>
        </is>
      </c>
      <c r="B450" s="2" t="inlineStr">
        <is>
          <t>海欣股份</t>
        </is>
      </c>
      <c r="C450" s="2" t="inlineStr">
        <is>
          <t>2026-06-17</t>
        </is>
      </c>
      <c r="D450" s="2" t="inlineStr">
        <is>
          <t>跌破MA60剔除</t>
        </is>
      </c>
      <c r="E450" s="3" t="n">
        <v>26</v>
      </c>
      <c r="F450" s="5" t="n">
        <v>7.31</v>
      </c>
      <c r="G450" s="2" t="n">
        <v>7.558</v>
      </c>
      <c r="H450" s="2" t="n">
        <v>7.996333333333334</v>
      </c>
      <c r="I450" s="2" t="n">
        <v>7.881666666666666</v>
      </c>
      <c r="J450" s="2" t="n">
        <v>-0.01498761892349798</v>
      </c>
      <c r="K450" s="2" t="n">
        <v>-0.02764379230675684</v>
      </c>
      <c r="L450" s="4" t="n">
        <v>-0.04693611473272497</v>
      </c>
      <c r="M450" s="4" t="n">
        <v>-0.08050314465408814</v>
      </c>
      <c r="N450" s="4" t="n">
        <v>-0.09975369458128081</v>
      </c>
      <c r="O450" s="2" t="n">
        <v>0.5899400399733511</v>
      </c>
      <c r="P450" s="2" t="n">
        <v>0.5542971352431713</v>
      </c>
      <c r="Q450" s="5" t="n">
        <v>45037282.4</v>
      </c>
      <c r="R450" s="5" t="n">
        <v>91562615.7</v>
      </c>
      <c r="S450" s="2" t="n">
        <v>0.4918741350461441</v>
      </c>
      <c r="T450" s="2" t="n">
        <v>0.008248357359166219</v>
      </c>
      <c r="U450" s="2" t="n">
        <v>0.0159632437883777</v>
      </c>
      <c r="V450" s="2" t="b">
        <v>0</v>
      </c>
      <c r="W450" s="2" t="b">
        <v>0</v>
      </c>
      <c r="X450" s="4" t="n">
        <v>-0.1877777777777778</v>
      </c>
      <c r="Y450" s="4" t="n">
        <v>-0.1323529411764706</v>
      </c>
      <c r="Z450" s="5" t="n">
        <v>1.40468059765541</v>
      </c>
      <c r="AA450" s="2" t="n">
        <v>0</v>
      </c>
      <c r="AB450" s="2" t="b">
        <v>0</v>
      </c>
      <c r="AC450" s="4" t="n">
        <v>0.01663388789246922</v>
      </c>
      <c r="AD450" s="4" t="n">
        <v>0.07595809175626655</v>
      </c>
      <c r="AE450" s="2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</row>
    <row r="451">
      <c r="A451" s="2" t="inlineStr">
        <is>
          <t>601088</t>
        </is>
      </c>
      <c r="B451" s="2" t="inlineStr">
        <is>
          <t>中国神华</t>
        </is>
      </c>
      <c r="C451" s="2" t="inlineStr">
        <is>
          <t>2026-06-17</t>
        </is>
      </c>
      <c r="D451" s="2" t="inlineStr">
        <is>
          <t>跌破MA60剔除</t>
        </is>
      </c>
      <c r="E451" s="3" t="n">
        <v>26</v>
      </c>
      <c r="F451" s="5" t="n">
        <v>41.86</v>
      </c>
      <c r="G451" s="2" t="n">
        <v>46.5535</v>
      </c>
      <c r="H451" s="2" t="n">
        <v>46.656</v>
      </c>
      <c r="I451" s="2" t="n">
        <v>44.63083333333334</v>
      </c>
      <c r="J451" s="2" t="n">
        <v>-0.008085994928941465</v>
      </c>
      <c r="K451" s="2" t="n">
        <v>-0.004679077837668633</v>
      </c>
      <c r="L451" s="4" t="n">
        <v>-0.1430910951893553</v>
      </c>
      <c r="M451" s="4" t="n">
        <v>-0.08999999999999997</v>
      </c>
      <c r="N451" s="4" t="n">
        <v>-0.1538306044067111</v>
      </c>
      <c r="O451" s="2" t="n">
        <v>0.5512991339107262</v>
      </c>
      <c r="P451" s="2" t="n">
        <v>0.4230512991339107</v>
      </c>
      <c r="Q451" s="5" t="n">
        <v>2908644827</v>
      </c>
      <c r="R451" s="5" t="n">
        <v>2227897651.3</v>
      </c>
      <c r="S451" s="2" t="n">
        <v>1.305555856797451</v>
      </c>
      <c r="T451" s="2" t="n">
        <v>0.00398595726838826</v>
      </c>
      <c r="U451" s="2" t="n">
        <v>0.002910569876254895</v>
      </c>
      <c r="V451" s="2" t="b">
        <v>0</v>
      </c>
      <c r="W451" s="2" t="b">
        <v>0</v>
      </c>
      <c r="X451" s="4" t="n">
        <v>-0.1821023837436498</v>
      </c>
      <c r="Y451" s="4" t="n">
        <v>-0.1753349093774625</v>
      </c>
      <c r="Z451" s="5" t="n">
        <v>0.6238642214069284</v>
      </c>
      <c r="AA451" s="2" t="n">
        <v>0</v>
      </c>
      <c r="AB451" s="2" t="b">
        <v>0</v>
      </c>
      <c r="AC451" s="4" t="n">
        <v>0.01663388789246922</v>
      </c>
      <c r="AD451" s="4" t="n">
        <v>0.07595809175626655</v>
      </c>
      <c r="AE451" s="2" t="b">
        <v>1</v>
      </c>
      <c r="AF451" s="2" t="b">
        <v>0</v>
      </c>
      <c r="AG451" s="2" t="b">
        <v>0</v>
      </c>
      <c r="AH451" s="2" t="b">
        <v>1</v>
      </c>
      <c r="AI451" s="2" t="b">
        <v>0</v>
      </c>
      <c r="AJ451" s="2" t="b">
        <v>0</v>
      </c>
      <c r="AK451" s="2" t="b">
        <v>0</v>
      </c>
    </row>
    <row r="452">
      <c r="A452" s="2" t="inlineStr">
        <is>
          <t>601111</t>
        </is>
      </c>
      <c r="B452" s="2" t="inlineStr">
        <is>
          <t>中国国航</t>
        </is>
      </c>
      <c r="C452" s="2" t="inlineStr">
        <is>
          <t>2026-06-17</t>
        </is>
      </c>
      <c r="D452" s="2" t="inlineStr">
        <is>
          <t>跌破MA60剔除</t>
        </is>
      </c>
      <c r="E452" s="3" t="n">
        <v>26</v>
      </c>
      <c r="F452" s="5" t="n">
        <v>6.47</v>
      </c>
      <c r="G452" s="2" t="n">
        <v>6.543000000000001</v>
      </c>
      <c r="H452" s="2" t="n">
        <v>6.769166666666667</v>
      </c>
      <c r="I452" s="2" t="n">
        <v>7.622249999999999</v>
      </c>
      <c r="J452" s="2" t="n">
        <v>-0.01668169522091967</v>
      </c>
      <c r="K452" s="2" t="n">
        <v>-0.02356052410145448</v>
      </c>
      <c r="L452" s="4" t="n">
        <v>-0.006144393241167445</v>
      </c>
      <c r="M452" s="4" t="n">
        <v>-0.0343283582089553</v>
      </c>
      <c r="N452" s="4" t="n">
        <v>-0.0527086383601757</v>
      </c>
      <c r="O452" s="2" t="n">
        <v>0.7361758827448368</v>
      </c>
      <c r="P452" s="2" t="n">
        <v>0.6492338441039307</v>
      </c>
      <c r="Q452" s="5" t="n">
        <v>816413772.4</v>
      </c>
      <c r="R452" s="5" t="n">
        <v>765324337.8</v>
      </c>
      <c r="S452" s="2" t="n">
        <v>1.066755272342262</v>
      </c>
      <c r="T452" s="2" t="n">
        <v>0.01105998443196972</v>
      </c>
      <c r="U452" s="2" t="n">
        <v>0.009979751252509956</v>
      </c>
      <c r="V452" s="2" t="b">
        <v>0</v>
      </c>
      <c r="W452" s="2" t="b">
        <v>0</v>
      </c>
      <c r="X452" s="4" t="n">
        <v>-0.1233062330623307</v>
      </c>
      <c r="Y452" s="4" t="n">
        <v>-0.1436781609195402</v>
      </c>
      <c r="Z452" s="5" t="n">
        <v>0.9385238863817392</v>
      </c>
      <c r="AA452" s="2" t="n">
        <v>0</v>
      </c>
      <c r="AB452" s="2" t="b">
        <v>0</v>
      </c>
      <c r="AC452" s="4" t="n">
        <v>0.01663388789246922</v>
      </c>
      <c r="AD452" s="4" t="n">
        <v>0.07595809175626655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0</v>
      </c>
      <c r="AK452" s="2" t="b">
        <v>0</v>
      </c>
    </row>
    <row r="453">
      <c r="A453" s="2" t="inlineStr">
        <is>
          <t>601162</t>
        </is>
      </c>
      <c r="B453" s="2" t="inlineStr">
        <is>
          <t>天风证券</t>
        </is>
      </c>
      <c r="C453" s="2" t="inlineStr">
        <is>
          <t>2026-06-17</t>
        </is>
      </c>
      <c r="D453" s="2" t="inlineStr">
        <is>
          <t>跌破MA60剔除</t>
        </is>
      </c>
      <c r="E453" s="3" t="n">
        <v>26</v>
      </c>
      <c r="F453" s="5" t="n">
        <v>3.31</v>
      </c>
      <c r="G453" s="2" t="n">
        <v>3.2995</v>
      </c>
      <c r="H453" s="2" t="n">
        <v>3.582666666666666</v>
      </c>
      <c r="I453" s="2" t="n">
        <v>3.86575</v>
      </c>
      <c r="J453" s="2" t="n">
        <v>-0.02727004716981152</v>
      </c>
      <c r="K453" s="2" t="n">
        <v>-0.03527510995422323</v>
      </c>
      <c r="L453" s="4" t="n">
        <v>0.003030303030303161</v>
      </c>
      <c r="M453" s="4" t="n">
        <v>-0.06760563380281681</v>
      </c>
      <c r="N453" s="4" t="n">
        <v>-0.1598984771573604</v>
      </c>
      <c r="O453" s="2" t="n">
        <v>0.6395736175882745</v>
      </c>
      <c r="P453" s="2" t="n">
        <v>0.407728181212525</v>
      </c>
      <c r="Q453" s="5" t="n">
        <v>566979979.6</v>
      </c>
      <c r="R453" s="5" t="n">
        <v>395834804.35</v>
      </c>
      <c r="S453" s="2" t="n">
        <v>1.432365151748183</v>
      </c>
      <c r="T453" s="2" t="n">
        <v>0.0202418719308572</v>
      </c>
      <c r="U453" s="2" t="n">
        <v>0.01388432744808698</v>
      </c>
      <c r="V453" s="2" t="b">
        <v>0</v>
      </c>
      <c r="W453" s="2" t="b">
        <v>0</v>
      </c>
      <c r="X453" s="4" t="n">
        <v>-0.1641414141414141</v>
      </c>
      <c r="Y453" s="4" t="n">
        <v>-0.1380281690140844</v>
      </c>
      <c r="Z453" s="5" t="n">
        <v>0.9104481594420012</v>
      </c>
      <c r="AA453" s="2" t="n">
        <v>0</v>
      </c>
      <c r="AB453" s="2" t="b">
        <v>0</v>
      </c>
      <c r="AC453" s="4" t="n">
        <v>0.01663388789246922</v>
      </c>
      <c r="AD453" s="4" t="n">
        <v>0.07595809175626655</v>
      </c>
      <c r="AE453" s="2" t="b">
        <v>1</v>
      </c>
      <c r="AF453" s="2" t="b">
        <v>0</v>
      </c>
      <c r="AG453" s="2" t="b">
        <v>0</v>
      </c>
      <c r="AH453" s="2" t="b">
        <v>1</v>
      </c>
      <c r="AI453" s="2" t="b">
        <v>0</v>
      </c>
      <c r="AJ453" s="2" t="b">
        <v>1</v>
      </c>
      <c r="AK453" s="2" t="b">
        <v>0</v>
      </c>
    </row>
    <row r="454">
      <c r="A454" s="2" t="inlineStr">
        <is>
          <t>603178</t>
        </is>
      </c>
      <c r="B454" s="2" t="inlineStr">
        <is>
          <t>圣龙股份</t>
        </is>
      </c>
      <c r="C454" s="2" t="inlineStr">
        <is>
          <t>2026-06-17</t>
        </is>
      </c>
      <c r="D454" s="2" t="inlineStr">
        <is>
          <t>跌破MA60剔除</t>
        </is>
      </c>
      <c r="E454" s="3" t="n">
        <v>26</v>
      </c>
      <c r="F454" s="5" t="n">
        <v>16.36</v>
      </c>
      <c r="G454" s="2" t="n">
        <v>17.5565</v>
      </c>
      <c r="H454" s="2" t="n">
        <v>17.675</v>
      </c>
      <c r="I454" s="2" t="n">
        <v>17.75083333333334</v>
      </c>
      <c r="J454" s="2" t="n">
        <v>-0.07240978496327999</v>
      </c>
      <c r="K454" s="2" t="n">
        <v>0.002154561433350466</v>
      </c>
      <c r="L454" s="4" t="n">
        <v>-0.05214368482039411</v>
      </c>
      <c r="M454" s="4" t="n">
        <v>-0.2347988774555659</v>
      </c>
      <c r="N454" s="4" t="n">
        <v>0.02957835116425422</v>
      </c>
      <c r="O454" s="2" t="n">
        <v>0.04463690872751499</v>
      </c>
      <c r="P454" s="2" t="n">
        <v>0.7581612258494337</v>
      </c>
      <c r="Q454" s="5" t="n">
        <v>106109768</v>
      </c>
      <c r="R454" s="5" t="n">
        <v>183049194.55</v>
      </c>
      <c r="S454" s="2" t="n">
        <v>0.5796789669621629</v>
      </c>
      <c r="T454" s="2" t="n">
        <v>0.02719172392186158</v>
      </c>
      <c r="U454" s="2" t="n">
        <v>0.04243161027934966</v>
      </c>
      <c r="V454" s="2" t="b">
        <v>0</v>
      </c>
      <c r="W454" s="2" t="b">
        <v>0</v>
      </c>
      <c r="X454" s="4" t="n">
        <v>-0.3183333333333334</v>
      </c>
      <c r="Y454" s="4" t="n">
        <v>-0.1985992996498249</v>
      </c>
      <c r="Z454" s="5" t="n">
        <v>0.4606369937773618</v>
      </c>
      <c r="AA454" s="2" t="n">
        <v>0</v>
      </c>
      <c r="AB454" s="2" t="b">
        <v>0</v>
      </c>
      <c r="AC454" s="4" t="n">
        <v>0.01663388789246922</v>
      </c>
      <c r="AD454" s="4" t="n">
        <v>0.07595809175626655</v>
      </c>
      <c r="AE454" s="2" t="b">
        <v>1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0</v>
      </c>
      <c r="AK454" s="2" t="b">
        <v>0</v>
      </c>
    </row>
    <row r="455">
      <c r="A455" s="2" t="inlineStr">
        <is>
          <t>603298</t>
        </is>
      </c>
      <c r="B455" s="2" t="inlineStr">
        <is>
          <t>杭叉集团</t>
        </is>
      </c>
      <c r="C455" s="2" t="inlineStr">
        <is>
          <t>2026-06-17</t>
        </is>
      </c>
      <c r="D455" s="2" t="inlineStr">
        <is>
          <t>跌破MA60剔除</t>
        </is>
      </c>
      <c r="E455" s="3" t="n">
        <v>26</v>
      </c>
      <c r="F455" s="5" t="n">
        <v>24.85</v>
      </c>
      <c r="G455" s="2" t="n">
        <v>25.2355</v>
      </c>
      <c r="H455" s="2" t="n">
        <v>25.63183333333333</v>
      </c>
      <c r="I455" s="2" t="n">
        <v>26.36458333333333</v>
      </c>
      <c r="J455" s="2" t="n">
        <v>-0.02638939794363326</v>
      </c>
      <c r="K455" s="2" t="n">
        <v>-0.006928659985535823</v>
      </c>
      <c r="L455" s="4" t="n">
        <v>0.01428571428571423</v>
      </c>
      <c r="M455" s="4" t="n">
        <v>-0.07655146785581568</v>
      </c>
      <c r="N455" s="4" t="n">
        <v>0.05207451312447087</v>
      </c>
      <c r="O455" s="2" t="n">
        <v>0.6045969353764157</v>
      </c>
      <c r="P455" s="2" t="n">
        <v>0.7801465689540307</v>
      </c>
      <c r="Q455" s="5" t="n">
        <v>186368175.2</v>
      </c>
      <c r="R455" s="5" t="n">
        <v>156877060.05</v>
      </c>
      <c r="S455" s="2" t="n">
        <v>1.187988703642206</v>
      </c>
      <c r="T455" s="2" t="n">
        <v>0.00582523027317176</v>
      </c>
      <c r="U455" s="2" t="n">
        <v>0.004721438281714825</v>
      </c>
      <c r="V455" s="2" t="b">
        <v>0</v>
      </c>
      <c r="W455" s="2" t="b">
        <v>0</v>
      </c>
      <c r="X455" s="4" t="n">
        <v>-0.1635812857623695</v>
      </c>
      <c r="Y455" s="4" t="n">
        <v>-0.148379970544919</v>
      </c>
      <c r="Z455" s="5" t="n">
        <v>0.6244401422447869</v>
      </c>
      <c r="AA455" s="2" t="n">
        <v>0</v>
      </c>
      <c r="AB455" s="2" t="b">
        <v>0</v>
      </c>
      <c r="AC455" s="4" t="n">
        <v>0.01663388789246922</v>
      </c>
      <c r="AD455" s="4" t="n">
        <v>0.07595809175626655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0</v>
      </c>
      <c r="AK455" s="2" t="b">
        <v>0</v>
      </c>
    </row>
    <row r="456">
      <c r="A456" s="2" t="inlineStr">
        <is>
          <t>000036</t>
        </is>
      </c>
      <c r="B456" s="2" t="inlineStr">
        <is>
          <t>华联控股</t>
        </is>
      </c>
      <c r="C456" s="2" t="inlineStr">
        <is>
          <t>2026-06-17</t>
        </is>
      </c>
      <c r="D456" s="2" t="inlineStr">
        <is>
          <t>跌破MA60剔除</t>
        </is>
      </c>
      <c r="E456" s="3" t="n">
        <v>25</v>
      </c>
      <c r="F456" s="5" t="n">
        <v>5.14</v>
      </c>
      <c r="G456" s="2" t="n">
        <v>5.182</v>
      </c>
      <c r="H456" s="2" t="n">
        <v>5.213833333333333</v>
      </c>
      <c r="I456" s="2" t="n">
        <v>5.558916666666666</v>
      </c>
      <c r="J456" s="2" t="n">
        <v>-0.02667167543200588</v>
      </c>
      <c r="K456" s="2" t="n">
        <v>-3.33066907387547e-16</v>
      </c>
      <c r="L456" s="4" t="n">
        <v>0.01581027667984181</v>
      </c>
      <c r="M456" s="4" t="n">
        <v>-0.09507042253521125</v>
      </c>
      <c r="N456" s="4" t="n">
        <v>0.0576131687242798</v>
      </c>
      <c r="O456" s="2" t="n">
        <v>0.5323117921385743</v>
      </c>
      <c r="P456" s="2" t="n">
        <v>0.7861425716189208</v>
      </c>
      <c r="Q456" s="5" t="n">
        <v>125680035.2</v>
      </c>
      <c r="R456" s="5" t="n">
        <v>140772278.4</v>
      </c>
      <c r="S456" s="2" t="n">
        <v>0.8927896644741667</v>
      </c>
      <c r="T456" s="2" t="n">
        <v>0.01752853456383832</v>
      </c>
      <c r="U456" s="2" t="n">
        <v>0.01926748537521948</v>
      </c>
      <c r="V456" s="2" t="b">
        <v>0</v>
      </c>
      <c r="W456" s="2" t="b">
        <v>0</v>
      </c>
      <c r="X456" s="4" t="n">
        <v>-0.2006220839813375</v>
      </c>
      <c r="Y456" s="4" t="n">
        <v>-0.08823529411764708</v>
      </c>
      <c r="Z456" s="5" t="n">
        <v>0.656737427093635</v>
      </c>
      <c r="AA456" s="2" t="n">
        <v>0</v>
      </c>
      <c r="AB456" s="2" t="b">
        <v>0</v>
      </c>
      <c r="AC456" s="4" t="n">
        <v>0.01663388789246922</v>
      </c>
      <c r="AD456" s="4" t="n">
        <v>0.07595809175626655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0</v>
      </c>
    </row>
    <row r="457">
      <c r="A457" s="2" t="inlineStr">
        <is>
          <t>000088</t>
        </is>
      </c>
      <c r="B457" s="2" t="inlineStr">
        <is>
          <t>盐 田 港</t>
        </is>
      </c>
      <c r="C457" s="2" t="inlineStr">
        <is>
          <t>2026-06-17</t>
        </is>
      </c>
      <c r="D457" s="2" t="inlineStr">
        <is>
          <t>跌破MA60剔除</t>
        </is>
      </c>
      <c r="E457" s="3" t="n">
        <v>25</v>
      </c>
      <c r="F457" s="5" t="n">
        <v>4.33</v>
      </c>
      <c r="G457" s="2" t="n">
        <v>4.396500000000001</v>
      </c>
      <c r="H457" s="2" t="n">
        <v>4.507333333333333</v>
      </c>
      <c r="I457" s="2" t="n">
        <v>4.527083333333334</v>
      </c>
      <c r="J457" s="2" t="n">
        <v>-0.01191145072480038</v>
      </c>
      <c r="K457" s="2" t="n">
        <v>-0.01104366269289847</v>
      </c>
      <c r="L457" s="4" t="n">
        <v>-0.02477477477477485</v>
      </c>
      <c r="M457" s="4" t="n">
        <v>-0.03991130820399102</v>
      </c>
      <c r="N457" s="4" t="n">
        <v>-0.05251641137855589</v>
      </c>
      <c r="O457" s="2" t="n">
        <v>0.7195203197868087</v>
      </c>
      <c r="P457" s="2" t="n">
        <v>0.6495669553630913</v>
      </c>
      <c r="Q457" s="5" t="n">
        <v>89800514</v>
      </c>
      <c r="R457" s="5" t="n">
        <v>104649122.65</v>
      </c>
      <c r="S457" s="2" t="n">
        <v>0.8581105290327056</v>
      </c>
      <c r="T457" s="2" t="n">
        <v>0.006548539181961101</v>
      </c>
      <c r="U457" s="2" t="n">
        <v>0.007522101138456835</v>
      </c>
      <c r="V457" s="2" t="b">
        <v>0</v>
      </c>
      <c r="W457" s="2" t="b">
        <v>0</v>
      </c>
      <c r="X457" s="4" t="n">
        <v>-0.08456659619450324</v>
      </c>
      <c r="Y457" s="4" t="n">
        <v>-0.06222222222222229</v>
      </c>
      <c r="Z457" s="5" t="n">
        <v>0.5026339716912405</v>
      </c>
      <c r="AA457" s="2" t="n">
        <v>0</v>
      </c>
      <c r="AB457" s="2" t="b">
        <v>0</v>
      </c>
      <c r="AC457" s="4" t="n">
        <v>0.01663388789246922</v>
      </c>
      <c r="AD457" s="4" t="n">
        <v>0.07595809175626655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0</v>
      </c>
      <c r="AK457" s="2" t="b">
        <v>0</v>
      </c>
    </row>
    <row r="458">
      <c r="A458" s="2" t="inlineStr">
        <is>
          <t>000530</t>
        </is>
      </c>
      <c r="B458" s="2" t="inlineStr">
        <is>
          <t>冰山冷热</t>
        </is>
      </c>
      <c r="C458" s="2" t="inlineStr">
        <is>
          <t>2026-06-17</t>
        </is>
      </c>
      <c r="D458" s="2" t="inlineStr">
        <is>
          <t>跌破MA60剔除</t>
        </is>
      </c>
      <c r="E458" s="3" t="n">
        <v>25</v>
      </c>
      <c r="F458" s="5" t="n">
        <v>5.56</v>
      </c>
      <c r="G458" s="2" t="n">
        <v>5.9935</v>
      </c>
      <c r="H458" s="2" t="n">
        <v>5.980666666666666</v>
      </c>
      <c r="I458" s="2" t="n">
        <v>6.486000000000001</v>
      </c>
      <c r="J458" s="2" t="n">
        <v>-0.01325321040500493</v>
      </c>
      <c r="K458" s="2" t="n">
        <v>-0.01135111307031089</v>
      </c>
      <c r="L458" s="4" t="n">
        <v>-0.1202531645569621</v>
      </c>
      <c r="M458" s="4" t="n">
        <v>-0.06554621848739506</v>
      </c>
      <c r="N458" s="4" t="n">
        <v>-0.1061093247588425</v>
      </c>
      <c r="O458" s="2" t="n">
        <v>0.6469020652898068</v>
      </c>
      <c r="P458" s="2" t="n">
        <v>0.5406395736175883</v>
      </c>
      <c r="Q458" s="5" t="n">
        <v>244457625.8</v>
      </c>
      <c r="R458" s="5" t="n">
        <v>298044469.95</v>
      </c>
      <c r="S458" s="2" t="n">
        <v>0.8202052057567459</v>
      </c>
      <c r="T458" s="2" t="n">
        <v>0.07172820454220796</v>
      </c>
      <c r="U458" s="2" t="n">
        <v>0.08100903570051306</v>
      </c>
      <c r="V458" s="2" t="b">
        <v>0</v>
      </c>
      <c r="W458" s="2" t="b">
        <v>0</v>
      </c>
      <c r="X458" s="4" t="n">
        <v>-0.1883211678832117</v>
      </c>
      <c r="Y458" s="4" t="n">
        <v>-0.1918008784773061</v>
      </c>
      <c r="Z458" s="5" t="n">
        <v>1.731253471673425</v>
      </c>
      <c r="AA458" s="2" t="n">
        <v>0</v>
      </c>
      <c r="AB458" s="2" t="b">
        <v>0</v>
      </c>
      <c r="AC458" s="4" t="n">
        <v>0.01663388789246922</v>
      </c>
      <c r="AD458" s="4" t="n">
        <v>0.07595809175626655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000538</t>
        </is>
      </c>
      <c r="B459" s="2" t="inlineStr">
        <is>
          <t>云南白药</t>
        </is>
      </c>
      <c r="C459" s="2" t="inlineStr">
        <is>
          <t>2026-06-17</t>
        </is>
      </c>
      <c r="D459" s="2" t="inlineStr">
        <is>
          <t>跌破MA60剔除</t>
        </is>
      </c>
      <c r="E459" s="3" t="n">
        <v>25</v>
      </c>
      <c r="F459" s="5" t="n">
        <v>48.91</v>
      </c>
      <c r="G459" s="2" t="n">
        <v>49.563</v>
      </c>
      <c r="H459" s="2" t="n">
        <v>51.88716666666666</v>
      </c>
      <c r="I459" s="2" t="n">
        <v>53.39691666666667</v>
      </c>
      <c r="J459" s="2" t="n">
        <v>-0.005318294934574919</v>
      </c>
      <c r="K459" s="2" t="n">
        <v>-0.01678883523507846</v>
      </c>
      <c r="L459" s="4" t="n">
        <v>-0.004883011190234043</v>
      </c>
      <c r="M459" s="4" t="n">
        <v>-0.03682552185899968</v>
      </c>
      <c r="N459" s="4" t="n">
        <v>-0.112180068978036</v>
      </c>
      <c r="O459" s="2" t="n">
        <v>0.7285143237841439</v>
      </c>
      <c r="P459" s="2" t="n">
        <v>0.5259826782145236</v>
      </c>
      <c r="Q459" s="5" t="n">
        <v>461015226.2</v>
      </c>
      <c r="R459" s="5" t="n">
        <v>467484921.05</v>
      </c>
      <c r="S459" s="2" t="n">
        <v>0.9861606341537847</v>
      </c>
      <c r="T459" s="2" t="n">
        <v>0.005188795899306641</v>
      </c>
      <c r="U459" s="2" t="n">
        <v>0.005316700282989155</v>
      </c>
      <c r="V459" s="2" t="b">
        <v>0</v>
      </c>
      <c r="W459" s="2" t="b">
        <v>0</v>
      </c>
      <c r="X459" s="4" t="n">
        <v>-0.1220606713336924</v>
      </c>
      <c r="Y459" s="4" t="n">
        <v>-0.03339920948616615</v>
      </c>
      <c r="Z459" s="5" t="n">
        <v>0.7740367441018388</v>
      </c>
      <c r="AA459" s="2" t="n">
        <v>0</v>
      </c>
      <c r="AB459" s="2" t="b">
        <v>0</v>
      </c>
      <c r="AC459" s="4" t="n">
        <v>0.01663388789246922</v>
      </c>
      <c r="AD459" s="4" t="n">
        <v>0.07595809175626655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0</v>
      </c>
      <c r="AK459" s="2" t="b">
        <v>0</v>
      </c>
    </row>
    <row r="460">
      <c r="A460" s="2" t="inlineStr">
        <is>
          <t>000926</t>
        </is>
      </c>
      <c r="B460" s="2" t="inlineStr">
        <is>
          <t>福星股份</t>
        </is>
      </c>
      <c r="C460" s="2" t="inlineStr">
        <is>
          <t>2026-06-17</t>
        </is>
      </c>
      <c r="D460" s="2" t="inlineStr">
        <is>
          <t>跌破MA60剔除</t>
        </is>
      </c>
      <c r="E460" s="3" t="n">
        <v>25</v>
      </c>
      <c r="F460" s="5" t="n">
        <v>2.01</v>
      </c>
      <c r="G460" s="2" t="n">
        <v>2.243</v>
      </c>
      <c r="H460" s="2" t="n">
        <v>2.1225</v>
      </c>
      <c r="I460" s="2" t="n">
        <v>2.205416666666666</v>
      </c>
      <c r="J460" s="2" t="n">
        <v>0.003803982993958455</v>
      </c>
      <c r="K460" s="2" t="n">
        <v>-0.007094963355683714</v>
      </c>
      <c r="L460" s="4" t="n">
        <v>-0.1336206896551725</v>
      </c>
      <c r="M460" s="4" t="n">
        <v>-0.118421052631579</v>
      </c>
      <c r="N460" s="4" t="n">
        <v>-0.08636363636363653</v>
      </c>
      <c r="O460" s="2" t="n">
        <v>0.4340439706862092</v>
      </c>
      <c r="P460" s="2" t="n">
        <v>0.5836109260493004</v>
      </c>
      <c r="Q460" s="5" t="n">
        <v>91549415.59999999</v>
      </c>
      <c r="R460" s="5" t="n">
        <v>196529157.4</v>
      </c>
      <c r="S460" s="2" t="n">
        <v>0.4658312120764224</v>
      </c>
      <c r="T460" s="2" t="n">
        <v>0.02745089293261126</v>
      </c>
      <c r="U460" s="2" t="n">
        <v>0.05449989905823991</v>
      </c>
      <c r="V460" s="2" t="b">
        <v>0</v>
      </c>
      <c r="W460" s="2" t="b">
        <v>0</v>
      </c>
      <c r="X460" s="4" t="n">
        <v>-0.2664233576642338</v>
      </c>
      <c r="Y460" s="4" t="n">
        <v>-0.2239382239382239</v>
      </c>
      <c r="Z460" s="5" t="n">
        <v>0.6238323393581724</v>
      </c>
      <c r="AA460" s="2" t="n">
        <v>0</v>
      </c>
      <c r="AB460" s="2" t="b">
        <v>0</v>
      </c>
      <c r="AC460" s="4" t="n">
        <v>0.01663388789246922</v>
      </c>
      <c r="AD460" s="4" t="n">
        <v>0.07595809175626655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0</v>
      </c>
      <c r="AK460" s="2" t="b">
        <v>0</v>
      </c>
    </row>
    <row r="461">
      <c r="A461" s="2" t="inlineStr">
        <is>
          <t>002007</t>
        </is>
      </c>
      <c r="B461" s="2" t="inlineStr">
        <is>
          <t>华兰生物</t>
        </is>
      </c>
      <c r="C461" s="2" t="inlineStr">
        <is>
          <t>2026-06-17</t>
        </is>
      </c>
      <c r="D461" s="2" t="inlineStr">
        <is>
          <t>跌破MA60剔除</t>
        </is>
      </c>
      <c r="E461" s="3" t="n">
        <v>25</v>
      </c>
      <c r="F461" s="5" t="n">
        <v>12.83</v>
      </c>
      <c r="G461" s="2" t="n">
        <v>13.0285</v>
      </c>
      <c r="H461" s="2" t="n">
        <v>13.722</v>
      </c>
      <c r="I461" s="2" t="n">
        <v>14.28116666666667</v>
      </c>
      <c r="J461" s="2" t="n">
        <v>-0.01269324037587161</v>
      </c>
      <c r="K461" s="2" t="n">
        <v>-0.02158102391025341</v>
      </c>
      <c r="L461" s="4" t="n">
        <v>-0.018362662586075</v>
      </c>
      <c r="M461" s="4" t="n">
        <v>-0.03895131086142323</v>
      </c>
      <c r="N461" s="4" t="n">
        <v>-0.1090277777777778</v>
      </c>
      <c r="O461" s="2" t="n">
        <v>0.7231845436375749</v>
      </c>
      <c r="P461" s="2" t="n">
        <v>0.5323117921385743</v>
      </c>
      <c r="Q461" s="5" t="n">
        <v>126600485</v>
      </c>
      <c r="R461" s="5" t="n">
        <v>127194204</v>
      </c>
      <c r="S461" s="2" t="n">
        <v>0.9953321851049125</v>
      </c>
      <c r="T461" s="2" t="n">
        <v>0.006141178263559539</v>
      </c>
      <c r="U461" s="2" t="n">
        <v>0.005996512233882209</v>
      </c>
      <c r="V461" s="2" t="b">
        <v>0</v>
      </c>
      <c r="W461" s="2" t="b">
        <v>0</v>
      </c>
      <c r="X461" s="4" t="n">
        <v>-0.1188186813186813</v>
      </c>
      <c r="Y461" s="4" t="n">
        <v>-0.0585618977020016</v>
      </c>
      <c r="Z461" s="5" t="n">
        <v>0.8403691044191381</v>
      </c>
      <c r="AA461" s="2" t="n">
        <v>0</v>
      </c>
      <c r="AB461" s="2" t="b">
        <v>0</v>
      </c>
      <c r="AC461" s="4" t="n">
        <v>0.01663388789246922</v>
      </c>
      <c r="AD461" s="4" t="n">
        <v>0.07595809175626655</v>
      </c>
      <c r="AE461" s="2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0</v>
      </c>
      <c r="AK461" s="2" t="b">
        <v>0</v>
      </c>
    </row>
    <row r="462">
      <c r="A462" s="2" t="inlineStr">
        <is>
          <t>002100</t>
        </is>
      </c>
      <c r="B462" s="2" t="inlineStr">
        <is>
          <t>天康生物</t>
        </is>
      </c>
      <c r="C462" s="2" t="inlineStr">
        <is>
          <t>2026-06-17</t>
        </is>
      </c>
      <c r="D462" s="2" t="inlineStr">
        <is>
          <t>跌破MA60剔除</t>
        </is>
      </c>
      <c r="E462" s="3" t="n">
        <v>25</v>
      </c>
      <c r="F462" s="5" t="n">
        <v>6.16</v>
      </c>
      <c r="G462" s="2" t="n">
        <v>6.464</v>
      </c>
      <c r="H462" s="2" t="n">
        <v>7.175166666666667</v>
      </c>
      <c r="I462" s="2" t="n">
        <v>7.168166666666666</v>
      </c>
      <c r="J462" s="2" t="n">
        <v>-0.03515187700574673</v>
      </c>
      <c r="K462" s="2" t="n">
        <v>-0.02841345068833212</v>
      </c>
      <c r="L462" s="4" t="n">
        <v>-0.01282051282051289</v>
      </c>
      <c r="M462" s="4" t="n">
        <v>-0.1311706629055006</v>
      </c>
      <c r="N462" s="4" t="n">
        <v>-0.19053876478318</v>
      </c>
      <c r="O462" s="2" t="n">
        <v>0.3710859427048634</v>
      </c>
      <c r="P462" s="2" t="n">
        <v>0.3094603597601599</v>
      </c>
      <c r="Q462" s="5" t="n">
        <v>130986211.6</v>
      </c>
      <c r="R462" s="5" t="n">
        <v>130040089.3</v>
      </c>
      <c r="S462" s="2" t="n">
        <v>1.007275620195994</v>
      </c>
      <c r="T462" s="2" t="n">
        <v>0.01528515000402686</v>
      </c>
      <c r="U462" s="2" t="n">
        <v>0.0145268427334431</v>
      </c>
      <c r="V462" s="2" t="b">
        <v>0</v>
      </c>
      <c r="W462" s="2" t="b">
        <v>0</v>
      </c>
      <c r="X462" s="4" t="n">
        <v>-0.2622754491017963</v>
      </c>
      <c r="Y462" s="4" t="n">
        <v>-0.132956152758133</v>
      </c>
      <c r="Z462" s="5" t="n">
        <v>0.5093143643830894</v>
      </c>
      <c r="AA462" s="2" t="n">
        <v>0</v>
      </c>
      <c r="AB462" s="2" t="b">
        <v>0</v>
      </c>
      <c r="AC462" s="4" t="n">
        <v>0.01663388789246922</v>
      </c>
      <c r="AD462" s="4" t="n">
        <v>0.07595809175626655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0</v>
      </c>
      <c r="AK462" s="2" t="b">
        <v>0</v>
      </c>
    </row>
    <row r="463">
      <c r="A463" s="2" t="inlineStr">
        <is>
          <t>002128</t>
        </is>
      </c>
      <c r="B463" s="2" t="inlineStr">
        <is>
          <t>电投能源</t>
        </is>
      </c>
      <c r="C463" s="2" t="inlineStr">
        <is>
          <t>2026-06-17</t>
        </is>
      </c>
      <c r="D463" s="2" t="inlineStr">
        <is>
          <t>跌破MA60剔除</t>
        </is>
      </c>
      <c r="E463" s="3" t="n">
        <v>25</v>
      </c>
      <c r="F463" s="5" t="n">
        <v>24.36</v>
      </c>
      <c r="G463" s="2" t="n">
        <v>29.011</v>
      </c>
      <c r="H463" s="2" t="n">
        <v>29.96033333333333</v>
      </c>
      <c r="I463" s="2" t="n">
        <v>29.21383333333333</v>
      </c>
      <c r="J463" s="2" t="n">
        <v>-0.02565910999160381</v>
      </c>
      <c r="K463" s="2" t="n">
        <v>-0.02019436737941971</v>
      </c>
      <c r="L463" s="4" t="n">
        <v>-0.2047012732615083</v>
      </c>
      <c r="M463" s="4" t="n">
        <v>-0.1784148397976391</v>
      </c>
      <c r="N463" s="4" t="n">
        <v>-0.1476557032890132</v>
      </c>
      <c r="O463" s="2" t="n">
        <v>0.1828780812791472</v>
      </c>
      <c r="P463" s="2" t="n">
        <v>0.4403730846102598</v>
      </c>
      <c r="Q463" s="5" t="n">
        <v>752882120.8</v>
      </c>
      <c r="R463" s="5" t="n">
        <v>614044334.8</v>
      </c>
      <c r="S463" s="2" t="n">
        <v>1.226103846467732</v>
      </c>
      <c r="T463" s="2" t="n">
        <v>0.01259076969286764</v>
      </c>
      <c r="U463" s="2" t="n">
        <v>0.00950146841783692</v>
      </c>
      <c r="V463" s="2" t="b">
        <v>0</v>
      </c>
      <c r="W463" s="2" t="b">
        <v>0</v>
      </c>
      <c r="X463" s="4" t="n">
        <v>-0.2640483383685801</v>
      </c>
      <c r="Y463" s="4" t="n">
        <v>-0.2432432432432432</v>
      </c>
      <c r="Z463" s="5" t="n">
        <v>0.4905444921866073</v>
      </c>
      <c r="AA463" s="2" t="n">
        <v>0</v>
      </c>
      <c r="AB463" s="2" t="b">
        <v>0</v>
      </c>
      <c r="AC463" s="4" t="n">
        <v>0.01663388789246922</v>
      </c>
      <c r="AD463" s="4" t="n">
        <v>0.07595809175626655</v>
      </c>
      <c r="AE463" s="2" t="b">
        <v>1</v>
      </c>
      <c r="AF463" s="2" t="b">
        <v>0</v>
      </c>
      <c r="AG463" s="2" t="b">
        <v>0</v>
      </c>
      <c r="AH463" s="2" t="b">
        <v>1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002408</t>
        </is>
      </c>
      <c r="B464" s="2" t="inlineStr">
        <is>
          <t>齐翔腾达</t>
        </is>
      </c>
      <c r="C464" s="2" t="inlineStr">
        <is>
          <t>2026-06-17</t>
        </is>
      </c>
      <c r="D464" s="2" t="inlineStr">
        <is>
          <t>跌破MA60剔除</t>
        </is>
      </c>
      <c r="E464" s="3" t="n">
        <v>25</v>
      </c>
      <c r="F464" s="5" t="n">
        <v>5.1</v>
      </c>
      <c r="G464" s="2" t="n">
        <v>5.1485</v>
      </c>
      <c r="H464" s="2" t="n">
        <v>5.889166666666666</v>
      </c>
      <c r="I464" s="2" t="n">
        <v>5.709333333333333</v>
      </c>
      <c r="J464" s="2" t="n">
        <v>-0.03793328973185073</v>
      </c>
      <c r="K464" s="2" t="n">
        <v>-0.0306164439933061</v>
      </c>
      <c r="L464" s="4" t="n">
        <v>-0.02298850574712641</v>
      </c>
      <c r="M464" s="4" t="n">
        <v>-0.1005291005291006</v>
      </c>
      <c r="N464" s="4" t="n">
        <v>-0.1052631578947369</v>
      </c>
      <c r="O464" s="2" t="n">
        <v>0.5123251165889408</v>
      </c>
      <c r="P464" s="2" t="n">
        <v>0.5429713524317122</v>
      </c>
      <c r="Q464" s="5" t="n">
        <v>155988383</v>
      </c>
      <c r="R464" s="5" t="n">
        <v>154337554.95</v>
      </c>
      <c r="S464" s="2" t="n">
        <v>1.010696217460066</v>
      </c>
      <c r="T464" s="2" t="n">
        <v>0.0114318337783083</v>
      </c>
      <c r="U464" s="2" t="n">
        <v>0.01088256941334024</v>
      </c>
      <c r="V464" s="2" t="b">
        <v>0</v>
      </c>
      <c r="W464" s="2" t="b">
        <v>0</v>
      </c>
      <c r="X464" s="4" t="n">
        <v>-0.2867132867132868</v>
      </c>
      <c r="Y464" s="4" t="n">
        <v>-0.125673249551167</v>
      </c>
      <c r="Z464" s="5" t="n">
        <v>0.6648046636074593</v>
      </c>
      <c r="AA464" s="2" t="n">
        <v>0</v>
      </c>
      <c r="AB464" s="2" t="b">
        <v>0</v>
      </c>
      <c r="AC464" s="4" t="n">
        <v>0.01663388789246922</v>
      </c>
      <c r="AD464" s="4" t="n">
        <v>0.07595809175626655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0</v>
      </c>
      <c r="AK464" s="2" t="b">
        <v>0</v>
      </c>
    </row>
    <row r="465">
      <c r="A465" s="2" t="inlineStr">
        <is>
          <t>002507</t>
        </is>
      </c>
      <c r="B465" s="2" t="inlineStr">
        <is>
          <t>涪陵榨菜</t>
        </is>
      </c>
      <c r="C465" s="2" t="inlineStr">
        <is>
          <t>2026-06-17</t>
        </is>
      </c>
      <c r="D465" s="2" t="inlineStr">
        <is>
          <t>跌破MA60剔除</t>
        </is>
      </c>
      <c r="E465" s="3" t="n">
        <v>25</v>
      </c>
      <c r="F465" s="5" t="n">
        <v>11.55</v>
      </c>
      <c r="G465" s="2" t="n">
        <v>11.599</v>
      </c>
      <c r="H465" s="2" t="n">
        <v>11.95583333333333</v>
      </c>
      <c r="I465" s="2" t="n">
        <v>12.38575</v>
      </c>
      <c r="J465" s="2" t="n">
        <v>-0.001291544687446189</v>
      </c>
      <c r="K465" s="2" t="n">
        <v>-0.01619671951286406</v>
      </c>
      <c r="L465" s="4" t="n">
        <v>-0.001728608470181414</v>
      </c>
      <c r="M465" s="4" t="n">
        <v>-0.01197604790419149</v>
      </c>
      <c r="N465" s="4" t="n">
        <v>-0.08767772511848337</v>
      </c>
      <c r="O465" s="2" t="n">
        <v>0.7901399067288475</v>
      </c>
      <c r="P465" s="2" t="n">
        <v>0.5802798134576949</v>
      </c>
      <c r="Q465" s="5" t="n">
        <v>100922181.8</v>
      </c>
      <c r="R465" s="5" t="n">
        <v>103519901.65</v>
      </c>
      <c r="S465" s="2" t="n">
        <v>0.9749060827087831</v>
      </c>
      <c r="T465" s="2" t="n">
        <v>0.007497854412346143</v>
      </c>
      <c r="U465" s="2" t="n">
        <v>0.0077180081262387</v>
      </c>
      <c r="V465" s="2" t="b">
        <v>0</v>
      </c>
      <c r="W465" s="2" t="b">
        <v>0</v>
      </c>
      <c r="X465" s="4" t="n">
        <v>-0.09198113207547165</v>
      </c>
      <c r="Y465" s="4" t="n">
        <v>-0.04278523489932884</v>
      </c>
      <c r="Z465" s="5" t="n">
        <v>0.4881256980088106</v>
      </c>
      <c r="AA465" s="2" t="n">
        <v>0</v>
      </c>
      <c r="AB465" s="2" t="b">
        <v>0</v>
      </c>
      <c r="AC465" s="4" t="n">
        <v>0.01663388789246922</v>
      </c>
      <c r="AD465" s="4" t="n">
        <v>0.07595809175626655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</row>
    <row r="466">
      <c r="A466" s="2" t="inlineStr">
        <is>
          <t>002906</t>
        </is>
      </c>
      <c r="B466" s="2" t="inlineStr">
        <is>
          <t>华阳集团</t>
        </is>
      </c>
      <c r="C466" s="2" t="inlineStr">
        <is>
          <t>2026-06-17</t>
        </is>
      </c>
      <c r="D466" s="2" t="inlineStr">
        <is>
          <t>跌破MA60剔除</t>
        </is>
      </c>
      <c r="E466" s="3" t="n">
        <v>25</v>
      </c>
      <c r="F466" s="5" t="n">
        <v>28.9</v>
      </c>
      <c r="G466" s="2" t="n">
        <v>28.81</v>
      </c>
      <c r="H466" s="2" t="n">
        <v>29.39766666666667</v>
      </c>
      <c r="I466" s="2" t="n">
        <v>30.325</v>
      </c>
      <c r="J466" s="2" t="n">
        <v>-0.03844870168880599</v>
      </c>
      <c r="K466" s="2" t="n">
        <v>-0.01691552270915897</v>
      </c>
      <c r="L466" s="4" t="n">
        <v>-0.007895640233436363</v>
      </c>
      <c r="M466" s="4" t="n">
        <v>-0.05027932960893855</v>
      </c>
      <c r="N466" s="4" t="n">
        <v>0.01474719101123578</v>
      </c>
      <c r="O466" s="2" t="n">
        <v>0.6945369753497668</v>
      </c>
      <c r="P466" s="2" t="n">
        <v>0.7431712191872085</v>
      </c>
      <c r="Q466" s="5" t="n">
        <v>244384816.4</v>
      </c>
      <c r="R466" s="5" t="n">
        <v>303665128.8</v>
      </c>
      <c r="S466" s="2" t="n">
        <v>0.8047839321088355</v>
      </c>
      <c r="T466" s="2" t="n">
        <v>0.01783209610891086</v>
      </c>
      <c r="U466" s="2" t="n">
        <v>0.01990211679692018</v>
      </c>
      <c r="V466" s="2" t="b">
        <v>0</v>
      </c>
      <c r="W466" s="2" t="b">
        <v>0</v>
      </c>
      <c r="X466" s="4" t="n">
        <v>-0.1159375955949832</v>
      </c>
      <c r="Y466" s="4" t="n">
        <v>-0.2219459123406901</v>
      </c>
      <c r="Z466" s="5" t="n">
        <v>0.8576459017819542</v>
      </c>
      <c r="AA466" s="2" t="n">
        <v>1</v>
      </c>
      <c r="AB466" s="2" t="b">
        <v>0</v>
      </c>
      <c r="AC466" s="4" t="n">
        <v>0.01663388789246922</v>
      </c>
      <c r="AD466" s="4" t="n">
        <v>0.07595809175626655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0</v>
      </c>
      <c r="AK466" s="2" t="b">
        <v>0</v>
      </c>
    </row>
    <row r="467">
      <c r="A467" s="2" t="inlineStr">
        <is>
          <t>003021</t>
        </is>
      </c>
      <c r="B467" s="2" t="inlineStr">
        <is>
          <t>兆威机电</t>
        </is>
      </c>
      <c r="C467" s="2" t="inlineStr">
        <is>
          <t>2026-06-17</t>
        </is>
      </c>
      <c r="D467" s="2" t="inlineStr">
        <is>
          <t>跌破MA60剔除</t>
        </is>
      </c>
      <c r="E467" s="3" t="n">
        <v>25</v>
      </c>
      <c r="F467" s="5" t="n">
        <v>96.75</v>
      </c>
      <c r="G467" s="2" t="n">
        <v>102.469</v>
      </c>
      <c r="H467" s="2" t="n">
        <v>100.5325</v>
      </c>
      <c r="I467" s="2" t="n">
        <v>109.73725</v>
      </c>
      <c r="J467" s="2" t="n">
        <v>-0.02303940964194284</v>
      </c>
      <c r="K467" s="2" t="n">
        <v>-0.02133704120737379</v>
      </c>
      <c r="L467" s="4" t="n">
        <v>0.00509038022023689</v>
      </c>
      <c r="M467" s="4" t="n">
        <v>-0.1140109890109891</v>
      </c>
      <c r="N467" s="4" t="n">
        <v>-0.06322618125484125</v>
      </c>
      <c r="O467" s="2" t="n">
        <v>0.4530313124583611</v>
      </c>
      <c r="P467" s="2" t="n">
        <v>0.6289140572951366</v>
      </c>
      <c r="Q467" s="5" t="n">
        <v>427186190.6</v>
      </c>
      <c r="R467" s="5" t="n">
        <v>706480100.35</v>
      </c>
      <c r="S467" s="2" t="n">
        <v>0.604668398145066</v>
      </c>
      <c r="T467" s="2" t="n">
        <v>0.0209626599313935</v>
      </c>
      <c r="U467" s="2" t="n">
        <v>0.0325553345132476</v>
      </c>
      <c r="V467" s="2" t="b">
        <v>0</v>
      </c>
      <c r="W467" s="2" t="b">
        <v>0</v>
      </c>
      <c r="X467" s="4" t="n">
        <v>-0.1735713675578713</v>
      </c>
      <c r="Y467" s="4" t="n">
        <v>-0.1617827689068257</v>
      </c>
      <c r="Z467" s="5" t="n">
        <v>1.24710138557873</v>
      </c>
      <c r="AA467" s="2" t="n">
        <v>0</v>
      </c>
      <c r="AB467" s="2" t="b">
        <v>0</v>
      </c>
      <c r="AC467" s="4" t="n">
        <v>0.01663388789246922</v>
      </c>
      <c r="AD467" s="4" t="n">
        <v>0.07595809175626655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0</v>
      </c>
      <c r="AK467" s="2" t="b">
        <v>0</v>
      </c>
    </row>
    <row r="468">
      <c r="A468" s="2" t="inlineStr">
        <is>
          <t>600033</t>
        </is>
      </c>
      <c r="B468" s="2" t="inlineStr">
        <is>
          <t>福建高速</t>
        </is>
      </c>
      <c r="C468" s="2" t="inlineStr">
        <is>
          <t>2026-06-17</t>
        </is>
      </c>
      <c r="D468" s="2" t="inlineStr">
        <is>
          <t>跌破MA60剔除</t>
        </is>
      </c>
      <c r="E468" s="3" t="n">
        <v>25</v>
      </c>
      <c r="F468" s="5" t="n">
        <v>3.53</v>
      </c>
      <c r="G468" s="2" t="n">
        <v>3.544</v>
      </c>
      <c r="H468" s="2" t="n">
        <v>3.6265</v>
      </c>
      <c r="I468" s="2" t="n">
        <v>3.770833333333333</v>
      </c>
      <c r="J468" s="2" t="n">
        <v>-0.0009866102889360961</v>
      </c>
      <c r="K468" s="2" t="n">
        <v>-0.01297346337037864</v>
      </c>
      <c r="L468" s="4" t="n">
        <v>-0.01120448179271705</v>
      </c>
      <c r="M468" s="4" t="n">
        <v>-0.005633802816901401</v>
      </c>
      <c r="N468" s="4" t="n">
        <v>-0.06117021276595747</v>
      </c>
      <c r="O468" s="2" t="n">
        <v>0.8014656895403065</v>
      </c>
      <c r="P468" s="2" t="n">
        <v>0.6319120586275816</v>
      </c>
      <c r="Q468" s="5" t="n">
        <v>79575670.2</v>
      </c>
      <c r="R468" s="5" t="n">
        <v>83737002.15000001</v>
      </c>
      <c r="S468" s="2" t="n">
        <v>0.9503047417132785</v>
      </c>
      <c r="T468" s="2" t="n">
        <v>0.008182411310304581</v>
      </c>
      <c r="U468" s="2" t="n">
        <v>0.008594834645095421</v>
      </c>
      <c r="V468" s="2" t="b">
        <v>0</v>
      </c>
      <c r="W468" s="2" t="b">
        <v>0</v>
      </c>
      <c r="X468" s="4" t="n">
        <v>-0.09487179487179487</v>
      </c>
      <c r="Y468" s="4" t="n">
        <v>-0.05205479452054795</v>
      </c>
      <c r="Z468" s="5" t="n">
        <v>0.8099095761204543</v>
      </c>
      <c r="AA468" s="2" t="n">
        <v>0</v>
      </c>
      <c r="AB468" s="2" t="b">
        <v>0</v>
      </c>
      <c r="AC468" s="4" t="n">
        <v>0.01663388789246922</v>
      </c>
      <c r="AD468" s="4" t="n">
        <v>0.07595809175626655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</row>
    <row r="469">
      <c r="A469" s="2" t="inlineStr">
        <is>
          <t>600135</t>
        </is>
      </c>
      <c r="B469" s="2" t="inlineStr">
        <is>
          <t>乐凯胶片</t>
        </is>
      </c>
      <c r="C469" s="2" t="inlineStr">
        <is>
          <t>2026-06-17</t>
        </is>
      </c>
      <c r="D469" s="2" t="inlineStr">
        <is>
          <t>跌破MA60剔除</t>
        </is>
      </c>
      <c r="E469" s="3" t="n">
        <v>25</v>
      </c>
      <c r="F469" s="5" t="n">
        <v>8.83</v>
      </c>
      <c r="G469" s="2" t="n">
        <v>9.411</v>
      </c>
      <c r="H469" s="2" t="n">
        <v>10.39983333333333</v>
      </c>
      <c r="I469" s="2" t="n">
        <v>10.21866666666667</v>
      </c>
      <c r="J469" s="2" t="n">
        <v>-0.05474085978304544</v>
      </c>
      <c r="K469" s="2" t="n">
        <v>-0.02413124393982058</v>
      </c>
      <c r="L469" s="4" t="n">
        <v>-0.03391684901531733</v>
      </c>
      <c r="M469" s="4" t="n">
        <v>-0.2037871956717764</v>
      </c>
      <c r="N469" s="4" t="n">
        <v>-0.1443798449612403</v>
      </c>
      <c r="O469" s="2" t="n">
        <v>0.09926715522984676</v>
      </c>
      <c r="P469" s="2" t="n">
        <v>0.4513657561625583</v>
      </c>
      <c r="Q469" s="5" t="n">
        <v>198050434.6</v>
      </c>
      <c r="R469" s="5" t="n">
        <v>164856957.2</v>
      </c>
      <c r="S469" s="2" t="n">
        <v>1.201347143388863</v>
      </c>
      <c r="T469" s="2" t="n">
        <v>0.03921020684392118</v>
      </c>
      <c r="U469" s="2" t="n">
        <v>0.03104260090109557</v>
      </c>
      <c r="V469" s="2" t="b">
        <v>0</v>
      </c>
      <c r="W469" s="2" t="b">
        <v>0</v>
      </c>
      <c r="X469" s="4" t="n">
        <v>-0.31015625</v>
      </c>
      <c r="Y469" s="4" t="n">
        <v>-0.2137614678899082</v>
      </c>
      <c r="Z469" s="5" t="n">
        <v>0.9170341940569902</v>
      </c>
      <c r="AA469" s="2" t="n">
        <v>0</v>
      </c>
      <c r="AB469" s="2" t="b">
        <v>0</v>
      </c>
      <c r="AC469" s="4" t="n">
        <v>0.01663388789246922</v>
      </c>
      <c r="AD469" s="4" t="n">
        <v>0.07595809175626655</v>
      </c>
      <c r="AE469" s="2" t="b">
        <v>1</v>
      </c>
      <c r="AF469" s="2" t="b">
        <v>0</v>
      </c>
      <c r="AG469" s="2" t="b">
        <v>0</v>
      </c>
      <c r="AH469" s="2" t="b">
        <v>1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600173</t>
        </is>
      </c>
      <c r="B470" s="2" t="inlineStr">
        <is>
          <t>卧龙新能</t>
        </is>
      </c>
      <c r="C470" s="2" t="inlineStr">
        <is>
          <t>2026-06-17</t>
        </is>
      </c>
      <c r="D470" s="2" t="inlineStr">
        <is>
          <t>跌破MA60剔除</t>
        </is>
      </c>
      <c r="E470" s="3" t="n">
        <v>25</v>
      </c>
      <c r="F470" s="5" t="n">
        <v>6.49</v>
      </c>
      <c r="G470" s="2" t="n">
        <v>6.8855</v>
      </c>
      <c r="H470" s="2" t="n">
        <v>7.205833333333333</v>
      </c>
      <c r="I470" s="2" t="n">
        <v>7.506416666666667</v>
      </c>
      <c r="J470" s="2" t="n">
        <v>-0.01487946205021806</v>
      </c>
      <c r="K470" s="2" t="n">
        <v>-0.0260193737328227</v>
      </c>
      <c r="L470" s="4" t="n">
        <v>-0.08462623413258108</v>
      </c>
      <c r="M470" s="4" t="n">
        <v>-0.04418262150220909</v>
      </c>
      <c r="N470" s="4" t="n">
        <v>-0.1482939632545932</v>
      </c>
      <c r="O470" s="2" t="n">
        <v>0.7078614257161892</v>
      </c>
      <c r="P470" s="2" t="n">
        <v>0.438707528314457</v>
      </c>
      <c r="Q470" s="5" t="n">
        <v>59673296</v>
      </c>
      <c r="R470" s="5" t="n">
        <v>108337006.9</v>
      </c>
      <c r="S470" s="2" t="n">
        <v>0.5508117466737952</v>
      </c>
      <c r="T470" s="2" t="n">
        <v>0.01295826657041376</v>
      </c>
      <c r="U470" s="2" t="n">
        <v>0.02188650960242431</v>
      </c>
      <c r="V470" s="2" t="b">
        <v>0</v>
      </c>
      <c r="W470" s="2" t="b">
        <v>0</v>
      </c>
      <c r="X470" s="4" t="n">
        <v>-0.2085365853658535</v>
      </c>
      <c r="Y470" s="4" t="n">
        <v>-0.1460526315789473</v>
      </c>
      <c r="Z470" s="5" t="n">
        <v>1.055982084518991</v>
      </c>
      <c r="AA470" s="2" t="n">
        <v>0</v>
      </c>
      <c r="AB470" s="2" t="b">
        <v>0</v>
      </c>
      <c r="AC470" s="4" t="n">
        <v>0.01663388789246922</v>
      </c>
      <c r="AD470" s="4" t="n">
        <v>0.07595809175626655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0</v>
      </c>
      <c r="AK470" s="2" t="b">
        <v>0</v>
      </c>
    </row>
    <row r="471">
      <c r="A471" s="2" t="inlineStr">
        <is>
          <t>600267</t>
        </is>
      </c>
      <c r="B471" s="2" t="inlineStr">
        <is>
          <t>海正药业</t>
        </is>
      </c>
      <c r="C471" s="2" t="inlineStr">
        <is>
          <t>2026-06-17</t>
        </is>
      </c>
      <c r="D471" s="2" t="inlineStr">
        <is>
          <t>跌破MA60剔除</t>
        </is>
      </c>
      <c r="E471" s="3" t="n">
        <v>25</v>
      </c>
      <c r="F471" s="5" t="n">
        <v>9.65</v>
      </c>
      <c r="G471" s="2" t="n">
        <v>9.8385</v>
      </c>
      <c r="H471" s="2" t="n">
        <v>10.40116666666666</v>
      </c>
      <c r="I471" s="2" t="n">
        <v>10.29408333333333</v>
      </c>
      <c r="J471" s="2" t="n">
        <v>-0.02844023107687754</v>
      </c>
      <c r="K471" s="2" t="n">
        <v>-0.01098256735340752</v>
      </c>
      <c r="L471" s="4" t="n">
        <v>-0.007201646090534974</v>
      </c>
      <c r="M471" s="4" t="n">
        <v>-0.09897292250233436</v>
      </c>
      <c r="N471" s="4" t="n">
        <v>-0.05206286836935159</v>
      </c>
      <c r="O471" s="2" t="n">
        <v>0.5173217854763491</v>
      </c>
      <c r="P471" s="2" t="n">
        <v>0.6502331778814124</v>
      </c>
      <c r="Q471" s="5" t="n">
        <v>135738320</v>
      </c>
      <c r="R471" s="5" t="n">
        <v>131984542</v>
      </c>
      <c r="S471" s="2" t="n">
        <v>1.028441042739687</v>
      </c>
      <c r="T471" s="2" t="n">
        <v>0.0114829779658633</v>
      </c>
      <c r="U471" s="2" t="n">
        <v>0.01095174893365495</v>
      </c>
      <c r="V471" s="2" t="b">
        <v>0</v>
      </c>
      <c r="W471" s="2" t="b">
        <v>0</v>
      </c>
      <c r="X471" s="4" t="n">
        <v>-0.1958333333333333</v>
      </c>
      <c r="Y471" s="4" t="n">
        <v>-0.1118546845124284</v>
      </c>
      <c r="Z471" s="5" t="n">
        <v>0.3618905184975876</v>
      </c>
      <c r="AA471" s="2" t="n">
        <v>0</v>
      </c>
      <c r="AB471" s="2" t="b">
        <v>0</v>
      </c>
      <c r="AC471" s="4" t="n">
        <v>0.01663388789246922</v>
      </c>
      <c r="AD471" s="4" t="n">
        <v>0.07595809175626655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</row>
    <row r="472">
      <c r="A472" s="2" t="inlineStr">
        <is>
          <t>600333</t>
        </is>
      </c>
      <c r="B472" s="2" t="inlineStr">
        <is>
          <t>长春燃气</t>
        </is>
      </c>
      <c r="C472" s="2" t="inlineStr">
        <is>
          <t>2026-06-17</t>
        </is>
      </c>
      <c r="D472" s="2" t="inlineStr">
        <is>
          <t>跌破MA60剔除</t>
        </is>
      </c>
      <c r="E472" s="3" t="n">
        <v>25</v>
      </c>
      <c r="F472" s="5" t="n">
        <v>5.57</v>
      </c>
      <c r="G472" s="2" t="n">
        <v>5.664</v>
      </c>
      <c r="H472" s="2" t="n">
        <v>5.599</v>
      </c>
      <c r="I472" s="2" t="n">
        <v>5.696083333333334</v>
      </c>
      <c r="J472" s="2" t="n">
        <v>-0.02125453602903082</v>
      </c>
      <c r="K472" s="2" t="n">
        <v>-0.006799905392620431</v>
      </c>
      <c r="L472" s="4" t="n">
        <v>-0.04459691252144082</v>
      </c>
      <c r="M472" s="4" t="n">
        <v>-0.08388157894736836</v>
      </c>
      <c r="N472" s="4" t="n">
        <v>-0.03298611111111105</v>
      </c>
      <c r="O472" s="2" t="n">
        <v>0.5752831445702865</v>
      </c>
      <c r="P472" s="2" t="n">
        <v>0.6822118587608261</v>
      </c>
      <c r="Q472" s="5" t="n">
        <v>70466441.59999999</v>
      </c>
      <c r="R472" s="5" t="n">
        <v>85208215.7</v>
      </c>
      <c r="S472" s="2" t="n">
        <v>0.8269911653601261</v>
      </c>
      <c r="T472" s="2" t="n">
        <v>0.02112105931266998</v>
      </c>
      <c r="U472" s="2" t="n">
        <v>0.02461667891925125</v>
      </c>
      <c r="V472" s="2" t="b">
        <v>0</v>
      </c>
      <c r="W472" s="2" t="b">
        <v>0</v>
      </c>
      <c r="X472" s="4" t="n">
        <v>-0.1186708860759493</v>
      </c>
      <c r="Y472" s="4" t="n">
        <v>-0.08877721943048567</v>
      </c>
      <c r="Z472" s="5" t="n">
        <v>0.5375112481132511</v>
      </c>
      <c r="AA472" s="2" t="n">
        <v>0</v>
      </c>
      <c r="AB472" s="2" t="b">
        <v>0</v>
      </c>
      <c r="AC472" s="4" t="n">
        <v>0.01663388789246922</v>
      </c>
      <c r="AD472" s="4" t="n">
        <v>0.07595809175626655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</row>
    <row r="473">
      <c r="A473" s="2" t="inlineStr">
        <is>
          <t>600389</t>
        </is>
      </c>
      <c r="B473" s="2" t="inlineStr">
        <is>
          <t>江山股份</t>
        </is>
      </c>
      <c r="C473" s="2" t="inlineStr">
        <is>
          <t>2026-06-17</t>
        </is>
      </c>
      <c r="D473" s="2" t="inlineStr">
        <is>
          <t>跌破MA60剔除</t>
        </is>
      </c>
      <c r="E473" s="3" t="n">
        <v>25</v>
      </c>
      <c r="F473" s="5" t="n">
        <v>22.71</v>
      </c>
      <c r="G473" s="2" t="n">
        <v>24.1535</v>
      </c>
      <c r="H473" s="2" t="n">
        <v>27.208</v>
      </c>
      <c r="I473" s="2" t="n">
        <v>26.8625</v>
      </c>
      <c r="J473" s="2" t="n">
        <v>-0.03341537107069237</v>
      </c>
      <c r="K473" s="2" t="n">
        <v>-0.04143179255918816</v>
      </c>
      <c r="L473" s="4" t="n">
        <v>-0.1023715415019762</v>
      </c>
      <c r="M473" s="4" t="n">
        <v>-0.1358447488584474</v>
      </c>
      <c r="N473" s="4" t="n">
        <v>-0.2280761386811693</v>
      </c>
      <c r="O473" s="2" t="n">
        <v>0.3514323784143904</v>
      </c>
      <c r="P473" s="2" t="n">
        <v>0.1905396402398401</v>
      </c>
      <c r="Q473" s="5" t="n">
        <v>171558125.2</v>
      </c>
      <c r="R473" s="5" t="n">
        <v>162451368.65</v>
      </c>
      <c r="S473" s="2" t="n">
        <v>1.05605835534461</v>
      </c>
      <c r="T473" s="2" t="n">
        <v>0.01729976965052822</v>
      </c>
      <c r="U473" s="2" t="n">
        <v>0.01562788134215715</v>
      </c>
      <c r="V473" s="2" t="b">
        <v>0</v>
      </c>
      <c r="W473" s="2" t="b">
        <v>0</v>
      </c>
      <c r="X473" s="4" t="n">
        <v>-0.2909772088666874</v>
      </c>
      <c r="Y473" s="4" t="n">
        <v>-0.1312695924764889</v>
      </c>
      <c r="Z473" s="5" t="n">
        <v>0.5792492600023065</v>
      </c>
      <c r="AA473" s="2" t="n">
        <v>0</v>
      </c>
      <c r="AB473" s="2" t="b">
        <v>0</v>
      </c>
      <c r="AC473" s="4" t="n">
        <v>0.01663388789246922</v>
      </c>
      <c r="AD473" s="4" t="n">
        <v>0.07595809175626655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0</v>
      </c>
      <c r="AK473" s="2" t="b">
        <v>0</v>
      </c>
    </row>
    <row r="474">
      <c r="A474" s="2" t="inlineStr">
        <is>
          <t>600461</t>
        </is>
      </c>
      <c r="B474" s="2" t="inlineStr">
        <is>
          <t>洪城环境</t>
        </is>
      </c>
      <c r="C474" s="2" t="inlineStr">
        <is>
          <t>2026-06-17</t>
        </is>
      </c>
      <c r="D474" s="2" t="inlineStr">
        <is>
          <t>跌破MA60剔除</t>
        </is>
      </c>
      <c r="E474" s="3" t="n">
        <v>25</v>
      </c>
      <c r="F474" s="5" t="n">
        <v>9.35</v>
      </c>
      <c r="G474" s="2" t="n">
        <v>9.860000000000001</v>
      </c>
      <c r="H474" s="2" t="n">
        <v>9.974500000000001</v>
      </c>
      <c r="I474" s="2" t="n">
        <v>9.827</v>
      </c>
      <c r="J474" s="2" t="n">
        <v>-0.02521008403361336</v>
      </c>
      <c r="K474" s="2" t="n">
        <v>-0.00910641257016076</v>
      </c>
      <c r="L474" s="4" t="n">
        <v>-0.05840886203423967</v>
      </c>
      <c r="M474" s="4" t="n">
        <v>-0.1112167300380228</v>
      </c>
      <c r="N474" s="4" t="n">
        <v>-0.06779661016949146</v>
      </c>
      <c r="O474" s="2" t="n">
        <v>0.4656895403064624</v>
      </c>
      <c r="P474" s="2" t="n">
        <v>0.619586942038641</v>
      </c>
      <c r="Q474" s="5" t="n">
        <v>112505320.6</v>
      </c>
      <c r="R474" s="5" t="n">
        <v>98179092</v>
      </c>
      <c r="S474" s="2" t="n">
        <v>1.145919342990053</v>
      </c>
      <c r="T474" s="2" t="n">
        <v>0.009360504078358582</v>
      </c>
      <c r="U474" s="2" t="n">
        <v>0.007776536783292809</v>
      </c>
      <c r="V474" s="2" t="b">
        <v>0</v>
      </c>
      <c r="W474" s="2" t="b">
        <v>0</v>
      </c>
      <c r="X474" s="4" t="n">
        <v>-0.1162570888468809</v>
      </c>
      <c r="Y474" s="4" t="n">
        <v>-0.1220209723546234</v>
      </c>
      <c r="Z474" s="5" t="n">
        <v>0.372656281319953</v>
      </c>
      <c r="AA474" s="2" t="n">
        <v>0</v>
      </c>
      <c r="AB474" s="2" t="b">
        <v>0</v>
      </c>
      <c r="AC474" s="4" t="n">
        <v>0.01663388789246922</v>
      </c>
      <c r="AD474" s="4" t="n">
        <v>0.07595809175626655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</row>
    <row r="475">
      <c r="A475" s="2" t="inlineStr">
        <is>
          <t>600572</t>
        </is>
      </c>
      <c r="B475" s="2" t="inlineStr">
        <is>
          <t>康恩贝</t>
        </is>
      </c>
      <c r="C475" s="2" t="inlineStr">
        <is>
          <t>2026-06-17</t>
        </is>
      </c>
      <c r="D475" s="2" t="inlineStr">
        <is>
          <t>跌破MA60剔除</t>
        </is>
      </c>
      <c r="E475" s="3" t="n">
        <v>25</v>
      </c>
      <c r="F475" s="5" t="n">
        <v>4.11</v>
      </c>
      <c r="G475" s="2" t="n">
        <v>4.165</v>
      </c>
      <c r="H475" s="2" t="n">
        <v>4.34</v>
      </c>
      <c r="I475" s="2" t="n">
        <v>4.419416666666667</v>
      </c>
      <c r="J475" s="2" t="n">
        <v>-0.009630246106289375</v>
      </c>
      <c r="K475" s="2" t="n">
        <v>-0.0107510542111463</v>
      </c>
      <c r="L475" s="4" t="n">
        <v>-0.014388489208633</v>
      </c>
      <c r="M475" s="4" t="n">
        <v>-0.02375296912114011</v>
      </c>
      <c r="N475" s="4" t="n">
        <v>-0.06378132118451008</v>
      </c>
      <c r="O475" s="2" t="n">
        <v>0.7664890073284477</v>
      </c>
      <c r="P475" s="2" t="n">
        <v>0.6275816122584943</v>
      </c>
      <c r="Q475" s="5" t="n">
        <v>113211485.4</v>
      </c>
      <c r="R475" s="5" t="n">
        <v>119153564.8</v>
      </c>
      <c r="S475" s="2" t="n">
        <v>0.9501309137500518</v>
      </c>
      <c r="T475" s="2" t="n">
        <v>0.0108816691209615</v>
      </c>
      <c r="U475" s="2" t="n">
        <v>0.01130902046158156</v>
      </c>
      <c r="V475" s="2" t="b">
        <v>0</v>
      </c>
      <c r="W475" s="2" t="b">
        <v>0</v>
      </c>
      <c r="X475" s="4" t="n">
        <v>-0.2050290135396517</v>
      </c>
      <c r="Y475" s="4" t="n">
        <v>-0.04460093896713602</v>
      </c>
      <c r="Z475" s="5" t="n">
        <v>0.7612455168806588</v>
      </c>
      <c r="AA475" s="2" t="n">
        <v>0</v>
      </c>
      <c r="AB475" s="2" t="b">
        <v>0</v>
      </c>
      <c r="AC475" s="4" t="n">
        <v>0.01663388789246922</v>
      </c>
      <c r="AD475" s="4" t="n">
        <v>0.07595809175626655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</row>
    <row r="476">
      <c r="A476" s="2" t="inlineStr">
        <is>
          <t>600666</t>
        </is>
      </c>
      <c r="B476" s="2" t="inlineStr">
        <is>
          <t>奥瑞德</t>
        </is>
      </c>
      <c r="C476" s="2" t="inlineStr">
        <is>
          <t>2026-06-17</t>
        </is>
      </c>
      <c r="D476" s="2" t="inlineStr">
        <is>
          <t>跌破MA60剔除</t>
        </is>
      </c>
      <c r="E476" s="3" t="n">
        <v>25</v>
      </c>
      <c r="F476" s="5" t="n">
        <v>4.67</v>
      </c>
      <c r="G476" s="2" t="n">
        <v>4.679</v>
      </c>
      <c r="H476" s="2" t="n">
        <v>5.531000000000001</v>
      </c>
      <c r="I476" s="2" t="n">
        <v>4.620500000000001</v>
      </c>
      <c r="J476" s="2" t="n">
        <v>-0.06494804156674649</v>
      </c>
      <c r="K476" s="2" t="n">
        <v>0.007743463605721201</v>
      </c>
      <c r="L476" s="4" t="n">
        <v>-0.0351239669421487</v>
      </c>
      <c r="M476" s="4" t="n">
        <v>-0.1763668430335097</v>
      </c>
      <c r="N476" s="4" t="n">
        <v>-0.04303278688524592</v>
      </c>
      <c r="O476" s="2" t="n">
        <v>0.1908727514990007</v>
      </c>
      <c r="P476" s="2" t="n">
        <v>0.664890073284477</v>
      </c>
      <c r="Q476" s="5" t="n">
        <v>560576316.8</v>
      </c>
      <c r="R476" s="5" t="n">
        <v>775324199.25</v>
      </c>
      <c r="S476" s="2" t="n">
        <v>0.7230218240863194</v>
      </c>
      <c r="T476" s="2" t="n">
        <v>0.04965724467498843</v>
      </c>
      <c r="U476" s="2" t="n">
        <v>0.06512242732967001</v>
      </c>
      <c r="V476" s="2" t="b">
        <v>0</v>
      </c>
      <c r="W476" s="2" t="b">
        <v>0</v>
      </c>
      <c r="X476" s="4" t="n">
        <v>-0.3830911492734479</v>
      </c>
      <c r="Y476" s="4" t="n">
        <v>-0.1872659176029963</v>
      </c>
      <c r="Z476" s="5" t="n">
        <v>0.6685757080928764</v>
      </c>
      <c r="AA476" s="2" t="n">
        <v>0</v>
      </c>
      <c r="AB476" s="2" t="b">
        <v>0</v>
      </c>
      <c r="AC476" s="4" t="n">
        <v>0.01663388789246922</v>
      </c>
      <c r="AD476" s="4" t="n">
        <v>0.07595809175626655</v>
      </c>
      <c r="AE476" s="2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</row>
    <row r="477">
      <c r="A477" s="2" t="inlineStr">
        <is>
          <t>600704</t>
        </is>
      </c>
      <c r="B477" s="2" t="inlineStr">
        <is>
          <t>物产中大</t>
        </is>
      </c>
      <c r="C477" s="2" t="inlineStr">
        <is>
          <t>2026-06-17</t>
        </is>
      </c>
      <c r="D477" s="2" t="inlineStr">
        <is>
          <t>跌破MA60剔除</t>
        </is>
      </c>
      <c r="E477" s="3" t="n">
        <v>25</v>
      </c>
      <c r="F477" s="5" t="n">
        <v>4.75</v>
      </c>
      <c r="G477" s="2" t="n">
        <v>4.852</v>
      </c>
      <c r="H477" s="2" t="n">
        <v>5.056166666666667</v>
      </c>
      <c r="I477" s="2" t="n">
        <v>5.342416666666667</v>
      </c>
      <c r="J477" s="2" t="n">
        <v>-0.01191324712351094</v>
      </c>
      <c r="K477" s="2" t="n">
        <v>-0.02469056421797144</v>
      </c>
      <c r="L477" s="4" t="n">
        <v>-0.03258655804480659</v>
      </c>
      <c r="M477" s="4" t="n">
        <v>-0.04040404040404044</v>
      </c>
      <c r="N477" s="4" t="n">
        <v>-0.1037735849056604</v>
      </c>
      <c r="O477" s="2" t="n">
        <v>0.717854763491006</v>
      </c>
      <c r="P477" s="2" t="n">
        <v>0.5463024650233178</v>
      </c>
      <c r="Q477" s="5" t="n">
        <v>207266515.8</v>
      </c>
      <c r="R477" s="5" t="n">
        <v>226791260.65</v>
      </c>
      <c r="S477" s="2" t="n">
        <v>0.9139087423649365</v>
      </c>
      <c r="T477" s="2" t="n">
        <v>0.00841316889480704</v>
      </c>
      <c r="U477" s="2" t="n">
        <v>0.00901842766873842</v>
      </c>
      <c r="V477" s="2" t="b">
        <v>0</v>
      </c>
      <c r="W477" s="2" t="b">
        <v>0</v>
      </c>
      <c r="X477" s="4" t="n">
        <v>-0.1088180112570356</v>
      </c>
      <c r="Y477" s="4" t="n">
        <v>-0.06600000000000006</v>
      </c>
      <c r="Z477" s="5" t="n">
        <v>0.7921238507875275</v>
      </c>
      <c r="AA477" s="2" t="n">
        <v>0</v>
      </c>
      <c r="AB477" s="2" t="b">
        <v>0</v>
      </c>
      <c r="AC477" s="4" t="n">
        <v>0.01663388789246922</v>
      </c>
      <c r="AD477" s="4" t="n">
        <v>0.07595809175626655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</row>
    <row r="478">
      <c r="A478" s="2" t="inlineStr">
        <is>
          <t>600722</t>
        </is>
      </c>
      <c r="B478" s="2" t="inlineStr">
        <is>
          <t>金牛化工</t>
        </is>
      </c>
      <c r="C478" s="2" t="inlineStr">
        <is>
          <t>2026-06-17</t>
        </is>
      </c>
      <c r="D478" s="2" t="inlineStr">
        <is>
          <t>跌破MA60剔除</t>
        </is>
      </c>
      <c r="E478" s="3" t="n">
        <v>25</v>
      </c>
      <c r="F478" s="5" t="n">
        <v>8.869999999999999</v>
      </c>
      <c r="G478" s="2" t="n">
        <v>10.314</v>
      </c>
      <c r="H478" s="2" t="n">
        <v>12.89383333333333</v>
      </c>
      <c r="I478" s="2" t="n">
        <v>10.96316666666667</v>
      </c>
      <c r="J478" s="2" t="n">
        <v>-0.05911330049261065</v>
      </c>
      <c r="K478" s="2" t="n">
        <v>-0.07185190517324125</v>
      </c>
      <c r="L478" s="4" t="n">
        <v>-0.1471153846153848</v>
      </c>
      <c r="M478" s="4" t="n">
        <v>-0.245748299319728</v>
      </c>
      <c r="N478" s="4" t="n">
        <v>-0.5052983825989961</v>
      </c>
      <c r="O478" s="2" t="n">
        <v>0.03264490339773484</v>
      </c>
      <c r="P478" s="2" t="n">
        <v>0.0003331112591605596</v>
      </c>
      <c r="Q478" s="5" t="n">
        <v>885270958.2</v>
      </c>
      <c r="R478" s="5" t="n">
        <v>480023630.7</v>
      </c>
      <c r="S478" s="2" t="n">
        <v>1.844223703964414</v>
      </c>
      <c r="T478" s="2" t="n">
        <v>0.1312189330240685</v>
      </c>
      <c r="U478" s="2" t="n">
        <v>0.06935422274924762</v>
      </c>
      <c r="V478" s="2" t="b">
        <v>0</v>
      </c>
      <c r="W478" s="2" t="b">
        <v>0</v>
      </c>
      <c r="X478" s="4" t="n">
        <v>-0.5319261213720317</v>
      </c>
      <c r="Y478" s="4" t="n">
        <v>-0.2239720034995626</v>
      </c>
      <c r="Z478" s="5" t="n">
        <v>0.5944308725908405</v>
      </c>
      <c r="AA478" s="2" t="n">
        <v>1</v>
      </c>
      <c r="AB478" s="2" t="b">
        <v>0</v>
      </c>
      <c r="AC478" s="4" t="n">
        <v>0.01663388789246922</v>
      </c>
      <c r="AD478" s="4" t="n">
        <v>0.07595809175626655</v>
      </c>
      <c r="AE478" s="2" t="b">
        <v>1</v>
      </c>
      <c r="AF478" s="2" t="b">
        <v>0</v>
      </c>
      <c r="AG478" s="2" t="b">
        <v>0</v>
      </c>
      <c r="AH478" s="2" t="b">
        <v>1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600820</t>
        </is>
      </c>
      <c r="B479" s="2" t="inlineStr">
        <is>
          <t>隧道股份</t>
        </is>
      </c>
      <c r="C479" s="2" t="inlineStr">
        <is>
          <t>2026-06-17</t>
        </is>
      </c>
      <c r="D479" s="2" t="inlineStr">
        <is>
          <t>跌破MA60剔除</t>
        </is>
      </c>
      <c r="E479" s="3" t="n">
        <v>25</v>
      </c>
      <c r="F479" s="5" t="n">
        <v>5.45</v>
      </c>
      <c r="G479" s="2" t="n">
        <v>5.5815</v>
      </c>
      <c r="H479" s="2" t="n">
        <v>5.879499999999999</v>
      </c>
      <c r="I479" s="2" t="n">
        <v>6.223416666666667</v>
      </c>
      <c r="J479" s="2" t="n">
        <v>-0.01291007162436986</v>
      </c>
      <c r="K479" s="2" t="n">
        <v>-0.02906448683015439</v>
      </c>
      <c r="L479" s="4" t="n">
        <v>-0.04385964912280704</v>
      </c>
      <c r="M479" s="4" t="n">
        <v>-0.03880070546737213</v>
      </c>
      <c r="N479" s="4" t="n">
        <v>-0.1430817610062893</v>
      </c>
      <c r="O479" s="2" t="n">
        <v>0.7243504330446369</v>
      </c>
      <c r="P479" s="2" t="n">
        <v>0.4546968687541639</v>
      </c>
      <c r="Q479" s="5" t="n">
        <v>98630184.2</v>
      </c>
      <c r="R479" s="5" t="n">
        <v>106923052.7</v>
      </c>
      <c r="S479" s="2" t="n">
        <v>0.9224407806306488</v>
      </c>
      <c r="T479" s="2" t="n">
        <v>0.00575201159866326</v>
      </c>
      <c r="U479" s="2" t="n">
        <v>0.00606677246169431</v>
      </c>
      <c r="V479" s="2" t="b">
        <v>0</v>
      </c>
      <c r="W479" s="2" t="b">
        <v>0</v>
      </c>
      <c r="X479" s="4" t="n">
        <v>-0.1537267080745341</v>
      </c>
      <c r="Y479" s="4" t="n">
        <v>-0.07413793103448274</v>
      </c>
      <c r="Z479" s="5" t="n">
        <v>0.7746317265331485</v>
      </c>
      <c r="AA479" s="2" t="n">
        <v>0</v>
      </c>
      <c r="AB479" s="2" t="b">
        <v>0</v>
      </c>
      <c r="AC479" s="4" t="n">
        <v>0.01663388789246922</v>
      </c>
      <c r="AD479" s="4" t="n">
        <v>0.07595809175626655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</row>
    <row r="480">
      <c r="A480" s="2" t="inlineStr">
        <is>
          <t>600887</t>
        </is>
      </c>
      <c r="B480" s="2" t="inlineStr">
        <is>
          <t>伊利股份</t>
        </is>
      </c>
      <c r="C480" s="2" t="inlineStr">
        <is>
          <t>2026-06-17</t>
        </is>
      </c>
      <c r="D480" s="2" t="inlineStr">
        <is>
          <t>跌破MA60剔除</t>
        </is>
      </c>
      <c r="E480" s="3" t="n">
        <v>25</v>
      </c>
      <c r="F480" s="5" t="n">
        <v>24.67</v>
      </c>
      <c r="G480" s="2" t="n">
        <v>25.526</v>
      </c>
      <c r="H480" s="2" t="n">
        <v>25.51533333333333</v>
      </c>
      <c r="I480" s="2" t="n">
        <v>25.90633333333333</v>
      </c>
      <c r="J480" s="2" t="n">
        <v>-0.01197964041725541</v>
      </c>
      <c r="K480" s="2" t="n">
        <v>-0.001936253577505487</v>
      </c>
      <c r="L480" s="4" t="n">
        <v>-0.04416892677256867</v>
      </c>
      <c r="M480" s="4" t="n">
        <v>-0.05839694656488537</v>
      </c>
      <c r="N480" s="4" t="n">
        <v>-0.0340642129992168</v>
      </c>
      <c r="O480" s="2" t="n">
        <v>0.6688874083944037</v>
      </c>
      <c r="P480" s="2" t="n">
        <v>0.6812125249833444</v>
      </c>
      <c r="Q480" s="5" t="n">
        <v>1445707233</v>
      </c>
      <c r="R480" s="5" t="n">
        <v>1481896840.3</v>
      </c>
      <c r="S480" s="2" t="n">
        <v>0.9755788619586545</v>
      </c>
      <c r="T480" s="2" t="n">
        <v>0.00910035350552014</v>
      </c>
      <c r="U480" s="2" t="n">
        <v>0.009043047185623276</v>
      </c>
      <c r="V480" s="2" t="b">
        <v>0</v>
      </c>
      <c r="W480" s="2" t="b">
        <v>0</v>
      </c>
      <c r="X480" s="4" t="n">
        <v>-0.1009475218658892</v>
      </c>
      <c r="Y480" s="4" t="n">
        <v>-0.05442698351858943</v>
      </c>
      <c r="Z480" s="5" t="n">
        <v>0.7927840350671211</v>
      </c>
      <c r="AA480" s="2" t="n">
        <v>0</v>
      </c>
      <c r="AB480" s="2" t="b">
        <v>0</v>
      </c>
      <c r="AC480" s="4" t="n">
        <v>0.01663388789246922</v>
      </c>
      <c r="AD480" s="4" t="n">
        <v>0.07595809175626655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0</v>
      </c>
    </row>
    <row r="481">
      <c r="A481" s="2" t="inlineStr">
        <is>
          <t>600938</t>
        </is>
      </c>
      <c r="B481" s="2" t="inlineStr">
        <is>
          <t>中国海油</t>
        </is>
      </c>
      <c r="C481" s="2" t="inlineStr">
        <is>
          <t>2026-06-17</t>
        </is>
      </c>
      <c r="D481" s="2" t="inlineStr">
        <is>
          <t>跌破MA60剔除</t>
        </is>
      </c>
      <c r="E481" s="3" t="n">
        <v>25</v>
      </c>
      <c r="F481" s="5" t="n">
        <v>31.4</v>
      </c>
      <c r="G481" s="2" t="n">
        <v>34.4515</v>
      </c>
      <c r="H481" s="2" t="n">
        <v>37.11016666666667</v>
      </c>
      <c r="I481" s="2" t="n">
        <v>35.47883333333333</v>
      </c>
      <c r="J481" s="2" t="n">
        <v>-0.03134972516272316</v>
      </c>
      <c r="K481" s="2" t="n">
        <v>-0.03361038171914654</v>
      </c>
      <c r="L481" s="4" t="n">
        <v>-0.1345093715545755</v>
      </c>
      <c r="M481" s="4" t="n">
        <v>-0.1644491750931346</v>
      </c>
      <c r="N481" s="4" t="n">
        <v>-0.256628787878788</v>
      </c>
      <c r="O481" s="2" t="n">
        <v>0.2338441039307129</v>
      </c>
      <c r="P481" s="2" t="n">
        <v>0.1212524983344437</v>
      </c>
      <c r="Q481" s="5" t="n">
        <v>1940583952</v>
      </c>
      <c r="R481" s="5" t="n">
        <v>1677658291.7</v>
      </c>
      <c r="S481" s="2" t="n">
        <v>1.156721819694029</v>
      </c>
      <c r="T481" s="2" t="n">
        <v>0.02007134561872904</v>
      </c>
      <c r="U481" s="2" t="n">
        <v>0.01633682376254176</v>
      </c>
      <c r="V481" s="2" t="b">
        <v>0</v>
      </c>
      <c r="W481" s="2" t="b">
        <v>0</v>
      </c>
      <c r="X481" s="4" t="n">
        <v>-0.2731481481481483</v>
      </c>
      <c r="Y481" s="4" t="n">
        <v>-0.144927536231884</v>
      </c>
      <c r="Z481" s="5" t="n">
        <v>0.5388969477417732</v>
      </c>
      <c r="AA481" s="2" t="n">
        <v>0</v>
      </c>
      <c r="AB481" s="2" t="b">
        <v>0</v>
      </c>
      <c r="AC481" s="4" t="n">
        <v>0.01663388789246922</v>
      </c>
      <c r="AD481" s="4" t="n">
        <v>0.07595809175626655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601096</t>
        </is>
      </c>
      <c r="B482" s="2" t="inlineStr">
        <is>
          <t>宏盛华源</t>
        </is>
      </c>
      <c r="C482" s="2" t="inlineStr">
        <is>
          <t>2026-06-17</t>
        </is>
      </c>
      <c r="D482" s="2" t="inlineStr">
        <is>
          <t>跌破MA60剔除</t>
        </is>
      </c>
      <c r="E482" s="3" t="n">
        <v>25</v>
      </c>
      <c r="F482" s="5" t="n">
        <v>4.67</v>
      </c>
      <c r="G482" s="2" t="n">
        <v>4.9015</v>
      </c>
      <c r="H482" s="2" t="n">
        <v>5.378166666666667</v>
      </c>
      <c r="I482" s="2" t="n">
        <v>5.355916666666666</v>
      </c>
      <c r="J482" s="2" t="n">
        <v>-0.04323638493070447</v>
      </c>
      <c r="K482" s="2" t="n">
        <v>-0.05361175469982682</v>
      </c>
      <c r="L482" s="4" t="n">
        <v>-0.0469387755102042</v>
      </c>
      <c r="M482" s="4" t="n">
        <v>-0.139963167587477</v>
      </c>
      <c r="N482" s="4" t="n">
        <v>-0.2216666666666667</v>
      </c>
      <c r="O482" s="2" t="n">
        <v>0.3334443704197202</v>
      </c>
      <c r="P482" s="2" t="n">
        <v>0.209526982011992</v>
      </c>
      <c r="Q482" s="5" t="n">
        <v>144336537.6</v>
      </c>
      <c r="R482" s="5" t="n">
        <v>137823169.65</v>
      </c>
      <c r="S482" s="2" t="n">
        <v>1.047258875024719</v>
      </c>
      <c r="T482" s="2" t="n">
        <v>0.01878153219474356</v>
      </c>
      <c r="U482" s="2" t="n">
        <v>0.01707479105753094</v>
      </c>
      <c r="V482" s="2" t="b">
        <v>0</v>
      </c>
      <c r="W482" s="2" t="b">
        <v>0</v>
      </c>
      <c r="X482" s="4" t="n">
        <v>-0.2306425041186162</v>
      </c>
      <c r="Y482" s="4" t="n">
        <v>-0.1221374045801528</v>
      </c>
      <c r="Z482" s="5" t="n">
        <v>0.7124109823493067</v>
      </c>
      <c r="AA482" s="2" t="n">
        <v>0</v>
      </c>
      <c r="AB482" s="2" t="b">
        <v>0</v>
      </c>
      <c r="AC482" s="4" t="n">
        <v>0.01663388789246922</v>
      </c>
      <c r="AD482" s="4" t="n">
        <v>0.07595809175626655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601799</t>
        </is>
      </c>
      <c r="B483" s="2" t="inlineStr">
        <is>
          <t>星宇股份</t>
        </is>
      </c>
      <c r="C483" s="2" t="inlineStr">
        <is>
          <t>2026-06-17</t>
        </is>
      </c>
      <c r="D483" s="2" t="inlineStr">
        <is>
          <t>跌破MA60剔除</t>
        </is>
      </c>
      <c r="E483" s="3" t="n">
        <v>25</v>
      </c>
      <c r="F483" s="5" t="n">
        <v>118.81</v>
      </c>
      <c r="G483" s="2" t="n">
        <v>128.345</v>
      </c>
      <c r="H483" s="2" t="n">
        <v>126.546</v>
      </c>
      <c r="I483" s="2" t="n">
        <v>129.4175833333333</v>
      </c>
      <c r="J483" s="2" t="n">
        <v>-0.02408516300731867</v>
      </c>
      <c r="K483" s="2" t="n">
        <v>-0.01659523707759081</v>
      </c>
      <c r="L483" s="4" t="n">
        <v>-0.03704003890419838</v>
      </c>
      <c r="M483" s="4" t="n">
        <v>-0.1056831012420022</v>
      </c>
      <c r="N483" s="4" t="n">
        <v>-0.05050747222888186</v>
      </c>
      <c r="O483" s="2" t="n">
        <v>0.4910059960026649</v>
      </c>
      <c r="P483" s="2" t="n">
        <v>0.6522318454363758</v>
      </c>
      <c r="Q483" s="5" t="n">
        <v>351777575.4</v>
      </c>
      <c r="R483" s="5" t="n">
        <v>539102244.25</v>
      </c>
      <c r="S483" s="2" t="n">
        <v>0.6525247838457685</v>
      </c>
      <c r="T483" s="2" t="n">
        <v>0.01033916482447056</v>
      </c>
      <c r="U483" s="2" t="n">
        <v>0.01437200819146159</v>
      </c>
      <c r="V483" s="2" t="b">
        <v>0</v>
      </c>
      <c r="W483" s="2" t="b">
        <v>0</v>
      </c>
      <c r="X483" s="4" t="n">
        <v>-0.1924828383062598</v>
      </c>
      <c r="Y483" s="4" t="n">
        <v>-0.186024029830134</v>
      </c>
      <c r="Z483" s="5" t="n">
        <v>1.300780473298772</v>
      </c>
      <c r="AA483" s="2" t="n">
        <v>0</v>
      </c>
      <c r="AB483" s="2" t="b">
        <v>0</v>
      </c>
      <c r="AC483" s="4" t="n">
        <v>0.01663388789246922</v>
      </c>
      <c r="AD483" s="4" t="n">
        <v>0.07595809175626655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601857</t>
        </is>
      </c>
      <c r="B484" s="2" t="inlineStr">
        <is>
          <t>中国石油</t>
        </is>
      </c>
      <c r="C484" s="2" t="inlineStr">
        <is>
          <t>2026-06-17</t>
        </is>
      </c>
      <c r="D484" s="2" t="inlineStr">
        <is>
          <t>跌破MA60剔除</t>
        </is>
      </c>
      <c r="E484" s="3" t="n">
        <v>25</v>
      </c>
      <c r="F484" s="5" t="n">
        <v>9.77</v>
      </c>
      <c r="G484" s="2" t="n">
        <v>10.6125</v>
      </c>
      <c r="H484" s="2" t="n">
        <v>11.42416666666667</v>
      </c>
      <c r="I484" s="2" t="n">
        <v>11.08516666666666</v>
      </c>
      <c r="J484" s="2" t="n">
        <v>-0.03144108788902056</v>
      </c>
      <c r="K484" s="2" t="n">
        <v>-0.02639092084144146</v>
      </c>
      <c r="L484" s="4" t="n">
        <v>-0.09953917050691241</v>
      </c>
      <c r="M484" s="4" t="n">
        <v>-0.1599312123817713</v>
      </c>
      <c r="N484" s="4" t="n">
        <v>-0.2171474358974359</v>
      </c>
      <c r="O484" s="2" t="n">
        <v>0.2521652231845437</v>
      </c>
      <c r="P484" s="2" t="n">
        <v>0.2238507661558961</v>
      </c>
      <c r="Q484" s="5" t="n">
        <v>2028354117.8</v>
      </c>
      <c r="R484" s="5" t="n">
        <v>1997478774.6</v>
      </c>
      <c r="S484" s="2" t="n">
        <v>1.015457157088532</v>
      </c>
      <c r="T484" s="2" t="n">
        <v>0.00122800248168436</v>
      </c>
      <c r="U484" s="2" t="n">
        <v>0.00116094063257564</v>
      </c>
      <c r="V484" s="2" t="b">
        <v>0</v>
      </c>
      <c r="W484" s="2" t="b">
        <v>0</v>
      </c>
      <c r="X484" s="4" t="n">
        <v>-0.2294952681388013</v>
      </c>
      <c r="Y484" s="4" t="n">
        <v>-0.1346324180690877</v>
      </c>
      <c r="Z484" s="5" t="n">
        <v>0.5743677797356906</v>
      </c>
      <c r="AA484" s="2" t="n">
        <v>0</v>
      </c>
      <c r="AB484" s="2" t="b">
        <v>0</v>
      </c>
      <c r="AC484" s="4" t="n">
        <v>0.01663388789246922</v>
      </c>
      <c r="AD484" s="4" t="n">
        <v>0.07595809175626655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0</v>
      </c>
      <c r="AK484" s="2" t="b">
        <v>0</v>
      </c>
    </row>
    <row r="485">
      <c r="A485" s="2" t="inlineStr">
        <is>
          <t>601888</t>
        </is>
      </c>
      <c r="B485" s="2" t="inlineStr">
        <is>
          <t>中国中免</t>
        </is>
      </c>
      <c r="C485" s="2" t="inlineStr">
        <is>
          <t>2026-06-17</t>
        </is>
      </c>
      <c r="D485" s="2" t="inlineStr">
        <is>
          <t>跌破MA60剔除</t>
        </is>
      </c>
      <c r="E485" s="3" t="n">
        <v>25</v>
      </c>
      <c r="F485" s="5" t="n">
        <v>56.83</v>
      </c>
      <c r="G485" s="2" t="n">
        <v>57.29</v>
      </c>
      <c r="H485" s="2" t="n">
        <v>63.4225</v>
      </c>
      <c r="I485" s="2" t="n">
        <v>75.06158333333333</v>
      </c>
      <c r="J485" s="2" t="n">
        <v>-0.003712817480674979</v>
      </c>
      <c r="K485" s="2" t="n">
        <v>-0.04301388948267149</v>
      </c>
      <c r="L485" s="4" t="n">
        <v>-0.003856266432953559</v>
      </c>
      <c r="M485" s="4" t="n">
        <v>-0.01695208441446128</v>
      </c>
      <c r="N485" s="4" t="n">
        <v>-0.2167861080485116</v>
      </c>
      <c r="O485" s="2" t="n">
        <v>0.7784810126582279</v>
      </c>
      <c r="P485" s="2" t="n">
        <v>0.2248500999333778</v>
      </c>
      <c r="Q485" s="5" t="n">
        <v>2645325725.6</v>
      </c>
      <c r="R485" s="5" t="n">
        <v>2944288394</v>
      </c>
      <c r="S485" s="2" t="n">
        <v>0.8984601274082935</v>
      </c>
      <c r="T485" s="2" t="n">
        <v>0.0234087824251897</v>
      </c>
      <c r="U485" s="2" t="n">
        <v>0.02621127417307097</v>
      </c>
      <c r="V485" s="2" t="b">
        <v>0</v>
      </c>
      <c r="W485" s="2" t="b">
        <v>0</v>
      </c>
      <c r="X485" s="4" t="n">
        <v>-0.2305713512049824</v>
      </c>
      <c r="Y485" s="4" t="n">
        <v>-0.06696878147029195</v>
      </c>
      <c r="Z485" s="5" t="n">
        <v>0.9541777493762295</v>
      </c>
      <c r="AA485" s="2" t="n">
        <v>0</v>
      </c>
      <c r="AB485" s="2" t="b">
        <v>0</v>
      </c>
      <c r="AC485" s="4" t="n">
        <v>0.01663388789246922</v>
      </c>
      <c r="AD485" s="4" t="n">
        <v>0.07595809175626655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</row>
    <row r="486">
      <c r="A486" s="2" t="inlineStr">
        <is>
          <t>601990</t>
        </is>
      </c>
      <c r="B486" s="2" t="inlineStr">
        <is>
          <t>南京证券</t>
        </is>
      </c>
      <c r="C486" s="2" t="inlineStr">
        <is>
          <t>2026-06-17</t>
        </is>
      </c>
      <c r="D486" s="2" t="inlineStr">
        <is>
          <t>跌破MA60剔除</t>
        </is>
      </c>
      <c r="E486" s="3" t="n">
        <v>25</v>
      </c>
      <c r="F486" s="5" t="n">
        <v>6.68</v>
      </c>
      <c r="G486" s="2" t="n">
        <v>6.6755</v>
      </c>
      <c r="H486" s="2" t="n">
        <v>7.087333333333333</v>
      </c>
      <c r="I486" s="2" t="n">
        <v>7.494583333333334</v>
      </c>
      <c r="J486" s="2" t="n">
        <v>-0.01765874475756013</v>
      </c>
      <c r="K486" s="2" t="n">
        <v>-0.02476836987432329</v>
      </c>
      <c r="L486" s="4" t="n">
        <v>0.01059001512859292</v>
      </c>
      <c r="M486" s="4" t="n">
        <v>-0.05516265912305529</v>
      </c>
      <c r="N486" s="4" t="n">
        <v>-0.1128818061088979</v>
      </c>
      <c r="O486" s="2" t="n">
        <v>0.6808794137241839</v>
      </c>
      <c r="P486" s="2" t="n">
        <v>0.5246502331778814</v>
      </c>
      <c r="Q486" s="5" t="n">
        <v>162533281</v>
      </c>
      <c r="R486" s="5" t="n">
        <v>140785975.65</v>
      </c>
      <c r="S486" s="2" t="n">
        <v>1.154470679693727</v>
      </c>
      <c r="T486" s="2" t="n">
        <v>0.006630857632920579</v>
      </c>
      <c r="U486" s="2" t="n">
        <v>0.00568838570248403</v>
      </c>
      <c r="V486" s="2" t="b">
        <v>0</v>
      </c>
      <c r="W486" s="2" t="b">
        <v>0</v>
      </c>
      <c r="X486" s="4" t="n">
        <v>-0.1187335092348285</v>
      </c>
      <c r="Y486" s="4" t="n">
        <v>-0.099290780141844</v>
      </c>
      <c r="Z486" s="5" t="n">
        <v>0.4608584778780097</v>
      </c>
      <c r="AA486" s="2" t="n">
        <v>0</v>
      </c>
      <c r="AB486" s="2" t="b">
        <v>0</v>
      </c>
      <c r="AC486" s="4" t="n">
        <v>0.01663388789246922</v>
      </c>
      <c r="AD486" s="4" t="n">
        <v>0.07595809175626655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1</v>
      </c>
      <c r="AK486" s="2" t="b">
        <v>0</v>
      </c>
    </row>
    <row r="487">
      <c r="A487" s="2" t="inlineStr">
        <is>
          <t>603195</t>
        </is>
      </c>
      <c r="B487" s="2" t="inlineStr">
        <is>
          <t>公牛集团</t>
        </is>
      </c>
      <c r="C487" s="2" t="inlineStr">
        <is>
          <t>2026-06-17</t>
        </is>
      </c>
      <c r="D487" s="2" t="inlineStr">
        <is>
          <t>跌破MA60剔除</t>
        </is>
      </c>
      <c r="E487" s="3" t="n">
        <v>25</v>
      </c>
      <c r="F487" s="5" t="n">
        <v>39.2</v>
      </c>
      <c r="G487" s="2" t="n">
        <v>40.2505</v>
      </c>
      <c r="H487" s="2" t="n">
        <v>40.19266666666667</v>
      </c>
      <c r="I487" s="2" t="n">
        <v>40.37541666666667</v>
      </c>
      <c r="J487" s="2" t="n">
        <v>-0.007410421444600579</v>
      </c>
      <c r="K487" s="2" t="n">
        <v>-0.005747268604411326</v>
      </c>
      <c r="L487" s="4" t="n">
        <v>-0.01507537688442195</v>
      </c>
      <c r="M487" s="4" t="n">
        <v>-0.05245346869712342</v>
      </c>
      <c r="N487" s="4" t="n">
        <v>-0.0373280943025539</v>
      </c>
      <c r="O487" s="2" t="n">
        <v>0.6892071952031978</v>
      </c>
      <c r="P487" s="2" t="n">
        <v>0.6732178547634911</v>
      </c>
      <c r="Q487" s="5" t="n">
        <v>236375931.6</v>
      </c>
      <c r="R487" s="5" t="n">
        <v>266158153.7</v>
      </c>
      <c r="S487" s="2" t="n">
        <v>0.8881032886425527</v>
      </c>
      <c r="T487" s="2" t="n">
        <v>0.00329769136915488</v>
      </c>
      <c r="U487" s="2" t="n">
        <v>0.003567536860912405</v>
      </c>
      <c r="V487" s="2" t="b">
        <v>0</v>
      </c>
      <c r="W487" s="2" t="b">
        <v>0</v>
      </c>
      <c r="X487" s="4" t="n">
        <v>-0.09343200740055502</v>
      </c>
      <c r="Y487" s="4" t="n">
        <v>-0.07710613993336513</v>
      </c>
      <c r="Z487" s="5" t="n">
        <v>0.8009095457425391</v>
      </c>
      <c r="AA487" s="2" t="n">
        <v>0</v>
      </c>
      <c r="AB487" s="2" t="b">
        <v>0</v>
      </c>
      <c r="AC487" s="4" t="n">
        <v>0.01663388789246922</v>
      </c>
      <c r="AD487" s="4" t="n">
        <v>0.07595809175626655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</row>
    <row r="488">
      <c r="A488" s="2" t="inlineStr">
        <is>
          <t>603393</t>
        </is>
      </c>
      <c r="B488" s="2" t="inlineStr">
        <is>
          <t>新天然气</t>
        </is>
      </c>
      <c r="C488" s="2" t="inlineStr">
        <is>
          <t>2026-06-17</t>
        </is>
      </c>
      <c r="D488" s="2" t="inlineStr">
        <is>
          <t>跌破MA60剔除</t>
        </is>
      </c>
      <c r="E488" s="3" t="n">
        <v>25</v>
      </c>
      <c r="F488" s="5" t="n">
        <v>25.69</v>
      </c>
      <c r="G488" s="2" t="n">
        <v>27.3465</v>
      </c>
      <c r="H488" s="2" t="n">
        <v>31.69916666666667</v>
      </c>
      <c r="I488" s="2" t="n">
        <v>31.51316666666667</v>
      </c>
      <c r="J488" s="2" t="n">
        <v>-0.03110772555758279</v>
      </c>
      <c r="K488" s="2" t="n">
        <v>-0.06650928116380206</v>
      </c>
      <c r="L488" s="4" t="n">
        <v>-0.07390050468637333</v>
      </c>
      <c r="M488" s="4" t="n">
        <v>-0.1585325908942025</v>
      </c>
      <c r="N488" s="4" t="n">
        <v>-0.3873121869782972</v>
      </c>
      <c r="O488" s="2" t="n">
        <v>0.2574950033311126</v>
      </c>
      <c r="P488" s="2" t="n">
        <v>0.008994003997335111</v>
      </c>
      <c r="Q488" s="5" t="n">
        <v>335036896.2</v>
      </c>
      <c r="R488" s="5" t="n">
        <v>284494248</v>
      </c>
      <c r="S488" s="2" t="n">
        <v>1.177657891346893</v>
      </c>
      <c r="T488" s="2" t="n">
        <v>0.0291091698305726</v>
      </c>
      <c r="U488" s="2" t="n">
        <v>0.02465157137838116</v>
      </c>
      <c r="V488" s="2" t="b">
        <v>0</v>
      </c>
      <c r="W488" s="2" t="b">
        <v>0</v>
      </c>
      <c r="X488" s="4" t="n">
        <v>-0.4133363781685316</v>
      </c>
      <c r="Y488" s="4" t="n">
        <v>-0.1261199172984149</v>
      </c>
      <c r="Z488" s="5" t="n">
        <v>0.6280302796910022</v>
      </c>
      <c r="AA488" s="2" t="n">
        <v>0</v>
      </c>
      <c r="AB488" s="2" t="b">
        <v>0</v>
      </c>
      <c r="AC488" s="4" t="n">
        <v>0.01663388789246922</v>
      </c>
      <c r="AD488" s="4" t="n">
        <v>0.07595809175626655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</row>
    <row r="489">
      <c r="A489" s="2" t="inlineStr">
        <is>
          <t>603409</t>
        </is>
      </c>
      <c r="B489" s="2" t="inlineStr">
        <is>
          <t>DR汇通控</t>
        </is>
      </c>
      <c r="C489" s="2" t="inlineStr">
        <is>
          <t>2026-06-17</t>
        </is>
      </c>
      <c r="D489" s="2" t="inlineStr">
        <is>
          <t>跌破MA60剔除</t>
        </is>
      </c>
      <c r="E489" s="3" t="n">
        <v>25</v>
      </c>
      <c r="F489" s="5" t="n">
        <v>21.07</v>
      </c>
      <c r="G489" s="2" t="n">
        <v>25.6275</v>
      </c>
      <c r="H489" s="2" t="n">
        <v>26.79</v>
      </c>
      <c r="I489" s="2" t="n">
        <v>25.85966666666667</v>
      </c>
      <c r="J489" s="2" t="n">
        <v>-0.06402366647796798</v>
      </c>
      <c r="K489" s="2" t="n">
        <v>-0.009117304384813063</v>
      </c>
      <c r="L489" s="4" t="n">
        <v>-0.2230825958702065</v>
      </c>
      <c r="M489" s="4" t="n">
        <v>-0.2570521861777151</v>
      </c>
      <c r="N489" s="4" t="n">
        <v>-0.1717767295597484</v>
      </c>
      <c r="O489" s="2" t="n">
        <v>0.02331778814123917</v>
      </c>
      <c r="P489" s="2" t="n">
        <v>0.3704197201865423</v>
      </c>
      <c r="Q489" s="5" t="n">
        <v>148655802.4</v>
      </c>
      <c r="R489" s="5" t="n">
        <v>96281167.90000001</v>
      </c>
      <c r="S489" s="2" t="n">
        <v>1.543975895207229</v>
      </c>
      <c r="T489" s="2" t="n">
        <v>0.1281284574835498</v>
      </c>
      <c r="U489" s="2" t="n">
        <v>0.0722648280730271</v>
      </c>
      <c r="V489" s="2" t="b">
        <v>0</v>
      </c>
      <c r="W489" s="2" t="b">
        <v>0</v>
      </c>
      <c r="X489" s="4" t="n">
        <v>-0.3105366492146596</v>
      </c>
      <c r="Y489" s="4" t="n">
        <v>-0.2950764006791171</v>
      </c>
      <c r="Z489" s="5" t="n">
        <v>0.5183322358464412</v>
      </c>
      <c r="AA489" s="2" t="n">
        <v>0</v>
      </c>
      <c r="AB489" s="2" t="b">
        <v>0</v>
      </c>
      <c r="AC489" s="4" t="n">
        <v>0.01663388789246922</v>
      </c>
      <c r="AD489" s="4" t="n">
        <v>0.07595809175626655</v>
      </c>
      <c r="AE489" s="2" t="b">
        <v>1</v>
      </c>
      <c r="AF489" s="2" t="b">
        <v>0</v>
      </c>
      <c r="AG489" s="2" t="b">
        <v>0</v>
      </c>
      <c r="AH489" s="2" t="b">
        <v>1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603507</t>
        </is>
      </c>
      <c r="B490" s="2" t="inlineStr">
        <is>
          <t>振江股份</t>
        </is>
      </c>
      <c r="C490" s="2" t="inlineStr">
        <is>
          <t>2026-06-17</t>
        </is>
      </c>
      <c r="D490" s="2" t="inlineStr">
        <is>
          <t>跌破MA60剔除</t>
        </is>
      </c>
      <c r="E490" s="3" t="n">
        <v>25</v>
      </c>
      <c r="F490" s="5" t="n">
        <v>37.5</v>
      </c>
      <c r="G490" s="2" t="n">
        <v>38.4775</v>
      </c>
      <c r="H490" s="2" t="n">
        <v>42.29516666666666</v>
      </c>
      <c r="I490" s="2" t="n">
        <v>36.14833333333333</v>
      </c>
      <c r="J490" s="2" t="n">
        <v>-0.0538629880987509</v>
      </c>
      <c r="K490" s="2" t="n">
        <v>0.0007334818699842316</v>
      </c>
      <c r="L490" s="4" t="n">
        <v>-0.01315789473684215</v>
      </c>
      <c r="M490" s="4" t="n">
        <v>-0.1883116883116883</v>
      </c>
      <c r="N490" s="4" t="n">
        <v>-0.03350515463917514</v>
      </c>
      <c r="O490" s="2" t="n">
        <v>0.1435709526982012</v>
      </c>
      <c r="P490" s="2" t="n">
        <v>0.681545636242505</v>
      </c>
      <c r="Q490" s="5" t="n">
        <v>249228386.6</v>
      </c>
      <c r="R490" s="5" t="n">
        <v>266940089.75</v>
      </c>
      <c r="S490" s="2" t="n">
        <v>0.933649145144936</v>
      </c>
      <c r="T490" s="2" t="n">
        <v>0.03653211157186882</v>
      </c>
      <c r="U490" s="2" t="n">
        <v>0.0375979040085572</v>
      </c>
      <c r="V490" s="2" t="b">
        <v>0</v>
      </c>
      <c r="W490" s="2" t="b">
        <v>0</v>
      </c>
      <c r="X490" s="4" t="n">
        <v>-0.246534056660639</v>
      </c>
      <c r="Y490" s="4" t="n">
        <v>-0.1857808857808858</v>
      </c>
      <c r="Z490" s="5" t="n">
        <v>0.4471519268422152</v>
      </c>
      <c r="AA490" s="2" t="n">
        <v>0</v>
      </c>
      <c r="AB490" s="2" t="b">
        <v>0</v>
      </c>
      <c r="AC490" s="4" t="n">
        <v>0.01663388789246922</v>
      </c>
      <c r="AD490" s="4" t="n">
        <v>0.07595809175626655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</row>
    <row r="491">
      <c r="A491" s="2" t="inlineStr">
        <is>
          <t>603530</t>
        </is>
      </c>
      <c r="B491" s="2" t="inlineStr">
        <is>
          <t>神马电力</t>
        </is>
      </c>
      <c r="C491" s="2" t="inlineStr">
        <is>
          <t>2026-06-17</t>
        </is>
      </c>
      <c r="D491" s="2" t="inlineStr">
        <is>
          <t>跌破MA60剔除</t>
        </is>
      </c>
      <c r="E491" s="3" t="n">
        <v>25</v>
      </c>
      <c r="F491" s="5" t="n">
        <v>52.9</v>
      </c>
      <c r="G491" s="2" t="n">
        <v>54.7385</v>
      </c>
      <c r="H491" s="2" t="n">
        <v>58.24733333333333</v>
      </c>
      <c r="I491" s="2" t="n">
        <v>54.22016666666666</v>
      </c>
      <c r="J491" s="2" t="n">
        <v>-0.032598130180443</v>
      </c>
      <c r="K491" s="2" t="n">
        <v>-0.03713866939972021</v>
      </c>
      <c r="L491" s="4" t="n">
        <v>-0.02917966599376043</v>
      </c>
      <c r="M491" s="4" t="n">
        <v>-0.1351969919895374</v>
      </c>
      <c r="N491" s="4" t="n">
        <v>-0.1366084543822426</v>
      </c>
      <c r="O491" s="2" t="n">
        <v>0.3550966022651565</v>
      </c>
      <c r="P491" s="2" t="n">
        <v>0.4723517654896736</v>
      </c>
      <c r="Q491" s="5" t="n">
        <v>199740007.6</v>
      </c>
      <c r="R491" s="5" t="n">
        <v>196121868</v>
      </c>
      <c r="S491" s="2" t="n">
        <v>1.018448425139414</v>
      </c>
      <c r="T491" s="2" t="n">
        <v>0.008878792431209721</v>
      </c>
      <c r="U491" s="2" t="n">
        <v>0.008309142334147</v>
      </c>
      <c r="V491" s="2" t="b">
        <v>0</v>
      </c>
      <c r="W491" s="2" t="b">
        <v>0</v>
      </c>
      <c r="X491" s="4" t="n">
        <v>-0.2609667504889635</v>
      </c>
      <c r="Y491" s="4" t="n">
        <v>-0.130360789652825</v>
      </c>
      <c r="Z491" s="5" t="n">
        <v>0.7114621390680598</v>
      </c>
      <c r="AA491" s="2" t="n">
        <v>0</v>
      </c>
      <c r="AB491" s="2" t="b">
        <v>0</v>
      </c>
      <c r="AC491" s="4" t="n">
        <v>0.01663388789246922</v>
      </c>
      <c r="AD491" s="4" t="n">
        <v>0.07595809175626655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603602</t>
        </is>
      </c>
      <c r="B492" s="2" t="inlineStr">
        <is>
          <t>纵横通信</t>
        </is>
      </c>
      <c r="C492" s="2" t="inlineStr">
        <is>
          <t>2026-06-17</t>
        </is>
      </c>
      <c r="D492" s="2" t="inlineStr">
        <is>
          <t>跌破MA60剔除</t>
        </is>
      </c>
      <c r="E492" s="3" t="n">
        <v>25</v>
      </c>
      <c r="F492" s="5" t="n">
        <v>12.89</v>
      </c>
      <c r="G492" s="2" t="n">
        <v>13.305</v>
      </c>
      <c r="H492" s="2" t="n">
        <v>13.27466666666667</v>
      </c>
      <c r="I492" s="2" t="n">
        <v>14.05183333333333</v>
      </c>
      <c r="J492" s="2" t="n">
        <v>-0.01956449651818304</v>
      </c>
      <c r="K492" s="2" t="n">
        <v>-0.01170105843084213</v>
      </c>
      <c r="L492" s="4" t="n">
        <v>-0.04730229120473017</v>
      </c>
      <c r="M492" s="4" t="n">
        <v>-0.07266187050359707</v>
      </c>
      <c r="N492" s="4" t="n">
        <v>-0.06390704429920113</v>
      </c>
      <c r="O492" s="2" t="n">
        <v>0.619586942038641</v>
      </c>
      <c r="P492" s="2" t="n">
        <v>0.6269153897401732</v>
      </c>
      <c r="Q492" s="5" t="n">
        <v>71702302.40000001</v>
      </c>
      <c r="R492" s="5" t="n">
        <v>82697132.3</v>
      </c>
      <c r="S492" s="2" t="n">
        <v>0.8670470233464191</v>
      </c>
      <c r="T492" s="2" t="n">
        <v>0.02424927624290769</v>
      </c>
      <c r="U492" s="2" t="n">
        <v>0.02676209108370226</v>
      </c>
      <c r="V492" s="2" t="b">
        <v>0</v>
      </c>
      <c r="W492" s="2" t="b">
        <v>0</v>
      </c>
      <c r="X492" s="4" t="n">
        <v>-0.1054823039555863</v>
      </c>
      <c r="Y492" s="4" t="n">
        <v>-0.08567314614830823</v>
      </c>
      <c r="Z492" s="5" t="n">
        <v>0.5924051751092413</v>
      </c>
      <c r="AA492" s="2" t="n">
        <v>0</v>
      </c>
      <c r="AB492" s="2" t="b">
        <v>0</v>
      </c>
      <c r="AC492" s="4" t="n">
        <v>0.01663388789246922</v>
      </c>
      <c r="AD492" s="4" t="n">
        <v>0.07595809175626655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0</v>
      </c>
    </row>
    <row r="493">
      <c r="A493" s="2" t="inlineStr">
        <is>
          <t>603616</t>
        </is>
      </c>
      <c r="B493" s="2" t="inlineStr">
        <is>
          <t>韩建河山</t>
        </is>
      </c>
      <c r="C493" s="2" t="inlineStr">
        <is>
          <t>2026-06-17</t>
        </is>
      </c>
      <c r="D493" s="2" t="inlineStr">
        <is>
          <t>跌破MA60剔除</t>
        </is>
      </c>
      <c r="E493" s="3" t="n">
        <v>25</v>
      </c>
      <c r="F493" s="5" t="n">
        <v>5.87</v>
      </c>
      <c r="G493" s="2" t="n">
        <v>6.2905</v>
      </c>
      <c r="H493" s="2" t="n">
        <v>6.394666666666666</v>
      </c>
      <c r="I493" s="2" t="n">
        <v>6.328916666666666</v>
      </c>
      <c r="J493" s="2" t="n">
        <v>-0.0194840620372535</v>
      </c>
      <c r="K493" s="2" t="n">
        <v>-0.01489165040566909</v>
      </c>
      <c r="L493" s="4" t="n">
        <v>0.003418803418803407</v>
      </c>
      <c r="M493" s="4" t="n">
        <v>-0.1553956834532374</v>
      </c>
      <c r="N493" s="4" t="n">
        <v>-0.1303703703703704</v>
      </c>
      <c r="O493" s="2" t="n">
        <v>0.2691538974017322</v>
      </c>
      <c r="P493" s="2" t="n">
        <v>0.4866755496335776</v>
      </c>
      <c r="Q493" s="5" t="n">
        <v>339729172.2</v>
      </c>
      <c r="R493" s="5" t="n">
        <v>262340186.3</v>
      </c>
      <c r="S493" s="2" t="n">
        <v>1.294994781361867</v>
      </c>
      <c r="T493" s="2" t="n">
        <v>0.1405072868878694</v>
      </c>
      <c r="U493" s="2" t="n">
        <v>0.1047745494973887</v>
      </c>
      <c r="V493" s="2" t="b">
        <v>0</v>
      </c>
      <c r="W493" s="2" t="b">
        <v>0</v>
      </c>
      <c r="X493" s="4" t="n">
        <v>-0.268079800498753</v>
      </c>
      <c r="Y493" s="4" t="n">
        <v>-0.2127659574468085</v>
      </c>
      <c r="Z493" s="5" t="n">
        <v>0.7064327084921503</v>
      </c>
      <c r="AA493" s="2" t="n">
        <v>0</v>
      </c>
      <c r="AB493" s="2" t="b">
        <v>0</v>
      </c>
      <c r="AC493" s="4" t="n">
        <v>0.01663388789246922</v>
      </c>
      <c r="AD493" s="4" t="n">
        <v>0.07595809175626655</v>
      </c>
      <c r="AE493" s="2" t="b">
        <v>1</v>
      </c>
      <c r="AF493" s="2" t="b">
        <v>0</v>
      </c>
      <c r="AG493" s="2" t="b">
        <v>0</v>
      </c>
      <c r="AH493" s="2" t="b">
        <v>1</v>
      </c>
      <c r="AI493" s="2" t="b">
        <v>0</v>
      </c>
      <c r="AJ493" s="2" t="b">
        <v>0</v>
      </c>
      <c r="AK493" s="2" t="b">
        <v>0</v>
      </c>
    </row>
    <row r="494">
      <c r="A494" s="2" t="inlineStr">
        <is>
          <t>000536</t>
        </is>
      </c>
      <c r="B494" s="2" t="inlineStr">
        <is>
          <t>华映科技</t>
        </is>
      </c>
      <c r="C494" s="2" t="inlineStr">
        <is>
          <t>2026-06-17</t>
        </is>
      </c>
      <c r="D494" s="2" t="inlineStr">
        <is>
          <t>跌破MA60剔除</t>
        </is>
      </c>
      <c r="E494" s="3" t="n">
        <v>24</v>
      </c>
      <c r="F494" s="5" t="n">
        <v>3.85</v>
      </c>
      <c r="G494" s="2" t="n">
        <v>3.9875</v>
      </c>
      <c r="H494" s="2" t="n">
        <v>4.1065</v>
      </c>
      <c r="I494" s="2" t="n">
        <v>4.482666666666666</v>
      </c>
      <c r="J494" s="2" t="n">
        <v>-0.02075147347740669</v>
      </c>
      <c r="K494" s="2" t="n">
        <v>-0.03667357391406367</v>
      </c>
      <c r="L494" s="4" t="n">
        <v>0.02666666666666662</v>
      </c>
      <c r="M494" s="4" t="n">
        <v>-0.01282051282051277</v>
      </c>
      <c r="N494" s="4" t="n">
        <v>-0.1463414634146341</v>
      </c>
      <c r="O494" s="2" t="n">
        <v>0.7878081279147235</v>
      </c>
      <c r="P494" s="2" t="n">
        <v>0.4443704197201865</v>
      </c>
      <c r="Q494" s="5" t="n">
        <v>290586097.2</v>
      </c>
      <c r="R494" s="5" t="n">
        <v>537189766.2</v>
      </c>
      <c r="S494" s="2" t="n">
        <v>0.5409375149782962</v>
      </c>
      <c r="T494" s="2" t="n">
        <v>0.02897135526588813</v>
      </c>
      <c r="U494" s="2" t="n">
        <v>0.04734368258729189</v>
      </c>
      <c r="V494" s="2" t="b">
        <v>0</v>
      </c>
      <c r="W494" s="2" t="b">
        <v>0</v>
      </c>
      <c r="X494" s="4" t="n">
        <v>-0.1825902335456475</v>
      </c>
      <c r="Y494" s="4" t="n">
        <v>-0.2391304347826086</v>
      </c>
      <c r="Z494" s="5" t="n">
        <v>1.544899645091744</v>
      </c>
      <c r="AA494" s="2" t="n">
        <v>0</v>
      </c>
      <c r="AB494" s="2" t="b">
        <v>0</v>
      </c>
      <c r="AC494" s="4" t="n">
        <v>0.01663388789246922</v>
      </c>
      <c r="AD494" s="4" t="n">
        <v>0.07595809175626655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</row>
    <row r="495">
      <c r="A495" s="2" t="inlineStr">
        <is>
          <t>002165</t>
        </is>
      </c>
      <c r="B495" s="2" t="inlineStr">
        <is>
          <t>红 宝 丽</t>
        </is>
      </c>
      <c r="C495" s="2" t="inlineStr">
        <is>
          <t>2026-06-17</t>
        </is>
      </c>
      <c r="D495" s="2" t="inlineStr">
        <is>
          <t>跌破MA60剔除</t>
        </is>
      </c>
      <c r="E495" s="3" t="n">
        <v>24</v>
      </c>
      <c r="F495" s="5" t="n">
        <v>7.39</v>
      </c>
      <c r="G495" s="2" t="n">
        <v>7.23</v>
      </c>
      <c r="H495" s="2" t="n">
        <v>8.675833333333333</v>
      </c>
      <c r="I495" s="2" t="n">
        <v>9.460833333333335</v>
      </c>
      <c r="J495" s="2" t="n">
        <v>-0.04999671506471326</v>
      </c>
      <c r="K495" s="2" t="n">
        <v>-0.08274744057373429</v>
      </c>
      <c r="L495" s="4" t="n">
        <v>0.1046337817638265</v>
      </c>
      <c r="M495" s="4" t="n">
        <v>-0.1505747126436782</v>
      </c>
      <c r="N495" s="4" t="n">
        <v>-0.3330324909747293</v>
      </c>
      <c r="O495" s="2" t="n">
        <v>0.2871419053964024</v>
      </c>
      <c r="P495" s="2" t="n">
        <v>0.02864756828780813</v>
      </c>
      <c r="Q495" s="5" t="n">
        <v>1038667274.6</v>
      </c>
      <c r="R495" s="5" t="n">
        <v>541597306</v>
      </c>
      <c r="S495" s="2" t="n">
        <v>1.917785157151428</v>
      </c>
      <c r="T495" s="2" t="n">
        <v>0.1853069928418291</v>
      </c>
      <c r="U495" s="2" t="n">
        <v>0.09961819958222398</v>
      </c>
      <c r="V495" s="2" t="b">
        <v>0</v>
      </c>
      <c r="W495" s="2" t="b">
        <v>0</v>
      </c>
      <c r="X495" s="4" t="n">
        <v>-0.3112767940354148</v>
      </c>
      <c r="Y495" s="4" t="n">
        <v>-0.1822721598002497</v>
      </c>
      <c r="Z495" s="5" t="n">
        <v>0.7130752608168002</v>
      </c>
      <c r="AA495" s="2" t="n">
        <v>1</v>
      </c>
      <c r="AB495" s="2" t="b">
        <v>0</v>
      </c>
      <c r="AC495" s="4" t="n">
        <v>0.01663388789246922</v>
      </c>
      <c r="AD495" s="4" t="n">
        <v>0.07595809175626655</v>
      </c>
      <c r="AE495" s="2" t="b">
        <v>1</v>
      </c>
      <c r="AF495" s="2" t="b">
        <v>0</v>
      </c>
      <c r="AG495" s="2" t="b">
        <v>0</v>
      </c>
      <c r="AH495" s="2" t="b">
        <v>1</v>
      </c>
      <c r="AI495" s="2" t="b">
        <v>0</v>
      </c>
      <c r="AJ495" s="2" t="b">
        <v>1</v>
      </c>
      <c r="AK495" s="2" t="b">
        <v>0</v>
      </c>
    </row>
    <row r="496">
      <c r="A496" s="2" t="inlineStr">
        <is>
          <t>002190</t>
        </is>
      </c>
      <c r="B496" s="2" t="inlineStr">
        <is>
          <t>成飞集成</t>
        </is>
      </c>
      <c r="C496" s="2" t="inlineStr">
        <is>
          <t>2026-06-17</t>
        </is>
      </c>
      <c r="D496" s="2" t="inlineStr">
        <is>
          <t>跌破MA60剔除</t>
        </is>
      </c>
      <c r="E496" s="3" t="n">
        <v>24</v>
      </c>
      <c r="F496" s="5" t="n">
        <v>27.31</v>
      </c>
      <c r="G496" s="2" t="n">
        <v>27.1355</v>
      </c>
      <c r="H496" s="2" t="n">
        <v>29.76933333333334</v>
      </c>
      <c r="I496" s="2" t="n">
        <v>33.158</v>
      </c>
      <c r="J496" s="2" t="n">
        <v>-0.0466729904440697</v>
      </c>
      <c r="K496" s="2" t="n">
        <v>-0.04505381115572349</v>
      </c>
      <c r="L496" s="4" t="n">
        <v>0.01223128243143057</v>
      </c>
      <c r="M496" s="4" t="n">
        <v>-0.1104234527687297</v>
      </c>
      <c r="N496" s="4" t="n">
        <v>-0.1539653035935564</v>
      </c>
      <c r="O496" s="2" t="n">
        <v>0.4683544303797468</v>
      </c>
      <c r="P496" s="2" t="n">
        <v>0.4223850766155896</v>
      </c>
      <c r="Q496" s="5" t="n">
        <v>230140983.2</v>
      </c>
      <c r="R496" s="5" t="n">
        <v>156431455.15</v>
      </c>
      <c r="S496" s="2" t="n">
        <v>1.471193776081166</v>
      </c>
      <c r="T496" s="2" t="n">
        <v>0.02429203568106216</v>
      </c>
      <c r="U496" s="2" t="n">
        <v>0.01598141276109655</v>
      </c>
      <c r="V496" s="2" t="b">
        <v>0</v>
      </c>
      <c r="W496" s="2" t="b">
        <v>0</v>
      </c>
      <c r="X496" s="4" t="n">
        <v>-0.249312809235844</v>
      </c>
      <c r="Y496" s="4" t="n">
        <v>-0.1861772486772486</v>
      </c>
      <c r="Z496" s="5" t="n">
        <v>0.5906900520801599</v>
      </c>
      <c r="AA496" s="2" t="n">
        <v>1</v>
      </c>
      <c r="AB496" s="2" t="b">
        <v>0</v>
      </c>
      <c r="AC496" s="4" t="n">
        <v>0.01663388789246922</v>
      </c>
      <c r="AD496" s="4" t="n">
        <v>0.07595809175626655</v>
      </c>
      <c r="AE496" s="2" t="b">
        <v>1</v>
      </c>
      <c r="AF496" s="2" t="b">
        <v>0</v>
      </c>
      <c r="AG496" s="2" t="b">
        <v>0</v>
      </c>
      <c r="AH496" s="2" t="b">
        <v>1</v>
      </c>
      <c r="AI496" s="2" t="b">
        <v>0</v>
      </c>
      <c r="AJ496" s="2" t="b">
        <v>1</v>
      </c>
      <c r="AK496" s="2" t="b">
        <v>0</v>
      </c>
    </row>
    <row r="497">
      <c r="A497" s="2" t="inlineStr">
        <is>
          <t>002299</t>
        </is>
      </c>
      <c r="B497" s="2" t="inlineStr">
        <is>
          <t>圣农发展</t>
        </is>
      </c>
      <c r="C497" s="2" t="inlineStr">
        <is>
          <t>2026-06-17</t>
        </is>
      </c>
      <c r="D497" s="2" t="inlineStr">
        <is>
          <t>跌破MA60剔除</t>
        </is>
      </c>
      <c r="E497" s="3" t="n">
        <v>24</v>
      </c>
      <c r="F497" s="5" t="n">
        <v>16.22</v>
      </c>
      <c r="G497" s="2" t="n">
        <v>16.6245</v>
      </c>
      <c r="H497" s="2" t="n">
        <v>17.52433333333333</v>
      </c>
      <c r="I497" s="2" t="n">
        <v>17.39341666666667</v>
      </c>
      <c r="J497" s="2" t="n">
        <v>-0.02234702578729153</v>
      </c>
      <c r="K497" s="2" t="n">
        <v>-0.02272494911284395</v>
      </c>
      <c r="L497" s="4" t="n">
        <v>-0.03394877903513993</v>
      </c>
      <c r="M497" s="4" t="n">
        <v>-0.06566820276497698</v>
      </c>
      <c r="N497" s="4" t="n">
        <v>-0.07840909090909109</v>
      </c>
      <c r="O497" s="2" t="n">
        <v>0.6459027315123251</v>
      </c>
      <c r="P497" s="2" t="n">
        <v>0.5996002664890073</v>
      </c>
      <c r="Q497" s="5" t="n">
        <v>142337367.4</v>
      </c>
      <c r="R497" s="5" t="n">
        <v>163487604.2</v>
      </c>
      <c r="S497" s="2" t="n">
        <v>0.8706309453643581</v>
      </c>
      <c r="T497" s="2" t="n">
        <v>0.007221899452554822</v>
      </c>
      <c r="U497" s="2" t="n">
        <v>0.00803901164972181</v>
      </c>
      <c r="V497" s="2" t="b">
        <v>0</v>
      </c>
      <c r="W497" s="2" t="b">
        <v>0</v>
      </c>
      <c r="X497" s="4" t="n">
        <v>-0.1543274244004171</v>
      </c>
      <c r="Y497" s="4" t="n">
        <v>-0.09971509971509973</v>
      </c>
      <c r="Z497" s="5" t="n">
        <v>0.6471497420657083</v>
      </c>
      <c r="AA497" s="2" t="n">
        <v>0</v>
      </c>
      <c r="AB497" s="2" t="b">
        <v>0</v>
      </c>
      <c r="AC497" s="4" t="n">
        <v>0.01663388789246922</v>
      </c>
      <c r="AD497" s="4" t="n">
        <v>0.07595809175626655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</row>
    <row r="498">
      <c r="A498" s="2" t="inlineStr">
        <is>
          <t>002549</t>
        </is>
      </c>
      <c r="B498" s="2" t="inlineStr">
        <is>
          <t>凯美特气</t>
        </is>
      </c>
      <c r="C498" s="2" t="inlineStr">
        <is>
          <t>2026-06-17</t>
        </is>
      </c>
      <c r="D498" s="2" t="inlineStr">
        <is>
          <t>跌破MA60剔除</t>
        </is>
      </c>
      <c r="E498" s="3" t="n">
        <v>24</v>
      </c>
      <c r="F498" s="5" t="n">
        <v>17.12</v>
      </c>
      <c r="G498" s="2" t="n">
        <v>16.6285</v>
      </c>
      <c r="H498" s="2" t="n">
        <v>18.30466666666667</v>
      </c>
      <c r="I498" s="2" t="n">
        <v>19.85341666666666</v>
      </c>
      <c r="J498" s="2" t="n">
        <v>-0.02634891823052388</v>
      </c>
      <c r="K498" s="2" t="n">
        <v>-0.02549223165721692</v>
      </c>
      <c r="L498" s="4" t="n">
        <v>0.08698412698412694</v>
      </c>
      <c r="M498" s="4" t="n">
        <v>-0.1003678402522333</v>
      </c>
      <c r="N498" s="4" t="n">
        <v>-0.04623955431754867</v>
      </c>
      <c r="O498" s="2" t="n">
        <v>0.513657561625583</v>
      </c>
      <c r="P498" s="2" t="n">
        <v>0.6582278481012658</v>
      </c>
      <c r="Q498" s="5" t="n">
        <v>994023443.4</v>
      </c>
      <c r="R498" s="5" t="n">
        <v>567071634.5</v>
      </c>
      <c r="S498" s="2" t="n">
        <v>1.752906304820648</v>
      </c>
      <c r="T498" s="2" t="n">
        <v>0.08236307360346765</v>
      </c>
      <c r="U498" s="2" t="n">
        <v>0.04832643604011013</v>
      </c>
      <c r="V498" s="2" t="b">
        <v>0</v>
      </c>
      <c r="W498" s="2" t="b">
        <v>0</v>
      </c>
      <c r="X498" s="4" t="n">
        <v>-0.1913084553613604</v>
      </c>
      <c r="Y498" s="4" t="n">
        <v>-0.1535038932146829</v>
      </c>
      <c r="Z498" s="5" t="n">
        <v>0.8946655929853861</v>
      </c>
      <c r="AA498" s="2" t="n">
        <v>1</v>
      </c>
      <c r="AB498" s="2" t="b">
        <v>0</v>
      </c>
      <c r="AC498" s="4" t="n">
        <v>0.01663388789246922</v>
      </c>
      <c r="AD498" s="4" t="n">
        <v>0.07595809175626655</v>
      </c>
      <c r="AE498" s="2" t="b">
        <v>1</v>
      </c>
      <c r="AF498" s="2" t="b">
        <v>0</v>
      </c>
      <c r="AG498" s="2" t="b">
        <v>0</v>
      </c>
      <c r="AH498" s="2" t="b">
        <v>1</v>
      </c>
      <c r="AI498" s="2" t="b">
        <v>0</v>
      </c>
      <c r="AJ498" s="2" t="b">
        <v>1</v>
      </c>
      <c r="AK498" s="2" t="b">
        <v>0</v>
      </c>
    </row>
    <row r="499">
      <c r="A499" s="2" t="inlineStr">
        <is>
          <t>002594</t>
        </is>
      </c>
      <c r="B499" s="2" t="inlineStr">
        <is>
          <t>比亚迪</t>
        </is>
      </c>
      <c r="C499" s="2" t="inlineStr">
        <is>
          <t>2026-06-17</t>
        </is>
      </c>
      <c r="D499" s="2" t="inlineStr">
        <is>
          <t>跌破MA60剔除</t>
        </is>
      </c>
      <c r="E499" s="3" t="n">
        <v>24</v>
      </c>
      <c r="F499" s="5" t="n">
        <v>87.47</v>
      </c>
      <c r="G499" s="2" t="n">
        <v>93.07250000000001</v>
      </c>
      <c r="H499" s="2" t="n">
        <v>98.747</v>
      </c>
      <c r="I499" s="2" t="n">
        <v>96.85891666666667</v>
      </c>
      <c r="J499" s="2" t="n">
        <v>-0.01563706359530836</v>
      </c>
      <c r="K499" s="2" t="n">
        <v>-0.01464358950052136</v>
      </c>
      <c r="L499" s="4" t="n">
        <v>-0.07751529213246144</v>
      </c>
      <c r="M499" s="4" t="n">
        <v>-0.06308911739502998</v>
      </c>
      <c r="N499" s="4" t="n">
        <v>-0.145049359788877</v>
      </c>
      <c r="O499" s="2" t="n">
        <v>0.6552298467688208</v>
      </c>
      <c r="P499" s="2" t="n">
        <v>0.450033311125916</v>
      </c>
      <c r="Q499" s="5" t="n">
        <v>3303760659.6</v>
      </c>
      <c r="R499" s="5" t="n">
        <v>3468354919.6</v>
      </c>
      <c r="S499" s="2" t="n">
        <v>0.9525439974237174</v>
      </c>
      <c r="T499" s="2" t="n">
        <v>0.01058163739686082</v>
      </c>
      <c r="U499" s="2" t="n">
        <v>0.01065953989451364</v>
      </c>
      <c r="V499" s="2" t="b">
        <v>0</v>
      </c>
      <c r="W499" s="2" t="b">
        <v>0</v>
      </c>
      <c r="X499" s="4" t="n">
        <v>-0.2177606868181005</v>
      </c>
      <c r="Y499" s="4" t="n">
        <v>-0.09601074824307576</v>
      </c>
      <c r="Z499" s="5" t="n">
        <v>0.9583272136941594</v>
      </c>
      <c r="AA499" s="2" t="n">
        <v>0</v>
      </c>
      <c r="AB499" s="2" t="b">
        <v>0</v>
      </c>
      <c r="AC499" s="4" t="n">
        <v>0.01663388789246922</v>
      </c>
      <c r="AD499" s="4" t="n">
        <v>0.07595809175626655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</row>
    <row r="500">
      <c r="A500" s="2" t="inlineStr">
        <is>
          <t>002843</t>
        </is>
      </c>
      <c r="B500" s="2" t="inlineStr">
        <is>
          <t>泰嘉股份</t>
        </is>
      </c>
      <c r="C500" s="2" t="inlineStr">
        <is>
          <t>2026-06-17</t>
        </is>
      </c>
      <c r="D500" s="2" t="inlineStr">
        <is>
          <t>跌破MA60剔除</t>
        </is>
      </c>
      <c r="E500" s="3" t="n">
        <v>24</v>
      </c>
      <c r="F500" s="5" t="n">
        <v>22.14</v>
      </c>
      <c r="G500" s="2" t="n">
        <v>23.026</v>
      </c>
      <c r="H500" s="2" t="n">
        <v>24.21516666666666</v>
      </c>
      <c r="I500" s="2" t="n">
        <v>22.80983333333333</v>
      </c>
      <c r="J500" s="2" t="n">
        <v>-0.05248647202847556</v>
      </c>
      <c r="K500" s="2" t="n">
        <v>-0.02059374705081374</v>
      </c>
      <c r="L500" s="4" t="n">
        <v>-0.02766798418972327</v>
      </c>
      <c r="M500" s="4" t="n">
        <v>-0.1793921423276501</v>
      </c>
      <c r="N500" s="4" t="n">
        <v>-0.05706984667802384</v>
      </c>
      <c r="O500" s="2" t="n">
        <v>0.1802131912058628</v>
      </c>
      <c r="P500" s="2" t="n">
        <v>0.6395736175882745</v>
      </c>
      <c r="Q500" s="5" t="n">
        <v>397935823.6</v>
      </c>
      <c r="R500" s="5" t="n">
        <v>376610330.4</v>
      </c>
      <c r="S500" s="2" t="n">
        <v>1.05662482273747</v>
      </c>
      <c r="T500" s="2" t="n">
        <v>0.07347344175867573</v>
      </c>
      <c r="U500" s="2" t="n">
        <v>0.06557491374023877</v>
      </c>
      <c r="V500" s="2" t="b">
        <v>0</v>
      </c>
      <c r="W500" s="2" t="b">
        <v>0</v>
      </c>
      <c r="X500" s="4" t="n">
        <v>-0.2602739726027397</v>
      </c>
      <c r="Y500" s="4" t="n">
        <v>-0.2186567164179104</v>
      </c>
      <c r="Z500" s="5" t="n">
        <v>1.177968094505465</v>
      </c>
      <c r="AA500" s="2" t="n">
        <v>0</v>
      </c>
      <c r="AB500" s="2" t="b">
        <v>0</v>
      </c>
      <c r="AC500" s="4" t="n">
        <v>0.01663388789246922</v>
      </c>
      <c r="AD500" s="4" t="n">
        <v>0.07595809175626655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</row>
    <row r="501">
      <c r="A501" s="2" t="inlineStr">
        <is>
          <t>002985</t>
        </is>
      </c>
      <c r="B501" s="2" t="inlineStr">
        <is>
          <t>北摩高科</t>
        </is>
      </c>
      <c r="C501" s="2" t="inlineStr">
        <is>
          <t>2026-06-17</t>
        </is>
      </c>
      <c r="D501" s="2" t="inlineStr">
        <is>
          <t>跌破MA60剔除</t>
        </is>
      </c>
      <c r="E501" s="3" t="n">
        <v>24</v>
      </c>
      <c r="F501" s="5" t="n">
        <v>30.38</v>
      </c>
      <c r="G501" s="2" t="n">
        <v>30.218</v>
      </c>
      <c r="H501" s="2" t="n">
        <v>34.06366666666666</v>
      </c>
      <c r="I501" s="2" t="n">
        <v>35.70441666666667</v>
      </c>
      <c r="J501" s="2" t="n">
        <v>-0.02782871666184084</v>
      </c>
      <c r="K501" s="2" t="n">
        <v>-0.04428296204851978</v>
      </c>
      <c r="L501" s="4" t="n">
        <v>0.02186343760511256</v>
      </c>
      <c r="M501" s="4" t="n">
        <v>-0.07659574468085106</v>
      </c>
      <c r="N501" s="4" t="n">
        <v>-0.1674431351055085</v>
      </c>
      <c r="O501" s="2" t="n">
        <v>0.6042638241172552</v>
      </c>
      <c r="P501" s="2" t="n">
        <v>0.3817455029980013</v>
      </c>
      <c r="Q501" s="5" t="n">
        <v>250100294.2</v>
      </c>
      <c r="R501" s="5" t="n">
        <v>168666853.9</v>
      </c>
      <c r="S501" s="2" t="n">
        <v>1.4828064223471</v>
      </c>
      <c r="T501" s="2" t="n">
        <v>0.02501753364598202</v>
      </c>
      <c r="U501" s="2" t="n">
        <v>0.01674313216719304</v>
      </c>
      <c r="V501" s="2" t="b">
        <v>0</v>
      </c>
      <c r="W501" s="2" t="b">
        <v>0</v>
      </c>
      <c r="X501" s="4" t="n">
        <v>-0.2446544007956241</v>
      </c>
      <c r="Y501" s="4" t="n">
        <v>-0.1721834193744306</v>
      </c>
      <c r="Z501" s="5" t="n">
        <v>0.7494626428166776</v>
      </c>
      <c r="AA501" s="2" t="n">
        <v>1</v>
      </c>
      <c r="AB501" s="2" t="b">
        <v>0</v>
      </c>
      <c r="AC501" s="4" t="n">
        <v>0.01663388789246922</v>
      </c>
      <c r="AD501" s="4" t="n">
        <v>0.07595809175626655</v>
      </c>
      <c r="AE501" s="2" t="b">
        <v>1</v>
      </c>
      <c r="AF501" s="2" t="b">
        <v>0</v>
      </c>
      <c r="AG501" s="2" t="b">
        <v>0</v>
      </c>
      <c r="AH501" s="2" t="b">
        <v>1</v>
      </c>
      <c r="AI501" s="2" t="b">
        <v>0</v>
      </c>
      <c r="AJ501" s="2" t="b">
        <v>1</v>
      </c>
      <c r="AK501" s="2" t="b">
        <v>0</v>
      </c>
    </row>
    <row r="502">
      <c r="A502" s="2" t="inlineStr">
        <is>
          <t>003033</t>
        </is>
      </c>
      <c r="B502" s="2" t="inlineStr">
        <is>
          <t>征和工业</t>
        </is>
      </c>
      <c r="C502" s="2" t="inlineStr">
        <is>
          <t>2026-06-17</t>
        </is>
      </c>
      <c r="D502" s="2" t="inlineStr">
        <is>
          <t>跌破MA60剔除</t>
        </is>
      </c>
      <c r="E502" s="3" t="n">
        <v>24</v>
      </c>
      <c r="F502" s="5" t="n">
        <v>51.5</v>
      </c>
      <c r="G502" s="2" t="n">
        <v>57.313</v>
      </c>
      <c r="H502" s="2" t="n">
        <v>57.18833333333334</v>
      </c>
      <c r="I502" s="2" t="n">
        <v>62.00983333333333</v>
      </c>
      <c r="J502" s="2" t="n">
        <v>-0.02411074596877172</v>
      </c>
      <c r="K502" s="2" t="n">
        <v>-0.01369666134897018</v>
      </c>
      <c r="L502" s="4" t="n">
        <v>-0.2043874555847367</v>
      </c>
      <c r="M502" s="4" t="n">
        <v>-0.1122220306843648</v>
      </c>
      <c r="N502" s="4" t="n">
        <v>-0.09965034965034969</v>
      </c>
      <c r="O502" s="2" t="n">
        <v>0.460692871419054</v>
      </c>
      <c r="P502" s="2" t="n">
        <v>0.5546302465023317</v>
      </c>
      <c r="Q502" s="5" t="n">
        <v>88373620</v>
      </c>
      <c r="R502" s="5" t="n">
        <v>144841512.7</v>
      </c>
      <c r="S502" s="2" t="n">
        <v>0.6101401342241022</v>
      </c>
      <c r="T502" s="2" t="n">
        <v>0.02158526859613288</v>
      </c>
      <c r="U502" s="2" t="n">
        <v>0.03068994026799034</v>
      </c>
      <c r="V502" s="2" t="b">
        <v>0</v>
      </c>
      <c r="W502" s="2" t="b">
        <v>0</v>
      </c>
      <c r="X502" s="4" t="n">
        <v>-0.237037037037037</v>
      </c>
      <c r="Y502" s="4" t="n">
        <v>-0.2735512630014858</v>
      </c>
      <c r="Z502" s="5" t="n">
        <v>1.244890482145192</v>
      </c>
      <c r="AA502" s="2" t="n">
        <v>0</v>
      </c>
      <c r="AB502" s="2" t="b">
        <v>0</v>
      </c>
      <c r="AC502" s="4" t="n">
        <v>0.01663388789246922</v>
      </c>
      <c r="AD502" s="4" t="n">
        <v>0.07595809175626655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0</v>
      </c>
    </row>
    <row r="503">
      <c r="A503" s="2" t="inlineStr">
        <is>
          <t>600021</t>
        </is>
      </c>
      <c r="B503" s="2" t="inlineStr">
        <is>
          <t>上海电力</t>
        </is>
      </c>
      <c r="C503" s="2" t="inlineStr">
        <is>
          <t>2026-06-17</t>
        </is>
      </c>
      <c r="D503" s="2" t="inlineStr">
        <is>
          <t>跌破MA60剔除</t>
        </is>
      </c>
      <c r="E503" s="3" t="n">
        <v>24</v>
      </c>
      <c r="F503" s="5" t="n">
        <v>17.2</v>
      </c>
      <c r="G503" s="2" t="n">
        <v>18.941</v>
      </c>
      <c r="H503" s="2" t="n">
        <v>18.3435</v>
      </c>
      <c r="I503" s="2" t="n">
        <v>19.72333333333334</v>
      </c>
      <c r="J503" s="2" t="n">
        <v>-0.004833709872326897</v>
      </c>
      <c r="K503" s="2" t="n">
        <v>-0.02816752169958758</v>
      </c>
      <c r="L503" s="4" t="n">
        <v>-0.1754554170661553</v>
      </c>
      <c r="M503" s="4" t="n">
        <v>-0.07922912205567456</v>
      </c>
      <c r="N503" s="4" t="n">
        <v>-0.1417165668662674</v>
      </c>
      <c r="O503" s="2" t="n">
        <v>0.5932711525649567</v>
      </c>
      <c r="P503" s="2" t="n">
        <v>0.4576948700866089</v>
      </c>
      <c r="Q503" s="5" t="n">
        <v>1048138333.2</v>
      </c>
      <c r="R503" s="5" t="n">
        <v>2392349363.9</v>
      </c>
      <c r="S503" s="2" t="n">
        <v>0.4381209320913432</v>
      </c>
      <c r="T503" s="2" t="n">
        <v>0.0214248272045276</v>
      </c>
      <c r="U503" s="2" t="n">
        <v>0.04320442989550447</v>
      </c>
      <c r="V503" s="2" t="b">
        <v>0</v>
      </c>
      <c r="W503" s="2" t="b">
        <v>0</v>
      </c>
      <c r="X503" s="4" t="n">
        <v>-0.2304250559284117</v>
      </c>
      <c r="Y503" s="4" t="n">
        <v>-0.2307001795332136</v>
      </c>
      <c r="Z503" s="5" t="n">
        <v>1.324709834041583</v>
      </c>
      <c r="AA503" s="2" t="n">
        <v>0</v>
      </c>
      <c r="AB503" s="2" t="b">
        <v>0</v>
      </c>
      <c r="AC503" s="4" t="n">
        <v>0.01663388789246922</v>
      </c>
      <c r="AD503" s="4" t="n">
        <v>0.07595809175626655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0</v>
      </c>
    </row>
    <row r="504">
      <c r="A504" s="2" t="inlineStr">
        <is>
          <t>600157</t>
        </is>
      </c>
      <c r="B504" s="2" t="inlineStr">
        <is>
          <t>永泰能源</t>
        </is>
      </c>
      <c r="C504" s="2" t="inlineStr">
        <is>
          <t>2026-06-17</t>
        </is>
      </c>
      <c r="D504" s="2" t="inlineStr">
        <is>
          <t>跌破MA60剔除</t>
        </is>
      </c>
      <c r="E504" s="3" t="n">
        <v>24</v>
      </c>
      <c r="F504" s="5" t="n">
        <v>1.67</v>
      </c>
      <c r="G504" s="2" t="n">
        <v>1.7515</v>
      </c>
      <c r="H504" s="2" t="n">
        <v>1.770666666666667</v>
      </c>
      <c r="I504" s="2" t="n">
        <v>1.736166666666667</v>
      </c>
      <c r="J504" s="2" t="n">
        <v>-0.01240484916831142</v>
      </c>
      <c r="K504" s="2" t="n">
        <v>-0.01729719729904733</v>
      </c>
      <c r="L504" s="4" t="n">
        <v>-0.09729729729729741</v>
      </c>
      <c r="M504" s="4" t="n">
        <v>-0.05649717514124297</v>
      </c>
      <c r="N504" s="4" t="n">
        <v>-0.1021505376344087</v>
      </c>
      <c r="O504" s="2" t="n">
        <v>0.6757161892071952</v>
      </c>
      <c r="P504" s="2" t="n">
        <v>0.5489673550966022</v>
      </c>
      <c r="Q504" s="5" t="n">
        <v>880227096.2</v>
      </c>
      <c r="R504" s="5" t="n">
        <v>1453900421.1</v>
      </c>
      <c r="S504" s="2" t="n">
        <v>0.6054246105342159</v>
      </c>
      <c r="T504" s="2" t="n">
        <v>0.02399804191301559</v>
      </c>
      <c r="U504" s="2" t="n">
        <v>0.03764840731575335</v>
      </c>
      <c r="V504" s="2" t="b">
        <v>0</v>
      </c>
      <c r="W504" s="2" t="b">
        <v>0</v>
      </c>
      <c r="X504" s="4" t="n">
        <v>-0.1813725490196079</v>
      </c>
      <c r="Y504" s="4" t="n">
        <v>-0.1176470588235295</v>
      </c>
      <c r="Z504" s="5" t="n">
        <v>1.106708840647371</v>
      </c>
      <c r="AA504" s="2" t="n">
        <v>0</v>
      </c>
      <c r="AB504" s="2" t="b">
        <v>0</v>
      </c>
      <c r="AC504" s="4" t="n">
        <v>0.01663388789246922</v>
      </c>
      <c r="AD504" s="4" t="n">
        <v>0.07595809175626655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0</v>
      </c>
      <c r="AK504" s="2" t="b">
        <v>0</v>
      </c>
    </row>
    <row r="505">
      <c r="A505" s="2" t="inlineStr">
        <is>
          <t>600189</t>
        </is>
      </c>
      <c r="B505" s="2" t="inlineStr">
        <is>
          <t>泉阳泉</t>
        </is>
      </c>
      <c r="C505" s="2" t="inlineStr">
        <is>
          <t>2026-06-17</t>
        </is>
      </c>
      <c r="D505" s="2" t="inlineStr">
        <is>
          <t>跌破MA60剔除</t>
        </is>
      </c>
      <c r="E505" s="3" t="n">
        <v>24</v>
      </c>
      <c r="F505" s="5" t="n">
        <v>7.75</v>
      </c>
      <c r="G505" s="2" t="n">
        <v>7.983499999999999</v>
      </c>
      <c r="H505" s="2" t="n">
        <v>7.998333333333333</v>
      </c>
      <c r="I505" s="2" t="n">
        <v>7.953583333333333</v>
      </c>
      <c r="J505" s="2" t="n">
        <v>-0.03154000121307721</v>
      </c>
      <c r="K505" s="2" t="n">
        <v>-0.009412541799116658</v>
      </c>
      <c r="L505" s="4" t="n">
        <v>-0.02146464646464641</v>
      </c>
      <c r="M505" s="4" t="n">
        <v>-0.1272522522522523</v>
      </c>
      <c r="N505" s="4" t="n">
        <v>-0.02392947103274567</v>
      </c>
      <c r="O505" s="2" t="n">
        <v>0.3900732844770153</v>
      </c>
      <c r="P505" s="2" t="n">
        <v>0.6948700866089274</v>
      </c>
      <c r="Q505" s="5" t="n">
        <v>66346859.2</v>
      </c>
      <c r="R505" s="5" t="n">
        <v>84674522.75</v>
      </c>
      <c r="S505" s="2" t="n">
        <v>0.7835516167701105</v>
      </c>
      <c r="T505" s="2" t="n">
        <v>0.01186454636413228</v>
      </c>
      <c r="U505" s="2" t="n">
        <v>0.01477476744573704</v>
      </c>
      <c r="V505" s="2" t="b">
        <v>0</v>
      </c>
      <c r="W505" s="2" t="b">
        <v>0</v>
      </c>
      <c r="X505" s="4" t="n">
        <v>-0.1566920565832426</v>
      </c>
      <c r="Y505" s="4" t="n">
        <v>-0.09338061465721048</v>
      </c>
      <c r="Z505" s="5" t="n">
        <v>0.742000410738063</v>
      </c>
      <c r="AA505" s="2" t="n">
        <v>0</v>
      </c>
      <c r="AB505" s="2" t="b">
        <v>0</v>
      </c>
      <c r="AC505" s="4" t="n">
        <v>0.01663388789246922</v>
      </c>
      <c r="AD505" s="4" t="n">
        <v>0.07595809175626655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</row>
    <row r="506">
      <c r="A506" s="2" t="inlineStr">
        <is>
          <t>600251</t>
        </is>
      </c>
      <c r="B506" s="2" t="inlineStr">
        <is>
          <t>冠农股份</t>
        </is>
      </c>
      <c r="C506" s="2" t="inlineStr">
        <is>
          <t>2026-06-17</t>
        </is>
      </c>
      <c r="D506" s="2" t="inlineStr">
        <is>
          <t>跌破MA60剔除</t>
        </is>
      </c>
      <c r="E506" s="3" t="n">
        <v>24</v>
      </c>
      <c r="F506" s="5" t="n">
        <v>9.51</v>
      </c>
      <c r="G506" s="2" t="n">
        <v>9.94</v>
      </c>
      <c r="H506" s="2" t="n">
        <v>11.015</v>
      </c>
      <c r="I506" s="2" t="n">
        <v>10.62708333333333</v>
      </c>
      <c r="J506" s="2" t="n">
        <v>-0.03770753666682802</v>
      </c>
      <c r="K506" s="2" t="n">
        <v>-0.02317538206863934</v>
      </c>
      <c r="L506" s="4" t="n">
        <v>-0.04995004995004992</v>
      </c>
      <c r="M506" s="4" t="n">
        <v>-0.1267217630853995</v>
      </c>
      <c r="N506" s="4" t="n">
        <v>-0.116991643454039</v>
      </c>
      <c r="O506" s="2" t="n">
        <v>0.3930712858094604</v>
      </c>
      <c r="P506" s="2" t="n">
        <v>0.513657561625583</v>
      </c>
      <c r="Q506" s="5" t="n">
        <v>90169724.40000001</v>
      </c>
      <c r="R506" s="5" t="n">
        <v>99509358.2</v>
      </c>
      <c r="S506" s="2" t="n">
        <v>0.9061431611162778</v>
      </c>
      <c r="T506" s="2" t="n">
        <v>0.01188502144939844</v>
      </c>
      <c r="U506" s="2" t="n">
        <v>0.01281511452328165</v>
      </c>
      <c r="V506" s="2" t="b">
        <v>0</v>
      </c>
      <c r="W506" s="2" t="b">
        <v>0</v>
      </c>
      <c r="X506" s="4" t="n">
        <v>-0.2800908402725208</v>
      </c>
      <c r="Y506" s="4" t="n">
        <v>-0.09686609686609682</v>
      </c>
      <c r="Z506" s="5" t="n">
        <v>0.6599215417367978</v>
      </c>
      <c r="AA506" s="2" t="n">
        <v>0</v>
      </c>
      <c r="AB506" s="2" t="b">
        <v>0</v>
      </c>
      <c r="AC506" s="4" t="n">
        <v>0.01663388789246922</v>
      </c>
      <c r="AD506" s="4" t="n">
        <v>0.07595809175626655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</row>
    <row r="507">
      <c r="A507" s="2" t="inlineStr">
        <is>
          <t>600298</t>
        </is>
      </c>
      <c r="B507" s="2" t="inlineStr">
        <is>
          <t>安琪酵母</t>
        </is>
      </c>
      <c r="C507" s="2" t="inlineStr">
        <is>
          <t>2026-06-17</t>
        </is>
      </c>
      <c r="D507" s="2" t="inlineStr">
        <is>
          <t>跌破MA60剔除</t>
        </is>
      </c>
      <c r="E507" s="3" t="n">
        <v>24</v>
      </c>
      <c r="F507" s="5" t="n">
        <v>33.86</v>
      </c>
      <c r="G507" s="2" t="n">
        <v>35.366</v>
      </c>
      <c r="H507" s="2" t="n">
        <v>37.48316666666666</v>
      </c>
      <c r="I507" s="2" t="n">
        <v>40.06458333333333</v>
      </c>
      <c r="J507" s="2" t="n">
        <v>-0.001411791280776953</v>
      </c>
      <c r="K507" s="2" t="n">
        <v>-0.02610348724921741</v>
      </c>
      <c r="L507" s="4" t="n">
        <v>-0.02840746054519372</v>
      </c>
      <c r="M507" s="4" t="n">
        <v>-0.04834176503653731</v>
      </c>
      <c r="N507" s="4" t="n">
        <v>-0.1575018661358547</v>
      </c>
      <c r="O507" s="2" t="n">
        <v>0.6978680879413725</v>
      </c>
      <c r="P507" s="2" t="n">
        <v>0.4137241838774151</v>
      </c>
      <c r="Q507" s="5" t="n">
        <v>357717502.6</v>
      </c>
      <c r="R507" s="5" t="n">
        <v>312208818.45</v>
      </c>
      <c r="S507" s="2" t="n">
        <v>1.14576360903556</v>
      </c>
      <c r="T507" s="2" t="n">
        <v>0.01178048725589508</v>
      </c>
      <c r="U507" s="2" t="n">
        <v>0.01018388572990699</v>
      </c>
      <c r="V507" s="2" t="b">
        <v>0</v>
      </c>
      <c r="W507" s="2" t="b">
        <v>0</v>
      </c>
      <c r="X507" s="4" t="n">
        <v>-0.1805421103581801</v>
      </c>
      <c r="Y507" s="4" t="n">
        <v>-0.07738419618528614</v>
      </c>
      <c r="Z507" s="5" t="n">
        <v>1.290040074114577</v>
      </c>
      <c r="AA507" s="2" t="n">
        <v>0</v>
      </c>
      <c r="AB507" s="2" t="b">
        <v>0</v>
      </c>
      <c r="AC507" s="4" t="n">
        <v>0.01663388789246922</v>
      </c>
      <c r="AD507" s="4" t="n">
        <v>0.07595809175626655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600348</t>
        </is>
      </c>
      <c r="B508" s="2" t="inlineStr">
        <is>
          <t>华阳股份</t>
        </is>
      </c>
      <c r="C508" s="2" t="inlineStr">
        <is>
          <t>2026-06-17</t>
        </is>
      </c>
      <c r="D508" s="2" t="inlineStr">
        <is>
          <t>跌破MA60剔除</t>
        </is>
      </c>
      <c r="E508" s="3" t="n">
        <v>24</v>
      </c>
      <c r="F508" s="5" t="n">
        <v>8.460000000000001</v>
      </c>
      <c r="G508" s="2" t="n">
        <v>9.192</v>
      </c>
      <c r="H508" s="2" t="n">
        <v>9.41</v>
      </c>
      <c r="I508" s="2" t="n">
        <v>9.244333333333334</v>
      </c>
      <c r="J508" s="2" t="n">
        <v>-0.01595118295685682</v>
      </c>
      <c r="K508" s="2" t="n">
        <v>-0.01181412444211083</v>
      </c>
      <c r="L508" s="4" t="n">
        <v>-0.1278350515463916</v>
      </c>
      <c r="M508" s="4" t="n">
        <v>-0.08143322475570036</v>
      </c>
      <c r="N508" s="4" t="n">
        <v>-0.09518716577540098</v>
      </c>
      <c r="O508" s="2" t="n">
        <v>0.5859427048634244</v>
      </c>
      <c r="P508" s="2" t="n">
        <v>0.5662891405729513</v>
      </c>
      <c r="Q508" s="5" t="n">
        <v>306913144</v>
      </c>
      <c r="R508" s="5" t="n">
        <v>425912839.55</v>
      </c>
      <c r="S508" s="2" t="n">
        <v>0.7206008260381874</v>
      </c>
      <c r="T508" s="2" t="n">
        <v>0.00967441391545386</v>
      </c>
      <c r="U508" s="2" t="n">
        <v>0.01270964291060286</v>
      </c>
      <c r="V508" s="2" t="b">
        <v>0</v>
      </c>
      <c r="W508" s="2" t="b">
        <v>0</v>
      </c>
      <c r="X508" s="4" t="n">
        <v>-0.2011331444759206</v>
      </c>
      <c r="Y508" s="4" t="n">
        <v>-0.1437246963562753</v>
      </c>
      <c r="Z508" s="5" t="n">
        <v>1.000223031294388</v>
      </c>
      <c r="AA508" s="2" t="n">
        <v>0</v>
      </c>
      <c r="AB508" s="2" t="b">
        <v>0</v>
      </c>
      <c r="AC508" s="4" t="n">
        <v>0.01663388789246922</v>
      </c>
      <c r="AD508" s="4" t="n">
        <v>0.07595809175626655</v>
      </c>
      <c r="AE508" s="2" t="b">
        <v>1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</row>
    <row r="509">
      <c r="A509" s="2" t="inlineStr">
        <is>
          <t>600580</t>
        </is>
      </c>
      <c r="B509" s="2" t="inlineStr">
        <is>
          <t>卧龙电驱</t>
        </is>
      </c>
      <c r="C509" s="2" t="inlineStr">
        <is>
          <t>2026-06-17</t>
        </is>
      </c>
      <c r="D509" s="2" t="inlineStr">
        <is>
          <t>跌破MA60剔除</t>
        </is>
      </c>
      <c r="E509" s="3" t="n">
        <v>24</v>
      </c>
      <c r="F509" s="5" t="n">
        <v>34.9</v>
      </c>
      <c r="G509" s="2" t="n">
        <v>38.988</v>
      </c>
      <c r="H509" s="2" t="n">
        <v>38.55200000000001</v>
      </c>
      <c r="I509" s="2" t="n">
        <v>41.23941666666666</v>
      </c>
      <c r="J509" s="2" t="n">
        <v>-0.03269984617674782</v>
      </c>
      <c r="K509" s="2" t="n">
        <v>-0.01570199402558259</v>
      </c>
      <c r="L509" s="4" t="n">
        <v>-0.1007472300953364</v>
      </c>
      <c r="M509" s="4" t="n">
        <v>-0.1191317516405855</v>
      </c>
      <c r="N509" s="4" t="n">
        <v>-0.07769556025369995</v>
      </c>
      <c r="O509" s="2" t="n">
        <v>0.4303797468354431</v>
      </c>
      <c r="P509" s="2" t="n">
        <v>0.6019320453031313</v>
      </c>
      <c r="Q509" s="5" t="n">
        <v>1378116661</v>
      </c>
      <c r="R509" s="5" t="n">
        <v>2765864706.6</v>
      </c>
      <c r="S509" s="2" t="n">
        <v>0.4982588836364596</v>
      </c>
      <c r="T509" s="2" t="n">
        <v>0.02518578632826182</v>
      </c>
      <c r="U509" s="2" t="n">
        <v>0.04414070534253245</v>
      </c>
      <c r="V509" s="2" t="b">
        <v>0</v>
      </c>
      <c r="W509" s="2" t="b">
        <v>0</v>
      </c>
      <c r="X509" s="4" t="n">
        <v>-0.2493009249300926</v>
      </c>
      <c r="Y509" s="4" t="n">
        <v>-0.2325529040972535</v>
      </c>
      <c r="Z509" s="5" t="n">
        <v>1.271085299674119</v>
      </c>
      <c r="AA509" s="2" t="n">
        <v>0</v>
      </c>
      <c r="AB509" s="2" t="b">
        <v>0</v>
      </c>
      <c r="AC509" s="4" t="n">
        <v>0.01663388789246922</v>
      </c>
      <c r="AD509" s="4" t="n">
        <v>0.07595809175626655</v>
      </c>
      <c r="AE509" s="2" t="b">
        <v>1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600664</t>
        </is>
      </c>
      <c r="B510" s="2" t="inlineStr">
        <is>
          <t>哈药股份</t>
        </is>
      </c>
      <c r="C510" s="2" t="inlineStr">
        <is>
          <t>2026-06-17</t>
        </is>
      </c>
      <c r="D510" s="2" t="inlineStr">
        <is>
          <t>跌破MA60剔除</t>
        </is>
      </c>
      <c r="E510" s="3" t="n">
        <v>24</v>
      </c>
      <c r="F510" s="5" t="n">
        <v>3.07</v>
      </c>
      <c r="G510" s="2" t="n">
        <v>3.2335</v>
      </c>
      <c r="H510" s="2" t="n">
        <v>3.557</v>
      </c>
      <c r="I510" s="2" t="n">
        <v>3.543833333333333</v>
      </c>
      <c r="J510" s="2" t="n">
        <v>-0.03333333333333333</v>
      </c>
      <c r="K510" s="2" t="n">
        <v>-0.02038006058936925</v>
      </c>
      <c r="L510" s="4" t="n">
        <v>-0.06402439024390238</v>
      </c>
      <c r="M510" s="4" t="n">
        <v>-0.1075581395348838</v>
      </c>
      <c r="N510" s="4" t="n">
        <v>-0.1203438395415474</v>
      </c>
      <c r="O510" s="2" t="n">
        <v>0.4808461025982678</v>
      </c>
      <c r="P510" s="2" t="n">
        <v>0.5076615589606929</v>
      </c>
      <c r="Q510" s="5" t="n">
        <v>102248588.6</v>
      </c>
      <c r="R510" s="5" t="n">
        <v>136202894.2</v>
      </c>
      <c r="S510" s="2" t="n">
        <v>0.7507078994214207</v>
      </c>
      <c r="T510" s="2" t="n">
        <v>0.01301872909550579</v>
      </c>
      <c r="U510" s="2" t="n">
        <v>0.0166552618076769</v>
      </c>
      <c r="V510" s="2" t="b">
        <v>0</v>
      </c>
      <c r="W510" s="2" t="b">
        <v>0</v>
      </c>
      <c r="X510" s="4" t="n">
        <v>-0.3709016393442623</v>
      </c>
      <c r="Y510" s="4" t="n">
        <v>-0.09439528023598831</v>
      </c>
      <c r="Z510" s="5" t="n">
        <v>0.7405761647991566</v>
      </c>
      <c r="AA510" s="2" t="n">
        <v>0</v>
      </c>
      <c r="AB510" s="2" t="b">
        <v>0</v>
      </c>
      <c r="AC510" s="4" t="n">
        <v>0.01663388789246922</v>
      </c>
      <c r="AD510" s="4" t="n">
        <v>0.07595809175626655</v>
      </c>
      <c r="AE510" s="2" t="b">
        <v>1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600973</t>
        </is>
      </c>
      <c r="B511" s="2" t="inlineStr">
        <is>
          <t>宝胜股份</t>
        </is>
      </c>
      <c r="C511" s="2" t="inlineStr">
        <is>
          <t>2026-06-17</t>
        </is>
      </c>
      <c r="D511" s="2" t="inlineStr">
        <is>
          <t>跌破MA60剔除</t>
        </is>
      </c>
      <c r="E511" s="3" t="n">
        <v>24</v>
      </c>
      <c r="F511" s="5" t="n">
        <v>6.66</v>
      </c>
      <c r="G511" s="2" t="n">
        <v>6.928</v>
      </c>
      <c r="H511" s="2" t="n">
        <v>7.067166666666666</v>
      </c>
      <c r="I511" s="2" t="n">
        <v>7.1925</v>
      </c>
      <c r="J511" s="2" t="n">
        <v>-0.0319966466396534</v>
      </c>
      <c r="K511" s="2" t="n">
        <v>-0.01013142843803261</v>
      </c>
      <c r="L511" s="4" t="n">
        <v>-0.05665722379603388</v>
      </c>
      <c r="M511" s="4" t="n">
        <v>-0.1060402684563758</v>
      </c>
      <c r="N511" s="4" t="n">
        <v>0.01679389312977109</v>
      </c>
      <c r="O511" s="2" t="n">
        <v>0.4890073284477015</v>
      </c>
      <c r="P511" s="2" t="n">
        <v>0.745836109260493</v>
      </c>
      <c r="Q511" s="5" t="n">
        <v>356636493.6</v>
      </c>
      <c r="R511" s="5" t="n">
        <v>313710284.95</v>
      </c>
      <c r="S511" s="2" t="n">
        <v>1.136833921963514</v>
      </c>
      <c r="T511" s="2" t="n">
        <v>0.03944516651105444</v>
      </c>
      <c r="U511" s="2" t="n">
        <v>0.03278375081461095</v>
      </c>
      <c r="V511" s="2" t="b">
        <v>0</v>
      </c>
      <c r="W511" s="2" t="b">
        <v>0</v>
      </c>
      <c r="X511" s="4" t="n">
        <v>-0.1736972704714641</v>
      </c>
      <c r="Y511" s="4" t="n">
        <v>-0.1666666666666667</v>
      </c>
      <c r="Z511" s="5" t="n">
        <v>0.846689071266476</v>
      </c>
      <c r="AA511" s="2" t="n">
        <v>0</v>
      </c>
      <c r="AB511" s="2" t="b">
        <v>0</v>
      </c>
      <c r="AC511" s="4" t="n">
        <v>0.01663388789246922</v>
      </c>
      <c r="AD511" s="4" t="n">
        <v>0.07595809175626655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600988</t>
        </is>
      </c>
      <c r="B512" s="2" t="inlineStr">
        <is>
          <t>赤峰黄金</t>
        </is>
      </c>
      <c r="C512" s="2" t="inlineStr">
        <is>
          <t>2026-06-17</t>
        </is>
      </c>
      <c r="D512" s="2" t="inlineStr">
        <is>
          <t>跌破MA60剔除</t>
        </is>
      </c>
      <c r="E512" s="3" t="n">
        <v>24</v>
      </c>
      <c r="F512" s="5" t="n">
        <v>32.5</v>
      </c>
      <c r="G512" s="2" t="n">
        <v>32.6465</v>
      </c>
      <c r="H512" s="2" t="n">
        <v>38.25516666666667</v>
      </c>
      <c r="I512" s="2" t="n">
        <v>37.32808333333334</v>
      </c>
      <c r="J512" s="2" t="n">
        <v>-0.04199251705670914</v>
      </c>
      <c r="K512" s="2" t="n">
        <v>-0.04109972469283818</v>
      </c>
      <c r="L512" s="4" t="n">
        <v>-0.02840059790732441</v>
      </c>
      <c r="M512" s="4" t="n">
        <v>-0.08140192198982488</v>
      </c>
      <c r="N512" s="4" t="n">
        <v>-0.1807411141920847</v>
      </c>
      <c r="O512" s="2" t="n">
        <v>0.5862758161225849</v>
      </c>
      <c r="P512" s="2" t="n">
        <v>0.3394403730846103</v>
      </c>
      <c r="Q512" s="5" t="n">
        <v>1874584687.8</v>
      </c>
      <c r="R512" s="5" t="n">
        <v>1637510899.55</v>
      </c>
      <c r="S512" s="2" t="n">
        <v>1.144776922288059</v>
      </c>
      <c r="T512" s="2" t="n">
        <v>0.03622604749085374</v>
      </c>
      <c r="U512" s="2" t="n">
        <v>0.03020045404124877</v>
      </c>
      <c r="V512" s="2" t="b">
        <v>0</v>
      </c>
      <c r="W512" s="2" t="b">
        <v>0</v>
      </c>
      <c r="X512" s="4" t="n">
        <v>-0.3098322361435549</v>
      </c>
      <c r="Y512" s="4" t="n">
        <v>-0.2557463672391017</v>
      </c>
      <c r="Z512" s="5" t="n">
        <v>1.140468039219356</v>
      </c>
      <c r="AA512" s="2" t="n">
        <v>0</v>
      </c>
      <c r="AB512" s="2" t="b">
        <v>0</v>
      </c>
      <c r="AC512" s="4" t="n">
        <v>0.01663388789246922</v>
      </c>
      <c r="AD512" s="4" t="n">
        <v>0.07595809175626655</v>
      </c>
      <c r="AE512" s="2" t="b">
        <v>1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</row>
    <row r="513">
      <c r="A513" s="2" t="inlineStr">
        <is>
          <t>600995</t>
        </is>
      </c>
      <c r="B513" s="2" t="inlineStr">
        <is>
          <t>南网储能</t>
        </is>
      </c>
      <c r="C513" s="2" t="inlineStr">
        <is>
          <t>2026-06-17</t>
        </is>
      </c>
      <c r="D513" s="2" t="inlineStr">
        <is>
          <t>跌破MA60剔除</t>
        </is>
      </c>
      <c r="E513" s="3" t="n">
        <v>24</v>
      </c>
      <c r="F513" s="5" t="n">
        <v>13.47</v>
      </c>
      <c r="G513" s="2" t="n">
        <v>14.3725</v>
      </c>
      <c r="H513" s="2" t="n">
        <v>14.38833333333333</v>
      </c>
      <c r="I513" s="2" t="n">
        <v>14.07216666666667</v>
      </c>
      <c r="J513" s="2" t="n">
        <v>-0.0214468085106384</v>
      </c>
      <c r="K513" s="2" t="n">
        <v>-0.017838858677103</v>
      </c>
      <c r="L513" s="4" t="n">
        <v>-0.1736196319018405</v>
      </c>
      <c r="M513" s="4" t="n">
        <v>-0.07295251204404674</v>
      </c>
      <c r="N513" s="4" t="n">
        <v>-0.08429639700883751</v>
      </c>
      <c r="O513" s="2" t="n">
        <v>0.6185876082611592</v>
      </c>
      <c r="P513" s="2" t="n">
        <v>0.5889407061958695</v>
      </c>
      <c r="Q513" s="5" t="n">
        <v>289640194.6</v>
      </c>
      <c r="R513" s="5" t="n">
        <v>613433071.45</v>
      </c>
      <c r="S513" s="2" t="n">
        <v>0.4721626662797364</v>
      </c>
      <c r="T513" s="2" t="n">
        <v>0.006780228548427117</v>
      </c>
      <c r="U513" s="2" t="n">
        <v>0.01289169854933972</v>
      </c>
      <c r="V513" s="2" t="b">
        <v>0</v>
      </c>
      <c r="W513" s="2" t="b">
        <v>0</v>
      </c>
      <c r="X513" s="4" t="n">
        <v>-0.1943779904306219</v>
      </c>
      <c r="Y513" s="4" t="n">
        <v>-0.1958384332925336</v>
      </c>
      <c r="Z513" s="5" t="n">
        <v>1.283075338458642</v>
      </c>
      <c r="AA513" s="2" t="n">
        <v>0</v>
      </c>
      <c r="AB513" s="2" t="b">
        <v>0</v>
      </c>
      <c r="AC513" s="4" t="n">
        <v>0.01663388789246922</v>
      </c>
      <c r="AD513" s="4" t="n">
        <v>0.07595809175626655</v>
      </c>
      <c r="AE513" s="2" t="b">
        <v>1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601006</t>
        </is>
      </c>
      <c r="B514" s="2" t="inlineStr">
        <is>
          <t>大秦铁路</t>
        </is>
      </c>
      <c r="C514" s="2" t="inlineStr">
        <is>
          <t>2026-06-17</t>
        </is>
      </c>
      <c r="D514" s="2" t="inlineStr">
        <is>
          <t>跌破MA60剔除</t>
        </is>
      </c>
      <c r="E514" s="3" t="n">
        <v>24</v>
      </c>
      <c r="F514" s="5" t="n">
        <v>4.99</v>
      </c>
      <c r="G514" s="2" t="n">
        <v>5.162</v>
      </c>
      <c r="H514" s="2" t="n">
        <v>5.259833333333334</v>
      </c>
      <c r="I514" s="2" t="n">
        <v>5.210583333333333</v>
      </c>
      <c r="J514" s="2" t="n">
        <v>-0.01919057571727156</v>
      </c>
      <c r="K514" s="2" t="n">
        <v>-0.006704016114817857</v>
      </c>
      <c r="L514" s="4" t="n">
        <v>-0.03106796116504862</v>
      </c>
      <c r="M514" s="4" t="n">
        <v>-0.09107468123861562</v>
      </c>
      <c r="N514" s="4" t="n">
        <v>-0.05313092979127121</v>
      </c>
      <c r="O514" s="2" t="n">
        <v>0.5469686875416389</v>
      </c>
      <c r="P514" s="2" t="n">
        <v>0.6485676215856095</v>
      </c>
      <c r="Q514" s="5" t="n">
        <v>441810116.8</v>
      </c>
      <c r="R514" s="5" t="n">
        <v>564096845.15</v>
      </c>
      <c r="S514" s="2" t="n">
        <v>0.7832167837820783</v>
      </c>
      <c r="T514" s="2" t="n">
        <v>0.004416378892059439</v>
      </c>
      <c r="U514" s="2" t="n">
        <v>0.00544404905998795</v>
      </c>
      <c r="V514" s="2" t="b">
        <v>0</v>
      </c>
      <c r="W514" s="2" t="b">
        <v>0</v>
      </c>
      <c r="X514" s="4" t="n">
        <v>-0.1009009009009009</v>
      </c>
      <c r="Y514" s="4" t="n">
        <v>-0.0793357933579335</v>
      </c>
      <c r="Z514" s="5" t="n">
        <v>0.5002945208182066</v>
      </c>
      <c r="AA514" s="2" t="n">
        <v>0</v>
      </c>
      <c r="AB514" s="2" t="b">
        <v>0</v>
      </c>
      <c r="AC514" s="4" t="n">
        <v>0.01663388789246922</v>
      </c>
      <c r="AD514" s="4" t="n">
        <v>0.07595809175626655</v>
      </c>
      <c r="AE514" s="2" t="b">
        <v>1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0</v>
      </c>
      <c r="AK514" s="2" t="b">
        <v>0</v>
      </c>
    </row>
    <row r="515">
      <c r="A515" s="2" t="inlineStr">
        <is>
          <t>601016</t>
        </is>
      </c>
      <c r="B515" s="2" t="inlineStr">
        <is>
          <t>节能风电</t>
        </is>
      </c>
      <c r="C515" s="2" t="inlineStr">
        <is>
          <t>2026-06-17</t>
        </is>
      </c>
      <c r="D515" s="2" t="inlineStr">
        <is>
          <t>跌破MA60剔除</t>
        </is>
      </c>
      <c r="E515" s="3" t="n">
        <v>24</v>
      </c>
      <c r="F515" s="5" t="n">
        <v>3.99</v>
      </c>
      <c r="G515" s="2" t="n">
        <v>4.5015</v>
      </c>
      <c r="H515" s="2" t="n">
        <v>4.528833333333333</v>
      </c>
      <c r="I515" s="2" t="n">
        <v>3.898916666666667</v>
      </c>
      <c r="J515" s="2" t="n">
        <v>-0.05221602273923576</v>
      </c>
      <c r="K515" s="2" t="n">
        <v>0.003360165423528461</v>
      </c>
      <c r="L515" s="4" t="n">
        <v>-0.1806981519507187</v>
      </c>
      <c r="M515" s="4" t="n">
        <v>-0.145610278372591</v>
      </c>
      <c r="N515" s="4" t="n">
        <v>-0.1269146608315098</v>
      </c>
      <c r="O515" s="2" t="n">
        <v>0.3074616922051965</v>
      </c>
      <c r="P515" s="2" t="n">
        <v>0.4956695536309128</v>
      </c>
      <c r="Q515" s="5" t="n">
        <v>804495274.6</v>
      </c>
      <c r="R515" s="5" t="n">
        <v>1702819721.65</v>
      </c>
      <c r="S515" s="2" t="n">
        <v>0.4724488825044024</v>
      </c>
      <c r="T515" s="2" t="n">
        <v>0.03344828874344354</v>
      </c>
      <c r="U515" s="2" t="n">
        <v>0.06074820096666672</v>
      </c>
      <c r="V515" s="2" t="b">
        <v>0</v>
      </c>
      <c r="W515" s="2" t="b">
        <v>0</v>
      </c>
      <c r="X515" s="4" t="n">
        <v>-0.3225806451612903</v>
      </c>
      <c r="Y515" s="4" t="n">
        <v>-0.2261904761904762</v>
      </c>
      <c r="Z515" s="5" t="n">
        <v>0.9858785255258602</v>
      </c>
      <c r="AA515" s="2" t="n">
        <v>0</v>
      </c>
      <c r="AB515" s="2" t="b">
        <v>0</v>
      </c>
      <c r="AC515" s="4" t="n">
        <v>0.01663388789246922</v>
      </c>
      <c r="AD515" s="4" t="n">
        <v>0.07595809175626655</v>
      </c>
      <c r="AE515" s="2" t="b">
        <v>1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601966</t>
        </is>
      </c>
      <c r="B516" s="2" t="inlineStr">
        <is>
          <t>玲珑轮胎</t>
        </is>
      </c>
      <c r="C516" s="2" t="inlineStr">
        <is>
          <t>2026-06-17</t>
        </is>
      </c>
      <c r="D516" s="2" t="inlineStr">
        <is>
          <t>跌破MA60剔除</t>
        </is>
      </c>
      <c r="E516" s="3" t="n">
        <v>24</v>
      </c>
      <c r="F516" s="5" t="n">
        <v>11.24</v>
      </c>
      <c r="G516" s="2" t="n">
        <v>11.994</v>
      </c>
      <c r="H516" s="2" t="n">
        <v>13.14383333333333</v>
      </c>
      <c r="I516" s="2" t="n">
        <v>14.02775</v>
      </c>
      <c r="J516" s="2" t="n">
        <v>-0.01825325366292863</v>
      </c>
      <c r="K516" s="2" t="n">
        <v>-0.03556273006322541</v>
      </c>
      <c r="L516" s="4" t="n">
        <v>-0.08766233766233766</v>
      </c>
      <c r="M516" s="4" t="n">
        <v>-0.0816993464052288</v>
      </c>
      <c r="N516" s="4" t="n">
        <v>-0.2253618194348724</v>
      </c>
      <c r="O516" s="2" t="n">
        <v>0.5849433710859427</v>
      </c>
      <c r="P516" s="2" t="n">
        <v>0.1975349766822119</v>
      </c>
      <c r="Q516" s="5" t="n">
        <v>153372027.8</v>
      </c>
      <c r="R516" s="5" t="n">
        <v>130000468</v>
      </c>
      <c r="S516" s="2" t="n">
        <v>1.179780582020674</v>
      </c>
      <c r="T516" s="2" t="n">
        <v>0.008962113259070779</v>
      </c>
      <c r="U516" s="2" t="n">
        <v>0.007403034668710565</v>
      </c>
      <c r="V516" s="2" t="b">
        <v>0</v>
      </c>
      <c r="W516" s="2" t="b">
        <v>0</v>
      </c>
      <c r="X516" s="4" t="n">
        <v>-0.2269601100412654</v>
      </c>
      <c r="Y516" s="4" t="n">
        <v>-0.08766233766233766</v>
      </c>
      <c r="Z516" s="5" t="n">
        <v>1.341559559690042</v>
      </c>
      <c r="AA516" s="2" t="n">
        <v>0</v>
      </c>
      <c r="AB516" s="2" t="b">
        <v>0</v>
      </c>
      <c r="AC516" s="4" t="n">
        <v>0.01663388789246922</v>
      </c>
      <c r="AD516" s="4" t="n">
        <v>0.07595809175626655</v>
      </c>
      <c r="AE516" s="2" t="b">
        <v>1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603051</t>
        </is>
      </c>
      <c r="B517" s="2" t="inlineStr">
        <is>
          <t>鹿山新材</t>
        </is>
      </c>
      <c r="C517" s="2" t="inlineStr">
        <is>
          <t>2026-06-17</t>
        </is>
      </c>
      <c r="D517" s="2" t="inlineStr">
        <is>
          <t>跌破MA60剔除</t>
        </is>
      </c>
      <c r="E517" s="3" t="n">
        <v>24</v>
      </c>
      <c r="F517" s="5" t="n">
        <v>21.65</v>
      </c>
      <c r="G517" s="2" t="n">
        <v>21.98</v>
      </c>
      <c r="H517" s="2" t="n">
        <v>22.348</v>
      </c>
      <c r="I517" s="2" t="n">
        <v>22.85583333333333</v>
      </c>
      <c r="J517" s="2" t="n">
        <v>-0.03723171265878233</v>
      </c>
      <c r="K517" s="2" t="n">
        <v>-0.01032571390613113</v>
      </c>
      <c r="L517" s="4" t="n">
        <v>0.01930320150659126</v>
      </c>
      <c r="M517" s="4" t="n">
        <v>-0.1108829568788502</v>
      </c>
      <c r="N517" s="4" t="n">
        <v>-0.0004616805170822857</v>
      </c>
      <c r="O517" s="2" t="n">
        <v>0.4663557628247835</v>
      </c>
      <c r="P517" s="2" t="n">
        <v>0.72618254497002</v>
      </c>
      <c r="Q517" s="5" t="n">
        <v>167295421</v>
      </c>
      <c r="R517" s="5" t="n">
        <v>147265734.25</v>
      </c>
      <c r="S517" s="2" t="n">
        <v>1.136010504086425</v>
      </c>
      <c r="T517" s="2" t="n">
        <v>0.04797365877797546</v>
      </c>
      <c r="U517" s="2" t="n">
        <v>0.04112824811355228</v>
      </c>
      <c r="V517" s="2" t="b">
        <v>0</v>
      </c>
      <c r="W517" s="2" t="b">
        <v>0</v>
      </c>
      <c r="X517" s="4" t="n">
        <v>-0.1473020874359985</v>
      </c>
      <c r="Y517" s="4" t="n">
        <v>-0.1613431613431614</v>
      </c>
      <c r="Z517" s="5" t="n">
        <v>0.9190746955100815</v>
      </c>
      <c r="AA517" s="2" t="n">
        <v>0</v>
      </c>
      <c r="AB517" s="2" t="b">
        <v>0</v>
      </c>
      <c r="AC517" s="4" t="n">
        <v>0.01663388789246922</v>
      </c>
      <c r="AD517" s="4" t="n">
        <v>0.07595809175626655</v>
      </c>
      <c r="AE517" s="2" t="b">
        <v>1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0</v>
      </c>
      <c r="AK517" s="2" t="b">
        <v>0</v>
      </c>
    </row>
    <row r="518">
      <c r="A518" s="2" t="inlineStr">
        <is>
          <t>603286</t>
        </is>
      </c>
      <c r="B518" s="2" t="inlineStr">
        <is>
          <t>日盈电子</t>
        </is>
      </c>
      <c r="C518" s="2" t="inlineStr">
        <is>
          <t>2026-06-17</t>
        </is>
      </c>
      <c r="D518" s="2" t="inlineStr">
        <is>
          <t>跌破MA60剔除</t>
        </is>
      </c>
      <c r="E518" s="3" t="n">
        <v>24</v>
      </c>
      <c r="F518" s="5" t="n">
        <v>56.62</v>
      </c>
      <c r="G518" s="2" t="n">
        <v>59.96099999999999</v>
      </c>
      <c r="H518" s="2" t="n">
        <v>61.641</v>
      </c>
      <c r="I518" s="2" t="n">
        <v>64.06341666666667</v>
      </c>
      <c r="J518" s="2" t="n">
        <v>-0.04802654558155806</v>
      </c>
      <c r="K518" s="2" t="n">
        <v>-0.007060857612302573</v>
      </c>
      <c r="L518" s="4" t="n">
        <v>0.04426410918480261</v>
      </c>
      <c r="M518" s="4" t="n">
        <v>-0.1471607169754482</v>
      </c>
      <c r="N518" s="4" t="n">
        <v>-0.008058864751226413</v>
      </c>
      <c r="O518" s="2" t="n">
        <v>0.3004663557628248</v>
      </c>
      <c r="P518" s="2" t="n">
        <v>0.7168554297135243</v>
      </c>
      <c r="Q518" s="5" t="n">
        <v>228419947.2</v>
      </c>
      <c r="R518" s="5" t="n">
        <v>294736778.3</v>
      </c>
      <c r="S518" s="2" t="n">
        <v>0.7749964172014565</v>
      </c>
      <c r="T518" s="2" t="n">
        <v>0.03492571208929963</v>
      </c>
      <c r="U518" s="2" t="n">
        <v>0.04165208323920892</v>
      </c>
      <c r="V518" s="2" t="b">
        <v>0</v>
      </c>
      <c r="W518" s="2" t="b">
        <v>0</v>
      </c>
      <c r="X518" s="4" t="n">
        <v>-0.2157894736842106</v>
      </c>
      <c r="Y518" s="4" t="n">
        <v>-0.2338561537374594</v>
      </c>
      <c r="Z518" s="5" t="n">
        <v>1.263168324024943</v>
      </c>
      <c r="AA518" s="2" t="n">
        <v>0</v>
      </c>
      <c r="AB518" s="2" t="b">
        <v>0</v>
      </c>
      <c r="AC518" s="4" t="n">
        <v>0.01663388789246922</v>
      </c>
      <c r="AD518" s="4" t="n">
        <v>0.07595809175626655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603288</t>
        </is>
      </c>
      <c r="B519" s="2" t="inlineStr">
        <is>
          <t>海天味业</t>
        </is>
      </c>
      <c r="C519" s="2" t="inlineStr">
        <is>
          <t>2026-06-17</t>
        </is>
      </c>
      <c r="D519" s="2" t="inlineStr">
        <is>
          <t>跌破MA60剔除</t>
        </is>
      </c>
      <c r="E519" s="3" t="n">
        <v>24</v>
      </c>
      <c r="F519" s="5" t="n">
        <v>33.32</v>
      </c>
      <c r="G519" s="2" t="n">
        <v>34.209</v>
      </c>
      <c r="H519" s="2" t="n">
        <v>36.9685</v>
      </c>
      <c r="I519" s="2" t="n">
        <v>36.45566666666667</v>
      </c>
      <c r="J519" s="2" t="n">
        <v>-0.01175756875433331</v>
      </c>
      <c r="K519" s="2" t="n">
        <v>-0.01385338354221599</v>
      </c>
      <c r="L519" s="4" t="n">
        <v>-0.00921796015462395</v>
      </c>
      <c r="M519" s="4" t="n">
        <v>-0.04990019960079839</v>
      </c>
      <c r="N519" s="4" t="n">
        <v>-0.1078982597054886</v>
      </c>
      <c r="O519" s="2" t="n">
        <v>0.6952031978680879</v>
      </c>
      <c r="P519" s="2" t="n">
        <v>0.5369753497668222</v>
      </c>
      <c r="Q519" s="5" t="n">
        <v>543963503.8</v>
      </c>
      <c r="R519" s="5" t="n">
        <v>690551990.9</v>
      </c>
      <c r="S519" s="2" t="n">
        <v>0.7877227362577719</v>
      </c>
      <c r="T519" s="2" t="n">
        <v>0.00283778093303724</v>
      </c>
      <c r="U519" s="2" t="n">
        <v>0.00355456805314439</v>
      </c>
      <c r="V519" s="2" t="b">
        <v>0</v>
      </c>
      <c r="W519" s="2" t="b">
        <v>0</v>
      </c>
      <c r="X519" s="4" t="n">
        <v>-0.1969149192576525</v>
      </c>
      <c r="Y519" s="4" t="n">
        <v>-0.05895756194816293</v>
      </c>
      <c r="Z519" s="5" t="n">
        <v>0.8373492863283672</v>
      </c>
      <c r="AA519" s="2" t="n">
        <v>0</v>
      </c>
      <c r="AB519" s="2" t="b">
        <v>0</v>
      </c>
      <c r="AC519" s="4" t="n">
        <v>0.01663388789246922</v>
      </c>
      <c r="AD519" s="4" t="n">
        <v>0.07595809175626655</v>
      </c>
      <c r="AE519" s="2" t="b">
        <v>1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0</v>
      </c>
      <c r="AK519" s="2" t="b">
        <v>0</v>
      </c>
    </row>
    <row r="520">
      <c r="A520" s="2" t="inlineStr">
        <is>
          <t>603489</t>
        </is>
      </c>
      <c r="B520" s="2" t="inlineStr">
        <is>
          <t>八方股份</t>
        </is>
      </c>
      <c r="C520" s="2" t="inlineStr">
        <is>
          <t>2026-06-17</t>
        </is>
      </c>
      <c r="D520" s="2" t="inlineStr">
        <is>
          <t>跌破MA60剔除</t>
        </is>
      </c>
      <c r="E520" s="3" t="n">
        <v>24</v>
      </c>
      <c r="F520" s="5" t="n">
        <v>32.45</v>
      </c>
      <c r="G520" s="2" t="n">
        <v>33.7375</v>
      </c>
      <c r="H520" s="2" t="n">
        <v>34.50566666666667</v>
      </c>
      <c r="I520" s="2" t="n">
        <v>32.794</v>
      </c>
      <c r="J520" s="2" t="n">
        <v>-0.04354543779324427</v>
      </c>
      <c r="K520" s="2" t="n">
        <v>-0.007982750359367352</v>
      </c>
      <c r="L520" s="4" t="n">
        <v>-0.03105404598387573</v>
      </c>
      <c r="M520" s="4" t="n">
        <v>-0.1337426588360918</v>
      </c>
      <c r="N520" s="4" t="n">
        <v>-0.08333333333333326</v>
      </c>
      <c r="O520" s="2" t="n">
        <v>0.360093271152565</v>
      </c>
      <c r="P520" s="2" t="n">
        <v>0.5912724850099933</v>
      </c>
      <c r="Q520" s="5" t="n">
        <v>73483312.59999999</v>
      </c>
      <c r="R520" s="5" t="n">
        <v>107239549.9</v>
      </c>
      <c r="S520" s="2" t="n">
        <v>0.685225858076825</v>
      </c>
      <c r="T520" s="2" t="n">
        <v>0.009751883507614681</v>
      </c>
      <c r="U520" s="2" t="n">
        <v>0.0132757349341927</v>
      </c>
      <c r="V520" s="2" t="b">
        <v>0</v>
      </c>
      <c r="W520" s="2" t="b">
        <v>0</v>
      </c>
      <c r="X520" s="4" t="n">
        <v>-0.1961852861035421</v>
      </c>
      <c r="Y520" s="4" t="n">
        <v>-0.1427395004117485</v>
      </c>
      <c r="Z520" s="5" t="n">
        <v>1.053819223777676</v>
      </c>
      <c r="AA520" s="2" t="n">
        <v>0</v>
      </c>
      <c r="AB520" s="2" t="b">
        <v>0</v>
      </c>
      <c r="AC520" s="4" t="n">
        <v>0.01663388789246922</v>
      </c>
      <c r="AD520" s="4" t="n">
        <v>0.07595809175626655</v>
      </c>
      <c r="AE520" s="2" t="b">
        <v>1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</row>
    <row r="521">
      <c r="A521" s="2" t="inlineStr">
        <is>
          <t>603677</t>
        </is>
      </c>
      <c r="B521" s="2" t="inlineStr">
        <is>
          <t>奇精机械</t>
        </is>
      </c>
      <c r="C521" s="2" t="inlineStr">
        <is>
          <t>2026-06-17</t>
        </is>
      </c>
      <c r="D521" s="2" t="inlineStr">
        <is>
          <t>跌破MA60剔除</t>
        </is>
      </c>
      <c r="E521" s="3" t="n">
        <v>24</v>
      </c>
      <c r="F521" s="5" t="n">
        <v>13.85</v>
      </c>
      <c r="G521" s="2" t="n">
        <v>16.266</v>
      </c>
      <c r="H521" s="2" t="n">
        <v>15.867</v>
      </c>
      <c r="I521" s="2" t="n">
        <v>16.74975</v>
      </c>
      <c r="J521" s="2" t="n">
        <v>-0.03408551068883625</v>
      </c>
      <c r="K521" s="2" t="n">
        <v>-0.01805016915587088</v>
      </c>
      <c r="L521" s="4" t="n">
        <v>-0.1942990110529378</v>
      </c>
      <c r="M521" s="4" t="n">
        <v>-0.1814420803782507</v>
      </c>
      <c r="N521" s="4" t="n">
        <v>-0.1539401343921809</v>
      </c>
      <c r="O521" s="2" t="n">
        <v>0.1682211858760826</v>
      </c>
      <c r="P521" s="2" t="n">
        <v>0.4227181878747502</v>
      </c>
      <c r="Q521" s="5" t="n">
        <v>34807616.4</v>
      </c>
      <c r="R521" s="5" t="n">
        <v>82641096.45</v>
      </c>
      <c r="S521" s="2" t="n">
        <v>0.4211901571400315</v>
      </c>
      <c r="T521" s="2" t="n">
        <v>0.01256757387875694</v>
      </c>
      <c r="U521" s="2" t="n">
        <v>0.02568567254357862</v>
      </c>
      <c r="V521" s="2" t="b">
        <v>0</v>
      </c>
      <c r="W521" s="2" t="b">
        <v>0</v>
      </c>
      <c r="X521" s="4" t="n">
        <v>-0.2557764642665233</v>
      </c>
      <c r="Y521" s="4" t="n">
        <v>-0.2545748116254036</v>
      </c>
      <c r="Z521" s="5" t="n">
        <v>1.2738430233702</v>
      </c>
      <c r="AA521" s="2" t="n">
        <v>0</v>
      </c>
      <c r="AB521" s="2" t="b">
        <v>0</v>
      </c>
      <c r="AC521" s="4" t="n">
        <v>0.01663388789246922</v>
      </c>
      <c r="AD521" s="4" t="n">
        <v>0.07595809175626655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</row>
    <row r="522">
      <c r="A522" s="2" t="inlineStr">
        <is>
          <t>603803</t>
        </is>
      </c>
      <c r="B522" s="2" t="inlineStr">
        <is>
          <t>瑞斯康达</t>
        </is>
      </c>
      <c r="C522" s="2" t="inlineStr">
        <is>
          <t>2026-06-17</t>
        </is>
      </c>
      <c r="D522" s="2" t="inlineStr">
        <is>
          <t>跌破MA60剔除</t>
        </is>
      </c>
      <c r="E522" s="3" t="n">
        <v>24</v>
      </c>
      <c r="F522" s="5" t="n">
        <v>12.89</v>
      </c>
      <c r="G522" s="2" t="n">
        <v>13.1925</v>
      </c>
      <c r="H522" s="2" t="n">
        <v>14.35283333333333</v>
      </c>
      <c r="I522" s="2" t="n">
        <v>12.6555</v>
      </c>
      <c r="J522" s="2" t="n">
        <v>-0.06842495498358225</v>
      </c>
      <c r="K522" s="2" t="n">
        <v>0.003016608819213173</v>
      </c>
      <c r="L522" s="4" t="n">
        <v>-0.03300825206301572</v>
      </c>
      <c r="M522" s="4" t="n">
        <v>-0.1882871536523929</v>
      </c>
      <c r="N522" s="4" t="n">
        <v>-0.07266187050359707</v>
      </c>
      <c r="O522" s="2" t="n">
        <v>0.1439040639573618</v>
      </c>
      <c r="P522" s="2" t="n">
        <v>0.6105929380413058</v>
      </c>
      <c r="Q522" s="5" t="n">
        <v>296350336.6</v>
      </c>
      <c r="R522" s="5" t="n">
        <v>328951684.95</v>
      </c>
      <c r="S522" s="2" t="n">
        <v>0.9008932015199882</v>
      </c>
      <c r="T522" s="2" t="n">
        <v>0.05597798175089173</v>
      </c>
      <c r="U522" s="2" t="n">
        <v>0.0577847225328138</v>
      </c>
      <c r="V522" s="2" t="b">
        <v>0</v>
      </c>
      <c r="W522" s="2" t="b">
        <v>0</v>
      </c>
      <c r="X522" s="4" t="n">
        <v>-0.2721626199887069</v>
      </c>
      <c r="Y522" s="4" t="n">
        <v>-0.2368944923689449</v>
      </c>
      <c r="Z522" s="5" t="n">
        <v>0.5668492284749123</v>
      </c>
      <c r="AA522" s="2" t="n">
        <v>1</v>
      </c>
      <c r="AB522" s="2" t="b">
        <v>0</v>
      </c>
      <c r="AC522" s="4" t="n">
        <v>0.01663388789246922</v>
      </c>
      <c r="AD522" s="4" t="n">
        <v>0.07595809175626655</v>
      </c>
      <c r="AE522" s="2" t="b">
        <v>1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</row>
    <row r="523">
      <c r="A523" s="2" t="inlineStr">
        <is>
          <t>605162</t>
        </is>
      </c>
      <c r="B523" s="2" t="inlineStr">
        <is>
          <t>新中港</t>
        </is>
      </c>
      <c r="C523" s="2" t="inlineStr">
        <is>
          <t>2026-06-17</t>
        </is>
      </c>
      <c r="D523" s="2" t="inlineStr">
        <is>
          <t>跌破MA60剔除</t>
        </is>
      </c>
      <c r="E523" s="3" t="n">
        <v>24</v>
      </c>
      <c r="F523" s="5" t="n">
        <v>8.869999999999999</v>
      </c>
      <c r="G523" s="2" t="n">
        <v>10.4025</v>
      </c>
      <c r="H523" s="2" t="n">
        <v>11.63716666666667</v>
      </c>
      <c r="I523" s="2" t="n">
        <v>10.47566666666667</v>
      </c>
      <c r="J523" s="2" t="n">
        <v>-0.04669171554252205</v>
      </c>
      <c r="K523" s="2" t="n">
        <v>0.004517400624379553</v>
      </c>
      <c r="L523" s="4" t="n">
        <v>-0.2320346320346321</v>
      </c>
      <c r="M523" s="4" t="n">
        <v>-0.1862385321100919</v>
      </c>
      <c r="N523" s="4" t="n">
        <v>-0.1235177865612649</v>
      </c>
      <c r="O523" s="2" t="n">
        <v>0.1502331778814124</v>
      </c>
      <c r="P523" s="2" t="n">
        <v>0.502998001332445</v>
      </c>
      <c r="Q523" s="5" t="n">
        <v>186229071.6</v>
      </c>
      <c r="R523" s="5" t="n">
        <v>289166300.2</v>
      </c>
      <c r="S523" s="2" t="n">
        <v>0.6440206603300449</v>
      </c>
      <c r="T523" s="2" t="n">
        <v>0.04545016747356392</v>
      </c>
      <c r="U523" s="2" t="n">
        <v>0.06097084016960182</v>
      </c>
      <c r="V523" s="2" t="b">
        <v>0</v>
      </c>
      <c r="W523" s="2" t="b">
        <v>0</v>
      </c>
      <c r="X523" s="4" t="n">
        <v>-0.4270025839793282</v>
      </c>
      <c r="Y523" s="4" t="n">
        <v>-0.3021243115656964</v>
      </c>
      <c r="Z523" s="5" t="n">
        <v>0.5510867619492122</v>
      </c>
      <c r="AA523" s="2" t="n">
        <v>0</v>
      </c>
      <c r="AB523" s="2" t="b">
        <v>0</v>
      </c>
      <c r="AC523" s="4" t="n">
        <v>0.01663388789246922</v>
      </c>
      <c r="AD523" s="4" t="n">
        <v>0.07595809175626655</v>
      </c>
      <c r="AE523" s="2" t="b">
        <v>1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0</v>
      </c>
    </row>
    <row r="524">
      <c r="A524" s="2" t="inlineStr">
        <is>
          <t>605178</t>
        </is>
      </c>
      <c r="B524" s="2" t="inlineStr">
        <is>
          <t>时空科技</t>
        </is>
      </c>
      <c r="C524" s="2" t="inlineStr">
        <is>
          <t>2026-06-17</t>
        </is>
      </c>
      <c r="D524" s="2" t="inlineStr">
        <is>
          <t>跌破MA60剔除</t>
        </is>
      </c>
      <c r="E524" s="3" t="n">
        <v>24</v>
      </c>
      <c r="F524" s="5" t="n">
        <v>63.2</v>
      </c>
      <c r="G524" s="2" t="n">
        <v>64.40650000000001</v>
      </c>
      <c r="H524" s="2" t="n">
        <v>69.00866666666666</v>
      </c>
      <c r="I524" s="2" t="n">
        <v>65.93774999999999</v>
      </c>
      <c r="J524" s="2" t="n">
        <v>-0.03476879500648178</v>
      </c>
      <c r="K524" s="2" t="n">
        <v>-0.01025713350050095</v>
      </c>
      <c r="L524" s="4" t="n">
        <v>0.005089058524172962</v>
      </c>
      <c r="M524" s="4" t="n">
        <v>-0.0886806056236481</v>
      </c>
      <c r="N524" s="4" t="n">
        <v>-0.08736462093862807</v>
      </c>
      <c r="O524" s="2" t="n">
        <v>0.5602931379080613</v>
      </c>
      <c r="P524" s="2" t="n">
        <v>0.5812791472351766</v>
      </c>
      <c r="Q524" s="5" t="n">
        <v>129118294.8</v>
      </c>
      <c r="R524" s="5" t="n">
        <v>189198736.15</v>
      </c>
      <c r="S524" s="2" t="n">
        <v>0.6824479773354977</v>
      </c>
      <c r="T524" s="2" t="n">
        <v>0.02065712555510695</v>
      </c>
      <c r="U524" s="2" t="n">
        <v>0.02961094216794504</v>
      </c>
      <c r="V524" s="2" t="b">
        <v>0</v>
      </c>
      <c r="W524" s="2" t="b">
        <v>0</v>
      </c>
      <c r="X524" s="4" t="n">
        <v>-0.2929857925942498</v>
      </c>
      <c r="Y524" s="4" t="n">
        <v>-0.1257396449704141</v>
      </c>
      <c r="Z524" s="5" t="n">
        <v>1.156129955476935</v>
      </c>
      <c r="AA524" s="2" t="n">
        <v>0</v>
      </c>
      <c r="AB524" s="2" t="b">
        <v>0</v>
      </c>
      <c r="AC524" s="4" t="n">
        <v>0.01663388789246922</v>
      </c>
      <c r="AD524" s="4" t="n">
        <v>0.07595809175626655</v>
      </c>
      <c r="AE524" s="2" t="b">
        <v>1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</row>
    <row r="525">
      <c r="A525" s="2" t="inlineStr">
        <is>
          <t>000563</t>
        </is>
      </c>
      <c r="B525" s="2" t="inlineStr">
        <is>
          <t>陕国投Ａ</t>
        </is>
      </c>
      <c r="C525" s="2" t="inlineStr">
        <is>
          <t>2026-06-17</t>
        </is>
      </c>
      <c r="D525" s="2" t="inlineStr">
        <is>
          <t>跌破MA60剔除</t>
        </is>
      </c>
      <c r="E525" s="3" t="n">
        <v>23</v>
      </c>
      <c r="F525" s="5" t="n">
        <v>2.92</v>
      </c>
      <c r="G525" s="2" t="n">
        <v>2.9605</v>
      </c>
      <c r="H525" s="2" t="n">
        <v>3.167666666666667</v>
      </c>
      <c r="I525" s="2" t="n">
        <v>3.32475</v>
      </c>
      <c r="J525" s="2" t="n">
        <v>-0.01431663059763599</v>
      </c>
      <c r="K525" s="2" t="n">
        <v>-0.02971206861343667</v>
      </c>
      <c r="L525" s="4" t="n">
        <v>-0.01683501683501687</v>
      </c>
      <c r="M525" s="4" t="n">
        <v>-0.04885993485342022</v>
      </c>
      <c r="N525" s="4" t="n">
        <v>-0.1609195402298851</v>
      </c>
      <c r="O525" s="2" t="n">
        <v>0.6968687541638907</v>
      </c>
      <c r="P525" s="2" t="n">
        <v>0.4043970686209194</v>
      </c>
      <c r="Q525" s="5" t="n">
        <v>142089915.8</v>
      </c>
      <c r="R525" s="5" t="n">
        <v>109294280.95</v>
      </c>
      <c r="S525" s="2" t="n">
        <v>1.300067254799941</v>
      </c>
      <c r="T525" s="2" t="n">
        <v>0.009502667125158119</v>
      </c>
      <c r="U525" s="2" t="n">
        <v>0.007216441368743605</v>
      </c>
      <c r="V525" s="2" t="b">
        <v>0</v>
      </c>
      <c r="W525" s="2" t="b">
        <v>0</v>
      </c>
      <c r="X525" s="4" t="n">
        <v>-0.1633237822349571</v>
      </c>
      <c r="Y525" s="4" t="n">
        <v>-0.07189542483660138</v>
      </c>
      <c r="Z525" s="5" t="n">
        <v>0.8621764282397516</v>
      </c>
      <c r="AA525" s="2" t="n">
        <v>0</v>
      </c>
      <c r="AB525" s="2" t="b">
        <v>0</v>
      </c>
      <c r="AC525" s="4" t="n">
        <v>0.01663388789246922</v>
      </c>
      <c r="AD525" s="4" t="n">
        <v>0.07595809175626655</v>
      </c>
      <c r="AE525" s="2" t="b">
        <v>1</v>
      </c>
      <c r="AF525" s="2" t="b">
        <v>0</v>
      </c>
      <c r="AG525" s="2" t="b">
        <v>0</v>
      </c>
      <c r="AH525" s="2" t="b">
        <v>1</v>
      </c>
      <c r="AI525" s="2" t="b">
        <v>0</v>
      </c>
      <c r="AJ525" s="2" t="b">
        <v>0</v>
      </c>
      <c r="AK525" s="2" t="b">
        <v>0</v>
      </c>
    </row>
    <row r="526">
      <c r="A526" s="2" t="inlineStr">
        <is>
          <t>000729</t>
        </is>
      </c>
      <c r="B526" s="2" t="inlineStr">
        <is>
          <t>燕京啤酒</t>
        </is>
      </c>
      <c r="C526" s="2" t="inlineStr">
        <is>
          <t>2026-06-17</t>
        </is>
      </c>
      <c r="D526" s="2" t="inlineStr">
        <is>
          <t>跌破MA60剔除</t>
        </is>
      </c>
      <c r="E526" s="3" t="n">
        <v>23</v>
      </c>
      <c r="F526" s="5" t="n">
        <v>10.46</v>
      </c>
      <c r="G526" s="2" t="n">
        <v>11.914</v>
      </c>
      <c r="H526" s="2" t="n">
        <v>12.64416666666667</v>
      </c>
      <c r="I526" s="2" t="n">
        <v>12.50075</v>
      </c>
      <c r="J526" s="2" t="n">
        <v>-0.02563892864444894</v>
      </c>
      <c r="K526" s="2" t="n">
        <v>-0.02013587518082249</v>
      </c>
      <c r="L526" s="4" t="n">
        <v>-0.1369636963696368</v>
      </c>
      <c r="M526" s="4" t="n">
        <v>-0.1763779527559054</v>
      </c>
      <c r="N526" s="4" t="n">
        <v>-0.1859922178988326</v>
      </c>
      <c r="O526" s="2" t="n">
        <v>0.1902065289806796</v>
      </c>
      <c r="P526" s="2" t="n">
        <v>0.3224516988674217</v>
      </c>
      <c r="Q526" s="5" t="n">
        <v>505532492.4</v>
      </c>
      <c r="R526" s="5" t="n">
        <v>483991821.8</v>
      </c>
      <c r="S526" s="2" t="n">
        <v>1.044506269795817</v>
      </c>
      <c r="T526" s="2" t="n">
        <v>0.0180470450591132</v>
      </c>
      <c r="U526" s="2" t="n">
        <v>0.01624236313044505</v>
      </c>
      <c r="V526" s="2" t="b">
        <v>0</v>
      </c>
      <c r="W526" s="2" t="b">
        <v>0</v>
      </c>
      <c r="X526" s="4" t="n">
        <v>-0.2815934065934066</v>
      </c>
      <c r="Y526" s="4" t="n">
        <v>-0.1947652040030793</v>
      </c>
      <c r="Z526" s="5" t="n">
        <v>0.7371160358311325</v>
      </c>
      <c r="AA526" s="2" t="n">
        <v>0</v>
      </c>
      <c r="AB526" s="2" t="b">
        <v>0</v>
      </c>
      <c r="AC526" s="4" t="n">
        <v>0.01663388789246922</v>
      </c>
      <c r="AD526" s="4" t="n">
        <v>0.07595809175626655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</row>
    <row r="527">
      <c r="A527" s="2" t="inlineStr">
        <is>
          <t>000739</t>
        </is>
      </c>
      <c r="B527" s="2" t="inlineStr">
        <is>
          <t>普洛药业</t>
        </is>
      </c>
      <c r="C527" s="2" t="inlineStr">
        <is>
          <t>2026-06-17</t>
        </is>
      </c>
      <c r="D527" s="2" t="inlineStr">
        <is>
          <t>跌破MA60剔除</t>
        </is>
      </c>
      <c r="E527" s="3" t="n">
        <v>23</v>
      </c>
      <c r="F527" s="5" t="n">
        <v>16.29</v>
      </c>
      <c r="G527" s="2" t="n">
        <v>16.386</v>
      </c>
      <c r="H527" s="2" t="n">
        <v>17.17083333333333</v>
      </c>
      <c r="I527" s="2" t="n">
        <v>17.31975</v>
      </c>
      <c r="J527" s="2" t="n">
        <v>-0.009849537736419167</v>
      </c>
      <c r="K527" s="2" t="n">
        <v>-0.01781798768280352</v>
      </c>
      <c r="L527" s="4" t="n">
        <v>-0.009726443768997006</v>
      </c>
      <c r="M527" s="4" t="n">
        <v>-0.03151010701545787</v>
      </c>
      <c r="N527" s="4" t="n">
        <v>-0.07600680657969372</v>
      </c>
      <c r="O527" s="2" t="n">
        <v>0.7441705529646903</v>
      </c>
      <c r="P527" s="2" t="n">
        <v>0.6045969353764157</v>
      </c>
      <c r="Q527" s="5" t="n">
        <v>107132420.6</v>
      </c>
      <c r="R527" s="5" t="n">
        <v>136545668.25</v>
      </c>
      <c r="S527" s="2" t="n">
        <v>0.7845904009481457</v>
      </c>
      <c r="T527" s="2" t="n">
        <v>0.005780522810626698</v>
      </c>
      <c r="U527" s="2" t="n">
        <v>0.007163744247607545</v>
      </c>
      <c r="V527" s="2" t="b">
        <v>0</v>
      </c>
      <c r="W527" s="2" t="b">
        <v>0</v>
      </c>
      <c r="X527" s="4" t="n">
        <v>-0.1637577002053389</v>
      </c>
      <c r="Y527" s="4" t="n">
        <v>-0.1066666666666667</v>
      </c>
      <c r="Z527" s="5" t="n">
        <v>0.8194089202777105</v>
      </c>
      <c r="AA527" s="2" t="n">
        <v>0</v>
      </c>
      <c r="AB527" s="2" t="b">
        <v>0</v>
      </c>
      <c r="AC527" s="4" t="n">
        <v>0.01663388789246922</v>
      </c>
      <c r="AD527" s="4" t="n">
        <v>0.07595809175626655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</row>
    <row r="528">
      <c r="A528" s="2" t="inlineStr">
        <is>
          <t>000928</t>
        </is>
      </c>
      <c r="B528" s="2" t="inlineStr">
        <is>
          <t>中钢国际</t>
        </is>
      </c>
      <c r="C528" s="2" t="inlineStr">
        <is>
          <t>2026-06-17</t>
        </is>
      </c>
      <c r="D528" s="2" t="inlineStr">
        <is>
          <t>跌破MA60剔除</t>
        </is>
      </c>
      <c r="E528" s="3" t="n">
        <v>23</v>
      </c>
      <c r="F528" s="5" t="n">
        <v>5.85</v>
      </c>
      <c r="G528" s="2" t="n">
        <v>5.81</v>
      </c>
      <c r="H528" s="2" t="n">
        <v>6.268666666666666</v>
      </c>
      <c r="I528" s="2" t="n">
        <v>6.39425</v>
      </c>
      <c r="J528" s="2" t="n">
        <v>-0.02377551877677897</v>
      </c>
      <c r="K528" s="2" t="n">
        <v>-0.02584822584822599</v>
      </c>
      <c r="L528" s="4" t="n">
        <v>0.006884681583476882</v>
      </c>
      <c r="M528" s="4" t="n">
        <v>-0.07582938388625604</v>
      </c>
      <c r="N528" s="4" t="n">
        <v>-0.09582689335394123</v>
      </c>
      <c r="O528" s="2" t="n">
        <v>0.6082611592271818</v>
      </c>
      <c r="P528" s="2" t="n">
        <v>0.564290473017988</v>
      </c>
      <c r="Q528" s="5" t="n">
        <v>101882383</v>
      </c>
      <c r="R528" s="5" t="n">
        <v>99226227.45</v>
      </c>
      <c r="S528" s="2" t="n">
        <v>1.026768684230572</v>
      </c>
      <c r="T528" s="2" t="n">
        <v>0.01244419066172768</v>
      </c>
      <c r="U528" s="2" t="n">
        <v>0.01162208244709745</v>
      </c>
      <c r="V528" s="2" t="b">
        <v>0</v>
      </c>
      <c r="W528" s="2" t="b">
        <v>0</v>
      </c>
      <c r="X528" s="4" t="n">
        <v>-0.1897506925207757</v>
      </c>
      <c r="Y528" s="4" t="n">
        <v>-0.1125611745513866</v>
      </c>
      <c r="Z528" s="5" t="n">
        <v>0.8085050279230679</v>
      </c>
      <c r="AA528" s="2" t="n">
        <v>0</v>
      </c>
      <c r="AB528" s="2" t="b">
        <v>0</v>
      </c>
      <c r="AC528" s="4" t="n">
        <v>0.01663388789246922</v>
      </c>
      <c r="AD528" s="4" t="n">
        <v>0.07595809175626655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1</v>
      </c>
      <c r="AK528" s="2" t="b">
        <v>0</v>
      </c>
    </row>
    <row r="529">
      <c r="A529" s="2" t="inlineStr">
        <is>
          <t>000993</t>
        </is>
      </c>
      <c r="B529" s="2" t="inlineStr">
        <is>
          <t>闽东电力</t>
        </is>
      </c>
      <c r="C529" s="2" t="inlineStr">
        <is>
          <t>2026-06-17</t>
        </is>
      </c>
      <c r="D529" s="2" t="inlineStr">
        <is>
          <t>跌破MA60剔除</t>
        </is>
      </c>
      <c r="E529" s="3" t="n">
        <v>23</v>
      </c>
      <c r="F529" s="5" t="n">
        <v>11.4</v>
      </c>
      <c r="G529" s="2" t="n">
        <v>13.2155</v>
      </c>
      <c r="H529" s="2" t="n">
        <v>13.342</v>
      </c>
      <c r="I529" s="2" t="n">
        <v>13.17841666666667</v>
      </c>
      <c r="J529" s="2" t="n">
        <v>-0.03525933496368217</v>
      </c>
      <c r="K529" s="2" t="n">
        <v>-0.02630906768837793</v>
      </c>
      <c r="L529" s="4" t="n">
        <v>-0.2475247524752475</v>
      </c>
      <c r="M529" s="4" t="n">
        <v>-0.1415662650602409</v>
      </c>
      <c r="N529" s="4" t="n">
        <v>-0.1949152542372882</v>
      </c>
      <c r="O529" s="2" t="n">
        <v>0.3231179213857429</v>
      </c>
      <c r="P529" s="2" t="n">
        <v>0.2951365756162558</v>
      </c>
      <c r="Q529" s="5" t="n">
        <v>182340091.2</v>
      </c>
      <c r="R529" s="5" t="n">
        <v>384967024.95</v>
      </c>
      <c r="S529" s="2" t="n">
        <v>0.4736511944722605</v>
      </c>
      <c r="T529" s="2" t="n">
        <v>0.03542250552778488</v>
      </c>
      <c r="U529" s="2" t="n">
        <v>0.06415957539385794</v>
      </c>
      <c r="V529" s="2" t="b">
        <v>0</v>
      </c>
      <c r="W529" s="2" t="b">
        <v>0</v>
      </c>
      <c r="X529" s="4" t="n">
        <v>-0.3398957730167921</v>
      </c>
      <c r="Y529" s="4" t="n">
        <v>-0.2475247524752475</v>
      </c>
      <c r="Z529" s="5" t="n">
        <v>1.422097918508066</v>
      </c>
      <c r="AA529" s="2" t="n">
        <v>0</v>
      </c>
      <c r="AB529" s="2" t="b">
        <v>0</v>
      </c>
      <c r="AC529" s="4" t="n">
        <v>0.01663388789246922</v>
      </c>
      <c r="AD529" s="4" t="n">
        <v>0.07595809175626655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</row>
    <row r="530">
      <c r="A530" s="2" t="inlineStr">
        <is>
          <t>001319</t>
        </is>
      </c>
      <c r="B530" s="2" t="inlineStr">
        <is>
          <t>铭科精技</t>
        </is>
      </c>
      <c r="C530" s="2" t="inlineStr">
        <is>
          <t>2026-06-17</t>
        </is>
      </c>
      <c r="D530" s="2" t="inlineStr">
        <is>
          <t>跌破MA60剔除</t>
        </is>
      </c>
      <c r="E530" s="3" t="n">
        <v>23</v>
      </c>
      <c r="F530" s="5" t="n">
        <v>22.67</v>
      </c>
      <c r="G530" s="2" t="n">
        <v>23.675</v>
      </c>
      <c r="H530" s="2" t="n">
        <v>23.9905</v>
      </c>
      <c r="I530" s="2" t="n">
        <v>25.74683333333333</v>
      </c>
      <c r="J530" s="2" t="n">
        <v>-0.003996634413125921</v>
      </c>
      <c r="K530" s="2" t="n">
        <v>-0.01755451660239571</v>
      </c>
      <c r="L530" s="4" t="n">
        <v>-0.02031114952463264</v>
      </c>
      <c r="M530" s="4" t="n">
        <v>-0.03572947681837513</v>
      </c>
      <c r="N530" s="4" t="n">
        <v>-0.1000396982929734</v>
      </c>
      <c r="O530" s="2" t="n">
        <v>0.7331778814123917</v>
      </c>
      <c r="P530" s="2" t="n">
        <v>0.5539640239840107</v>
      </c>
      <c r="Q530" s="5" t="n">
        <v>62760757.2</v>
      </c>
      <c r="R530" s="5" t="n">
        <v>92902127.2</v>
      </c>
      <c r="S530" s="2" t="n">
        <v>0.6755578057420412</v>
      </c>
      <c r="T530" s="2" t="n">
        <v>0.04150063559080001</v>
      </c>
      <c r="U530" s="2" t="n">
        <v>0.05301937747024556</v>
      </c>
      <c r="V530" s="2" t="b">
        <v>0</v>
      </c>
      <c r="W530" s="2" t="b">
        <v>0</v>
      </c>
      <c r="X530" s="4" t="n">
        <v>-0.1360518292682925</v>
      </c>
      <c r="Y530" s="4" t="n">
        <v>-0.1408934707903781</v>
      </c>
      <c r="Z530" s="5" t="n">
        <v>0.8797609390964592</v>
      </c>
      <c r="AA530" s="2" t="n">
        <v>0</v>
      </c>
      <c r="AB530" s="2" t="b">
        <v>0</v>
      </c>
      <c r="AC530" s="4" t="n">
        <v>0.01663388789246922</v>
      </c>
      <c r="AD530" s="4" t="n">
        <v>0.07595809175626655</v>
      </c>
      <c r="AE530" s="2" t="b">
        <v>1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002127</t>
        </is>
      </c>
      <c r="B531" s="2" t="inlineStr">
        <is>
          <t>南极电商</t>
        </is>
      </c>
      <c r="C531" s="2" t="inlineStr">
        <is>
          <t>2026-06-17</t>
        </is>
      </c>
      <c r="D531" s="2" t="inlineStr">
        <is>
          <t>跌破MA60剔除</t>
        </is>
      </c>
      <c r="E531" s="3" t="n">
        <v>23</v>
      </c>
      <c r="F531" s="5" t="n">
        <v>2.68</v>
      </c>
      <c r="G531" s="2" t="n">
        <v>2.893</v>
      </c>
      <c r="H531" s="2" t="n">
        <v>2.8725</v>
      </c>
      <c r="I531" s="2" t="n">
        <v>3.0325</v>
      </c>
      <c r="J531" s="2" t="n">
        <v>-0.03871074929390272</v>
      </c>
      <c r="K531" s="2" t="n">
        <v>-0.01084710743801665</v>
      </c>
      <c r="L531" s="4" t="n">
        <v>-0.08219178082191769</v>
      </c>
      <c r="M531" s="4" t="n">
        <v>-0.1804281345565749</v>
      </c>
      <c r="N531" s="4" t="n">
        <v>-0.06620209059233451</v>
      </c>
      <c r="O531" s="2" t="n">
        <v>0.1772151898734177</v>
      </c>
      <c r="P531" s="2" t="n">
        <v>0.6235842771485676</v>
      </c>
      <c r="Q531" s="5" t="n">
        <v>68712049.2</v>
      </c>
      <c r="R531" s="5" t="n">
        <v>117067271</v>
      </c>
      <c r="S531" s="2" t="n">
        <v>0.5869449984872374</v>
      </c>
      <c r="T531" s="2" t="n">
        <v>0.01267238219405794</v>
      </c>
      <c r="U531" s="2" t="n">
        <v>0.01955882734143723</v>
      </c>
      <c r="V531" s="2" t="b">
        <v>0</v>
      </c>
      <c r="W531" s="2" t="b">
        <v>0</v>
      </c>
      <c r="X531" s="4" t="n">
        <v>-0.2047477744807121</v>
      </c>
      <c r="Y531" s="4" t="n">
        <v>-0.1464968152866242</v>
      </c>
      <c r="Z531" s="5" t="n">
        <v>0.3259573288053796</v>
      </c>
      <c r="AA531" s="2" t="n">
        <v>0</v>
      </c>
      <c r="AB531" s="2" t="b">
        <v>0</v>
      </c>
      <c r="AC531" s="4" t="n">
        <v>0.01663388789246922</v>
      </c>
      <c r="AD531" s="4" t="n">
        <v>0.07595809175626655</v>
      </c>
      <c r="AE531" s="2" t="b">
        <v>1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002130</t>
        </is>
      </c>
      <c r="B532" s="2" t="inlineStr">
        <is>
          <t>沃尔核材</t>
        </is>
      </c>
      <c r="C532" s="2" t="inlineStr">
        <is>
          <t>2026-06-17</t>
        </is>
      </c>
      <c r="D532" s="2" t="inlineStr">
        <is>
          <t>跌破MA60剔除</t>
        </is>
      </c>
      <c r="E532" s="3" t="n">
        <v>23</v>
      </c>
      <c r="F532" s="5" t="n">
        <v>20.63</v>
      </c>
      <c r="G532" s="2" t="n">
        <v>20.7755</v>
      </c>
      <c r="H532" s="2" t="n">
        <v>22.87166666666667</v>
      </c>
      <c r="I532" s="2" t="n">
        <v>25.2635</v>
      </c>
      <c r="J532" s="2" t="n">
        <v>-0.02473888041309713</v>
      </c>
      <c r="K532" s="2" t="n">
        <v>-0.04346674473394385</v>
      </c>
      <c r="L532" s="4" t="n">
        <v>-0.04667282809611839</v>
      </c>
      <c r="M532" s="4" t="n">
        <v>-0.03777985074626877</v>
      </c>
      <c r="N532" s="4" t="n">
        <v>-0.1813492063492064</v>
      </c>
      <c r="O532" s="2" t="n">
        <v>0.7258494337108594</v>
      </c>
      <c r="P532" s="2" t="n">
        <v>0.338107928047968</v>
      </c>
      <c r="Q532" s="5" t="n">
        <v>903213660</v>
      </c>
      <c r="R532" s="5" t="n">
        <v>997799505.95</v>
      </c>
      <c r="S532" s="2" t="n">
        <v>0.9052055594475913</v>
      </c>
      <c r="T532" s="2" t="n">
        <v>0.03953836076597476</v>
      </c>
      <c r="U532" s="2" t="n">
        <v>0.04155510788158749</v>
      </c>
      <c r="V532" s="2" t="b">
        <v>0</v>
      </c>
      <c r="W532" s="2" t="b">
        <v>0</v>
      </c>
      <c r="X532" s="4" t="n">
        <v>-0.2256006006006006</v>
      </c>
      <c r="Y532" s="4" t="n">
        <v>-0.165474060822898</v>
      </c>
      <c r="Z532" s="5" t="n">
        <v>1.118267348959785</v>
      </c>
      <c r="AA532" s="2" t="n">
        <v>0</v>
      </c>
      <c r="AB532" s="2" t="b">
        <v>0</v>
      </c>
      <c r="AC532" s="4" t="n">
        <v>0.01663388789246922</v>
      </c>
      <c r="AD532" s="4" t="n">
        <v>0.07595809175626655</v>
      </c>
      <c r="AE532" s="2" t="b">
        <v>1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0</v>
      </c>
      <c r="AK532" s="2" t="b">
        <v>0</v>
      </c>
    </row>
    <row r="533">
      <c r="A533" s="2" t="inlineStr">
        <is>
          <t>002161</t>
        </is>
      </c>
      <c r="B533" s="2" t="inlineStr">
        <is>
          <t>远 望 谷</t>
        </is>
      </c>
      <c r="C533" s="2" t="inlineStr">
        <is>
          <t>2026-06-17</t>
        </is>
      </c>
      <c r="D533" s="2" t="inlineStr">
        <is>
          <t>跌破MA60剔除</t>
        </is>
      </c>
      <c r="E533" s="3" t="n">
        <v>23</v>
      </c>
      <c r="F533" s="5" t="n">
        <v>6.26</v>
      </c>
      <c r="G533" s="2" t="n">
        <v>6.089</v>
      </c>
      <c r="H533" s="2" t="n">
        <v>6.8365</v>
      </c>
      <c r="I533" s="2" t="n">
        <v>7.469083333333333</v>
      </c>
      <c r="J533" s="2" t="n">
        <v>-0.04328698248094898</v>
      </c>
      <c r="K533" s="2" t="n">
        <v>-0.05407711465731946</v>
      </c>
      <c r="L533" s="4" t="n">
        <v>0.0364238410596025</v>
      </c>
      <c r="M533" s="4" t="n">
        <v>-0.07259259259259265</v>
      </c>
      <c r="N533" s="4" t="n">
        <v>-0.201530612244898</v>
      </c>
      <c r="O533" s="2" t="n">
        <v>0.620253164556962</v>
      </c>
      <c r="P533" s="2" t="n">
        <v>0.2778147901399067</v>
      </c>
      <c r="Q533" s="5" t="n">
        <v>129273238.2</v>
      </c>
      <c r="R533" s="5" t="n">
        <v>113453095.8</v>
      </c>
      <c r="S533" s="2" t="n">
        <v>1.139442139400836</v>
      </c>
      <c r="T533" s="2" t="n">
        <v>0.03046385933330882</v>
      </c>
      <c r="U533" s="2" t="n">
        <v>0.02509378498257218</v>
      </c>
      <c r="V533" s="2" t="b">
        <v>0</v>
      </c>
      <c r="W533" s="2" t="b">
        <v>0</v>
      </c>
      <c r="X533" s="4" t="n">
        <v>-0.2145545796737767</v>
      </c>
      <c r="Y533" s="4" t="n">
        <v>-0.1830357142857142</v>
      </c>
      <c r="Z533" s="5" t="n">
        <v>1.18320759393366</v>
      </c>
      <c r="AA533" s="2" t="n">
        <v>1</v>
      </c>
      <c r="AB533" s="2" t="b">
        <v>0</v>
      </c>
      <c r="AC533" s="4" t="n">
        <v>0.01663388789246922</v>
      </c>
      <c r="AD533" s="4" t="n">
        <v>0.07595809175626655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1</v>
      </c>
      <c r="AK533" s="2" t="b">
        <v>0</v>
      </c>
    </row>
    <row r="534">
      <c r="A534" s="2" t="inlineStr">
        <is>
          <t>002259</t>
        </is>
      </c>
      <c r="B534" s="2" t="inlineStr">
        <is>
          <t>升达林业</t>
        </is>
      </c>
      <c r="C534" s="2" t="inlineStr">
        <is>
          <t>2026-06-17</t>
        </is>
      </c>
      <c r="D534" s="2" t="inlineStr">
        <is>
          <t>跌破MA60剔除</t>
        </is>
      </c>
      <c r="E534" s="3" t="n">
        <v>23</v>
      </c>
      <c r="F534" s="5" t="n">
        <v>4.39</v>
      </c>
      <c r="G534" s="2" t="n">
        <v>4.795</v>
      </c>
      <c r="H534" s="2" t="n">
        <v>5.187666666666667</v>
      </c>
      <c r="I534" s="2" t="n">
        <v>5.04075</v>
      </c>
      <c r="J534" s="2" t="n">
        <v>-0.04643531868350392</v>
      </c>
      <c r="K534" s="2" t="n">
        <v>-0.03536120494622985</v>
      </c>
      <c r="L534" s="4" t="n">
        <v>-0.09856262833675578</v>
      </c>
      <c r="M534" s="4" t="n">
        <v>-0.1794392523364486</v>
      </c>
      <c r="N534" s="4" t="n">
        <v>-0.2032667876588022</v>
      </c>
      <c r="O534" s="2" t="n">
        <v>0.1797135243171219</v>
      </c>
      <c r="P534" s="2" t="n">
        <v>0.2718187874750166</v>
      </c>
      <c r="Q534" s="5" t="n">
        <v>113967394</v>
      </c>
      <c r="R534" s="5" t="n">
        <v>96801415.90000001</v>
      </c>
      <c r="S534" s="2" t="n">
        <v>1.177331890658843</v>
      </c>
      <c r="T534" s="2" t="n">
        <v>0.03328645658876989</v>
      </c>
      <c r="U534" s="2" t="n">
        <v>0.02669730080738806</v>
      </c>
      <c r="V534" s="2" t="b">
        <v>0</v>
      </c>
      <c r="W534" s="2" t="b">
        <v>0</v>
      </c>
      <c r="X534" s="4" t="n">
        <v>-0.2987220447284346</v>
      </c>
      <c r="Y534" s="4" t="n">
        <v>-0.1794392523364486</v>
      </c>
      <c r="Z534" s="5" t="n">
        <v>0.4577233686065934</v>
      </c>
      <c r="AA534" s="2" t="n">
        <v>0</v>
      </c>
      <c r="AB534" s="2" t="b">
        <v>0</v>
      </c>
      <c r="AC534" s="4" t="n">
        <v>0.01663388789246922</v>
      </c>
      <c r="AD534" s="4" t="n">
        <v>0.07595809175626655</v>
      </c>
      <c r="AE534" s="2" t="b">
        <v>1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</row>
    <row r="535">
      <c r="A535" s="2" t="inlineStr">
        <is>
          <t>002270</t>
        </is>
      </c>
      <c r="B535" s="2" t="inlineStr">
        <is>
          <t>华明装备</t>
        </is>
      </c>
      <c r="C535" s="2" t="inlineStr">
        <is>
          <t>2026-06-17</t>
        </is>
      </c>
      <c r="D535" s="2" t="inlineStr">
        <is>
          <t>跌破MA60剔除</t>
        </is>
      </c>
      <c r="E535" s="3" t="n">
        <v>23</v>
      </c>
      <c r="F535" s="5" t="n">
        <v>21.92</v>
      </c>
      <c r="G535" s="2" t="n">
        <v>21.319</v>
      </c>
      <c r="H535" s="2" t="n">
        <v>24.66583333333334</v>
      </c>
      <c r="I535" s="2" t="n">
        <v>27.40525</v>
      </c>
      <c r="J535" s="2" t="n">
        <v>-0.04489046189686852</v>
      </c>
      <c r="K535" s="2" t="n">
        <v>-0.07971893169169542</v>
      </c>
      <c r="L535" s="4" t="n">
        <v>0.06356137797185846</v>
      </c>
      <c r="M535" s="4" t="n">
        <v>-0.09271523178807939</v>
      </c>
      <c r="N535" s="4" t="n">
        <v>-0.2229705778092874</v>
      </c>
      <c r="O535" s="2" t="n">
        <v>0.5403064623584277</v>
      </c>
      <c r="P535" s="2" t="n">
        <v>0.2055296469020653</v>
      </c>
      <c r="Q535" s="5" t="n">
        <v>573771921</v>
      </c>
      <c r="R535" s="5" t="n">
        <v>455879432.35</v>
      </c>
      <c r="S535" s="2" t="n">
        <v>1.258604535068141</v>
      </c>
      <c r="T535" s="2" t="n">
        <v>0.03120089783224934</v>
      </c>
      <c r="U535" s="2" t="n">
        <v>0.02375309548871456</v>
      </c>
      <c r="V535" s="2" t="b">
        <v>0</v>
      </c>
      <c r="W535" s="2" t="b">
        <v>0</v>
      </c>
      <c r="X535" s="4" t="n">
        <v>-0.2446588559614059</v>
      </c>
      <c r="Y535" s="4" t="n">
        <v>-0.2346298619824341</v>
      </c>
      <c r="Z535" s="5" t="n">
        <v>0.8536996534399315</v>
      </c>
      <c r="AA535" s="2" t="n">
        <v>1</v>
      </c>
      <c r="AB535" s="2" t="b">
        <v>0</v>
      </c>
      <c r="AC535" s="4" t="n">
        <v>0.01663388789246922</v>
      </c>
      <c r="AD535" s="4" t="n">
        <v>0.07595809175626655</v>
      </c>
      <c r="AE535" s="2" t="b">
        <v>1</v>
      </c>
      <c r="AF535" s="2" t="b">
        <v>0</v>
      </c>
      <c r="AG535" s="2" t="b">
        <v>0</v>
      </c>
      <c r="AH535" s="2" t="b">
        <v>1</v>
      </c>
      <c r="AI535" s="2" t="b">
        <v>0</v>
      </c>
      <c r="AJ535" s="2" t="b">
        <v>0</v>
      </c>
      <c r="AK535" s="2" t="b">
        <v>0</v>
      </c>
    </row>
    <row r="536">
      <c r="A536" s="2" t="inlineStr">
        <is>
          <t>002277</t>
        </is>
      </c>
      <c r="B536" s="2" t="inlineStr">
        <is>
          <t>友阿股份</t>
        </is>
      </c>
      <c r="C536" s="2" t="inlineStr">
        <is>
          <t>2026-06-17</t>
        </is>
      </c>
      <c r="D536" s="2" t="inlineStr">
        <is>
          <t>跌破MA60剔除</t>
        </is>
      </c>
      <c r="E536" s="3" t="n">
        <v>23</v>
      </c>
      <c r="F536" s="5" t="n">
        <v>6.18</v>
      </c>
      <c r="G536" s="2" t="n">
        <v>6.695</v>
      </c>
      <c r="H536" s="2" t="n">
        <v>6.225333333333333</v>
      </c>
      <c r="I536" s="2" t="n">
        <v>6.789916666666667</v>
      </c>
      <c r="J536" s="2" t="n">
        <v>-0.005422268439426503</v>
      </c>
      <c r="K536" s="2" t="n">
        <v>-0.01090986124351245</v>
      </c>
      <c r="L536" s="4" t="n">
        <v>-0.05214723926380371</v>
      </c>
      <c r="M536" s="4" t="n">
        <v>-0.05214723926380371</v>
      </c>
      <c r="N536" s="4" t="n">
        <v>-0.04776579352850552</v>
      </c>
      <c r="O536" s="2" t="n">
        <v>0.6902065289806796</v>
      </c>
      <c r="P536" s="2" t="n">
        <v>0.6562291805463024</v>
      </c>
      <c r="Q536" s="5" t="n">
        <v>187430386.8</v>
      </c>
      <c r="R536" s="5" t="n">
        <v>276525909.95</v>
      </c>
      <c r="S536" s="2" t="n">
        <v>0.6778040684646521</v>
      </c>
      <c r="T536" s="2" t="n">
        <v>0.02101447941029974</v>
      </c>
      <c r="U536" s="2" t="n">
        <v>0.02914024463108155</v>
      </c>
      <c r="V536" s="2" t="b">
        <v>0</v>
      </c>
      <c r="W536" s="2" t="b">
        <v>0</v>
      </c>
      <c r="X536" s="4" t="n">
        <v>-0.1825396825396826</v>
      </c>
      <c r="Y536" s="4" t="n">
        <v>-0.1682368775235532</v>
      </c>
      <c r="Z536" s="5" t="n">
        <v>1.151571480424056</v>
      </c>
      <c r="AA536" s="2" t="n">
        <v>0</v>
      </c>
      <c r="AB536" s="2" t="b">
        <v>0</v>
      </c>
      <c r="AC536" s="4" t="n">
        <v>0.01663388789246922</v>
      </c>
      <c r="AD536" s="4" t="n">
        <v>0.07595809175626655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</row>
    <row r="537">
      <c r="A537" s="2" t="inlineStr">
        <is>
          <t>002318</t>
        </is>
      </c>
      <c r="B537" s="2" t="inlineStr">
        <is>
          <t>久立特材</t>
        </is>
      </c>
      <c r="C537" s="2" t="inlineStr">
        <is>
          <t>2026-06-17</t>
        </is>
      </c>
      <c r="D537" s="2" t="inlineStr">
        <is>
          <t>跌破MA60剔除</t>
        </is>
      </c>
      <c r="E537" s="3" t="n">
        <v>23</v>
      </c>
      <c r="F537" s="5" t="n">
        <v>24.02</v>
      </c>
      <c r="G537" s="2" t="n">
        <v>23.4405</v>
      </c>
      <c r="H537" s="2" t="n">
        <v>26.83216666666667</v>
      </c>
      <c r="I537" s="2" t="n">
        <v>28.55866666666667</v>
      </c>
      <c r="J537" s="2" t="n">
        <v>-0.03693584502557556</v>
      </c>
      <c r="K537" s="2" t="n">
        <v>-0.0542618809845502</v>
      </c>
      <c r="L537" s="4" t="n">
        <v>0.07040998217468797</v>
      </c>
      <c r="M537" s="4" t="n">
        <v>-0.07934074357991572</v>
      </c>
      <c r="N537" s="4" t="n">
        <v>-0.1841032608695653</v>
      </c>
      <c r="O537" s="2" t="n">
        <v>0.5926049300466356</v>
      </c>
      <c r="P537" s="2" t="n">
        <v>0.3291139240506329</v>
      </c>
      <c r="Q537" s="5" t="n">
        <v>331933949.8</v>
      </c>
      <c r="R537" s="5" t="n">
        <v>283756275.7</v>
      </c>
      <c r="S537" s="2" t="n">
        <v>1.169785404679245</v>
      </c>
      <c r="T537" s="2" t="n">
        <v>0.0149514269648707</v>
      </c>
      <c r="U537" s="2" t="n">
        <v>0.01257106848222961</v>
      </c>
      <c r="V537" s="2" t="b">
        <v>0</v>
      </c>
      <c r="W537" s="2" t="b">
        <v>0</v>
      </c>
      <c r="X537" s="4" t="n">
        <v>-0.2229052086703333</v>
      </c>
      <c r="Y537" s="4" t="n">
        <v>-0.1374314800313233</v>
      </c>
      <c r="Z537" s="5" t="n">
        <v>0.7740670101044599</v>
      </c>
      <c r="AA537" s="2" t="n">
        <v>0</v>
      </c>
      <c r="AB537" s="2" t="b">
        <v>0</v>
      </c>
      <c r="AC537" s="4" t="n">
        <v>0.01663388789246922</v>
      </c>
      <c r="AD537" s="4" t="n">
        <v>0.07595809175626655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1</v>
      </c>
      <c r="AK537" s="2" t="b">
        <v>0</v>
      </c>
    </row>
    <row r="538">
      <c r="A538" s="2" t="inlineStr">
        <is>
          <t>002319</t>
        </is>
      </c>
      <c r="B538" s="2" t="inlineStr">
        <is>
          <t>乐通股份</t>
        </is>
      </c>
      <c r="C538" s="2" t="inlineStr">
        <is>
          <t>2026-06-17</t>
        </is>
      </c>
      <c r="D538" s="2" t="inlineStr">
        <is>
          <t>跌破MA60剔除</t>
        </is>
      </c>
      <c r="E538" s="3" t="n">
        <v>23</v>
      </c>
      <c r="F538" s="5" t="n">
        <v>11.29</v>
      </c>
      <c r="G538" s="2" t="n">
        <v>11.697</v>
      </c>
      <c r="H538" s="2" t="n">
        <v>11.511</v>
      </c>
      <c r="I538" s="2" t="n">
        <v>12.4495</v>
      </c>
      <c r="J538" s="2" t="n">
        <v>-0.009106696598754849</v>
      </c>
      <c r="K538" s="2" t="n">
        <v>-0.02513867912543932</v>
      </c>
      <c r="L538" s="4" t="n">
        <v>-0.04725738396624479</v>
      </c>
      <c r="M538" s="4" t="n">
        <v>-0.06151288445552783</v>
      </c>
      <c r="N538" s="4" t="n">
        <v>-0.09607686148919148</v>
      </c>
      <c r="O538" s="2" t="n">
        <v>0.6602265156562291</v>
      </c>
      <c r="P538" s="2" t="n">
        <v>0.5639573617588275</v>
      </c>
      <c r="Q538" s="5" t="n">
        <v>140056643.6</v>
      </c>
      <c r="R538" s="5" t="n">
        <v>140169347.15</v>
      </c>
      <c r="S538" s="2" t="n">
        <v>0.999195947243163</v>
      </c>
      <c r="T538" s="2" t="n">
        <v>0.05856819780313889</v>
      </c>
      <c r="U538" s="2" t="n">
        <v>0.05708130031000246</v>
      </c>
      <c r="V538" s="2" t="b">
        <v>0</v>
      </c>
      <c r="W538" s="2" t="b">
        <v>0</v>
      </c>
      <c r="X538" s="4" t="n">
        <v>-0.1060965954077594</v>
      </c>
      <c r="Y538" s="4" t="n">
        <v>-0.1092233009708737</v>
      </c>
      <c r="Z538" s="5" t="n">
        <v>0.8773310359535773</v>
      </c>
      <c r="AA538" s="2" t="n">
        <v>0</v>
      </c>
      <c r="AB538" s="2" t="b">
        <v>0</v>
      </c>
      <c r="AC538" s="4" t="n">
        <v>0.01663388789246922</v>
      </c>
      <c r="AD538" s="4" t="n">
        <v>0.07595809175626655</v>
      </c>
      <c r="AE538" s="2" t="b">
        <v>1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</row>
    <row r="539">
      <c r="A539" s="2" t="inlineStr">
        <is>
          <t>002444</t>
        </is>
      </c>
      <c r="B539" s="2" t="inlineStr">
        <is>
          <t>巨星科技</t>
        </is>
      </c>
      <c r="C539" s="2" t="inlineStr">
        <is>
          <t>2026-06-17</t>
        </is>
      </c>
      <c r="D539" s="2" t="inlineStr">
        <is>
          <t>跌破MA60剔除</t>
        </is>
      </c>
      <c r="E539" s="3" t="n">
        <v>23</v>
      </c>
      <c r="F539" s="5" t="n">
        <v>29.76</v>
      </c>
      <c r="G539" s="2" t="n">
        <v>31.5265</v>
      </c>
      <c r="H539" s="2" t="n">
        <v>31.61633333333333</v>
      </c>
      <c r="I539" s="2" t="n">
        <v>33.30091666666667</v>
      </c>
      <c r="J539" s="2" t="n">
        <v>-0.02521489085399786</v>
      </c>
      <c r="K539" s="2" t="n">
        <v>-0.008343178562840503</v>
      </c>
      <c r="L539" s="4" t="n">
        <v>-0.07260828918666251</v>
      </c>
      <c r="M539" s="4" t="n">
        <v>-0.07863777089783264</v>
      </c>
      <c r="N539" s="4" t="n">
        <v>-0.003348961821835195</v>
      </c>
      <c r="O539" s="2" t="n">
        <v>0.5962691538974018</v>
      </c>
      <c r="P539" s="2" t="n">
        <v>0.7231845436375749</v>
      </c>
      <c r="Q539" s="5" t="n">
        <v>322358737.4</v>
      </c>
      <c r="R539" s="5" t="n">
        <v>399369381.7</v>
      </c>
      <c r="S539" s="2" t="n">
        <v>0.807169382960236</v>
      </c>
      <c r="T539" s="2" t="n">
        <v>0.009124747995827246</v>
      </c>
      <c r="U539" s="2" t="n">
        <v>0.01082690748803469</v>
      </c>
      <c r="V539" s="2" t="b">
        <v>0</v>
      </c>
      <c r="W539" s="2" t="b">
        <v>0</v>
      </c>
      <c r="X539" s="4" t="n">
        <v>-0.1815181518151815</v>
      </c>
      <c r="Y539" s="4" t="n">
        <v>-0.1121718377088305</v>
      </c>
      <c r="Z539" s="5" t="n">
        <v>0.5648457124655044</v>
      </c>
      <c r="AA539" s="2" t="n">
        <v>0</v>
      </c>
      <c r="AB539" s="2" t="b">
        <v>0</v>
      </c>
      <c r="AC539" s="4" t="n">
        <v>0.01663388789246922</v>
      </c>
      <c r="AD539" s="4" t="n">
        <v>0.07595809175626655</v>
      </c>
      <c r="AE539" s="2" t="b">
        <v>1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</row>
    <row r="540">
      <c r="A540" s="2" t="inlineStr">
        <is>
          <t>002455</t>
        </is>
      </c>
      <c r="B540" s="2" t="inlineStr">
        <is>
          <t>百川股份</t>
        </is>
      </c>
      <c r="C540" s="2" t="inlineStr">
        <is>
          <t>2026-06-17</t>
        </is>
      </c>
      <c r="D540" s="2" t="inlineStr">
        <is>
          <t>跌破MA60剔除</t>
        </is>
      </c>
      <c r="E540" s="3" t="n">
        <v>23</v>
      </c>
      <c r="F540" s="5" t="n">
        <v>8.039999999999999</v>
      </c>
      <c r="G540" s="2" t="n">
        <v>8.553999999999998</v>
      </c>
      <c r="H540" s="2" t="n">
        <v>10.64116666666667</v>
      </c>
      <c r="I540" s="2" t="n">
        <v>10.33125</v>
      </c>
      <c r="J540" s="2" t="n">
        <v>-0.04759784000445377</v>
      </c>
      <c r="K540" s="2" t="n">
        <v>-0.08681722613956533</v>
      </c>
      <c r="L540" s="4" t="n">
        <v>-0.05300353356890475</v>
      </c>
      <c r="M540" s="4" t="n">
        <v>-0.1677018633540374</v>
      </c>
      <c r="N540" s="4" t="n">
        <v>-0.392749244712991</v>
      </c>
      <c r="O540" s="2" t="n">
        <v>0.2201865423051299</v>
      </c>
      <c r="P540" s="2" t="n">
        <v>0.007994670219853431</v>
      </c>
      <c r="Q540" s="5" t="n">
        <v>399667768.6</v>
      </c>
      <c r="R540" s="5" t="n">
        <v>338105288.7</v>
      </c>
      <c r="S540" s="2" t="n">
        <v>1.182080795413479</v>
      </c>
      <c r="T540" s="2" t="n">
        <v>0.07409215571219677</v>
      </c>
      <c r="U540" s="2" t="n">
        <v>0.05927081030658016</v>
      </c>
      <c r="V540" s="2" t="b">
        <v>0</v>
      </c>
      <c r="W540" s="2" t="b">
        <v>0</v>
      </c>
      <c r="X540" s="4" t="n">
        <v>-0.4738219895287958</v>
      </c>
      <c r="Y540" s="4" t="n">
        <v>-0.1894953656024717</v>
      </c>
      <c r="Z540" s="5" t="n">
        <v>0.6887130616187854</v>
      </c>
      <c r="AA540" s="2" t="n">
        <v>0</v>
      </c>
      <c r="AB540" s="2" t="b">
        <v>0</v>
      </c>
      <c r="AC540" s="4" t="n">
        <v>0.01663388789246922</v>
      </c>
      <c r="AD540" s="4" t="n">
        <v>0.07595809175626655</v>
      </c>
      <c r="AE540" s="2" t="b">
        <v>1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</row>
    <row r="541">
      <c r="A541" s="2" t="inlineStr">
        <is>
          <t>002508</t>
        </is>
      </c>
      <c r="B541" s="2" t="inlineStr">
        <is>
          <t>老板电器</t>
        </is>
      </c>
      <c r="C541" s="2" t="inlineStr">
        <is>
          <t>2026-06-17</t>
        </is>
      </c>
      <c r="D541" s="2" t="inlineStr">
        <is>
          <t>跌破MA60剔除</t>
        </is>
      </c>
      <c r="E541" s="3" t="n">
        <v>23</v>
      </c>
      <c r="F541" s="5" t="n">
        <v>15.62</v>
      </c>
      <c r="G541" s="2" t="n">
        <v>16.534</v>
      </c>
      <c r="H541" s="2" t="n">
        <v>18.10416666666667</v>
      </c>
      <c r="I541" s="2" t="n">
        <v>18.91108333333333</v>
      </c>
      <c r="J541" s="2" t="n">
        <v>-0.01668203039043703</v>
      </c>
      <c r="K541" s="2" t="n">
        <v>-0.03391202262580273</v>
      </c>
      <c r="L541" s="4" t="n">
        <v>-0.04987834549878356</v>
      </c>
      <c r="M541" s="4" t="n">
        <v>-0.08814944541739633</v>
      </c>
      <c r="N541" s="4" t="n">
        <v>-0.2182182182182183</v>
      </c>
      <c r="O541" s="2" t="n">
        <v>0.5622918054630246</v>
      </c>
      <c r="P541" s="2" t="n">
        <v>0.2195203197868088</v>
      </c>
      <c r="Q541" s="5" t="n">
        <v>134882646.4</v>
      </c>
      <c r="R541" s="5" t="n">
        <v>103830104.45</v>
      </c>
      <c r="S541" s="2" t="n">
        <v>1.299070699336083</v>
      </c>
      <c r="T541" s="2" t="n">
        <v>0.008932636535138401</v>
      </c>
      <c r="U541" s="2" t="n">
        <v>0.006672443818052436</v>
      </c>
      <c r="V541" s="2" t="b">
        <v>0</v>
      </c>
      <c r="W541" s="2" t="b">
        <v>0</v>
      </c>
      <c r="X541" s="4" t="n">
        <v>-0.2493993272465161</v>
      </c>
      <c r="Y541" s="4" t="n">
        <v>-0.09133216986620141</v>
      </c>
      <c r="Z541" s="5" t="n">
        <v>0.4434395904130078</v>
      </c>
      <c r="AA541" s="2" t="n">
        <v>0</v>
      </c>
      <c r="AB541" s="2" t="b">
        <v>0</v>
      </c>
      <c r="AC541" s="4" t="n">
        <v>0.01663388789246922</v>
      </c>
      <c r="AD541" s="4" t="n">
        <v>0.07595809175626655</v>
      </c>
      <c r="AE541" s="2" t="b">
        <v>1</v>
      </c>
      <c r="AF541" s="2" t="b">
        <v>0</v>
      </c>
      <c r="AG541" s="2" t="b">
        <v>0</v>
      </c>
      <c r="AH541" s="2" t="b">
        <v>1</v>
      </c>
      <c r="AI541" s="2" t="b">
        <v>0</v>
      </c>
      <c r="AJ541" s="2" t="b">
        <v>0</v>
      </c>
      <c r="AK541" s="2" t="b">
        <v>0</v>
      </c>
    </row>
    <row r="542">
      <c r="A542" s="2" t="inlineStr">
        <is>
          <t>002570</t>
        </is>
      </c>
      <c r="B542" s="2" t="inlineStr">
        <is>
          <t>贝因美</t>
        </is>
      </c>
      <c r="C542" s="2" t="inlineStr">
        <is>
          <t>2026-06-17</t>
        </is>
      </c>
      <c r="D542" s="2" t="inlineStr">
        <is>
          <t>跌破MA60剔除</t>
        </is>
      </c>
      <c r="E542" s="3" t="n">
        <v>23</v>
      </c>
      <c r="F542" s="5" t="n">
        <v>4.67</v>
      </c>
      <c r="G542" s="2" t="n">
        <v>5.028</v>
      </c>
      <c r="H542" s="2" t="n">
        <v>5.054500000000001</v>
      </c>
      <c r="I542" s="2" t="n">
        <v>5.591166666666667</v>
      </c>
      <c r="J542" s="2" t="n">
        <v>-0.009748892171344226</v>
      </c>
      <c r="K542" s="2" t="n">
        <v>-0.02306478111007304</v>
      </c>
      <c r="L542" s="4" t="n">
        <v>-0.101923076923077</v>
      </c>
      <c r="M542" s="4" t="n">
        <v>-0.03711340206185565</v>
      </c>
      <c r="N542" s="4" t="n">
        <v>-0.2071307300509337</v>
      </c>
      <c r="O542" s="2" t="n">
        <v>0.7278481012658228</v>
      </c>
      <c r="P542" s="2" t="n">
        <v>0.2578281145902732</v>
      </c>
      <c r="Q542" s="5" t="n">
        <v>198713261.6</v>
      </c>
      <c r="R542" s="5" t="n">
        <v>302886616.75</v>
      </c>
      <c r="S542" s="2" t="n">
        <v>0.6560648460873272</v>
      </c>
      <c r="T542" s="2" t="n">
        <v>0.03817299254940388</v>
      </c>
      <c r="U542" s="2" t="n">
        <v>0.05364241310105731</v>
      </c>
      <c r="V542" s="2" t="b">
        <v>0</v>
      </c>
      <c r="W542" s="2" t="b">
        <v>0</v>
      </c>
      <c r="X542" s="4" t="n">
        <v>-0.2177554438860971</v>
      </c>
      <c r="Y542" s="4" t="n">
        <v>-0.1835664335664335</v>
      </c>
      <c r="Z542" s="5" t="n">
        <v>1.056547794406021</v>
      </c>
      <c r="AA542" s="2" t="n">
        <v>0</v>
      </c>
      <c r="AB542" s="2" t="b">
        <v>0</v>
      </c>
      <c r="AC542" s="4" t="n">
        <v>0.01663388789246922</v>
      </c>
      <c r="AD542" s="4" t="n">
        <v>0.07595809175626655</v>
      </c>
      <c r="AE542" s="2" t="b">
        <v>1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</row>
    <row r="543">
      <c r="A543" s="2" t="inlineStr">
        <is>
          <t>002571</t>
        </is>
      </c>
      <c r="B543" s="2" t="inlineStr">
        <is>
          <t>德力股份</t>
        </is>
      </c>
      <c r="C543" s="2" t="inlineStr">
        <is>
          <t>2026-06-17</t>
        </is>
      </c>
      <c r="D543" s="2" t="inlineStr">
        <is>
          <t>跌破MA60剔除</t>
        </is>
      </c>
      <c r="E543" s="3" t="n">
        <v>23</v>
      </c>
      <c r="F543" s="5" t="n">
        <v>11.25</v>
      </c>
      <c r="G543" s="2" t="n">
        <v>12.091</v>
      </c>
      <c r="H543" s="2" t="n">
        <v>11.8315</v>
      </c>
      <c r="I543" s="2" t="n">
        <v>11.92708333333333</v>
      </c>
      <c r="J543" s="2" t="n">
        <v>-0.00632807363576593</v>
      </c>
      <c r="K543" s="2" t="n">
        <v>-0.008007042843967471</v>
      </c>
      <c r="L543" s="4" t="n">
        <v>-0.08163265306122447</v>
      </c>
      <c r="M543" s="4" t="n">
        <v>-0.05857740585774052</v>
      </c>
      <c r="N543" s="4" t="n">
        <v>-0.06093489148580966</v>
      </c>
      <c r="O543" s="2" t="n">
        <v>0.6685542971352432</v>
      </c>
      <c r="P543" s="2" t="n">
        <v>0.6325782811459028</v>
      </c>
      <c r="Q543" s="5" t="n">
        <v>134032109.4</v>
      </c>
      <c r="R543" s="5" t="n">
        <v>159816677.65</v>
      </c>
      <c r="S543" s="2" t="n">
        <v>0.8386615925875494</v>
      </c>
      <c r="T543" s="2" t="n">
        <v>0.03884935031920956</v>
      </c>
      <c r="U543" s="2" t="n">
        <v>0.04397999129002308</v>
      </c>
      <c r="V543" s="2" t="b">
        <v>0</v>
      </c>
      <c r="W543" s="2" t="b">
        <v>0</v>
      </c>
      <c r="X543" s="4" t="n">
        <v>-0.1604477611940299</v>
      </c>
      <c r="Y543" s="4" t="n">
        <v>-0.1431852986217459</v>
      </c>
      <c r="Z543" s="5" t="n">
        <v>0.9686488536276427</v>
      </c>
      <c r="AA543" s="2" t="n">
        <v>0</v>
      </c>
      <c r="AB543" s="2" t="b">
        <v>0</v>
      </c>
      <c r="AC543" s="4" t="n">
        <v>0.01663388789246922</v>
      </c>
      <c r="AD543" s="4" t="n">
        <v>0.07595809175626655</v>
      </c>
      <c r="AE543" s="2" t="b">
        <v>1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</row>
    <row r="544">
      <c r="A544" s="2" t="inlineStr">
        <is>
          <t>002738</t>
        </is>
      </c>
      <c r="B544" s="2" t="inlineStr">
        <is>
          <t>中矿资源</t>
        </is>
      </c>
      <c r="C544" s="2" t="inlineStr">
        <is>
          <t>2026-06-17</t>
        </is>
      </c>
      <c r="D544" s="2" t="inlineStr">
        <is>
          <t>跌破MA60剔除</t>
        </is>
      </c>
      <c r="E544" s="3" t="n">
        <v>23</v>
      </c>
      <c r="F544" s="5" t="n">
        <v>62.22</v>
      </c>
      <c r="G544" s="2" t="n">
        <v>61.52849999999999</v>
      </c>
      <c r="H544" s="2" t="n">
        <v>72.54299999999999</v>
      </c>
      <c r="I544" s="2" t="n">
        <v>76.78833333333334</v>
      </c>
      <c r="J544" s="2" t="n">
        <v>-0.04149270937188432</v>
      </c>
      <c r="K544" s="2" t="n">
        <v>-0.03592217526513042</v>
      </c>
      <c r="L544" s="4" t="n">
        <v>0.02945069490403718</v>
      </c>
      <c r="M544" s="4" t="n">
        <v>-0.08901903367496333</v>
      </c>
      <c r="N544" s="4" t="n">
        <v>-0.08888563479279554</v>
      </c>
      <c r="O544" s="2" t="n">
        <v>0.558960692871419</v>
      </c>
      <c r="P544" s="2" t="n">
        <v>0.5769487008660893</v>
      </c>
      <c r="Q544" s="5" t="n">
        <v>2685336973.8</v>
      </c>
      <c r="R544" s="5" t="n">
        <v>1980303575.7</v>
      </c>
      <c r="S544" s="2" t="n">
        <v>1.356022887981094</v>
      </c>
      <c r="T544" s="2" t="n">
        <v>0.0614983678947432</v>
      </c>
      <c r="U544" s="2" t="n">
        <v>0.04537537986445991</v>
      </c>
      <c r="V544" s="2" t="b">
        <v>0</v>
      </c>
      <c r="W544" s="2" t="b">
        <v>0</v>
      </c>
      <c r="X544" s="4" t="n">
        <v>-0.3372390285470813</v>
      </c>
      <c r="Y544" s="4" t="n">
        <v>-0.2021464275213172</v>
      </c>
      <c r="Z544" s="5" t="n">
        <v>0.9514131549896802</v>
      </c>
      <c r="AA544" s="2" t="n">
        <v>0</v>
      </c>
      <c r="AB544" s="2" t="b">
        <v>0</v>
      </c>
      <c r="AC544" s="4" t="n">
        <v>0.01663388789246922</v>
      </c>
      <c r="AD544" s="4" t="n">
        <v>0.07595809175626655</v>
      </c>
      <c r="AE544" s="2" t="b">
        <v>1</v>
      </c>
      <c r="AF544" s="2" t="b">
        <v>0</v>
      </c>
      <c r="AG544" s="2" t="b">
        <v>0</v>
      </c>
      <c r="AH544" s="2" t="b">
        <v>1</v>
      </c>
      <c r="AI544" s="2" t="b">
        <v>0</v>
      </c>
      <c r="AJ544" s="2" t="b">
        <v>0</v>
      </c>
      <c r="AK544" s="2" t="b">
        <v>0</v>
      </c>
    </row>
    <row r="545">
      <c r="A545" s="2" t="inlineStr">
        <is>
          <t>002801</t>
        </is>
      </c>
      <c r="B545" s="2" t="inlineStr">
        <is>
          <t>微光股份</t>
        </is>
      </c>
      <c r="C545" s="2" t="inlineStr">
        <is>
          <t>2026-06-17</t>
        </is>
      </c>
      <c r="D545" s="2" t="inlineStr">
        <is>
          <t>跌破MA60剔除</t>
        </is>
      </c>
      <c r="E545" s="3" t="n">
        <v>23</v>
      </c>
      <c r="F545" s="5" t="n">
        <v>30.81</v>
      </c>
      <c r="G545" s="2" t="n">
        <v>31.7455</v>
      </c>
      <c r="H545" s="2" t="n">
        <v>31.70133333333333</v>
      </c>
      <c r="I545" s="2" t="n">
        <v>33.18775</v>
      </c>
      <c r="J545" s="2" t="n">
        <v>-0.01909558607690764</v>
      </c>
      <c r="K545" s="2" t="n">
        <v>-0.01847886102926388</v>
      </c>
      <c r="L545" s="4" t="n">
        <v>0</v>
      </c>
      <c r="M545" s="4" t="n">
        <v>-0.07919904363419017</v>
      </c>
      <c r="N545" s="4" t="n">
        <v>-0.06692913385826782</v>
      </c>
      <c r="O545" s="2" t="n">
        <v>0.5936042638241172</v>
      </c>
      <c r="P545" s="2" t="n">
        <v>0.6222518321119254</v>
      </c>
      <c r="Q545" s="5" t="n">
        <v>65009218.8</v>
      </c>
      <c r="R545" s="5" t="n">
        <v>109127035.85</v>
      </c>
      <c r="S545" s="2" t="n">
        <v>0.5957205590130578</v>
      </c>
      <c r="T545" s="2" t="n">
        <v>0.01854206680845954</v>
      </c>
      <c r="U545" s="2" t="n">
        <v>0.02903272505736046</v>
      </c>
      <c r="V545" s="2" t="b">
        <v>0</v>
      </c>
      <c r="W545" s="2" t="b">
        <v>0</v>
      </c>
      <c r="X545" s="4" t="n">
        <v>-0.1376994122586062</v>
      </c>
      <c r="Y545" s="4" t="n">
        <v>-0.1892195395845031</v>
      </c>
      <c r="Z545" s="5" t="n">
        <v>1.183070432491233</v>
      </c>
      <c r="AA545" s="2" t="n">
        <v>0</v>
      </c>
      <c r="AB545" s="2" t="b">
        <v>0</v>
      </c>
      <c r="AC545" s="4" t="n">
        <v>0.01663388789246922</v>
      </c>
      <c r="AD545" s="4" t="n">
        <v>0.07595809175626655</v>
      </c>
      <c r="AE545" s="2" t="b">
        <v>1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</row>
    <row r="546">
      <c r="A546" s="2" t="inlineStr">
        <is>
          <t>002939</t>
        </is>
      </c>
      <c r="B546" s="2" t="inlineStr">
        <is>
          <t>长城证券</t>
        </is>
      </c>
      <c r="C546" s="2" t="inlineStr">
        <is>
          <t>2026-06-17</t>
        </is>
      </c>
      <c r="D546" s="2" t="inlineStr">
        <is>
          <t>跌破MA60剔除</t>
        </is>
      </c>
      <c r="E546" s="3" t="n">
        <v>23</v>
      </c>
      <c r="F546" s="5" t="n">
        <v>8.41</v>
      </c>
      <c r="G546" s="2" t="n">
        <v>8.358500000000001</v>
      </c>
      <c r="H546" s="2" t="n">
        <v>8.827333333333334</v>
      </c>
      <c r="I546" s="2" t="n">
        <v>9.366250000000001</v>
      </c>
      <c r="J546" s="2" t="n">
        <v>-0.02909745615054005</v>
      </c>
      <c r="K546" s="2" t="n">
        <v>-0.0232189292366709</v>
      </c>
      <c r="L546" s="4" t="n">
        <v>0.02063106796116498</v>
      </c>
      <c r="M546" s="4" t="n">
        <v>-0.07886089813800667</v>
      </c>
      <c r="N546" s="4" t="n">
        <v>-0.0888407367280607</v>
      </c>
      <c r="O546" s="2" t="n">
        <v>0.5956029313790806</v>
      </c>
      <c r="P546" s="2" t="n">
        <v>0.5776149233844103</v>
      </c>
      <c r="Q546" s="5" t="n">
        <v>264466787.2</v>
      </c>
      <c r="R546" s="5" t="n">
        <v>252438089.4</v>
      </c>
      <c r="S546" s="2" t="n">
        <v>1.047650090477986</v>
      </c>
      <c r="T546" s="2" t="n">
        <v>0.008872897823857679</v>
      </c>
      <c r="U546" s="2" t="n">
        <v>0.008268462899930235</v>
      </c>
      <c r="V546" s="2" t="b">
        <v>0</v>
      </c>
      <c r="W546" s="2" t="b">
        <v>0</v>
      </c>
      <c r="X546" s="4" t="n">
        <v>-0.1665014866204162</v>
      </c>
      <c r="Y546" s="4" t="n">
        <v>-0.1250000000000001</v>
      </c>
      <c r="Z546" s="5" t="n">
        <v>0.5427073248043019</v>
      </c>
      <c r="AA546" s="2" t="n">
        <v>0</v>
      </c>
      <c r="AB546" s="2" t="b">
        <v>0</v>
      </c>
      <c r="AC546" s="4" t="n">
        <v>0.01663388789246922</v>
      </c>
      <c r="AD546" s="4" t="n">
        <v>0.07595809175626655</v>
      </c>
      <c r="AE546" s="2" t="b">
        <v>1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1</v>
      </c>
      <c r="AK546" s="2" t="b">
        <v>0</v>
      </c>
    </row>
    <row r="547">
      <c r="A547" s="2" t="inlineStr">
        <is>
          <t>002952</t>
        </is>
      </c>
      <c r="B547" s="2" t="inlineStr">
        <is>
          <t>亚世光电</t>
        </is>
      </c>
      <c r="C547" s="2" t="inlineStr">
        <is>
          <t>2026-06-17</t>
        </is>
      </c>
      <c r="D547" s="2" t="inlineStr">
        <is>
          <t>跌破MA60剔除</t>
        </is>
      </c>
      <c r="E547" s="3" t="n">
        <v>23</v>
      </c>
      <c r="F547" s="5" t="n">
        <v>24.55</v>
      </c>
      <c r="G547" s="2" t="n">
        <v>26.069</v>
      </c>
      <c r="H547" s="2" t="n">
        <v>26.325</v>
      </c>
      <c r="I547" s="2" t="n">
        <v>24.43925</v>
      </c>
      <c r="J547" s="2" t="n">
        <v>-0.04458411977057419</v>
      </c>
      <c r="K547" s="2" t="n">
        <v>-0.01528045336375705</v>
      </c>
      <c r="L547" s="4" t="n">
        <v>-0.0008140008140008481</v>
      </c>
      <c r="M547" s="4" t="n">
        <v>-0.08189977561705297</v>
      </c>
      <c r="N547" s="4" t="n">
        <v>-0.06760349411317879</v>
      </c>
      <c r="O547" s="2" t="n">
        <v>0.5842771485676216</v>
      </c>
      <c r="P547" s="2" t="n">
        <v>0.6205862758161226</v>
      </c>
      <c r="Q547" s="5" t="n">
        <v>124088206.2</v>
      </c>
      <c r="R547" s="5" t="n">
        <v>281879889.3</v>
      </c>
      <c r="S547" s="2" t="n">
        <v>0.4402165990207801</v>
      </c>
      <c r="T547" s="2" t="n">
        <v>0.03976099758933549</v>
      </c>
      <c r="U547" s="2" t="n">
        <v>0.07775439600333718</v>
      </c>
      <c r="V547" s="2" t="b">
        <v>0</v>
      </c>
      <c r="W547" s="2" t="b">
        <v>0</v>
      </c>
      <c r="X547" s="4" t="n">
        <v>-0.2710807600950118</v>
      </c>
      <c r="Y547" s="4" t="n">
        <v>-0.2876243781094526</v>
      </c>
      <c r="Z547" s="5" t="n">
        <v>1.509999695447678</v>
      </c>
      <c r="AA547" s="2" t="n">
        <v>0</v>
      </c>
      <c r="AB547" s="2" t="b">
        <v>0</v>
      </c>
      <c r="AC547" s="4" t="n">
        <v>0.01663388789246922</v>
      </c>
      <c r="AD547" s="4" t="n">
        <v>0.07595809175626655</v>
      </c>
      <c r="AE547" s="2" t="b">
        <v>1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</row>
    <row r="548">
      <c r="A548" s="2" t="inlineStr">
        <is>
          <t>002982</t>
        </is>
      </c>
      <c r="B548" s="2" t="inlineStr">
        <is>
          <t>湘佳股份</t>
        </is>
      </c>
      <c r="C548" s="2" t="inlineStr">
        <is>
          <t>2026-06-17</t>
        </is>
      </c>
      <c r="D548" s="2" t="inlineStr">
        <is>
          <t>跌破MA60剔除</t>
        </is>
      </c>
      <c r="E548" s="3" t="n">
        <v>23</v>
      </c>
      <c r="F548" s="5" t="n">
        <v>12.36</v>
      </c>
      <c r="G548" s="2" t="n">
        <v>12.9125</v>
      </c>
      <c r="H548" s="2" t="n">
        <v>13.57716666666667</v>
      </c>
      <c r="I548" s="2" t="n">
        <v>13.89041666666667</v>
      </c>
      <c r="J548" s="2" t="n">
        <v>-0.01779941429277754</v>
      </c>
      <c r="K548" s="2" t="n">
        <v>-0.02429004323819339</v>
      </c>
      <c r="L548" s="4" t="n">
        <v>-0.03738317757009346</v>
      </c>
      <c r="M548" s="4" t="n">
        <v>-0.08983799705449191</v>
      </c>
      <c r="N548" s="4" t="n">
        <v>-0.139874739039666</v>
      </c>
      <c r="O548" s="2" t="n">
        <v>0.5519653564290473</v>
      </c>
      <c r="P548" s="2" t="n">
        <v>0.4660226515656229</v>
      </c>
      <c r="Q548" s="5" t="n">
        <v>164390043.6</v>
      </c>
      <c r="R548" s="5" t="n">
        <v>112571813.7</v>
      </c>
      <c r="S548" s="2" t="n">
        <v>1.460312650181632</v>
      </c>
      <c r="T548" s="2" t="n">
        <v>0.09670622115947411</v>
      </c>
      <c r="U548" s="2" t="n">
        <v>0.06669148450324648</v>
      </c>
      <c r="V548" s="2" t="b">
        <v>0</v>
      </c>
      <c r="W548" s="2" t="b">
        <v>0</v>
      </c>
      <c r="X548" s="4" t="n">
        <v>-0.2255639097744362</v>
      </c>
      <c r="Y548" s="4" t="n">
        <v>-0.08854166666666663</v>
      </c>
      <c r="Z548" s="5" t="n">
        <v>0.6883897908564354</v>
      </c>
      <c r="AA548" s="2" t="n">
        <v>0</v>
      </c>
      <c r="AB548" s="2" t="b">
        <v>0</v>
      </c>
      <c r="AC548" s="4" t="n">
        <v>0.01663388789246922</v>
      </c>
      <c r="AD548" s="4" t="n">
        <v>0.07595809175626655</v>
      </c>
      <c r="AE548" s="2" t="b">
        <v>1</v>
      </c>
      <c r="AF548" s="2" t="b">
        <v>0</v>
      </c>
      <c r="AG548" s="2" t="b">
        <v>0</v>
      </c>
      <c r="AH548" s="2" t="b">
        <v>1</v>
      </c>
      <c r="AI548" s="2" t="b">
        <v>0</v>
      </c>
      <c r="AJ548" s="2" t="b">
        <v>0</v>
      </c>
      <c r="AK548" s="2" t="b">
        <v>0</v>
      </c>
    </row>
    <row r="549">
      <c r="A549" s="2" t="inlineStr">
        <is>
          <t>600027</t>
        </is>
      </c>
      <c r="B549" s="2" t="inlineStr">
        <is>
          <t>华电国际</t>
        </is>
      </c>
      <c r="C549" s="2" t="inlineStr">
        <is>
          <t>2026-06-17</t>
        </is>
      </c>
      <c r="D549" s="2" t="inlineStr">
        <is>
          <t>跌破MA60剔除</t>
        </is>
      </c>
      <c r="E549" s="3" t="n">
        <v>23</v>
      </c>
      <c r="F549" s="5" t="n">
        <v>4.96</v>
      </c>
      <c r="G549" s="2" t="n">
        <v>5.2525</v>
      </c>
      <c r="H549" s="2" t="n">
        <v>5.056333333333333</v>
      </c>
      <c r="I549" s="2" t="n">
        <v>5.0585</v>
      </c>
      <c r="J549" s="2" t="n">
        <v>-0.01472519227161884</v>
      </c>
      <c r="K549" s="2" t="n">
        <v>-0.004462820765242514</v>
      </c>
      <c r="L549" s="4" t="n">
        <v>-0.1127012522361359</v>
      </c>
      <c r="M549" s="4" t="n">
        <v>-0.05162523900573623</v>
      </c>
      <c r="N549" s="4" t="n">
        <v>-0.04980842911877392</v>
      </c>
      <c r="O549" s="2" t="n">
        <v>0.6912058627581612</v>
      </c>
      <c r="P549" s="2" t="n">
        <v>0.6528980679546968</v>
      </c>
      <c r="Q549" s="5" t="n">
        <v>598808874.8</v>
      </c>
      <c r="R549" s="5" t="n">
        <v>1012696053.55</v>
      </c>
      <c r="S549" s="2" t="n">
        <v>0.591301677044044</v>
      </c>
      <c r="T549" s="2" t="n">
        <v>0.01289956498929398</v>
      </c>
      <c r="U549" s="2" t="n">
        <v>0.02048481635711241</v>
      </c>
      <c r="V549" s="2" t="b">
        <v>0</v>
      </c>
      <c r="W549" s="2" t="b">
        <v>0</v>
      </c>
      <c r="X549" s="4" t="n">
        <v>-0.1842105263157895</v>
      </c>
      <c r="Y549" s="4" t="n">
        <v>-0.1655405405405405</v>
      </c>
      <c r="Z549" s="5" t="n">
        <v>1.018999512304274</v>
      </c>
      <c r="AA549" s="2" t="n">
        <v>0</v>
      </c>
      <c r="AB549" s="2" t="b">
        <v>0</v>
      </c>
      <c r="AC549" s="4" t="n">
        <v>0.01663388789246922</v>
      </c>
      <c r="AD549" s="4" t="n">
        <v>0.07595809175626655</v>
      </c>
      <c r="AE549" s="2" t="b">
        <v>1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</row>
    <row r="550">
      <c r="A550" s="2" t="inlineStr">
        <is>
          <t>600161</t>
        </is>
      </c>
      <c r="B550" s="2" t="inlineStr">
        <is>
          <t>天坛生物</t>
        </is>
      </c>
      <c r="C550" s="2" t="inlineStr">
        <is>
          <t>2026-06-17</t>
        </is>
      </c>
      <c r="D550" s="2" t="inlineStr">
        <is>
          <t>跌破MA60剔除</t>
        </is>
      </c>
      <c r="E550" s="3" t="n">
        <v>23</v>
      </c>
      <c r="F550" s="5" t="n">
        <v>12.32</v>
      </c>
      <c r="G550" s="2" t="n">
        <v>13.0015</v>
      </c>
      <c r="H550" s="2" t="n">
        <v>14.12</v>
      </c>
      <c r="I550" s="2" t="n">
        <v>15.30325</v>
      </c>
      <c r="J550" s="2" t="n">
        <v>-0.02012284734521619</v>
      </c>
      <c r="K550" s="2" t="n">
        <v>-0.03756801890329109</v>
      </c>
      <c r="L550" s="4" t="n">
        <v>-0.06169078446306175</v>
      </c>
      <c r="M550" s="4" t="n">
        <v>-0.0673732021196064</v>
      </c>
      <c r="N550" s="4" t="n">
        <v>-0.2217308907138344</v>
      </c>
      <c r="O550" s="2" t="n">
        <v>0.639906728847435</v>
      </c>
      <c r="P550" s="2" t="n">
        <v>0.2088607594936709</v>
      </c>
      <c r="Q550" s="5" t="n">
        <v>234606872.2</v>
      </c>
      <c r="R550" s="5" t="n">
        <v>164026131.05</v>
      </c>
      <c r="S550" s="2" t="n">
        <v>1.43030181043827</v>
      </c>
      <c r="T550" s="2" t="n">
        <v>0.009454889539251461</v>
      </c>
      <c r="U550" s="2" t="n">
        <v>0.006398244333705169</v>
      </c>
      <c r="V550" s="2" t="b">
        <v>0</v>
      </c>
      <c r="W550" s="2" t="b">
        <v>0</v>
      </c>
      <c r="X550" s="4" t="n">
        <v>-0.2266164469554299</v>
      </c>
      <c r="Y550" s="4" t="n">
        <v>-0.09677419354838712</v>
      </c>
      <c r="Z550" s="5" t="n">
        <v>0.8437784279707081</v>
      </c>
      <c r="AA550" s="2" t="n">
        <v>0</v>
      </c>
      <c r="AB550" s="2" t="b">
        <v>0</v>
      </c>
      <c r="AC550" s="4" t="n">
        <v>0.01663388789246922</v>
      </c>
      <c r="AD550" s="4" t="n">
        <v>0.07595809175626655</v>
      </c>
      <c r="AE550" s="2" t="b">
        <v>1</v>
      </c>
      <c r="AF550" s="2" t="b">
        <v>0</v>
      </c>
      <c r="AG550" s="2" t="b">
        <v>0</v>
      </c>
      <c r="AH550" s="2" t="b">
        <v>1</v>
      </c>
      <c r="AI550" s="2" t="b">
        <v>0</v>
      </c>
      <c r="AJ550" s="2" t="b">
        <v>0</v>
      </c>
      <c r="AK550" s="2" t="b">
        <v>0</v>
      </c>
    </row>
    <row r="551">
      <c r="A551" s="2" t="inlineStr">
        <is>
          <t>600422</t>
        </is>
      </c>
      <c r="B551" s="2" t="inlineStr">
        <is>
          <t>昆药集团</t>
        </is>
      </c>
      <c r="C551" s="2" t="inlineStr">
        <is>
          <t>2026-06-17</t>
        </is>
      </c>
      <c r="D551" s="2" t="inlineStr">
        <is>
          <t>跌破MA60剔除</t>
        </is>
      </c>
      <c r="E551" s="3" t="n">
        <v>23</v>
      </c>
      <c r="F551" s="5" t="n">
        <v>8.199999999999999</v>
      </c>
      <c r="G551" s="2" t="n">
        <v>8.592500000000001</v>
      </c>
      <c r="H551" s="2" t="n">
        <v>9.884833333333335</v>
      </c>
      <c r="I551" s="2" t="n">
        <v>11.16941666666667</v>
      </c>
      <c r="J551" s="2" t="n">
        <v>-0.009452994408899573</v>
      </c>
      <c r="K551" s="2" t="n">
        <v>-0.05797423720198847</v>
      </c>
      <c r="L551" s="4" t="n">
        <v>-0.07657657657657668</v>
      </c>
      <c r="M551" s="4" t="n">
        <v>-0.04093567251462005</v>
      </c>
      <c r="N551" s="4" t="n">
        <v>-0.3120805369127517</v>
      </c>
      <c r="O551" s="2" t="n">
        <v>0.7158560959360426</v>
      </c>
      <c r="P551" s="2" t="n">
        <v>0.03997335109926715</v>
      </c>
      <c r="Q551" s="5" t="n">
        <v>47366516.6</v>
      </c>
      <c r="R551" s="5" t="n">
        <v>83549610.84999999</v>
      </c>
      <c r="S551" s="2" t="n">
        <v>0.5669268368591092</v>
      </c>
      <c r="T551" s="2" t="n">
        <v>0.007436853489615721</v>
      </c>
      <c r="U551" s="2" t="n">
        <v>0.01266090440991488</v>
      </c>
      <c r="V551" s="2" t="b">
        <v>0</v>
      </c>
      <c r="W551" s="2" t="b">
        <v>0</v>
      </c>
      <c r="X551" s="4" t="n">
        <v>-0.3149540517961572</v>
      </c>
      <c r="Y551" s="4" t="n">
        <v>-0.1341077085533264</v>
      </c>
      <c r="Z551" s="5" t="n">
        <v>0.9174816489323804</v>
      </c>
      <c r="AA551" s="2" t="n">
        <v>0</v>
      </c>
      <c r="AB551" s="2" t="b">
        <v>0</v>
      </c>
      <c r="AC551" s="4" t="n">
        <v>0.01663388789246922</v>
      </c>
      <c r="AD551" s="4" t="n">
        <v>0.07595809175626655</v>
      </c>
      <c r="AE551" s="2" t="b">
        <v>1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</row>
    <row r="552">
      <c r="A552" s="2" t="inlineStr">
        <is>
          <t>600550</t>
        </is>
      </c>
      <c r="B552" s="2" t="inlineStr">
        <is>
          <t>保变电气</t>
        </is>
      </c>
      <c r="C552" s="2" t="inlineStr">
        <is>
          <t>2026-06-17</t>
        </is>
      </c>
      <c r="D552" s="2" t="inlineStr">
        <is>
          <t>跌破MA60剔除</t>
        </is>
      </c>
      <c r="E552" s="3" t="n">
        <v>23</v>
      </c>
      <c r="F552" s="5" t="n">
        <v>12.8</v>
      </c>
      <c r="G552" s="2" t="n">
        <v>13.087</v>
      </c>
      <c r="H552" s="2" t="n">
        <v>14.66816666666667</v>
      </c>
      <c r="I552" s="2" t="n">
        <v>14.612</v>
      </c>
      <c r="J552" s="2" t="n">
        <v>-0.04928989139515449</v>
      </c>
      <c r="K552" s="2" t="n">
        <v>-0.05531225177647536</v>
      </c>
      <c r="L552" s="4" t="n">
        <v>-0.01990811638591117</v>
      </c>
      <c r="M552" s="4" t="n">
        <v>-0.1489361702127658</v>
      </c>
      <c r="N552" s="4" t="n">
        <v>-0.2123076923076923</v>
      </c>
      <c r="O552" s="2" t="n">
        <v>0.2944703530979347</v>
      </c>
      <c r="P552" s="2" t="n">
        <v>0.2401732178547635</v>
      </c>
      <c r="Q552" s="5" t="n">
        <v>625106627.4</v>
      </c>
      <c r="R552" s="5" t="n">
        <v>587655463.8</v>
      </c>
      <c r="S552" s="2" t="n">
        <v>1.063729797316657</v>
      </c>
      <c r="T552" s="2" t="n">
        <v>0.02669816966393045</v>
      </c>
      <c r="U552" s="2" t="n">
        <v>0.02419810990379031</v>
      </c>
      <c r="V552" s="2" t="b">
        <v>0</v>
      </c>
      <c r="W552" s="2" t="b">
        <v>0</v>
      </c>
      <c r="X552" s="4" t="n">
        <v>-0.2609699769053118</v>
      </c>
      <c r="Y552" s="4" t="n">
        <v>-0.1700489853044087</v>
      </c>
      <c r="Z552" s="5" t="n">
        <v>0.6946318823540405</v>
      </c>
      <c r="AA552" s="2" t="n">
        <v>0</v>
      </c>
      <c r="AB552" s="2" t="b">
        <v>0</v>
      </c>
      <c r="AC552" s="4" t="n">
        <v>0.01663388789246922</v>
      </c>
      <c r="AD552" s="4" t="n">
        <v>0.07595809175626655</v>
      </c>
      <c r="AE552" s="2" t="b">
        <v>1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</row>
    <row r="553">
      <c r="A553" s="2" t="inlineStr">
        <is>
          <t>600600</t>
        </is>
      </c>
      <c r="B553" s="2" t="inlineStr">
        <is>
          <t>青岛啤酒</t>
        </is>
      </c>
      <c r="C553" s="2" t="inlineStr">
        <is>
          <t>2026-06-17</t>
        </is>
      </c>
      <c r="D553" s="2" t="inlineStr">
        <is>
          <t>跌破MA60剔除</t>
        </is>
      </c>
      <c r="E553" s="3" t="n">
        <v>23</v>
      </c>
      <c r="F553" s="5" t="n">
        <v>56.1</v>
      </c>
      <c r="G553" s="2" t="n">
        <v>60.0605</v>
      </c>
      <c r="H553" s="2" t="n">
        <v>61.599</v>
      </c>
      <c r="I553" s="2" t="n">
        <v>61.89466666666667</v>
      </c>
      <c r="J553" s="2" t="n">
        <v>-0.01189467536420241</v>
      </c>
      <c r="K553" s="2" t="n">
        <v>-0.009787084691906367</v>
      </c>
      <c r="L553" s="4" t="n">
        <v>-0.06218655967903708</v>
      </c>
      <c r="M553" s="4" t="n">
        <v>-0.09237987380682744</v>
      </c>
      <c r="N553" s="4" t="n">
        <v>-0.107824427480916</v>
      </c>
      <c r="O553" s="2" t="n">
        <v>0.5426382411725517</v>
      </c>
      <c r="P553" s="2" t="n">
        <v>0.5373084610259827</v>
      </c>
      <c r="Q553" s="5" t="n">
        <v>523999222.8</v>
      </c>
      <c r="R553" s="5" t="n">
        <v>435888550.65</v>
      </c>
      <c r="S553" s="2" t="n">
        <v>1.202140368262963</v>
      </c>
      <c r="T553" s="2" t="n">
        <v>0.0125719743975013</v>
      </c>
      <c r="U553" s="2" t="n">
        <v>0.0102632376827313</v>
      </c>
      <c r="V553" s="2" t="b">
        <v>0</v>
      </c>
      <c r="W553" s="2" t="b">
        <v>0</v>
      </c>
      <c r="X553" s="4" t="n">
        <v>-0.1310408921933086</v>
      </c>
      <c r="Y553" s="4" t="n">
        <v>-0.08735968765251334</v>
      </c>
      <c r="Z553" s="5" t="n">
        <v>0.6383440690900302</v>
      </c>
      <c r="AA553" s="2" t="n">
        <v>0</v>
      </c>
      <c r="AB553" s="2" t="b">
        <v>0</v>
      </c>
      <c r="AC553" s="4" t="n">
        <v>0.01663388789246922</v>
      </c>
      <c r="AD553" s="4" t="n">
        <v>0.07595809175626655</v>
      </c>
      <c r="AE553" s="2" t="b">
        <v>1</v>
      </c>
      <c r="AF553" s="2" t="b">
        <v>0</v>
      </c>
      <c r="AG553" s="2" t="b">
        <v>0</v>
      </c>
      <c r="AH553" s="2" t="b">
        <v>1</v>
      </c>
      <c r="AI553" s="2" t="b">
        <v>0</v>
      </c>
      <c r="AJ553" s="2" t="b">
        <v>0</v>
      </c>
      <c r="AK553" s="2" t="b">
        <v>0</v>
      </c>
    </row>
    <row r="554">
      <c r="A554" s="2" t="inlineStr">
        <is>
          <t>600882</t>
        </is>
      </c>
      <c r="B554" s="2" t="inlineStr">
        <is>
          <t>妙可蓝多</t>
        </is>
      </c>
      <c r="C554" s="2" t="inlineStr">
        <is>
          <t>2026-06-17</t>
        </is>
      </c>
      <c r="D554" s="2" t="inlineStr">
        <is>
          <t>跌破MA60剔除</t>
        </is>
      </c>
      <c r="E554" s="3" t="n">
        <v>23</v>
      </c>
      <c r="F554" s="5" t="n">
        <v>18.34</v>
      </c>
      <c r="G554" s="2" t="n">
        <v>18.659</v>
      </c>
      <c r="H554" s="2" t="n">
        <v>19.18366666666667</v>
      </c>
      <c r="I554" s="2" t="n">
        <v>21.41583333333334</v>
      </c>
      <c r="J554" s="2" t="n">
        <v>-0.006945368423853848</v>
      </c>
      <c r="K554" s="2" t="n">
        <v>-0.01913129436628125</v>
      </c>
      <c r="L554" s="4" t="n">
        <v>-0.03625853914871258</v>
      </c>
      <c r="M554" s="4" t="n">
        <v>-0.04528891202498708</v>
      </c>
      <c r="N554" s="4" t="n">
        <v>-0.0889220069547938</v>
      </c>
      <c r="O554" s="2" t="n">
        <v>0.704197201865423</v>
      </c>
      <c r="P554" s="2" t="n">
        <v>0.5766155896069287</v>
      </c>
      <c r="Q554" s="5" t="n">
        <v>128069938.8</v>
      </c>
      <c r="R554" s="5" t="n">
        <v>168073397.55</v>
      </c>
      <c r="S554" s="2" t="n">
        <v>0.7619881591427971</v>
      </c>
      <c r="T554" s="2" t="n">
        <v>0.01324000767315358</v>
      </c>
      <c r="U554" s="2" t="n">
        <v>0.0175746977846822</v>
      </c>
      <c r="V554" s="2" t="b">
        <v>0</v>
      </c>
      <c r="W554" s="2" t="b">
        <v>0</v>
      </c>
      <c r="X554" s="4" t="n">
        <v>-0.130393551446183</v>
      </c>
      <c r="Y554" s="4" t="n">
        <v>-0.115</v>
      </c>
      <c r="Z554" s="5" t="n">
        <v>0.7721705299574058</v>
      </c>
      <c r="AA554" s="2" t="n">
        <v>0</v>
      </c>
      <c r="AB554" s="2" t="b">
        <v>0</v>
      </c>
      <c r="AC554" s="4" t="n">
        <v>0.01663388789246922</v>
      </c>
      <c r="AD554" s="4" t="n">
        <v>0.07595809175626655</v>
      </c>
      <c r="AE554" s="2" t="b">
        <v>1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</row>
    <row r="555">
      <c r="A555" s="2" t="inlineStr">
        <is>
          <t>600980</t>
        </is>
      </c>
      <c r="B555" s="2" t="inlineStr">
        <is>
          <t>XD北矿科</t>
        </is>
      </c>
      <c r="C555" s="2" t="inlineStr">
        <is>
          <t>2026-06-17</t>
        </is>
      </c>
      <c r="D555" s="2" t="inlineStr">
        <is>
          <t>跌破MA60剔除</t>
        </is>
      </c>
      <c r="E555" s="3" t="n">
        <v>23</v>
      </c>
      <c r="F555" s="5" t="n">
        <v>21.06</v>
      </c>
      <c r="G555" s="2" t="n">
        <v>21.237</v>
      </c>
      <c r="H555" s="2" t="n">
        <v>21.958</v>
      </c>
      <c r="I555" s="2" t="n">
        <v>22.93166666666667</v>
      </c>
      <c r="J555" s="2" t="n">
        <v>-0.02333923520890324</v>
      </c>
      <c r="K555" s="2" t="n">
        <v>-0.01720935436947535</v>
      </c>
      <c r="L555" s="4" t="n">
        <v>0.003334921391138668</v>
      </c>
      <c r="M555" s="4" t="n">
        <v>-0.07060900264783765</v>
      </c>
      <c r="N555" s="4" t="n">
        <v>-0.02183000464468199</v>
      </c>
      <c r="O555" s="2" t="n">
        <v>0.6272485009993338</v>
      </c>
      <c r="P555" s="2" t="n">
        <v>0.6985343104596935</v>
      </c>
      <c r="Q555" s="5" t="n">
        <v>99436293</v>
      </c>
      <c r="R555" s="5" t="n">
        <v>80784204.59999999</v>
      </c>
      <c r="S555" s="2" t="n">
        <v>1.230887813927922</v>
      </c>
      <c r="T555" s="2" t="n">
        <v>0.02481838365412248</v>
      </c>
      <c r="U555" s="2" t="n">
        <v>0.01996341783255159</v>
      </c>
      <c r="V555" s="2" t="b">
        <v>0</v>
      </c>
      <c r="W555" s="2" t="b">
        <v>0</v>
      </c>
      <c r="X555" s="4" t="n">
        <v>-0.1275890637945319</v>
      </c>
      <c r="Y555" s="4" t="n">
        <v>-0.1192139737991265</v>
      </c>
      <c r="Z555" s="5" t="n">
        <v>1.074834086121423</v>
      </c>
      <c r="AA555" s="2" t="n">
        <v>0</v>
      </c>
      <c r="AB555" s="2" t="b">
        <v>0</v>
      </c>
      <c r="AC555" s="4" t="n">
        <v>0.01663388789246922</v>
      </c>
      <c r="AD555" s="4" t="n">
        <v>0.07595809175626655</v>
      </c>
      <c r="AE555" s="2" t="b">
        <v>1</v>
      </c>
      <c r="AF555" s="2" t="b">
        <v>0</v>
      </c>
      <c r="AG555" s="2" t="b">
        <v>0</v>
      </c>
      <c r="AH555" s="2" t="b">
        <v>1</v>
      </c>
      <c r="AI555" s="2" t="b">
        <v>0</v>
      </c>
      <c r="AJ555" s="2" t="b">
        <v>0</v>
      </c>
      <c r="AK555" s="2" t="b">
        <v>0</v>
      </c>
    </row>
    <row r="556">
      <c r="A556" s="2" t="inlineStr">
        <is>
          <t>600989</t>
        </is>
      </c>
      <c r="B556" s="2" t="inlineStr">
        <is>
          <t>宝丰能源</t>
        </is>
      </c>
      <c r="C556" s="2" t="inlineStr">
        <is>
          <t>2026-06-17</t>
        </is>
      </c>
      <c r="D556" s="2" t="inlineStr">
        <is>
          <t>跌破MA60剔除</t>
        </is>
      </c>
      <c r="E556" s="3" t="n">
        <v>23</v>
      </c>
      <c r="F556" s="5" t="n">
        <v>22.12</v>
      </c>
      <c r="G556" s="2" t="n">
        <v>23.976</v>
      </c>
      <c r="H556" s="2" t="n">
        <v>27.341</v>
      </c>
      <c r="I556" s="2" t="n">
        <v>25.20025</v>
      </c>
      <c r="J556" s="2" t="n">
        <v>-0.05741749061388157</v>
      </c>
      <c r="K556" s="2" t="n">
        <v>-0.05063225209062761</v>
      </c>
      <c r="L556" s="4" t="n">
        <v>-0.1148459383753501</v>
      </c>
      <c r="M556" s="4" t="n">
        <v>-0.1982602392171076</v>
      </c>
      <c r="N556" s="4" t="n">
        <v>-0.314533622559653</v>
      </c>
      <c r="O556" s="2" t="n">
        <v>0.1149233844103931</v>
      </c>
      <c r="P556" s="2" t="n">
        <v>0.03830779480346436</v>
      </c>
      <c r="Q556" s="5" t="n">
        <v>1976788985.2</v>
      </c>
      <c r="R556" s="5" t="n">
        <v>1907399942.7</v>
      </c>
      <c r="S556" s="2" t="n">
        <v>1.036378863680669</v>
      </c>
      <c r="T556" s="2" t="n">
        <v>0.01198771103559618</v>
      </c>
      <c r="U556" s="2" t="n">
        <v>0.01085969811246136</v>
      </c>
      <c r="V556" s="2" t="b">
        <v>0</v>
      </c>
      <c r="W556" s="2" t="b">
        <v>0</v>
      </c>
      <c r="X556" s="4" t="n">
        <v>-0.3299000302938503</v>
      </c>
      <c r="Y556" s="4" t="n">
        <v>-0.1706214689265537</v>
      </c>
      <c r="Z556" s="5" t="n">
        <v>0.5060855173233733</v>
      </c>
      <c r="AA556" s="2" t="n">
        <v>0</v>
      </c>
      <c r="AB556" s="2" t="b">
        <v>0</v>
      </c>
      <c r="AC556" s="4" t="n">
        <v>0.01663388789246922</v>
      </c>
      <c r="AD556" s="4" t="n">
        <v>0.07595809175626655</v>
      </c>
      <c r="AE556" s="2" t="b">
        <v>1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</row>
    <row r="557">
      <c r="A557" s="2" t="inlineStr">
        <is>
          <t>601005</t>
        </is>
      </c>
      <c r="B557" s="2" t="inlineStr">
        <is>
          <t>重庆钢铁</t>
        </is>
      </c>
      <c r="C557" s="2" t="inlineStr">
        <is>
          <t>2026-06-17</t>
        </is>
      </c>
      <c r="D557" s="2" t="inlineStr">
        <is>
          <t>跌破MA60剔除</t>
        </is>
      </c>
      <c r="E557" s="3" t="n">
        <v>23</v>
      </c>
      <c r="F557" s="5" t="n">
        <v>1.22</v>
      </c>
      <c r="G557" s="2" t="n">
        <v>1.2835</v>
      </c>
      <c r="H557" s="2" t="n">
        <v>1.364166666666667</v>
      </c>
      <c r="I557" s="2" t="n">
        <v>1.439166666666666</v>
      </c>
      <c r="J557" s="2" t="n">
        <v>-0.02395437262357425</v>
      </c>
      <c r="K557" s="2" t="n">
        <v>-0.03501532657392148</v>
      </c>
      <c r="L557" s="4" t="n">
        <v>-0.06153846153846154</v>
      </c>
      <c r="M557" s="4" t="n">
        <v>-0.08955223880597019</v>
      </c>
      <c r="N557" s="4" t="n">
        <v>-0.1756756756756757</v>
      </c>
      <c r="O557" s="2" t="n">
        <v>0.5552964690206529</v>
      </c>
      <c r="P557" s="2" t="n">
        <v>0.354763491005996</v>
      </c>
      <c r="Q557" s="5" t="n">
        <v>117962535</v>
      </c>
      <c r="R557" s="5" t="n">
        <v>86479715.5</v>
      </c>
      <c r="S557" s="2" t="n">
        <v>1.364048601663126</v>
      </c>
      <c r="T557" s="2" t="n">
        <v>0.01139268415652882</v>
      </c>
      <c r="U557" s="2" t="n">
        <v>0.00812378024414542</v>
      </c>
      <c r="V557" s="2" t="b">
        <v>0</v>
      </c>
      <c r="W557" s="2" t="b">
        <v>0</v>
      </c>
      <c r="X557" s="4" t="n">
        <v>-0.1812080536912751</v>
      </c>
      <c r="Y557" s="4" t="n">
        <v>-0.08955223880597019</v>
      </c>
      <c r="Z557" s="5" t="n">
        <v>0.5408817595412535</v>
      </c>
      <c r="AA557" s="2" t="n">
        <v>0</v>
      </c>
      <c r="AB557" s="2" t="b">
        <v>0</v>
      </c>
      <c r="AC557" s="4" t="n">
        <v>0.01663388789246922</v>
      </c>
      <c r="AD557" s="4" t="n">
        <v>0.07595809175626655</v>
      </c>
      <c r="AE557" s="2" t="b">
        <v>1</v>
      </c>
      <c r="AF557" s="2" t="b">
        <v>0</v>
      </c>
      <c r="AG557" s="2" t="b">
        <v>0</v>
      </c>
      <c r="AH557" s="2" t="b">
        <v>1</v>
      </c>
      <c r="AI557" s="2" t="b">
        <v>0</v>
      </c>
      <c r="AJ557" s="2" t="b">
        <v>0</v>
      </c>
      <c r="AK557" s="2" t="b">
        <v>0</v>
      </c>
    </row>
    <row r="558">
      <c r="A558" s="2" t="inlineStr">
        <is>
          <t>601020</t>
        </is>
      </c>
      <c r="B558" s="2" t="inlineStr">
        <is>
          <t>华钰矿业</t>
        </is>
      </c>
      <c r="C558" s="2" t="inlineStr">
        <is>
          <t>2026-06-17</t>
        </is>
      </c>
      <c r="D558" s="2" t="inlineStr">
        <is>
          <t>跌破MA60剔除</t>
        </is>
      </c>
      <c r="E558" s="3" t="n">
        <v>23</v>
      </c>
      <c r="F558" s="5" t="n">
        <v>24.85</v>
      </c>
      <c r="G558" s="2" t="n">
        <v>24.377</v>
      </c>
      <c r="H558" s="2" t="n">
        <v>27.83333333333333</v>
      </c>
      <c r="I558" s="2" t="n">
        <v>29.70241666666667</v>
      </c>
      <c r="J558" s="2" t="n">
        <v>-0.04801515240271015</v>
      </c>
      <c r="K558" s="2" t="n">
        <v>-0.07304618117229134</v>
      </c>
      <c r="L558" s="4" t="n">
        <v>-0.03868471953578334</v>
      </c>
      <c r="M558" s="4" t="n">
        <v>-0.09734834725753727</v>
      </c>
      <c r="N558" s="4" t="n">
        <v>-0.2478813559322033</v>
      </c>
      <c r="O558" s="2" t="n">
        <v>0.522651565622918</v>
      </c>
      <c r="P558" s="2" t="n">
        <v>0.1382411725516322</v>
      </c>
      <c r="Q558" s="5" t="n">
        <v>955219447.4</v>
      </c>
      <c r="R558" s="5" t="n">
        <v>711050759.85</v>
      </c>
      <c r="S558" s="2" t="n">
        <v>1.343391360135117</v>
      </c>
      <c r="T558" s="2" t="n">
        <v>0.05052341460680781</v>
      </c>
      <c r="U558" s="2" t="n">
        <v>0.03586182535873021</v>
      </c>
      <c r="V558" s="2" t="b">
        <v>0</v>
      </c>
      <c r="W558" s="2" t="b">
        <v>0</v>
      </c>
      <c r="X558" s="4" t="n">
        <v>-0.2708333333333333</v>
      </c>
      <c r="Y558" s="4" t="n">
        <v>-0.2417866371354743</v>
      </c>
      <c r="Z558" s="5" t="n">
        <v>0.7576837917670289</v>
      </c>
      <c r="AA558" s="2" t="n">
        <v>1</v>
      </c>
      <c r="AB558" s="2" t="b">
        <v>0</v>
      </c>
      <c r="AC558" s="4" t="n">
        <v>0.01663388789246922</v>
      </c>
      <c r="AD558" s="4" t="n">
        <v>0.07595809175626655</v>
      </c>
      <c r="AE558" s="2" t="b">
        <v>1</v>
      </c>
      <c r="AF558" s="2" t="b">
        <v>0</v>
      </c>
      <c r="AG558" s="2" t="b">
        <v>0</v>
      </c>
      <c r="AH558" s="2" t="b">
        <v>1</v>
      </c>
      <c r="AI558" s="2" t="b">
        <v>0</v>
      </c>
      <c r="AJ558" s="2" t="b">
        <v>0</v>
      </c>
      <c r="AK558" s="2" t="b">
        <v>0</v>
      </c>
    </row>
    <row r="559">
      <c r="A559" s="2" t="inlineStr">
        <is>
          <t>601022</t>
        </is>
      </c>
      <c r="B559" s="2" t="inlineStr">
        <is>
          <t>宁波远洋</t>
        </is>
      </c>
      <c r="C559" s="2" t="inlineStr">
        <is>
          <t>2026-06-17</t>
        </is>
      </c>
      <c r="D559" s="2" t="inlineStr">
        <is>
          <t>跌破MA60剔除</t>
        </is>
      </c>
      <c r="E559" s="3" t="n">
        <v>23</v>
      </c>
      <c r="F559" s="5" t="n">
        <v>8</v>
      </c>
      <c r="G559" s="2" t="n">
        <v>8.137499999999999</v>
      </c>
      <c r="H559" s="2" t="n">
        <v>8.570833333333333</v>
      </c>
      <c r="I559" s="2" t="n">
        <v>9.034083333333333</v>
      </c>
      <c r="J559" s="2" t="n">
        <v>-0.01886906197251037</v>
      </c>
      <c r="K559" s="2" t="n">
        <v>-0.0293140548907096</v>
      </c>
      <c r="L559" s="4" t="n">
        <v>-0.00867410161090465</v>
      </c>
      <c r="M559" s="4" t="n">
        <v>-0.05771495877502952</v>
      </c>
      <c r="N559" s="4" t="n">
        <v>-0.1179713340683572</v>
      </c>
      <c r="O559" s="2" t="n">
        <v>0.6715522984676882</v>
      </c>
      <c r="P559" s="2" t="n">
        <v>0.5109926715522984</v>
      </c>
      <c r="Q559" s="5" t="n">
        <v>117837535</v>
      </c>
      <c r="R559" s="5" t="n">
        <v>86576525.7</v>
      </c>
      <c r="S559" s="2" t="n">
        <v>1.361079507952581</v>
      </c>
      <c r="T559" s="2" t="n">
        <v>0.01104385088206836</v>
      </c>
      <c r="U559" s="2" t="n">
        <v>0.007915211947367325</v>
      </c>
      <c r="V559" s="2" t="b">
        <v>0</v>
      </c>
      <c r="W559" s="2" t="b">
        <v>0</v>
      </c>
      <c r="X559" s="4" t="n">
        <v>-0.1416309012875536</v>
      </c>
      <c r="Y559" s="4" t="n">
        <v>-0.1439909297052154</v>
      </c>
      <c r="Z559" s="5" t="n">
        <v>1.10686744759203</v>
      </c>
      <c r="AA559" s="2" t="n">
        <v>1</v>
      </c>
      <c r="AB559" s="2" t="b">
        <v>0</v>
      </c>
      <c r="AC559" s="4" t="n">
        <v>0.01663388789246922</v>
      </c>
      <c r="AD559" s="4" t="n">
        <v>0.07595809175626655</v>
      </c>
      <c r="AE559" s="2" t="b">
        <v>1</v>
      </c>
      <c r="AF559" s="2" t="b">
        <v>0</v>
      </c>
      <c r="AG559" s="2" t="b">
        <v>0</v>
      </c>
      <c r="AH559" s="2" t="b">
        <v>1</v>
      </c>
      <c r="AI559" s="2" t="b">
        <v>0</v>
      </c>
      <c r="AJ559" s="2" t="b">
        <v>0</v>
      </c>
      <c r="AK559" s="2" t="b">
        <v>0</v>
      </c>
    </row>
    <row r="560">
      <c r="A560" s="2" t="inlineStr">
        <is>
          <t>601099</t>
        </is>
      </c>
      <c r="B560" s="2" t="inlineStr">
        <is>
          <t>太平洋</t>
        </is>
      </c>
      <c r="C560" s="2" t="inlineStr">
        <is>
          <t>2026-06-17</t>
        </is>
      </c>
      <c r="D560" s="2" t="inlineStr">
        <is>
          <t>跌破MA60剔除</t>
        </is>
      </c>
      <c r="E560" s="3" t="n">
        <v>23</v>
      </c>
      <c r="F560" s="5" t="n">
        <v>3.34</v>
      </c>
      <c r="G560" s="2" t="n">
        <v>3.3345</v>
      </c>
      <c r="H560" s="2" t="n">
        <v>3.601333333333334</v>
      </c>
      <c r="I560" s="2" t="n">
        <v>3.883416666666667</v>
      </c>
      <c r="J560" s="2" t="n">
        <v>-0.02199736031676203</v>
      </c>
      <c r="K560" s="2" t="n">
        <v>-0.03380432838490433</v>
      </c>
      <c r="L560" s="4" t="n">
        <v>0.0121212121212122</v>
      </c>
      <c r="M560" s="4" t="n">
        <v>-0.05649717514124297</v>
      </c>
      <c r="N560" s="4" t="n">
        <v>-0.1544303797468355</v>
      </c>
      <c r="O560" s="2" t="n">
        <v>0.6757161892071952</v>
      </c>
      <c r="P560" s="2" t="n">
        <v>0.4210526315789473</v>
      </c>
      <c r="Q560" s="5" t="n">
        <v>452302913.4</v>
      </c>
      <c r="R560" s="5" t="n">
        <v>403024528.75</v>
      </c>
      <c r="S560" s="2" t="n">
        <v>1.122271428001763</v>
      </c>
      <c r="T560" s="2" t="n">
        <v>0.02010812599650503</v>
      </c>
      <c r="U560" s="2" t="n">
        <v>0.01761469677059601</v>
      </c>
      <c r="V560" s="2" t="b">
        <v>0</v>
      </c>
      <c r="W560" s="2" t="b">
        <v>0</v>
      </c>
      <c r="X560" s="4" t="n">
        <v>-0.1586901763224182</v>
      </c>
      <c r="Y560" s="4" t="n">
        <v>-0.1101694915254238</v>
      </c>
      <c r="Z560" s="5" t="n">
        <v>0.6748715565136012</v>
      </c>
      <c r="AA560" s="2" t="n">
        <v>0</v>
      </c>
      <c r="AB560" s="2" t="b">
        <v>0</v>
      </c>
      <c r="AC560" s="4" t="n">
        <v>0.01663388789246922</v>
      </c>
      <c r="AD560" s="4" t="n">
        <v>0.07595809175626655</v>
      </c>
      <c r="AE560" s="2" t="b">
        <v>1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1</v>
      </c>
      <c r="AK560" s="2" t="b">
        <v>0</v>
      </c>
    </row>
    <row r="561">
      <c r="A561" s="2" t="inlineStr">
        <is>
          <t>601212</t>
        </is>
      </c>
      <c r="B561" s="2" t="inlineStr">
        <is>
          <t>白银有色</t>
        </is>
      </c>
      <c r="C561" s="2" t="inlineStr">
        <is>
          <t>2026-06-17</t>
        </is>
      </c>
      <c r="D561" s="2" t="inlineStr">
        <is>
          <t>跌破MA60剔除</t>
        </is>
      </c>
      <c r="E561" s="3" t="n">
        <v>23</v>
      </c>
      <c r="F561" s="5" t="n">
        <v>5.91</v>
      </c>
      <c r="G561" s="2" t="n">
        <v>6.1475</v>
      </c>
      <c r="H561" s="2" t="n">
        <v>7.263833333333333</v>
      </c>
      <c r="I561" s="2" t="n">
        <v>7.99</v>
      </c>
      <c r="J561" s="2" t="n">
        <v>-0.04147501364309647</v>
      </c>
      <c r="K561" s="2" t="n">
        <v>-0.07376631104688236</v>
      </c>
      <c r="L561" s="4" t="n">
        <v>-0.07366771159874608</v>
      </c>
      <c r="M561" s="4" t="n">
        <v>-0.1085972850678733</v>
      </c>
      <c r="N561" s="4" t="n">
        <v>-0.2827669902912622</v>
      </c>
      <c r="O561" s="2" t="n">
        <v>0.4756828780812791</v>
      </c>
      <c r="P561" s="2" t="n">
        <v>0.07228514323784144</v>
      </c>
      <c r="Q561" s="5" t="n">
        <v>922596893.8</v>
      </c>
      <c r="R561" s="5" t="n">
        <v>696420263.25</v>
      </c>
      <c r="S561" s="2" t="n">
        <v>1.324770318276634</v>
      </c>
      <c r="T561" s="2" t="n">
        <v>0.02121843277828338</v>
      </c>
      <c r="U561" s="2" t="n">
        <v>0.01536599466749105</v>
      </c>
      <c r="V561" s="2" t="b">
        <v>0</v>
      </c>
      <c r="W561" s="2" t="b">
        <v>0</v>
      </c>
      <c r="X561" s="4" t="n">
        <v>-0.3119906868451687</v>
      </c>
      <c r="Y561" s="4" t="n">
        <v>-0.1780415430267063</v>
      </c>
      <c r="Z561" s="5" t="n">
        <v>1.40712784794068</v>
      </c>
      <c r="AA561" s="2" t="n">
        <v>0</v>
      </c>
      <c r="AB561" s="2" t="b">
        <v>0</v>
      </c>
      <c r="AC561" s="4" t="n">
        <v>0.01663388789246922</v>
      </c>
      <c r="AD561" s="4" t="n">
        <v>0.07595809175626655</v>
      </c>
      <c r="AE561" s="2" t="b">
        <v>1</v>
      </c>
      <c r="AF561" s="2" t="b">
        <v>0</v>
      </c>
      <c r="AG561" s="2" t="b">
        <v>0</v>
      </c>
      <c r="AH561" s="2" t="b">
        <v>1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601698</t>
        </is>
      </c>
      <c r="B562" s="2" t="inlineStr">
        <is>
          <t>中国卫通</t>
        </is>
      </c>
      <c r="C562" s="2" t="inlineStr">
        <is>
          <t>2026-06-17</t>
        </is>
      </c>
      <c r="D562" s="2" t="inlineStr">
        <is>
          <t>跌破MA60剔除</t>
        </is>
      </c>
      <c r="E562" s="3" t="n">
        <v>23</v>
      </c>
      <c r="F562" s="5" t="n">
        <v>31.26</v>
      </c>
      <c r="G562" s="2" t="n">
        <v>31.702</v>
      </c>
      <c r="H562" s="2" t="n">
        <v>33.72533333333333</v>
      </c>
      <c r="I562" s="2" t="n">
        <v>35.05466666666666</v>
      </c>
      <c r="J562" s="2" t="n">
        <v>-0.01942468295700583</v>
      </c>
      <c r="K562" s="2" t="n">
        <v>-0.01950314230752459</v>
      </c>
      <c r="L562" s="4" t="n">
        <v>0.02727571475517587</v>
      </c>
      <c r="M562" s="4" t="n">
        <v>-0.08004708652148307</v>
      </c>
      <c r="N562" s="4" t="n">
        <v>-0.08031774051191531</v>
      </c>
      <c r="O562" s="2" t="n">
        <v>0.5909393737508328</v>
      </c>
      <c r="P562" s="2" t="n">
        <v>0.5962691538974018</v>
      </c>
      <c r="Q562" s="5" t="n">
        <v>2031146566.2</v>
      </c>
      <c r="R562" s="5" t="n">
        <v>1542677862.7</v>
      </c>
      <c r="S562" s="2" t="n">
        <v>1.316636878839423</v>
      </c>
      <c r="T562" s="2" t="n">
        <v>0.01480293924469214</v>
      </c>
      <c r="U562" s="2" t="n">
        <v>0.01147683140185974</v>
      </c>
      <c r="V562" s="2" t="b">
        <v>0</v>
      </c>
      <c r="W562" s="2" t="b">
        <v>0</v>
      </c>
      <c r="X562" s="4" t="n">
        <v>-0.2375609756097561</v>
      </c>
      <c r="Y562" s="4" t="n">
        <v>-0.1116766467065867</v>
      </c>
      <c r="Z562" s="5" t="n">
        <v>1.070286169645086</v>
      </c>
      <c r="AA562" s="2" t="n">
        <v>0</v>
      </c>
      <c r="AB562" s="2" t="b">
        <v>0</v>
      </c>
      <c r="AC562" s="4" t="n">
        <v>0.01663388789246922</v>
      </c>
      <c r="AD562" s="4" t="n">
        <v>0.07595809175626655</v>
      </c>
      <c r="AE562" s="2" t="b">
        <v>1</v>
      </c>
      <c r="AF562" s="2" t="b">
        <v>0</v>
      </c>
      <c r="AG562" s="2" t="b">
        <v>0</v>
      </c>
      <c r="AH562" s="2" t="b">
        <v>1</v>
      </c>
      <c r="AI562" s="2" t="b">
        <v>0</v>
      </c>
      <c r="AJ562" s="2" t="b">
        <v>0</v>
      </c>
      <c r="AK562" s="2" t="b">
        <v>0</v>
      </c>
    </row>
    <row r="563">
      <c r="A563" s="2" t="inlineStr">
        <is>
          <t>601717</t>
        </is>
      </c>
      <c r="B563" s="2" t="inlineStr">
        <is>
          <t>XD中创智</t>
        </is>
      </c>
      <c r="C563" s="2" t="inlineStr">
        <is>
          <t>2026-06-17</t>
        </is>
      </c>
      <c r="D563" s="2" t="inlineStr">
        <is>
          <t>跌破MA60剔除</t>
        </is>
      </c>
      <c r="E563" s="3" t="n">
        <v>23</v>
      </c>
      <c r="F563" s="5" t="n">
        <v>16.6</v>
      </c>
      <c r="G563" s="2" t="n">
        <v>16.946</v>
      </c>
      <c r="H563" s="2" t="n">
        <v>17.988</v>
      </c>
      <c r="I563" s="2" t="n">
        <v>20.25391666666667</v>
      </c>
      <c r="J563" s="2" t="n">
        <v>-0.008918911015586173</v>
      </c>
      <c r="K563" s="2" t="n">
        <v>-0.03968395202334762</v>
      </c>
      <c r="L563" s="4" t="n">
        <v>-0.01190476190476186</v>
      </c>
      <c r="M563" s="4" t="n">
        <v>-0.02639296187683282</v>
      </c>
      <c r="N563" s="4" t="n">
        <v>-0.1870714985308521</v>
      </c>
      <c r="O563" s="2" t="n">
        <v>0.759493670886076</v>
      </c>
      <c r="P563" s="2" t="n">
        <v>0.3177881412391739</v>
      </c>
      <c r="Q563" s="5" t="n">
        <v>363719800</v>
      </c>
      <c r="R563" s="5" t="n">
        <v>396132002.8</v>
      </c>
      <c r="S563" s="2" t="n">
        <v>0.918178277516335</v>
      </c>
      <c r="T563" s="2" t="n">
        <v>0.01325251495505606</v>
      </c>
      <c r="U563" s="2" t="n">
        <v>0.01394492549124401</v>
      </c>
      <c r="V563" s="2" t="b">
        <v>0</v>
      </c>
      <c r="W563" s="2" t="b">
        <v>0</v>
      </c>
      <c r="X563" s="4" t="n">
        <v>-0.1984548527281507</v>
      </c>
      <c r="Y563" s="4" t="n">
        <v>-0.1305990286022667</v>
      </c>
      <c r="Z563" s="5" t="n">
        <v>0.9992499456549249</v>
      </c>
      <c r="AA563" s="2" t="n">
        <v>0</v>
      </c>
      <c r="AB563" s="2" t="b">
        <v>0</v>
      </c>
      <c r="AC563" s="4" t="n">
        <v>0.01663388789246922</v>
      </c>
      <c r="AD563" s="4" t="n">
        <v>0.07595809175626655</v>
      </c>
      <c r="AE563" s="2" t="b">
        <v>1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</row>
    <row r="564">
      <c r="A564" s="2" t="inlineStr">
        <is>
          <t>601992</t>
        </is>
      </c>
      <c r="B564" s="2" t="inlineStr">
        <is>
          <t>金隅集团</t>
        </is>
      </c>
      <c r="C564" s="2" t="inlineStr">
        <is>
          <t>2026-06-17</t>
        </is>
      </c>
      <c r="D564" s="2" t="inlineStr">
        <is>
          <t>跌破MA60剔除</t>
        </is>
      </c>
      <c r="E564" s="3" t="n">
        <v>23</v>
      </c>
      <c r="F564" s="5" t="n">
        <v>1.5</v>
      </c>
      <c r="G564" s="2" t="n">
        <v>1.5735</v>
      </c>
      <c r="H564" s="2" t="n">
        <v>1.672666666666667</v>
      </c>
      <c r="I564" s="2" t="n">
        <v>1.7895</v>
      </c>
      <c r="J564" s="2" t="n">
        <v>-0.01286072772898361</v>
      </c>
      <c r="K564" s="2" t="n">
        <v>-0.03462870334744128</v>
      </c>
      <c r="L564" s="4" t="n">
        <v>-0.05063291139240511</v>
      </c>
      <c r="M564" s="4" t="n">
        <v>-0.03846153846153855</v>
      </c>
      <c r="N564" s="4" t="n">
        <v>-0.1758241758241759</v>
      </c>
      <c r="O564" s="2" t="n">
        <v>0.7251832111925383</v>
      </c>
      <c r="P564" s="2" t="n">
        <v>0.3530979347101932</v>
      </c>
      <c r="Q564" s="5" t="n">
        <v>66368581.8</v>
      </c>
      <c r="R564" s="5" t="n">
        <v>131980384.2</v>
      </c>
      <c r="S564" s="2" t="n">
        <v>0.5028670146877781</v>
      </c>
      <c r="T564" s="2" t="n">
        <v>0.00525410202361374</v>
      </c>
      <c r="U564" s="2" t="n">
        <v>0.00988323414804781</v>
      </c>
      <c r="V564" s="2" t="b">
        <v>0</v>
      </c>
      <c r="W564" s="2" t="b">
        <v>0</v>
      </c>
      <c r="X564" s="4" t="n">
        <v>-0.2105263157894737</v>
      </c>
      <c r="Y564" s="4" t="n">
        <v>-0.1071428571428571</v>
      </c>
      <c r="Z564" s="5" t="n">
        <v>0.7303587510090742</v>
      </c>
      <c r="AA564" s="2" t="n">
        <v>0</v>
      </c>
      <c r="AB564" s="2" t="b">
        <v>0</v>
      </c>
      <c r="AC564" s="4" t="n">
        <v>0.01663388789246922</v>
      </c>
      <c r="AD564" s="4" t="n">
        <v>0.07595809175626655</v>
      </c>
      <c r="AE564" s="2" t="b">
        <v>1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</row>
    <row r="565">
      <c r="A565" s="2" t="inlineStr">
        <is>
          <t>603006</t>
        </is>
      </c>
      <c r="B565" s="2" t="inlineStr">
        <is>
          <t>联明股份</t>
        </is>
      </c>
      <c r="C565" s="2" t="inlineStr">
        <is>
          <t>2026-06-17</t>
        </is>
      </c>
      <c r="D565" s="2" t="inlineStr">
        <is>
          <t>跌破MA60剔除</t>
        </is>
      </c>
      <c r="E565" s="3" t="n">
        <v>23</v>
      </c>
      <c r="F565" s="5" t="n">
        <v>12.45</v>
      </c>
      <c r="G565" s="2" t="n">
        <v>13.3945</v>
      </c>
      <c r="H565" s="2" t="n">
        <v>13.0735</v>
      </c>
      <c r="I565" s="2" t="n">
        <v>13.19483333333333</v>
      </c>
      <c r="J565" s="2" t="n">
        <v>-0.0159424016456674</v>
      </c>
      <c r="K565" s="2" t="n">
        <v>-0.0007515923566879801</v>
      </c>
      <c r="L565" s="4" t="n">
        <v>-0.08050221565731164</v>
      </c>
      <c r="M565" s="4" t="n">
        <v>-0.09586056644880181</v>
      </c>
      <c r="N565" s="4" t="n">
        <v>-0.03563129357087536</v>
      </c>
      <c r="O565" s="2" t="n">
        <v>0.5276482345103265</v>
      </c>
      <c r="P565" s="2" t="n">
        <v>0.6775483011325782</v>
      </c>
      <c r="Q565" s="5" t="n">
        <v>72789965.40000001</v>
      </c>
      <c r="R565" s="5" t="n">
        <v>96762351.40000001</v>
      </c>
      <c r="S565" s="2" t="n">
        <v>0.752255028395269</v>
      </c>
      <c r="T565" s="2" t="n">
        <v>0.02218380695701249</v>
      </c>
      <c r="U565" s="2" t="n">
        <v>0.02784863851833347</v>
      </c>
      <c r="V565" s="2" t="b">
        <v>0</v>
      </c>
      <c r="W565" s="2" t="b">
        <v>0</v>
      </c>
      <c r="X565" s="4" t="n">
        <v>-0.1431520991052994</v>
      </c>
      <c r="Y565" s="4" t="n">
        <v>-0.1207627118644068</v>
      </c>
      <c r="Z565" s="5" t="n">
        <v>0.6151966527709019</v>
      </c>
      <c r="AA565" s="2" t="n">
        <v>0</v>
      </c>
      <c r="AB565" s="2" t="b">
        <v>0</v>
      </c>
      <c r="AC565" s="4" t="n">
        <v>0.01663388789246922</v>
      </c>
      <c r="AD565" s="4" t="n">
        <v>0.07595809175626655</v>
      </c>
      <c r="AE565" s="2" t="b">
        <v>1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</row>
    <row r="566">
      <c r="A566" s="2" t="inlineStr">
        <is>
          <t>603355</t>
        </is>
      </c>
      <c r="B566" s="2" t="inlineStr">
        <is>
          <t>莱克电气</t>
        </is>
      </c>
      <c r="C566" s="2" t="inlineStr">
        <is>
          <t>2026-06-17</t>
        </is>
      </c>
      <c r="D566" s="2" t="inlineStr">
        <is>
          <t>跌破MA60剔除</t>
        </is>
      </c>
      <c r="E566" s="3" t="n">
        <v>23</v>
      </c>
      <c r="F566" s="5" t="n">
        <v>28.81</v>
      </c>
      <c r="G566" s="2" t="n">
        <v>27.195</v>
      </c>
      <c r="H566" s="2" t="n">
        <v>28.8295</v>
      </c>
      <c r="I566" s="2" t="n">
        <v>30.647</v>
      </c>
      <c r="J566" s="2" t="n">
        <v>-0.0342170215032761</v>
      </c>
      <c r="K566" s="2" t="n">
        <v>-0.02772203767094406</v>
      </c>
      <c r="L566" s="4" t="n">
        <v>0.1153697251258228</v>
      </c>
      <c r="M566" s="4" t="n">
        <v>-0.07512038523274478</v>
      </c>
      <c r="N566" s="4" t="n">
        <v>-0.03029283069673516</v>
      </c>
      <c r="O566" s="2" t="n">
        <v>0.6109260493004663</v>
      </c>
      <c r="P566" s="2" t="n">
        <v>0.6845436375749501</v>
      </c>
      <c r="Q566" s="5" t="n">
        <v>110805440.8</v>
      </c>
      <c r="R566" s="5" t="n">
        <v>81440485.3</v>
      </c>
      <c r="S566" s="2" t="n">
        <v>1.360569505348957</v>
      </c>
      <c r="T566" s="2" t="n">
        <v>0.007039876915383538</v>
      </c>
      <c r="U566" s="2" t="n">
        <v>0.00520140759149527</v>
      </c>
      <c r="V566" s="2" t="b">
        <v>0</v>
      </c>
      <c r="W566" s="2" t="b">
        <v>0</v>
      </c>
      <c r="X566" s="4" t="n">
        <v>-0.1920919798093101</v>
      </c>
      <c r="Y566" s="4" t="n">
        <v>-0.2033112582781457</v>
      </c>
      <c r="Z566" s="5" t="n">
        <v>0.7783350688464923</v>
      </c>
      <c r="AA566" s="2" t="n">
        <v>1</v>
      </c>
      <c r="AB566" s="2" t="b">
        <v>0</v>
      </c>
      <c r="AC566" s="4" t="n">
        <v>0.01663388789246922</v>
      </c>
      <c r="AD566" s="4" t="n">
        <v>0.07595809175626655</v>
      </c>
      <c r="AE566" s="2" t="b">
        <v>1</v>
      </c>
      <c r="AF566" s="2" t="b">
        <v>0</v>
      </c>
      <c r="AG566" s="2" t="b">
        <v>0</v>
      </c>
      <c r="AH566" s="2" t="b">
        <v>1</v>
      </c>
      <c r="AI566" s="2" t="b">
        <v>0</v>
      </c>
      <c r="AJ566" s="2" t="b">
        <v>0</v>
      </c>
      <c r="AK566" s="2" t="b">
        <v>0</v>
      </c>
    </row>
    <row r="567">
      <c r="A567" s="2" t="inlineStr">
        <is>
          <t>603499</t>
        </is>
      </c>
      <c r="B567" s="2" t="inlineStr">
        <is>
          <t>翔港科技</t>
        </is>
      </c>
      <c r="C567" s="2" t="inlineStr">
        <is>
          <t>2026-06-17</t>
        </is>
      </c>
      <c r="D567" s="2" t="inlineStr">
        <is>
          <t>跌破MA60剔除</t>
        </is>
      </c>
      <c r="E567" s="3" t="n">
        <v>23</v>
      </c>
      <c r="F567" s="5" t="n">
        <v>20.41</v>
      </c>
      <c r="G567" s="2" t="n">
        <v>18.97</v>
      </c>
      <c r="H567" s="2" t="n">
        <v>20.75166666666667</v>
      </c>
      <c r="I567" s="2" t="n">
        <v>21.56266666666667</v>
      </c>
      <c r="J567" s="2" t="n">
        <v>-0.03374506558003298</v>
      </c>
      <c r="K567" s="2" t="n">
        <v>-0.04500026845225769</v>
      </c>
      <c r="L567" s="4" t="n">
        <v>0.1492117117117115</v>
      </c>
      <c r="M567" s="4" t="n">
        <v>-0.07938655841226894</v>
      </c>
      <c r="N567" s="4" t="n">
        <v>-0.1813076614520658</v>
      </c>
      <c r="O567" s="2" t="n">
        <v>0.592271818787475</v>
      </c>
      <c r="P567" s="2" t="n">
        <v>0.3384410393071286</v>
      </c>
      <c r="Q567" s="5" t="n">
        <v>119121049.8</v>
      </c>
      <c r="R567" s="5" t="n">
        <v>96202823.59999999</v>
      </c>
      <c r="S567" s="2" t="n">
        <v>1.238228207264386</v>
      </c>
      <c r="T567" s="2" t="n">
        <v>0.02065391166042432</v>
      </c>
      <c r="U567" s="2" t="n">
        <v>0.01661212241905737</v>
      </c>
      <c r="V567" s="2" t="b">
        <v>0</v>
      </c>
      <c r="W567" s="2" t="b">
        <v>0</v>
      </c>
      <c r="X567" s="4" t="n">
        <v>-0.1926424050632912</v>
      </c>
      <c r="Y567" s="4" t="n">
        <v>-0.2164804469273744</v>
      </c>
      <c r="Z567" s="5" t="n">
        <v>0.8732955082388132</v>
      </c>
      <c r="AA567" s="2" t="n">
        <v>1</v>
      </c>
      <c r="AB567" s="2" t="b">
        <v>0</v>
      </c>
      <c r="AC567" s="4" t="n">
        <v>0.01663388789246922</v>
      </c>
      <c r="AD567" s="4" t="n">
        <v>0.07595809175626655</v>
      </c>
      <c r="AE567" s="2" t="b">
        <v>1</v>
      </c>
      <c r="AF567" s="2" t="b">
        <v>0</v>
      </c>
      <c r="AG567" s="2" t="b">
        <v>0</v>
      </c>
      <c r="AH567" s="2" t="b">
        <v>1</v>
      </c>
      <c r="AI567" s="2" t="b">
        <v>0</v>
      </c>
      <c r="AJ567" s="2" t="b">
        <v>0</v>
      </c>
      <c r="AK567" s="2" t="b">
        <v>0</v>
      </c>
    </row>
    <row r="568">
      <c r="A568" s="2" t="inlineStr">
        <is>
          <t>603529</t>
        </is>
      </c>
      <c r="B568" s="2" t="inlineStr">
        <is>
          <t>爱玛科技</t>
        </is>
      </c>
      <c r="C568" s="2" t="inlineStr">
        <is>
          <t>2026-06-17</t>
        </is>
      </c>
      <c r="D568" s="2" t="inlineStr">
        <is>
          <t>跌破MA60剔除</t>
        </is>
      </c>
      <c r="E568" s="3" t="n">
        <v>23</v>
      </c>
      <c r="F568" s="5" t="n">
        <v>20.42</v>
      </c>
      <c r="G568" s="2" t="n">
        <v>20.974</v>
      </c>
      <c r="H568" s="2" t="n">
        <v>24.68216666666667</v>
      </c>
      <c r="I568" s="2" t="n">
        <v>26.76141666666667</v>
      </c>
      <c r="J568" s="2" t="n">
        <v>-0.007523777977570534</v>
      </c>
      <c r="K568" s="2" t="n">
        <v>-0.04453663320343759</v>
      </c>
      <c r="L568" s="4" t="n">
        <v>-0.03633789523360076</v>
      </c>
      <c r="M568" s="4" t="n">
        <v>-0.01447876447876439</v>
      </c>
      <c r="N568" s="4" t="n">
        <v>-0.2641441441441441</v>
      </c>
      <c r="O568" s="2" t="n">
        <v>0.7838107928047968</v>
      </c>
      <c r="P568" s="2" t="n">
        <v>0.1039307128580946</v>
      </c>
      <c r="Q568" s="5" t="n">
        <v>141390723.6</v>
      </c>
      <c r="R568" s="5" t="n">
        <v>165249019.6</v>
      </c>
      <c r="S568" s="2" t="n">
        <v>0.8556221630981464</v>
      </c>
      <c r="T568" s="2" t="n">
        <v>0.008117019777248663</v>
      </c>
      <c r="U568" s="2" t="n">
        <v>0.009214980567203325</v>
      </c>
      <c r="V568" s="2" t="b">
        <v>0</v>
      </c>
      <c r="W568" s="2" t="b">
        <v>0</v>
      </c>
      <c r="X568" s="4" t="n">
        <v>-0.3793313069908814</v>
      </c>
      <c r="Y568" s="4" t="n">
        <v>-0.103448275862069</v>
      </c>
      <c r="Z568" s="5" t="n">
        <v>0.9533609856183006</v>
      </c>
      <c r="AA568" s="2" t="n">
        <v>0</v>
      </c>
      <c r="AB568" s="2" t="b">
        <v>0</v>
      </c>
      <c r="AC568" s="4" t="n">
        <v>0.01663388789246922</v>
      </c>
      <c r="AD568" s="4" t="n">
        <v>0.07595809175626655</v>
      </c>
      <c r="AE568" s="2" t="b">
        <v>1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</row>
    <row r="569">
      <c r="A569" s="2" t="inlineStr">
        <is>
          <t>603868</t>
        </is>
      </c>
      <c r="B569" s="2" t="inlineStr">
        <is>
          <t>飞科电器</t>
        </is>
      </c>
      <c r="C569" s="2" t="inlineStr">
        <is>
          <t>2026-06-17</t>
        </is>
      </c>
      <c r="D569" s="2" t="inlineStr">
        <is>
          <t>跌破MA60剔除</t>
        </is>
      </c>
      <c r="E569" s="3" t="n">
        <v>23</v>
      </c>
      <c r="F569" s="5" t="n">
        <v>32.5</v>
      </c>
      <c r="G569" s="2" t="n">
        <v>35.312</v>
      </c>
      <c r="H569" s="2" t="n">
        <v>34.151</v>
      </c>
      <c r="I569" s="2" t="n">
        <v>35.77983333333334</v>
      </c>
      <c r="J569" s="2" t="n">
        <v>-0.02494788143198357</v>
      </c>
      <c r="K569" s="2" t="n">
        <v>-0.009996376373958227</v>
      </c>
      <c r="L569" s="4" t="n">
        <v>-0.09065472859541135</v>
      </c>
      <c r="M569" s="4" t="n">
        <v>-0.1249326871297792</v>
      </c>
      <c r="N569" s="4" t="n">
        <v>-0.05960648148148151</v>
      </c>
      <c r="O569" s="2" t="n">
        <v>0.4040639573617588</v>
      </c>
      <c r="P569" s="2" t="n">
        <v>0.6355762824783477</v>
      </c>
      <c r="Q569" s="5" t="n">
        <v>79195190</v>
      </c>
      <c r="R569" s="5" t="n">
        <v>88818329.84999999</v>
      </c>
      <c r="S569" s="2" t="n">
        <v>0.8916536725442603</v>
      </c>
      <c r="T569" s="2" t="n">
        <v>0.0053902061524334</v>
      </c>
      <c r="U569" s="2" t="n">
        <v>0.005695862258953125</v>
      </c>
      <c r="V569" s="2" t="b">
        <v>0</v>
      </c>
      <c r="W569" s="2" t="b">
        <v>0</v>
      </c>
      <c r="X569" s="4" t="n">
        <v>-0.1844416562107905</v>
      </c>
      <c r="Y569" s="4" t="n">
        <v>-0.1436100131752306</v>
      </c>
      <c r="Z569" s="5" t="n">
        <v>0.6152775926691207</v>
      </c>
      <c r="AA569" s="2" t="n">
        <v>0</v>
      </c>
      <c r="AB569" s="2" t="b">
        <v>0</v>
      </c>
      <c r="AC569" s="4" t="n">
        <v>0.01663388789246922</v>
      </c>
      <c r="AD569" s="4" t="n">
        <v>0.07595809175626655</v>
      </c>
      <c r="AE569" s="2" t="b">
        <v>1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</row>
    <row r="570">
      <c r="A570" s="2" t="inlineStr">
        <is>
          <t>605228</t>
        </is>
      </c>
      <c r="B570" s="2" t="inlineStr">
        <is>
          <t>神通科技</t>
        </is>
      </c>
      <c r="C570" s="2" t="inlineStr">
        <is>
          <t>2026-06-17</t>
        </is>
      </c>
      <c r="D570" s="2" t="inlineStr">
        <is>
          <t>跌破MA60剔除</t>
        </is>
      </c>
      <c r="E570" s="3" t="n">
        <v>23</v>
      </c>
      <c r="F570" s="5" t="n">
        <v>13.1</v>
      </c>
      <c r="G570" s="2" t="n">
        <v>13.155</v>
      </c>
      <c r="H570" s="2" t="n">
        <v>14.028</v>
      </c>
      <c r="I570" s="2" t="n">
        <v>14.22066666666667</v>
      </c>
      <c r="J570" s="2" t="n">
        <v>-0.01762377716376662</v>
      </c>
      <c r="K570" s="2" t="n">
        <v>0.001415840759556808</v>
      </c>
      <c r="L570" s="4" t="n">
        <v>0.03968253968253976</v>
      </c>
      <c r="M570" s="4" t="n">
        <v>-0.07026259758694109</v>
      </c>
      <c r="N570" s="4" t="n">
        <v>-0.04379562043795615</v>
      </c>
      <c r="O570" s="2" t="n">
        <v>0.6302465023317788</v>
      </c>
      <c r="P570" s="2" t="n">
        <v>0.6632245169886742</v>
      </c>
      <c r="Q570" s="5" t="n">
        <v>90870047.40000001</v>
      </c>
      <c r="R570" s="5" t="n">
        <v>89012381.15000001</v>
      </c>
      <c r="S570" s="2" t="n">
        <v>1.020869751218873</v>
      </c>
      <c r="T570" s="2" t="n">
        <v>0.01431368948815958</v>
      </c>
      <c r="U570" s="2" t="n">
        <v>0.01407516417790059</v>
      </c>
      <c r="V570" s="2" t="b">
        <v>0</v>
      </c>
      <c r="W570" s="2" t="b">
        <v>0</v>
      </c>
      <c r="X570" s="4" t="n">
        <v>-0.1613316261203585</v>
      </c>
      <c r="Y570" s="4" t="n">
        <v>-0.1260623229461756</v>
      </c>
      <c r="Z570" s="5" t="n">
        <v>0.7953026341279146</v>
      </c>
      <c r="AA570" s="2" t="n">
        <v>0</v>
      </c>
      <c r="AB570" s="2" t="b">
        <v>0</v>
      </c>
      <c r="AC570" s="4" t="n">
        <v>0.01663388789246922</v>
      </c>
      <c r="AD570" s="4" t="n">
        <v>0.07595809175626655</v>
      </c>
      <c r="AE570" s="2" t="b">
        <v>1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</row>
    <row r="571">
      <c r="A571" s="2" t="inlineStr">
        <is>
          <t>000155</t>
        </is>
      </c>
      <c r="B571" s="2" t="inlineStr">
        <is>
          <t>川能动力</t>
        </is>
      </c>
      <c r="C571" s="2" t="inlineStr">
        <is>
          <t>2026-06-17</t>
        </is>
      </c>
      <c r="D571" s="2" t="inlineStr">
        <is>
          <t>跌破MA60剔除</t>
        </is>
      </c>
      <c r="E571" s="3" t="n">
        <v>22</v>
      </c>
      <c r="F571" s="5" t="n">
        <v>13.34</v>
      </c>
      <c r="G571" s="2" t="n">
        <v>13.735</v>
      </c>
      <c r="H571" s="2" t="n">
        <v>15.541</v>
      </c>
      <c r="I571" s="2" t="n">
        <v>14.28841666666667</v>
      </c>
      <c r="J571" s="2" t="n">
        <v>-0.04584925321292121</v>
      </c>
      <c r="K571" s="2" t="n">
        <v>-0.01361429342134501</v>
      </c>
      <c r="L571" s="4" t="n">
        <v>-0.04714285714285715</v>
      </c>
      <c r="M571" s="4" t="n">
        <v>-0.165206508135169</v>
      </c>
      <c r="N571" s="4" t="n">
        <v>-0.03543022415039765</v>
      </c>
      <c r="O571" s="2" t="n">
        <v>0.2308461025982678</v>
      </c>
      <c r="P571" s="2" t="n">
        <v>0.6788807461692206</v>
      </c>
      <c r="Q571" s="5" t="n">
        <v>445428305.8</v>
      </c>
      <c r="R571" s="5" t="n">
        <v>577284642.15</v>
      </c>
      <c r="S571" s="2" t="n">
        <v>0.7715921631676825</v>
      </c>
      <c r="T571" s="2" t="n">
        <v>0.01809369906311601</v>
      </c>
      <c r="U571" s="2" t="n">
        <v>0.02248453088250383</v>
      </c>
      <c r="V571" s="2" t="b">
        <v>0</v>
      </c>
      <c r="W571" s="2" t="b">
        <v>0</v>
      </c>
      <c r="X571" s="4" t="n">
        <v>-0.3102378490175801</v>
      </c>
      <c r="Y571" s="4" t="n">
        <v>-0.1143835616438356</v>
      </c>
      <c r="Z571" s="5" t="n">
        <v>0.6034380741987544</v>
      </c>
      <c r="AA571" s="2" t="n">
        <v>0</v>
      </c>
      <c r="AB571" s="2" t="b">
        <v>0</v>
      </c>
      <c r="AC571" s="4" t="n">
        <v>0.01663388789246922</v>
      </c>
      <c r="AD571" s="4" t="n">
        <v>0.07595809175626655</v>
      </c>
      <c r="AE571" s="2" t="b">
        <v>1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</row>
    <row r="572">
      <c r="A572" s="2" t="inlineStr">
        <is>
          <t>000420</t>
        </is>
      </c>
      <c r="B572" s="2" t="inlineStr">
        <is>
          <t>吉林化纤</t>
        </is>
      </c>
      <c r="C572" s="2" t="inlineStr">
        <is>
          <t>2026-06-17</t>
        </is>
      </c>
      <c r="D572" s="2" t="inlineStr">
        <is>
          <t>跌破MA60剔除</t>
        </is>
      </c>
      <c r="E572" s="3" t="n">
        <v>22</v>
      </c>
      <c r="F572" s="5" t="n">
        <v>4.31</v>
      </c>
      <c r="G572" s="2" t="n">
        <v>4.424</v>
      </c>
      <c r="H572" s="2" t="n">
        <v>4.827333333333333</v>
      </c>
      <c r="I572" s="2" t="n">
        <v>4.700916666666666</v>
      </c>
      <c r="J572" s="2" t="n">
        <v>-0.04252786494968064</v>
      </c>
      <c r="K572" s="2" t="n">
        <v>-0.01710329849328096</v>
      </c>
      <c r="L572" s="4" t="n">
        <v>-0.04222222222222227</v>
      </c>
      <c r="M572" s="4" t="n">
        <v>-0.1186094069529653</v>
      </c>
      <c r="N572" s="4" t="n">
        <v>-0.1020833333333334</v>
      </c>
      <c r="O572" s="2" t="n">
        <v>0.4327115256495669</v>
      </c>
      <c r="P572" s="2" t="n">
        <v>0.5493004663557628</v>
      </c>
      <c r="Q572" s="5" t="n">
        <v>276042633.4</v>
      </c>
      <c r="R572" s="5" t="n">
        <v>385908569.25</v>
      </c>
      <c r="S572" s="2" t="n">
        <v>0.7153057884578187</v>
      </c>
      <c r="T572" s="2" t="n">
        <v>0.02638866193202712</v>
      </c>
      <c r="U572" s="2" t="n">
        <v>0.03520896023068771</v>
      </c>
      <c r="V572" s="2" t="b">
        <v>0</v>
      </c>
      <c r="W572" s="2" t="b">
        <v>0</v>
      </c>
      <c r="X572" s="4" t="n">
        <v>-0.2657580919931858</v>
      </c>
      <c r="Y572" s="4" t="n">
        <v>-0.1437499999999999</v>
      </c>
      <c r="Z572" s="5" t="n">
        <v>0.632509652034944</v>
      </c>
      <c r="AA572" s="2" t="n">
        <v>0</v>
      </c>
      <c r="AB572" s="2" t="b">
        <v>0</v>
      </c>
      <c r="AC572" s="4" t="n">
        <v>0.01663388789246922</v>
      </c>
      <c r="AD572" s="4" t="n">
        <v>0.07595809175626655</v>
      </c>
      <c r="AE572" s="2" t="b">
        <v>1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000528</t>
        </is>
      </c>
      <c r="B573" s="2" t="inlineStr">
        <is>
          <t>柳    工</t>
        </is>
      </c>
      <c r="C573" s="2" t="inlineStr">
        <is>
          <t>2026-06-17</t>
        </is>
      </c>
      <c r="D573" s="2" t="inlineStr">
        <is>
          <t>跌破MA60剔除</t>
        </is>
      </c>
      <c r="E573" s="3" t="n">
        <v>22</v>
      </c>
      <c r="F573" s="5" t="n">
        <v>8.18</v>
      </c>
      <c r="G573" s="2" t="n">
        <v>8.586</v>
      </c>
      <c r="H573" s="2" t="n">
        <v>9.011333333333333</v>
      </c>
      <c r="I573" s="2" t="n">
        <v>10.08</v>
      </c>
      <c r="J573" s="2" t="n">
        <v>-0.01935925989378118</v>
      </c>
      <c r="K573" s="2" t="n">
        <v>-0.02701146322589953</v>
      </c>
      <c r="L573" s="4" t="n">
        <v>-0.04327485380116969</v>
      </c>
      <c r="M573" s="4" t="n">
        <v>-0.06621004566210043</v>
      </c>
      <c r="N573" s="4" t="n">
        <v>-0.1204301075268818</v>
      </c>
      <c r="O573" s="2" t="n">
        <v>0.6435709526982012</v>
      </c>
      <c r="P573" s="2" t="n">
        <v>0.5073284477015323</v>
      </c>
      <c r="Q573" s="5" t="n">
        <v>279294102.2</v>
      </c>
      <c r="R573" s="5" t="n">
        <v>258144671.5</v>
      </c>
      <c r="S573" s="2" t="n">
        <v>1.081928596771365</v>
      </c>
      <c r="T573" s="2" t="n">
        <v>0.01648141572689331</v>
      </c>
      <c r="U573" s="2" t="n">
        <v>0.01455606628368835</v>
      </c>
      <c r="V573" s="2" t="b">
        <v>0</v>
      </c>
      <c r="W573" s="2" t="b">
        <v>0</v>
      </c>
      <c r="X573" s="4" t="n">
        <v>-0.1948818897637795</v>
      </c>
      <c r="Y573" s="4" t="n">
        <v>-0.08193041526374867</v>
      </c>
      <c r="Z573" s="5" t="n">
        <v>1.135963527418816</v>
      </c>
      <c r="AA573" s="2" t="n">
        <v>0</v>
      </c>
      <c r="AB573" s="2" t="b">
        <v>0</v>
      </c>
      <c r="AC573" s="4" t="n">
        <v>0.01663388789246922</v>
      </c>
      <c r="AD573" s="4" t="n">
        <v>0.07595809175626655</v>
      </c>
      <c r="AE573" s="2" t="b">
        <v>1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</row>
    <row r="574">
      <c r="A574" s="2" t="inlineStr">
        <is>
          <t>000573</t>
        </is>
      </c>
      <c r="B574" s="2" t="inlineStr">
        <is>
          <t>粤宏远Ａ</t>
        </is>
      </c>
      <c r="C574" s="2" t="inlineStr">
        <is>
          <t>2026-06-17</t>
        </is>
      </c>
      <c r="D574" s="2" t="inlineStr">
        <is>
          <t>跌破MA60剔除</t>
        </is>
      </c>
      <c r="E574" s="3" t="n">
        <v>22</v>
      </c>
      <c r="F574" s="5" t="n">
        <v>4.03</v>
      </c>
      <c r="G574" s="2" t="n">
        <v>4.271500000000001</v>
      </c>
      <c r="H574" s="2" t="n">
        <v>4.422166666666667</v>
      </c>
      <c r="I574" s="2" t="n">
        <v>4.327333333333333</v>
      </c>
      <c r="J574" s="2" t="n">
        <v>-0.02399177424882881</v>
      </c>
      <c r="K574" s="2" t="n">
        <v>-0.006663921230953718</v>
      </c>
      <c r="L574" s="4" t="n">
        <v>-0.03357314148681045</v>
      </c>
      <c r="M574" s="4" t="n">
        <v>-0.1200873362445415</v>
      </c>
      <c r="N574" s="4" t="n">
        <v>-0.03125</v>
      </c>
      <c r="O574" s="2" t="n">
        <v>0.4270486342438374</v>
      </c>
      <c r="P574" s="2" t="n">
        <v>0.6835443037974683</v>
      </c>
      <c r="Q574" s="5" t="n">
        <v>81420207.2</v>
      </c>
      <c r="R574" s="5" t="n">
        <v>101486196.4</v>
      </c>
      <c r="S574" s="2" t="n">
        <v>0.8022786357968186</v>
      </c>
      <c r="T574" s="2" t="n">
        <v>0.03121709675936978</v>
      </c>
      <c r="U574" s="2" t="n">
        <v>0.03682915432303035</v>
      </c>
      <c r="V574" s="2" t="b">
        <v>0</v>
      </c>
      <c r="W574" s="2" t="b">
        <v>0</v>
      </c>
      <c r="X574" s="4" t="n">
        <v>-0.2003968253968254</v>
      </c>
      <c r="Y574" s="4" t="n">
        <v>-0.1258134490238612</v>
      </c>
      <c r="Z574" s="5" t="n">
        <v>0.7456821355550861</v>
      </c>
      <c r="AA574" s="2" t="n">
        <v>0</v>
      </c>
      <c r="AB574" s="2" t="b">
        <v>0</v>
      </c>
      <c r="AC574" s="4" t="n">
        <v>0.01663388789246922</v>
      </c>
      <c r="AD574" s="4" t="n">
        <v>0.07595809175626655</v>
      </c>
      <c r="AE574" s="2" t="b">
        <v>1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</row>
    <row r="575">
      <c r="A575" s="2" t="inlineStr">
        <is>
          <t>000626</t>
        </is>
      </c>
      <c r="B575" s="2" t="inlineStr">
        <is>
          <t>远大控股</t>
        </is>
      </c>
      <c r="C575" s="2" t="inlineStr">
        <is>
          <t>2026-06-17</t>
        </is>
      </c>
      <c r="D575" s="2" t="inlineStr">
        <is>
          <t>跌破MA60剔除</t>
        </is>
      </c>
      <c r="E575" s="3" t="n">
        <v>22</v>
      </c>
      <c r="F575" s="5" t="n">
        <v>7.02</v>
      </c>
      <c r="G575" s="2" t="n">
        <v>7.583500000000001</v>
      </c>
      <c r="H575" s="2" t="n">
        <v>8.1995</v>
      </c>
      <c r="I575" s="2" t="n">
        <v>8.04975</v>
      </c>
      <c r="J575" s="2" t="n">
        <v>-0.0392728194083739</v>
      </c>
      <c r="K575" s="2" t="n">
        <v>-0.01649274319299499</v>
      </c>
      <c r="L575" s="4" t="n">
        <v>-0.1246882793017456</v>
      </c>
      <c r="M575" s="4" t="n">
        <v>-0.1592814371257485</v>
      </c>
      <c r="N575" s="4" t="n">
        <v>-0.1459854014598542</v>
      </c>
      <c r="O575" s="2" t="n">
        <v>0.2538307794803464</v>
      </c>
      <c r="P575" s="2" t="n">
        <v>0.4453697534976682</v>
      </c>
      <c r="Q575" s="5" t="n">
        <v>68219621</v>
      </c>
      <c r="R575" s="5" t="n">
        <v>99868446</v>
      </c>
      <c r="S575" s="2" t="n">
        <v>0.6830948485971234</v>
      </c>
      <c r="T575" s="2" t="n">
        <v>0.01881864838267214</v>
      </c>
      <c r="U575" s="2" t="n">
        <v>0.02575216360794728</v>
      </c>
      <c r="V575" s="2" t="b">
        <v>0</v>
      </c>
      <c r="W575" s="2" t="b">
        <v>0</v>
      </c>
      <c r="X575" s="4" t="n">
        <v>-0.2717842323651453</v>
      </c>
      <c r="Y575" s="4" t="n">
        <v>-0.1439024390243903</v>
      </c>
      <c r="Z575" s="5" t="n">
        <v>0.7602739668380957</v>
      </c>
      <c r="AA575" s="2" t="n">
        <v>0</v>
      </c>
      <c r="AB575" s="2" t="b">
        <v>0</v>
      </c>
      <c r="AC575" s="4" t="n">
        <v>0.01663388789246922</v>
      </c>
      <c r="AD575" s="4" t="n">
        <v>0.07595809175626655</v>
      </c>
      <c r="AE575" s="2" t="b">
        <v>1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</row>
    <row r="576">
      <c r="A576" s="2" t="inlineStr">
        <is>
          <t>000716</t>
        </is>
      </c>
      <c r="B576" s="2" t="inlineStr">
        <is>
          <t>黑芝麻</t>
        </is>
      </c>
      <c r="C576" s="2" t="inlineStr">
        <is>
          <t>2026-06-17</t>
        </is>
      </c>
      <c r="D576" s="2" t="inlineStr">
        <is>
          <t>跌破MA60剔除</t>
        </is>
      </c>
      <c r="E576" s="3" t="n">
        <v>22</v>
      </c>
      <c r="F576" s="5" t="n">
        <v>4.43</v>
      </c>
      <c r="G576" s="2" t="n">
        <v>5.2975</v>
      </c>
      <c r="H576" s="2" t="n">
        <v>5.209000000000001</v>
      </c>
      <c r="I576" s="2" t="n">
        <v>5.699250000000001</v>
      </c>
      <c r="J576" s="2" t="n">
        <v>-0.02878357319644331</v>
      </c>
      <c r="K576" s="2" t="n">
        <v>-0.02832271102129624</v>
      </c>
      <c r="L576" s="4" t="n">
        <v>-0.2131438721136768</v>
      </c>
      <c r="M576" s="4" t="n">
        <v>-0.190127970749543</v>
      </c>
      <c r="N576" s="4" t="n">
        <v>-0.190127970749543</v>
      </c>
      <c r="O576" s="2" t="n">
        <v>0.1389073950699534</v>
      </c>
      <c r="P576" s="2" t="n">
        <v>0.3111259160559627</v>
      </c>
      <c r="Q576" s="5" t="n">
        <v>90424068</v>
      </c>
      <c r="R576" s="5" t="n">
        <v>259086891.8</v>
      </c>
      <c r="S576" s="2" t="n">
        <v>0.349010586262319</v>
      </c>
      <c r="T576" s="2" t="n">
        <v>0.026650959495304</v>
      </c>
      <c r="U576" s="2" t="n">
        <v>0.06356392552069552</v>
      </c>
      <c r="V576" s="2" t="b">
        <v>0</v>
      </c>
      <c r="W576" s="2" t="b">
        <v>0</v>
      </c>
      <c r="X576" s="4" t="n">
        <v>-0.2877813504823151</v>
      </c>
      <c r="Y576" s="4" t="n">
        <v>-0.2749590834697219</v>
      </c>
      <c r="Z576" s="5" t="n">
        <v>1.151961971249499</v>
      </c>
      <c r="AA576" s="2" t="n">
        <v>0</v>
      </c>
      <c r="AB576" s="2" t="b">
        <v>0</v>
      </c>
      <c r="AC576" s="4" t="n">
        <v>0.01663388789246922</v>
      </c>
      <c r="AD576" s="4" t="n">
        <v>0.07595809175626655</v>
      </c>
      <c r="AE576" s="2" t="b">
        <v>1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000895</t>
        </is>
      </c>
      <c r="B577" s="2" t="inlineStr">
        <is>
          <t>双汇发展</t>
        </is>
      </c>
      <c r="C577" s="2" t="inlineStr">
        <is>
          <t>2026-06-17</t>
        </is>
      </c>
      <c r="D577" s="2" t="inlineStr">
        <is>
          <t>跌破MA60剔除</t>
        </is>
      </c>
      <c r="E577" s="3" t="n">
        <v>22</v>
      </c>
      <c r="F577" s="5" t="n">
        <v>23.05</v>
      </c>
      <c r="G577" s="2" t="n">
        <v>24.5835</v>
      </c>
      <c r="H577" s="2" t="n">
        <v>26.40216666666667</v>
      </c>
      <c r="I577" s="2" t="n">
        <v>26.10533333333334</v>
      </c>
      <c r="J577" s="2" t="n">
        <v>-0.0261260547478509</v>
      </c>
      <c r="K577" s="2" t="n">
        <v>-0.01889585294554819</v>
      </c>
      <c r="L577" s="4" t="n">
        <v>-0.06414941128704821</v>
      </c>
      <c r="M577" s="4" t="n">
        <v>-0.1229071537290716</v>
      </c>
      <c r="N577" s="4" t="n">
        <v>-0.1663652802893308</v>
      </c>
      <c r="O577" s="2" t="n">
        <v>0.4143904063957362</v>
      </c>
      <c r="P577" s="2" t="n">
        <v>0.3870752831445703</v>
      </c>
      <c r="Q577" s="5" t="n">
        <v>300339909</v>
      </c>
      <c r="R577" s="5" t="n">
        <v>309841359.3</v>
      </c>
      <c r="S577" s="2" t="n">
        <v>0.9693344674143378</v>
      </c>
      <c r="T577" s="2" t="n">
        <v>0.00363548126057926</v>
      </c>
      <c r="U577" s="2" t="n">
        <v>0.00364033108278548</v>
      </c>
      <c r="V577" s="2" t="b">
        <v>0</v>
      </c>
      <c r="W577" s="2" t="b">
        <v>0</v>
      </c>
      <c r="X577" s="4" t="n">
        <v>-0.1996527777777778</v>
      </c>
      <c r="Y577" s="4" t="n">
        <v>-0.1093508500772797</v>
      </c>
      <c r="Z577" s="5" t="n">
        <v>0.6236853496538186</v>
      </c>
      <c r="AA577" s="2" t="n">
        <v>0</v>
      </c>
      <c r="AB577" s="2" t="b">
        <v>0</v>
      </c>
      <c r="AC577" s="4" t="n">
        <v>0.01663388789246922</v>
      </c>
      <c r="AD577" s="4" t="n">
        <v>0.07595809175626655</v>
      </c>
      <c r="AE577" s="2" t="b">
        <v>1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</row>
    <row r="578">
      <c r="A578" s="2" t="inlineStr">
        <is>
          <t>000927</t>
        </is>
      </c>
      <c r="B578" s="2" t="inlineStr">
        <is>
          <t>中国铁物</t>
        </is>
      </c>
      <c r="C578" s="2" t="inlineStr">
        <is>
          <t>2026-06-17</t>
        </is>
      </c>
      <c r="D578" s="2" t="inlineStr">
        <is>
          <t>跌破MA60剔除</t>
        </is>
      </c>
      <c r="E578" s="3" t="n">
        <v>22</v>
      </c>
      <c r="F578" s="5" t="n">
        <v>2.51</v>
      </c>
      <c r="G578" s="2" t="n">
        <v>2.601</v>
      </c>
      <c r="H578" s="2" t="n">
        <v>2.8255</v>
      </c>
      <c r="I578" s="2" t="n">
        <v>2.81225</v>
      </c>
      <c r="J578" s="2" t="n">
        <v>-0.02070783132530107</v>
      </c>
      <c r="K578" s="2" t="n">
        <v>-0.02848137535816619</v>
      </c>
      <c r="L578" s="4" t="n">
        <v>-0.05283018867924538</v>
      </c>
      <c r="M578" s="4" t="n">
        <v>-0.06343283582089565</v>
      </c>
      <c r="N578" s="4" t="n">
        <v>-0.1374570446735396</v>
      </c>
      <c r="O578" s="2" t="n">
        <v>0.6528980679546968</v>
      </c>
      <c r="P578" s="2" t="n">
        <v>0.4716855429713525</v>
      </c>
      <c r="Q578" s="5" t="n">
        <v>111531299.2</v>
      </c>
      <c r="R578" s="5" t="n">
        <v>138160845.65</v>
      </c>
      <c r="S578" s="2" t="n">
        <v>0.8072569234451555</v>
      </c>
      <c r="T578" s="2" t="n">
        <v>0.00738387810787252</v>
      </c>
      <c r="U578" s="2" t="n">
        <v>0.008741252658330825</v>
      </c>
      <c r="V578" s="2" t="b">
        <v>0</v>
      </c>
      <c r="W578" s="2" t="b">
        <v>0</v>
      </c>
      <c r="X578" s="4" t="n">
        <v>-0.2682215743440234</v>
      </c>
      <c r="Y578" s="4" t="n">
        <v>-0.109090909090909</v>
      </c>
      <c r="Z578" s="5" t="n">
        <v>0.7607725731627749</v>
      </c>
      <c r="AA578" s="2" t="n">
        <v>0</v>
      </c>
      <c r="AB578" s="2" t="b">
        <v>0</v>
      </c>
      <c r="AC578" s="4" t="n">
        <v>0.01663388789246922</v>
      </c>
      <c r="AD578" s="4" t="n">
        <v>0.07595809175626655</v>
      </c>
      <c r="AE578" s="2" t="b">
        <v>1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</row>
    <row r="579">
      <c r="A579" s="2" t="inlineStr">
        <is>
          <t>000968</t>
        </is>
      </c>
      <c r="B579" s="2" t="inlineStr">
        <is>
          <t>蓝焰控股</t>
        </is>
      </c>
      <c r="C579" s="2" t="inlineStr">
        <is>
          <t>2026-06-17</t>
        </is>
      </c>
      <c r="D579" s="2" t="inlineStr">
        <is>
          <t>跌破MA60剔除</t>
        </is>
      </c>
      <c r="E579" s="3" t="n">
        <v>22</v>
      </c>
      <c r="F579" s="5" t="n">
        <v>6.74</v>
      </c>
      <c r="G579" s="2" t="n">
        <v>7.3935</v>
      </c>
      <c r="H579" s="2" t="n">
        <v>8.744333333333335</v>
      </c>
      <c r="I579" s="2" t="n">
        <v>8.349500000000001</v>
      </c>
      <c r="J579" s="2" t="n">
        <v>-0.04384093113482035</v>
      </c>
      <c r="K579" s="2" t="n">
        <v>-0.04464838486470701</v>
      </c>
      <c r="L579" s="4" t="n">
        <v>-0.1370038412291933</v>
      </c>
      <c r="M579" s="4" t="n">
        <v>-0.1908763505402161</v>
      </c>
      <c r="N579" s="4" t="n">
        <v>-0.3129459734964323</v>
      </c>
      <c r="O579" s="2" t="n">
        <v>0.1362425049966689</v>
      </c>
      <c r="P579" s="2" t="n">
        <v>0.03930712858094604</v>
      </c>
      <c r="Q579" s="5" t="n">
        <v>157140002.8</v>
      </c>
      <c r="R579" s="5" t="n">
        <v>211059870.9</v>
      </c>
      <c r="S579" s="2" t="n">
        <v>0.744528091152168</v>
      </c>
      <c r="T579" s="2" t="n">
        <v>0.02327568195006303</v>
      </c>
      <c r="U579" s="2" t="n">
        <v>0.029211909040126</v>
      </c>
      <c r="V579" s="2" t="b">
        <v>0</v>
      </c>
      <c r="W579" s="2" t="b">
        <v>0</v>
      </c>
      <c r="X579" s="4" t="n">
        <v>-0.4466338259441708</v>
      </c>
      <c r="Y579" s="4" t="n">
        <v>-0.1457541191381495</v>
      </c>
      <c r="Z579" s="5" t="n">
        <v>0.5664742412272383</v>
      </c>
      <c r="AA579" s="2" t="n">
        <v>0</v>
      </c>
      <c r="AB579" s="2" t="b">
        <v>0</v>
      </c>
      <c r="AC579" s="4" t="n">
        <v>0.01663388789246922</v>
      </c>
      <c r="AD579" s="4" t="n">
        <v>0.07595809175626655</v>
      </c>
      <c r="AE579" s="2" t="b">
        <v>1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</row>
    <row r="580">
      <c r="A580" s="2" t="inlineStr">
        <is>
          <t>000990</t>
        </is>
      </c>
      <c r="B580" s="2" t="inlineStr">
        <is>
          <t>诚志股份</t>
        </is>
      </c>
      <c r="C580" s="2" t="inlineStr">
        <is>
          <t>2026-06-17</t>
        </is>
      </c>
      <c r="D580" s="2" t="inlineStr">
        <is>
          <t>跌破MA60剔除</t>
        </is>
      </c>
      <c r="E580" s="3" t="n">
        <v>22</v>
      </c>
      <c r="F580" s="5" t="n">
        <v>8.94</v>
      </c>
      <c r="G580" s="2" t="n">
        <v>9.4085</v>
      </c>
      <c r="H580" s="2" t="n">
        <v>10.42883333333333</v>
      </c>
      <c r="I580" s="2" t="n">
        <v>9.503166666666665</v>
      </c>
      <c r="J580" s="2" t="n">
        <v>-0.05161030190010585</v>
      </c>
      <c r="K580" s="2" t="n">
        <v>-0.008744554455445641</v>
      </c>
      <c r="L580" s="4" t="n">
        <v>-0.07357512953367884</v>
      </c>
      <c r="M580" s="4" t="n">
        <v>-0.166044776119403</v>
      </c>
      <c r="N580" s="4" t="n">
        <v>-0.09696969696969704</v>
      </c>
      <c r="O580" s="2" t="n">
        <v>0.2288474350433045</v>
      </c>
      <c r="P580" s="2" t="n">
        <v>0.5602931379080613</v>
      </c>
      <c r="Q580" s="5" t="n">
        <v>260049929.8</v>
      </c>
      <c r="R580" s="5" t="n">
        <v>264879116.05</v>
      </c>
      <c r="S580" s="2" t="n">
        <v>0.9817683389992572</v>
      </c>
      <c r="T580" s="2" t="n">
        <v>0.02390541410891546</v>
      </c>
      <c r="U580" s="2" t="n">
        <v>0.02311237794439923</v>
      </c>
      <c r="V580" s="2" t="b">
        <v>0</v>
      </c>
      <c r="W580" s="2" t="b">
        <v>0</v>
      </c>
      <c r="X580" s="4" t="n">
        <v>-0.3338301043219076</v>
      </c>
      <c r="Y580" s="4" t="n">
        <v>-0.1227722772277228</v>
      </c>
      <c r="Z580" s="5" t="n">
        <v>0.8504968437597885</v>
      </c>
      <c r="AA580" s="2" t="n">
        <v>0</v>
      </c>
      <c r="AB580" s="2" t="b">
        <v>0</v>
      </c>
      <c r="AC580" s="4" t="n">
        <v>0.01663388789246922</v>
      </c>
      <c r="AD580" s="4" t="n">
        <v>0.07595809175626655</v>
      </c>
      <c r="AE580" s="2" t="b">
        <v>1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001298</t>
        </is>
      </c>
      <c r="B581" s="2" t="inlineStr">
        <is>
          <t>好上好</t>
        </is>
      </c>
      <c r="C581" s="2" t="inlineStr">
        <is>
          <t>2026-06-17</t>
        </is>
      </c>
      <c r="D581" s="2" t="inlineStr">
        <is>
          <t>跌破MA60剔除</t>
        </is>
      </c>
      <c r="E581" s="3" t="n">
        <v>22</v>
      </c>
      <c r="F581" s="5" t="n">
        <v>20.6</v>
      </c>
      <c r="G581" s="2" t="n">
        <v>21.4265</v>
      </c>
      <c r="H581" s="2" t="n">
        <v>21.45216666666666</v>
      </c>
      <c r="I581" s="2" t="n">
        <v>21.30791666666667</v>
      </c>
      <c r="J581" s="2" t="n">
        <v>-0.0365132540414147</v>
      </c>
      <c r="K581" s="2" t="n">
        <v>-0.005109218235503477</v>
      </c>
      <c r="L581" s="4" t="n">
        <v>-0.05025357307514988</v>
      </c>
      <c r="M581" s="4" t="n">
        <v>-0.12637828668363</v>
      </c>
      <c r="N581" s="4" t="n">
        <v>-0.03195488721804507</v>
      </c>
      <c r="O581" s="2" t="n">
        <v>0.3950699533644237</v>
      </c>
      <c r="P581" s="2" t="n">
        <v>0.6825449700199867</v>
      </c>
      <c r="Q581" s="5" t="n">
        <v>189515126.6</v>
      </c>
      <c r="R581" s="5" t="n">
        <v>267725410.4</v>
      </c>
      <c r="S581" s="2" t="n">
        <v>0.7078712712284257</v>
      </c>
      <c r="T581" s="2" t="n">
        <v>0.02303383612654638</v>
      </c>
      <c r="U581" s="2" t="n">
        <v>0.03030316535110515</v>
      </c>
      <c r="V581" s="2" t="b">
        <v>0</v>
      </c>
      <c r="W581" s="2" t="b">
        <v>0</v>
      </c>
      <c r="X581" s="4" t="n">
        <v>-0.185126582278481</v>
      </c>
      <c r="Y581" s="4" t="n">
        <v>-0.1613588110403398</v>
      </c>
      <c r="Z581" s="5" t="n">
        <v>1.114790968492311</v>
      </c>
      <c r="AA581" s="2" t="n">
        <v>0</v>
      </c>
      <c r="AB581" s="2" t="b">
        <v>0</v>
      </c>
      <c r="AC581" s="4" t="n">
        <v>0.01663388789246922</v>
      </c>
      <c r="AD581" s="4" t="n">
        <v>0.07595809175626655</v>
      </c>
      <c r="AE581" s="2" t="b">
        <v>1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</row>
    <row r="582">
      <c r="A582" s="2" t="inlineStr">
        <is>
          <t>002030</t>
        </is>
      </c>
      <c r="B582" s="2" t="inlineStr">
        <is>
          <t>达安基因</t>
        </is>
      </c>
      <c r="C582" s="2" t="inlineStr">
        <is>
          <t>2026-06-17</t>
        </is>
      </c>
      <c r="D582" s="2" t="inlineStr">
        <is>
          <t>跌破MA60剔除</t>
        </is>
      </c>
      <c r="E582" s="3" t="n">
        <v>22</v>
      </c>
      <c r="F582" s="5" t="n">
        <v>5.44</v>
      </c>
      <c r="G582" s="2" t="n">
        <v>6.144500000000001</v>
      </c>
      <c r="H582" s="2" t="n">
        <v>6.108000000000001</v>
      </c>
      <c r="I582" s="2" t="n">
        <v>6.209916666666667</v>
      </c>
      <c r="J582" s="2" t="n">
        <v>-0.0439551890462111</v>
      </c>
      <c r="K582" s="2" t="n">
        <v>-0.01528871214767435</v>
      </c>
      <c r="L582" s="4" t="n">
        <v>-0.15527950310559</v>
      </c>
      <c r="M582" s="4" t="n">
        <v>-0.2093023255813953</v>
      </c>
      <c r="N582" s="4" t="n">
        <v>-0.1052631578947368</v>
      </c>
      <c r="O582" s="2" t="n">
        <v>0.08860759493670886</v>
      </c>
      <c r="P582" s="2" t="n">
        <v>0.5433044636908727</v>
      </c>
      <c r="Q582" s="5" t="n">
        <v>137671308</v>
      </c>
      <c r="R582" s="5" t="n">
        <v>417950748.4</v>
      </c>
      <c r="S582" s="2" t="n">
        <v>0.329396007847895</v>
      </c>
      <c r="T582" s="2" t="n">
        <v>0.01832258099968031</v>
      </c>
      <c r="U582" s="2" t="n">
        <v>0.04609309572653374</v>
      </c>
      <c r="V582" s="2" t="b">
        <v>0</v>
      </c>
      <c r="W582" s="2" t="b">
        <v>0</v>
      </c>
      <c r="X582" s="4" t="n">
        <v>-0.3016688061617457</v>
      </c>
      <c r="Y582" s="4" t="n">
        <v>-0.2528248587570622</v>
      </c>
      <c r="Z582" s="5" t="n">
        <v>1.028170166555542</v>
      </c>
      <c r="AA582" s="2" t="n">
        <v>0</v>
      </c>
      <c r="AB582" s="2" t="b">
        <v>0</v>
      </c>
      <c r="AC582" s="4" t="n">
        <v>0.01663388789246922</v>
      </c>
      <c r="AD582" s="4" t="n">
        <v>0.07595809175626655</v>
      </c>
      <c r="AE582" s="2" t="b">
        <v>1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</row>
    <row r="583">
      <c r="A583" s="2" t="inlineStr">
        <is>
          <t>002246</t>
        </is>
      </c>
      <c r="B583" s="2" t="inlineStr">
        <is>
          <t>北化股份</t>
        </is>
      </c>
      <c r="C583" s="2" t="inlineStr">
        <is>
          <t>2026-06-17</t>
        </is>
      </c>
      <c r="D583" s="2" t="inlineStr">
        <is>
          <t>跌破MA60剔除</t>
        </is>
      </c>
      <c r="E583" s="3" t="n">
        <v>22</v>
      </c>
      <c r="F583" s="5" t="n">
        <v>20.32</v>
      </c>
      <c r="G583" s="2" t="n">
        <v>21.3175</v>
      </c>
      <c r="H583" s="2" t="n">
        <v>23.467</v>
      </c>
      <c r="I583" s="2" t="n">
        <v>22.0835</v>
      </c>
      <c r="J583" s="2" t="n">
        <v>-0.02958916581313287</v>
      </c>
      <c r="K583" s="2" t="n">
        <v>-0.0256928346538422</v>
      </c>
      <c r="L583" s="4" t="n">
        <v>0.00994035785288272</v>
      </c>
      <c r="M583" s="4" t="n">
        <v>-0.1842633480529907</v>
      </c>
      <c r="N583" s="4" t="n">
        <v>-0.1415293620616815</v>
      </c>
      <c r="O583" s="2" t="n">
        <v>0.156562291805463</v>
      </c>
      <c r="P583" s="2" t="n">
        <v>0.4590273151232512</v>
      </c>
      <c r="Q583" s="5" t="n">
        <v>346442485.6</v>
      </c>
      <c r="R583" s="5" t="n">
        <v>459536201.5</v>
      </c>
      <c r="S583" s="2" t="n">
        <v>0.7538959595982995</v>
      </c>
      <c r="T583" s="2" t="n">
        <v>0.03044979513629874</v>
      </c>
      <c r="U583" s="2" t="n">
        <v>0.03825530718550411</v>
      </c>
      <c r="V583" s="2" t="b">
        <v>0</v>
      </c>
      <c r="W583" s="2" t="b">
        <v>0</v>
      </c>
      <c r="X583" s="4" t="n">
        <v>-0.2677477477477478</v>
      </c>
      <c r="Y583" s="4" t="n">
        <v>-0.147108843537415</v>
      </c>
      <c r="Z583" s="5" t="n">
        <v>0.5756587156715934</v>
      </c>
      <c r="AA583" s="2" t="n">
        <v>0</v>
      </c>
      <c r="AB583" s="2" t="b">
        <v>0</v>
      </c>
      <c r="AC583" s="4" t="n">
        <v>0.01663388789246922</v>
      </c>
      <c r="AD583" s="4" t="n">
        <v>0.07595809175626655</v>
      </c>
      <c r="AE583" s="2" t="b">
        <v>1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</row>
    <row r="584">
      <c r="A584" s="2" t="inlineStr">
        <is>
          <t>002311</t>
        </is>
      </c>
      <c r="B584" s="2" t="inlineStr">
        <is>
          <t>海大集团</t>
        </is>
      </c>
      <c r="C584" s="2" t="inlineStr">
        <is>
          <t>2026-06-17</t>
        </is>
      </c>
      <c r="D584" s="2" t="inlineStr">
        <is>
          <t>跌破MA60剔除</t>
        </is>
      </c>
      <c r="E584" s="3" t="n">
        <v>22</v>
      </c>
      <c r="F584" s="5" t="n">
        <v>41.58</v>
      </c>
      <c r="G584" s="2" t="n">
        <v>44.106</v>
      </c>
      <c r="H584" s="2" t="n">
        <v>46.51733333333333</v>
      </c>
      <c r="I584" s="2" t="n">
        <v>49.42341666666667</v>
      </c>
      <c r="J584" s="2" t="n">
        <v>-0.01346515165071116</v>
      </c>
      <c r="K584" s="2" t="n">
        <v>-0.03874911745966159</v>
      </c>
      <c r="L584" s="4" t="n">
        <v>-0.07743510095407147</v>
      </c>
      <c r="M584" s="4" t="n">
        <v>-0.05327868852459028</v>
      </c>
      <c r="N584" s="4" t="n">
        <v>-0.2230941704035875</v>
      </c>
      <c r="O584" s="2" t="n">
        <v>0.6865423051299134</v>
      </c>
      <c r="P584" s="2" t="n">
        <v>0.2051965356429047</v>
      </c>
      <c r="Q584" s="5" t="n">
        <v>510892805</v>
      </c>
      <c r="R584" s="5" t="n">
        <v>481565682</v>
      </c>
      <c r="S584" s="2" t="n">
        <v>1.060899528550708</v>
      </c>
      <c r="T584" s="2" t="n">
        <v>0.007082698265094342</v>
      </c>
      <c r="U584" s="2" t="n">
        <v>0.006450843524015315</v>
      </c>
      <c r="V584" s="2" t="b">
        <v>0</v>
      </c>
      <c r="W584" s="2" t="b">
        <v>0</v>
      </c>
      <c r="X584" s="4" t="n">
        <v>-0.2391582799634034</v>
      </c>
      <c r="Y584" s="4" t="n">
        <v>-0.1247357293868921</v>
      </c>
      <c r="Z584" s="5" t="n">
        <v>1.269383857997292</v>
      </c>
      <c r="AA584" s="2" t="n">
        <v>0</v>
      </c>
      <c r="AB584" s="2" t="b">
        <v>0</v>
      </c>
      <c r="AC584" s="4" t="n">
        <v>0.01663388789246922</v>
      </c>
      <c r="AD584" s="4" t="n">
        <v>0.07595809175626655</v>
      </c>
      <c r="AE584" s="2" t="b">
        <v>1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002461</t>
        </is>
      </c>
      <c r="B585" s="2" t="inlineStr">
        <is>
          <t>珠江啤酒</t>
        </is>
      </c>
      <c r="C585" s="2" t="inlineStr">
        <is>
          <t>2026-06-17</t>
        </is>
      </c>
      <c r="D585" s="2" t="inlineStr">
        <is>
          <t>跌破MA60剔除</t>
        </is>
      </c>
      <c r="E585" s="3" t="n">
        <v>22</v>
      </c>
      <c r="F585" s="5" t="n">
        <v>8.619999999999999</v>
      </c>
      <c r="G585" s="2" t="n">
        <v>9.253</v>
      </c>
      <c r="H585" s="2" t="n">
        <v>9.465666666666666</v>
      </c>
      <c r="I585" s="2" t="n">
        <v>9.407583333333333</v>
      </c>
      <c r="J585" s="2" t="n">
        <v>-0.01280273124933329</v>
      </c>
      <c r="K585" s="2" t="n">
        <v>-0.008155638217984373</v>
      </c>
      <c r="L585" s="4" t="n">
        <v>-0.09071729957805919</v>
      </c>
      <c r="M585" s="4" t="n">
        <v>-0.09926854754440972</v>
      </c>
      <c r="N585" s="4" t="n">
        <v>-0.09643605870020966</v>
      </c>
      <c r="O585" s="2" t="n">
        <v>0.5166555629580279</v>
      </c>
      <c r="P585" s="2" t="n">
        <v>0.5616255829447035</v>
      </c>
      <c r="Q585" s="5" t="n">
        <v>159988483</v>
      </c>
      <c r="R585" s="5" t="n">
        <v>167290247.1</v>
      </c>
      <c r="S585" s="2" t="n">
        <v>0.9563527209351584</v>
      </c>
      <c r="T585" s="2" t="n">
        <v>0.007970700218884779</v>
      </c>
      <c r="U585" s="2" t="n">
        <v>0.0079978578236159</v>
      </c>
      <c r="V585" s="2" t="b">
        <v>0</v>
      </c>
      <c r="W585" s="2" t="b">
        <v>0</v>
      </c>
      <c r="X585" s="4" t="n">
        <v>-0.167953667953668</v>
      </c>
      <c r="Y585" s="4" t="n">
        <v>-0.1362725450901805</v>
      </c>
      <c r="Z585" s="5" t="n">
        <v>0.8323542974399589</v>
      </c>
      <c r="AA585" s="2" t="n">
        <v>0</v>
      </c>
      <c r="AB585" s="2" t="b">
        <v>0</v>
      </c>
      <c r="AC585" s="4" t="n">
        <v>0.01663388789246922</v>
      </c>
      <c r="AD585" s="4" t="n">
        <v>0.07595809175626655</v>
      </c>
      <c r="AE585" s="2" t="b">
        <v>1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</row>
    <row r="586">
      <c r="A586" s="2" t="inlineStr">
        <is>
          <t>002624</t>
        </is>
      </c>
      <c r="B586" s="2" t="inlineStr">
        <is>
          <t>完美世界</t>
        </is>
      </c>
      <c r="C586" s="2" t="inlineStr">
        <is>
          <t>2026-06-17</t>
        </is>
      </c>
      <c r="D586" s="2" t="inlineStr">
        <is>
          <t>跌破MA60剔除</t>
        </is>
      </c>
      <c r="E586" s="3" t="n">
        <v>22</v>
      </c>
      <c r="F586" s="5" t="n">
        <v>12.71</v>
      </c>
      <c r="G586" s="2" t="n">
        <v>13.6365</v>
      </c>
      <c r="H586" s="2" t="n">
        <v>16.2445</v>
      </c>
      <c r="I586" s="2" t="n">
        <v>17.18608333333333</v>
      </c>
      <c r="J586" s="2" t="n">
        <v>-0.03601724869221001</v>
      </c>
      <c r="K586" s="2" t="n">
        <v>-0.05518611865063971</v>
      </c>
      <c r="L586" s="4" t="n">
        <v>-0.02455871066768989</v>
      </c>
      <c r="M586" s="4" t="n">
        <v>-0.117973629424011</v>
      </c>
      <c r="N586" s="4" t="n">
        <v>-0.2977900552486188</v>
      </c>
      <c r="O586" s="2" t="n">
        <v>0.4350433044636909</v>
      </c>
      <c r="P586" s="2" t="n">
        <v>0.0519653564290473</v>
      </c>
      <c r="Q586" s="5" t="n">
        <v>1036256141.8</v>
      </c>
      <c r="R586" s="5" t="n">
        <v>1016586946.55</v>
      </c>
      <c r="S586" s="2" t="n">
        <v>1.019348266586298</v>
      </c>
      <c r="T586" s="2" t="n">
        <v>0.04292548388635272</v>
      </c>
      <c r="U586" s="2" t="n">
        <v>0.04014397759634304</v>
      </c>
      <c r="V586" s="2" t="b">
        <v>0</v>
      </c>
      <c r="W586" s="2" t="b">
        <v>0</v>
      </c>
      <c r="X586" s="4" t="n">
        <v>-0.3895292987512007</v>
      </c>
      <c r="Y586" s="4" t="n">
        <v>-0.1136680613668061</v>
      </c>
      <c r="Z586" s="5" t="n">
        <v>1.230475899844226</v>
      </c>
      <c r="AA586" s="2" t="n">
        <v>0</v>
      </c>
      <c r="AB586" s="2" t="b">
        <v>0</v>
      </c>
      <c r="AC586" s="4" t="n">
        <v>0.01663388789246922</v>
      </c>
      <c r="AD586" s="4" t="n">
        <v>0.07595809175626655</v>
      </c>
      <c r="AE586" s="2" t="b">
        <v>1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</row>
    <row r="587">
      <c r="A587" s="2" t="inlineStr">
        <is>
          <t>002628</t>
        </is>
      </c>
      <c r="B587" s="2" t="inlineStr">
        <is>
          <t>成都路桥</t>
        </is>
      </c>
      <c r="C587" s="2" t="inlineStr">
        <is>
          <t>2026-06-17</t>
        </is>
      </c>
      <c r="D587" s="2" t="inlineStr">
        <is>
          <t>跌破MA60剔除</t>
        </is>
      </c>
      <c r="E587" s="3" t="n">
        <v>22</v>
      </c>
      <c r="F587" s="5" t="n">
        <v>4.83</v>
      </c>
      <c r="G587" s="2" t="n">
        <v>5.0965</v>
      </c>
      <c r="H587" s="2" t="n">
        <v>5.311999999999999</v>
      </c>
      <c r="I587" s="2" t="n">
        <v>4.967083333333334</v>
      </c>
      <c r="J587" s="2" t="n">
        <v>-0.04002637031456024</v>
      </c>
      <c r="K587" s="2" t="n">
        <v>-0.01129172353890073</v>
      </c>
      <c r="L587" s="4" t="n">
        <v>-0.0547945205479452</v>
      </c>
      <c r="M587" s="4" t="n">
        <v>-0.1436170212765957</v>
      </c>
      <c r="N587" s="4" t="n">
        <v>-0.03012048192771088</v>
      </c>
      <c r="O587" s="2" t="n">
        <v>0.3174550299800133</v>
      </c>
      <c r="P587" s="2" t="n">
        <v>0.6848767488341105</v>
      </c>
      <c r="Q587" s="5" t="n">
        <v>111015767.6</v>
      </c>
      <c r="R587" s="5" t="n">
        <v>120392257.75</v>
      </c>
      <c r="S587" s="2" t="n">
        <v>0.9221171666248612</v>
      </c>
      <c r="T587" s="2" t="n">
        <v>0.02971745906864273</v>
      </c>
      <c r="U587" s="2" t="n">
        <v>0.0310319502170063</v>
      </c>
      <c r="V587" s="2" t="b">
        <v>0</v>
      </c>
      <c r="W587" s="2" t="b">
        <v>0</v>
      </c>
      <c r="X587" s="4" t="n">
        <v>-0.2534775888717156</v>
      </c>
      <c r="Y587" s="4" t="n">
        <v>-0.1436170212765957</v>
      </c>
      <c r="Z587" s="5" t="n">
        <v>0.8623049925170395</v>
      </c>
      <c r="AA587" s="2" t="n">
        <v>0</v>
      </c>
      <c r="AB587" s="2" t="b">
        <v>0</v>
      </c>
      <c r="AC587" s="4" t="n">
        <v>0.01663388789246922</v>
      </c>
      <c r="AD587" s="4" t="n">
        <v>0.07595809175626655</v>
      </c>
      <c r="AE587" s="2" t="b">
        <v>1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</row>
    <row r="588">
      <c r="A588" s="2" t="inlineStr">
        <is>
          <t>002653</t>
        </is>
      </c>
      <c r="B588" s="2" t="inlineStr">
        <is>
          <t>海思科</t>
        </is>
      </c>
      <c r="C588" s="2" t="inlineStr">
        <is>
          <t>2026-06-17</t>
        </is>
      </c>
      <c r="D588" s="2" t="inlineStr">
        <is>
          <t>跌破MA60剔除</t>
        </is>
      </c>
      <c r="E588" s="3" t="n">
        <v>22</v>
      </c>
      <c r="F588" s="5" t="n">
        <v>47.8</v>
      </c>
      <c r="G588" s="2" t="n">
        <v>49.479</v>
      </c>
      <c r="H588" s="2" t="n">
        <v>53.29733333333333</v>
      </c>
      <c r="I588" s="2" t="n">
        <v>51.69733333333333</v>
      </c>
      <c r="J588" s="2" t="n">
        <v>-0.01477469584436786</v>
      </c>
      <c r="K588" s="2" t="n">
        <v>-6.254182484566329e-06</v>
      </c>
      <c r="L588" s="4" t="n">
        <v>-0.01848049281314179</v>
      </c>
      <c r="M588" s="4" t="n">
        <v>-0.08429118773946376</v>
      </c>
      <c r="N588" s="4" t="n">
        <v>-0.06949581467782751</v>
      </c>
      <c r="O588" s="2" t="n">
        <v>0.5742838107928048</v>
      </c>
      <c r="P588" s="2" t="n">
        <v>0.6175882744836776</v>
      </c>
      <c r="Q588" s="5" t="n">
        <v>181140984.4</v>
      </c>
      <c r="R588" s="5" t="n">
        <v>212711283.85</v>
      </c>
      <c r="S588" s="2" t="n">
        <v>0.8515814540790286</v>
      </c>
      <c r="T588" s="2" t="n">
        <v>0.00686569971434038</v>
      </c>
      <c r="U588" s="2" t="n">
        <v>0.007974306780387665</v>
      </c>
      <c r="V588" s="2" t="b">
        <v>0</v>
      </c>
      <c r="W588" s="2" t="b">
        <v>0</v>
      </c>
      <c r="X588" s="4" t="n">
        <v>-0.2213715588858121</v>
      </c>
      <c r="Y588" s="4" t="n">
        <v>-0.109300095877277</v>
      </c>
      <c r="Z588" s="5" t="n">
        <v>0.6653762736217192</v>
      </c>
      <c r="AA588" s="2" t="n">
        <v>0</v>
      </c>
      <c r="AB588" s="2" t="b">
        <v>0</v>
      </c>
      <c r="AC588" s="4" t="n">
        <v>0.01663388789246922</v>
      </c>
      <c r="AD588" s="4" t="n">
        <v>0.07595809175626655</v>
      </c>
      <c r="AE588" s="2" t="b">
        <v>1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</row>
    <row r="589">
      <c r="A589" s="2" t="inlineStr">
        <is>
          <t>002705</t>
        </is>
      </c>
      <c r="B589" s="2" t="inlineStr">
        <is>
          <t>新宝股份</t>
        </is>
      </c>
      <c r="C589" s="2" t="inlineStr">
        <is>
          <t>2026-06-17</t>
        </is>
      </c>
      <c r="D589" s="2" t="inlineStr">
        <is>
          <t>跌破MA60剔除</t>
        </is>
      </c>
      <c r="E589" s="3" t="n">
        <v>22</v>
      </c>
      <c r="F589" s="5" t="n">
        <v>11.64</v>
      </c>
      <c r="G589" s="2" t="n">
        <v>12.178</v>
      </c>
      <c r="H589" s="2" t="n">
        <v>13.96016666666667</v>
      </c>
      <c r="I589" s="2" t="n">
        <v>13.91016666666667</v>
      </c>
      <c r="J589" s="2" t="n">
        <v>-0.02797621423155205</v>
      </c>
      <c r="K589" s="2" t="n">
        <v>-0.01653183670114711</v>
      </c>
      <c r="L589" s="4" t="n">
        <v>-0.0590137429264348</v>
      </c>
      <c r="M589" s="4" t="n">
        <v>-0.108728943338438</v>
      </c>
      <c r="N589" s="4" t="n">
        <v>-0.1100917431192661</v>
      </c>
      <c r="O589" s="2" t="n">
        <v>0.4746835443037974</v>
      </c>
      <c r="P589" s="2" t="n">
        <v>0.5293137908061293</v>
      </c>
      <c r="Q589" s="5" t="n">
        <v>99355222.8</v>
      </c>
      <c r="R589" s="5" t="n">
        <v>120176337.45</v>
      </c>
      <c r="S589" s="2" t="n">
        <v>0.8267453053421374</v>
      </c>
      <c r="T589" s="2" t="n">
        <v>0.01022467908617905</v>
      </c>
      <c r="U589" s="2" t="n">
        <v>0.01183848304089778</v>
      </c>
      <c r="V589" s="2" t="b">
        <v>0</v>
      </c>
      <c r="W589" s="2" t="b">
        <v>0</v>
      </c>
      <c r="X589" s="4" t="n">
        <v>-0.3934340802501303</v>
      </c>
      <c r="Y589" s="4" t="n">
        <v>-0.1046959199384141</v>
      </c>
      <c r="Z589" s="5" t="n">
        <v>0.2724696313689604</v>
      </c>
      <c r="AA589" s="2" t="n">
        <v>0</v>
      </c>
      <c r="AB589" s="2" t="b">
        <v>0</v>
      </c>
      <c r="AC589" s="4" t="n">
        <v>0.01663388789246922</v>
      </c>
      <c r="AD589" s="4" t="n">
        <v>0.07595809175626655</v>
      </c>
      <c r="AE589" s="2" t="b">
        <v>1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</row>
    <row r="590">
      <c r="A590" s="2" t="inlineStr">
        <is>
          <t>002723</t>
        </is>
      </c>
      <c r="B590" s="2" t="inlineStr">
        <is>
          <t>小崧股份</t>
        </is>
      </c>
      <c r="C590" s="2" t="inlineStr">
        <is>
          <t>2026-06-17</t>
        </is>
      </c>
      <c r="D590" s="2" t="inlineStr">
        <is>
          <t>跌破MA60剔除</t>
        </is>
      </c>
      <c r="E590" s="3" t="n">
        <v>22</v>
      </c>
      <c r="F590" s="5" t="n">
        <v>8.119999999999999</v>
      </c>
      <c r="G590" s="2" t="n">
        <v>8.6645</v>
      </c>
      <c r="H590" s="2" t="n">
        <v>9.3125</v>
      </c>
      <c r="I590" s="2" t="n">
        <v>9.241083333333334</v>
      </c>
      <c r="J590" s="2" t="n">
        <v>-0.03243997766610829</v>
      </c>
      <c r="K590" s="2" t="n">
        <v>-0.02864940980129682</v>
      </c>
      <c r="L590" s="4" t="n">
        <v>-0.07832009080590252</v>
      </c>
      <c r="M590" s="4" t="n">
        <v>-0.1259418729817008</v>
      </c>
      <c r="N590" s="4" t="n">
        <v>-0.1532846715328468</v>
      </c>
      <c r="O590" s="2" t="n">
        <v>0.3984010659560293</v>
      </c>
      <c r="P590" s="2" t="n">
        <v>0.4263824117255163</v>
      </c>
      <c r="Q590" s="5" t="n">
        <v>83306238.2</v>
      </c>
      <c r="R590" s="5" t="n">
        <v>110490050.2</v>
      </c>
      <c r="S590" s="2" t="n">
        <v>0.7539704982412978</v>
      </c>
      <c r="T590" s="2" t="n">
        <v>0.03206172198173019</v>
      </c>
      <c r="U590" s="2" t="n">
        <v>0.03996858894418651</v>
      </c>
      <c r="V590" s="2" t="b">
        <v>0</v>
      </c>
      <c r="W590" s="2" t="b">
        <v>0</v>
      </c>
      <c r="X590" s="4" t="n">
        <v>-0.2788632326820605</v>
      </c>
      <c r="Y590" s="4" t="n">
        <v>-0.1154684095860568</v>
      </c>
      <c r="Z590" s="5" t="n">
        <v>0.6767911204782721</v>
      </c>
      <c r="AA590" s="2" t="n">
        <v>0</v>
      </c>
      <c r="AB590" s="2" t="b">
        <v>0</v>
      </c>
      <c r="AC590" s="4" t="n">
        <v>0.01663388789246922</v>
      </c>
      <c r="AD590" s="4" t="n">
        <v>0.07595809175626655</v>
      </c>
      <c r="AE590" s="2" t="b">
        <v>1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</row>
    <row r="591">
      <c r="A591" s="2" t="inlineStr">
        <is>
          <t>600171</t>
        </is>
      </c>
      <c r="B591" s="2" t="inlineStr">
        <is>
          <t>上海贝岭</t>
        </is>
      </c>
      <c r="C591" s="2" t="inlineStr">
        <is>
          <t>2026-06-17</t>
        </is>
      </c>
      <c r="D591" s="2" t="inlineStr">
        <is>
          <t>跌破MA60剔除</t>
        </is>
      </c>
      <c r="E591" s="3" t="n">
        <v>22</v>
      </c>
      <c r="F591" s="5" t="n">
        <v>27.97</v>
      </c>
      <c r="G591" s="2" t="n">
        <v>27.9335</v>
      </c>
      <c r="H591" s="2" t="n">
        <v>28.07833333333333</v>
      </c>
      <c r="I591" s="2" t="n">
        <v>29.79808333333333</v>
      </c>
      <c r="J591" s="2" t="n">
        <v>-0.02251810896875106</v>
      </c>
      <c r="K591" s="2" t="n">
        <v>-0.01877759269397883</v>
      </c>
      <c r="L591" s="4" t="n">
        <v>0.0305821665438466</v>
      </c>
      <c r="M591" s="4" t="n">
        <v>-0.07199734571997352</v>
      </c>
      <c r="N591" s="4" t="n">
        <v>-0.05983193277310928</v>
      </c>
      <c r="O591" s="2" t="n">
        <v>0.6232511658894071</v>
      </c>
      <c r="P591" s="2" t="n">
        <v>0.6349100599600267</v>
      </c>
      <c r="Q591" s="5" t="n">
        <v>401519861.4</v>
      </c>
      <c r="R591" s="5" t="n">
        <v>707636557.05</v>
      </c>
      <c r="S591" s="2" t="n">
        <v>0.5674097209927349</v>
      </c>
      <c r="T591" s="2" t="n">
        <v>0.02095418296610846</v>
      </c>
      <c r="U591" s="2" t="n">
        <v>0.03469515968217506</v>
      </c>
      <c r="V591" s="2" t="b">
        <v>0</v>
      </c>
      <c r="W591" s="2" t="b">
        <v>0</v>
      </c>
      <c r="X591" s="4" t="n">
        <v>-0.1182219419924339</v>
      </c>
      <c r="Y591" s="4" t="n">
        <v>-0.1568754034861201</v>
      </c>
      <c r="Z591" s="5" t="n">
        <v>1.384997900634513</v>
      </c>
      <c r="AA591" s="2" t="n">
        <v>0</v>
      </c>
      <c r="AB591" s="2" t="b">
        <v>0</v>
      </c>
      <c r="AC591" s="4" t="n">
        <v>0.01663388789246922</v>
      </c>
      <c r="AD591" s="4" t="n">
        <v>0.07595809175626655</v>
      </c>
      <c r="AE591" s="2" t="b">
        <v>1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1</v>
      </c>
      <c r="AK591" s="2" t="b">
        <v>0</v>
      </c>
    </row>
    <row r="592">
      <c r="A592" s="2" t="inlineStr">
        <is>
          <t>600233</t>
        </is>
      </c>
      <c r="B592" s="2" t="inlineStr">
        <is>
          <t>圆通速递</t>
        </is>
      </c>
      <c r="C592" s="2" t="inlineStr">
        <is>
          <t>2026-06-17</t>
        </is>
      </c>
      <c r="D592" s="2" t="inlineStr">
        <is>
          <t>跌破MA60剔除</t>
        </is>
      </c>
      <c r="E592" s="3" t="n">
        <v>22</v>
      </c>
      <c r="F592" s="5" t="n">
        <v>16.64</v>
      </c>
      <c r="G592" s="2" t="n">
        <v>17.5675</v>
      </c>
      <c r="H592" s="2" t="n">
        <v>19.414</v>
      </c>
      <c r="I592" s="2" t="n">
        <v>18.4695</v>
      </c>
      <c r="J592" s="2" t="n">
        <v>-0.03671108186653527</v>
      </c>
      <c r="K592" s="2" t="n">
        <v>-0.02226027397260255</v>
      </c>
      <c r="L592" s="4" t="n">
        <v>-0.03536231884057972</v>
      </c>
      <c r="M592" s="4" t="n">
        <v>-0.1269674711437565</v>
      </c>
      <c r="N592" s="4" t="n">
        <v>-0.143592382913021</v>
      </c>
      <c r="O592" s="2" t="n">
        <v>0.3924050632911392</v>
      </c>
      <c r="P592" s="2" t="n">
        <v>0.4533644237175217</v>
      </c>
      <c r="Q592" s="5" t="n">
        <v>318778228.4</v>
      </c>
      <c r="R592" s="5" t="n">
        <v>384307485.7</v>
      </c>
      <c r="S592" s="2" t="n">
        <v>0.8294874293675513</v>
      </c>
      <c r="T592" s="2" t="n">
        <v>0.005523736214401701</v>
      </c>
      <c r="U592" s="2" t="n">
        <v>0.006308504379790911</v>
      </c>
      <c r="V592" s="2" t="b">
        <v>0</v>
      </c>
      <c r="W592" s="2" t="b">
        <v>0</v>
      </c>
      <c r="X592" s="4" t="n">
        <v>-0.261101243339254</v>
      </c>
      <c r="Y592" s="4" t="n">
        <v>-0.1100375738056898</v>
      </c>
      <c r="Z592" s="5" t="n">
        <v>0.4110942996393877</v>
      </c>
      <c r="AA592" s="2" t="n">
        <v>0</v>
      </c>
      <c r="AB592" s="2" t="b">
        <v>0</v>
      </c>
      <c r="AC592" s="4" t="n">
        <v>0.01663388789246922</v>
      </c>
      <c r="AD592" s="4" t="n">
        <v>0.07595809175626655</v>
      </c>
      <c r="AE592" s="2" t="b">
        <v>1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</row>
    <row r="593">
      <c r="A593" s="2" t="inlineStr">
        <is>
          <t>600406</t>
        </is>
      </c>
      <c r="B593" s="2" t="inlineStr">
        <is>
          <t>国电南瑞</t>
        </is>
      </c>
      <c r="C593" s="2" t="inlineStr">
        <is>
          <t>2026-06-17</t>
        </is>
      </c>
      <c r="D593" s="2" t="inlineStr">
        <is>
          <t>跌破MA60剔除</t>
        </is>
      </c>
      <c r="E593" s="3" t="n">
        <v>22</v>
      </c>
      <c r="F593" s="5" t="n">
        <v>23.32</v>
      </c>
      <c r="G593" s="2" t="n">
        <v>24.2575</v>
      </c>
      <c r="H593" s="2" t="n">
        <v>25.839</v>
      </c>
      <c r="I593" s="2" t="n">
        <v>25.77733333333333</v>
      </c>
      <c r="J593" s="2" t="n">
        <v>-0.03448893488298055</v>
      </c>
      <c r="K593" s="2" t="n">
        <v>-0.03907324994731554</v>
      </c>
      <c r="L593" s="4" t="n">
        <v>-0.03835051546391754</v>
      </c>
      <c r="M593" s="4" t="n">
        <v>-0.1209950998869205</v>
      </c>
      <c r="N593" s="4" t="n">
        <v>-0.1614527148507731</v>
      </c>
      <c r="O593" s="2" t="n">
        <v>0.4233844103930713</v>
      </c>
      <c r="P593" s="2" t="n">
        <v>0.4027315123251166</v>
      </c>
      <c r="Q593" s="5" t="n">
        <v>1452598634.6</v>
      </c>
      <c r="R593" s="5" t="n">
        <v>1887911753.55</v>
      </c>
      <c r="S593" s="2" t="n">
        <v>0.7694208332929524</v>
      </c>
      <c r="T593" s="2" t="n">
        <v>0.00779630252094842</v>
      </c>
      <c r="U593" s="2" t="n">
        <v>0.009628364591413157</v>
      </c>
      <c r="V593" s="2" t="b">
        <v>0</v>
      </c>
      <c r="W593" s="2" t="b">
        <v>0</v>
      </c>
      <c r="X593" s="4" t="n">
        <v>-0.1811797752808989</v>
      </c>
      <c r="Y593" s="4" t="n">
        <v>-0.1363290175171364</v>
      </c>
      <c r="Z593" s="5" t="n">
        <v>0.7221968086532052</v>
      </c>
      <c r="AA593" s="2" t="n">
        <v>0</v>
      </c>
      <c r="AB593" s="2" t="b">
        <v>0</v>
      </c>
      <c r="AC593" s="4" t="n">
        <v>0.01663388789246922</v>
      </c>
      <c r="AD593" s="4" t="n">
        <v>0.07595809175626655</v>
      </c>
      <c r="AE593" s="2" t="b">
        <v>1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600623</t>
        </is>
      </c>
      <c r="B594" s="2" t="inlineStr">
        <is>
          <t>华谊集团</t>
        </is>
      </c>
      <c r="C594" s="2" t="inlineStr">
        <is>
          <t>2026-06-17</t>
        </is>
      </c>
      <c r="D594" s="2" t="inlineStr">
        <is>
          <t>跌破MA60剔除</t>
        </is>
      </c>
      <c r="E594" s="3" t="n">
        <v>22</v>
      </c>
      <c r="F594" s="5" t="n">
        <v>8.4</v>
      </c>
      <c r="G594" s="2" t="n">
        <v>8.703999999999999</v>
      </c>
      <c r="H594" s="2" t="n">
        <v>9.5245</v>
      </c>
      <c r="I594" s="2" t="n">
        <v>9.357333333333335</v>
      </c>
      <c r="J594" s="2" t="n">
        <v>-0.03380140977965285</v>
      </c>
      <c r="K594" s="2" t="n">
        <v>-0.04412478046332702</v>
      </c>
      <c r="L594" s="4" t="n">
        <v>-0.04653802497162318</v>
      </c>
      <c r="M594" s="4" t="n">
        <v>-0.1756624141315014</v>
      </c>
      <c r="N594" s="4" t="n">
        <v>-0.1969407265774379</v>
      </c>
      <c r="O594" s="2" t="n">
        <v>0.1922051965356429</v>
      </c>
      <c r="P594" s="2" t="n">
        <v>0.2908061292471685</v>
      </c>
      <c r="Q594" s="5" t="n">
        <v>162320655.8</v>
      </c>
      <c r="R594" s="5" t="n">
        <v>176544770.4</v>
      </c>
      <c r="S594" s="2" t="n">
        <v>0.9194305525574492</v>
      </c>
      <c r="T594" s="2" t="n">
        <v>0.01015281245328622</v>
      </c>
      <c r="U594" s="2" t="n">
        <v>0.01069428947507654</v>
      </c>
      <c r="V594" s="2" t="b">
        <v>0</v>
      </c>
      <c r="W594" s="2" t="b">
        <v>0</v>
      </c>
      <c r="X594" s="4" t="n">
        <v>-0.2411924119241192</v>
      </c>
      <c r="Y594" s="4" t="n">
        <v>-0.149895178197065</v>
      </c>
      <c r="Z594" s="5" t="n">
        <v>0.6295237971651609</v>
      </c>
      <c r="AA594" s="2" t="n">
        <v>0</v>
      </c>
      <c r="AB594" s="2" t="b">
        <v>0</v>
      </c>
      <c r="AC594" s="4" t="n">
        <v>0.01663388789246922</v>
      </c>
      <c r="AD594" s="4" t="n">
        <v>0.07595809175626655</v>
      </c>
      <c r="AE594" s="2" t="b">
        <v>1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</row>
    <row r="595">
      <c r="A595" s="2" t="inlineStr">
        <is>
          <t>600710</t>
        </is>
      </c>
      <c r="B595" s="2" t="inlineStr">
        <is>
          <t>XD苏美达</t>
        </is>
      </c>
      <c r="C595" s="2" t="inlineStr">
        <is>
          <t>2026-06-17</t>
        </is>
      </c>
      <c r="D595" s="2" t="inlineStr">
        <is>
          <t>跌破MA60剔除</t>
        </is>
      </c>
      <c r="E595" s="3" t="n">
        <v>22</v>
      </c>
      <c r="F595" s="5" t="n">
        <v>10.64</v>
      </c>
      <c r="G595" s="2" t="n">
        <v>10.9895</v>
      </c>
      <c r="H595" s="2" t="n">
        <v>11.74733333333333</v>
      </c>
      <c r="I595" s="2" t="n">
        <v>11.60425</v>
      </c>
      <c r="J595" s="2" t="n">
        <v>-0.01984480913307152</v>
      </c>
      <c r="K595" s="2" t="n">
        <v>-0.034399616412083</v>
      </c>
      <c r="L595" s="4" t="n">
        <v>-0.03884372177055107</v>
      </c>
      <c r="M595" s="4" t="n">
        <v>-0.0843373493975903</v>
      </c>
      <c r="N595" s="4" t="n">
        <v>-0.132844335778321</v>
      </c>
      <c r="O595" s="2" t="n">
        <v>0.5736175882744837</v>
      </c>
      <c r="P595" s="2" t="n">
        <v>0.4796802131912059</v>
      </c>
      <c r="Q595" s="5" t="n">
        <v>105450953.6</v>
      </c>
      <c r="R595" s="5" t="n">
        <v>116018399.15</v>
      </c>
      <c r="S595" s="2" t="n">
        <v>0.9089157786400984</v>
      </c>
      <c r="T595" s="2" t="n">
        <v>0.007271022701663509</v>
      </c>
      <c r="U595" s="2" t="n">
        <v>0.007753101119766725</v>
      </c>
      <c r="V595" s="2" t="b">
        <v>0</v>
      </c>
      <c r="W595" s="2" t="b">
        <v>0</v>
      </c>
      <c r="X595" s="4" t="n">
        <v>-0.1859219586840092</v>
      </c>
      <c r="Y595" s="4" t="n">
        <v>-0.1023215821152194</v>
      </c>
      <c r="Z595" s="5" t="n">
        <v>0.6684976408791479</v>
      </c>
      <c r="AA595" s="2" t="n">
        <v>0</v>
      </c>
      <c r="AB595" s="2" t="b">
        <v>0</v>
      </c>
      <c r="AC595" s="4" t="n">
        <v>0.01663388789246922</v>
      </c>
      <c r="AD595" s="4" t="n">
        <v>0.07595809175626655</v>
      </c>
      <c r="AE595" s="2" t="b">
        <v>1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</row>
    <row r="596">
      <c r="A596" s="2" t="inlineStr">
        <is>
          <t>600773</t>
        </is>
      </c>
      <c r="B596" s="2" t="inlineStr">
        <is>
          <t>西藏城投</t>
        </is>
      </c>
      <c r="C596" s="2" t="inlineStr">
        <is>
          <t>2026-06-17</t>
        </is>
      </c>
      <c r="D596" s="2" t="inlineStr">
        <is>
          <t>跌破MA60剔除</t>
        </is>
      </c>
      <c r="E596" s="3" t="n">
        <v>22</v>
      </c>
      <c r="F596" s="5" t="n">
        <v>15.37</v>
      </c>
      <c r="G596" s="2" t="n">
        <v>16.515</v>
      </c>
      <c r="H596" s="2" t="n">
        <v>19.7045</v>
      </c>
      <c r="I596" s="2" t="n">
        <v>16.94341666666667</v>
      </c>
      <c r="J596" s="2" t="n">
        <v>-0.07922613737734163</v>
      </c>
      <c r="K596" s="2" t="n">
        <v>-0.01637339323599163</v>
      </c>
      <c r="L596" s="4" t="n">
        <v>-0.01726342710997453</v>
      </c>
      <c r="M596" s="4" t="n">
        <v>-0.2617675312199809</v>
      </c>
      <c r="N596" s="4" t="n">
        <v>-0.05415384615384622</v>
      </c>
      <c r="O596" s="2" t="n">
        <v>0.02165223184543637</v>
      </c>
      <c r="P596" s="2" t="n">
        <v>0.6455696202531646</v>
      </c>
      <c r="Q596" s="5" t="n">
        <v>596058158.4</v>
      </c>
      <c r="R596" s="5" t="n">
        <v>558769258.3</v>
      </c>
      <c r="S596" s="2" t="n">
        <v>1.066733986428401</v>
      </c>
      <c r="T596" s="2" t="n">
        <v>0.0406833120799749</v>
      </c>
      <c r="U596" s="2" t="n">
        <v>0.0356898780859065</v>
      </c>
      <c r="V596" s="2" t="b">
        <v>0</v>
      </c>
      <c r="W596" s="2" t="b">
        <v>0</v>
      </c>
      <c r="X596" s="4" t="n">
        <v>-0.467797783933518</v>
      </c>
      <c r="Y596" s="4" t="n">
        <v>-0.291</v>
      </c>
      <c r="Z596" s="5" t="n">
        <v>0.4441468720566062</v>
      </c>
      <c r="AA596" s="2" t="n">
        <v>0</v>
      </c>
      <c r="AB596" s="2" t="b">
        <v>0</v>
      </c>
      <c r="AC596" s="4" t="n">
        <v>0.01663388789246922</v>
      </c>
      <c r="AD596" s="4" t="n">
        <v>0.07595809175626655</v>
      </c>
      <c r="AE596" s="2" t="b">
        <v>1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600850</t>
        </is>
      </c>
      <c r="B597" s="2" t="inlineStr">
        <is>
          <t>电科数字</t>
        </is>
      </c>
      <c r="C597" s="2" t="inlineStr">
        <is>
          <t>2026-06-17</t>
        </is>
      </c>
      <c r="D597" s="2" t="inlineStr">
        <is>
          <t>跌破MA60剔除</t>
        </is>
      </c>
      <c r="E597" s="3" t="n">
        <v>22</v>
      </c>
      <c r="F597" s="5" t="n">
        <v>19.88</v>
      </c>
      <c r="G597" s="2" t="n">
        <v>21.349</v>
      </c>
      <c r="H597" s="2" t="n">
        <v>21.05383333333333</v>
      </c>
      <c r="I597" s="2" t="n">
        <v>24.77983333333333</v>
      </c>
      <c r="J597" s="2" t="n">
        <v>-0.02068807339449563</v>
      </c>
      <c r="K597" s="2" t="n">
        <v>-0.05032439462625093</v>
      </c>
      <c r="L597" s="4" t="n">
        <v>-0.1307389593353739</v>
      </c>
      <c r="M597" s="4" t="n">
        <v>-0.1164444444444445</v>
      </c>
      <c r="N597" s="4" t="n">
        <v>-0.2117367168913561</v>
      </c>
      <c r="O597" s="2" t="n">
        <v>0.444037308461026</v>
      </c>
      <c r="P597" s="2" t="n">
        <v>0.2425049966688874</v>
      </c>
      <c r="Q597" s="5" t="n">
        <v>275562025.4</v>
      </c>
      <c r="R597" s="5" t="n">
        <v>630439544.2</v>
      </c>
      <c r="S597" s="2" t="n">
        <v>0.4370950837953479</v>
      </c>
      <c r="T597" s="2" t="n">
        <v>0.02155135567944246</v>
      </c>
      <c r="U597" s="2" t="n">
        <v>0.04191058360103605</v>
      </c>
      <c r="V597" s="2" t="b">
        <v>0</v>
      </c>
      <c r="W597" s="2" t="b">
        <v>0</v>
      </c>
      <c r="X597" s="4" t="n">
        <v>-0.2294573643410853</v>
      </c>
      <c r="Y597" s="4" t="n">
        <v>-0.2864400156311059</v>
      </c>
      <c r="Z597" s="5" t="n">
        <v>1.130722330746511</v>
      </c>
      <c r="AA597" s="2" t="n">
        <v>0</v>
      </c>
      <c r="AB597" s="2" t="b">
        <v>0</v>
      </c>
      <c r="AC597" s="4" t="n">
        <v>0.01663388789246922</v>
      </c>
      <c r="AD597" s="4" t="n">
        <v>0.07595809175626655</v>
      </c>
      <c r="AE597" s="2" t="b">
        <v>1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600867</t>
        </is>
      </c>
      <c r="B598" s="2" t="inlineStr">
        <is>
          <t>通化东宝</t>
        </is>
      </c>
      <c r="C598" s="2" t="inlineStr">
        <is>
          <t>2026-06-17</t>
        </is>
      </c>
      <c r="D598" s="2" t="inlineStr">
        <is>
          <t>跌破MA60剔除</t>
        </is>
      </c>
      <c r="E598" s="3" t="n">
        <v>22</v>
      </c>
      <c r="F598" s="5" t="n">
        <v>7.37</v>
      </c>
      <c r="G598" s="2" t="n">
        <v>7.834000000000001</v>
      </c>
      <c r="H598" s="2" t="n">
        <v>8.640666666666668</v>
      </c>
      <c r="I598" s="2" t="n">
        <v>8.520916666666666</v>
      </c>
      <c r="J598" s="2" t="n">
        <v>-0.0282808236169686</v>
      </c>
      <c r="K598" s="2" t="n">
        <v>-0.0209061207531489</v>
      </c>
      <c r="L598" s="4" t="n">
        <v>-0.08447204968944111</v>
      </c>
      <c r="M598" s="4" t="n">
        <v>-0.1088270858524788</v>
      </c>
      <c r="N598" s="4" t="n">
        <v>-0.125741399762752</v>
      </c>
      <c r="O598" s="2" t="n">
        <v>0.4740173217854763</v>
      </c>
      <c r="P598" s="2" t="n">
        <v>0.4986675549633577</v>
      </c>
      <c r="Q598" s="5" t="n">
        <v>129426037.6</v>
      </c>
      <c r="R598" s="5" t="n">
        <v>172528221.7</v>
      </c>
      <c r="S598" s="2" t="n">
        <v>0.7501731387752431</v>
      </c>
      <c r="T598" s="2" t="n">
        <v>0.008839830788300794</v>
      </c>
      <c r="U598" s="2" t="n">
        <v>0.01092817983507059</v>
      </c>
      <c r="V598" s="2" t="b">
        <v>0</v>
      </c>
      <c r="W598" s="2" t="b">
        <v>0</v>
      </c>
      <c r="X598" s="4" t="n">
        <v>-0.2830739299610895</v>
      </c>
      <c r="Y598" s="4" t="n">
        <v>-0.1109770808202653</v>
      </c>
      <c r="Z598" s="5" t="n">
        <v>0.6283261014597027</v>
      </c>
      <c r="AA598" s="2" t="n">
        <v>0</v>
      </c>
      <c r="AB598" s="2" t="b">
        <v>0</v>
      </c>
      <c r="AC598" s="4" t="n">
        <v>0.01663388789246922</v>
      </c>
      <c r="AD598" s="4" t="n">
        <v>0.07595809175626655</v>
      </c>
      <c r="AE598" s="2" t="b">
        <v>1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600872</t>
        </is>
      </c>
      <c r="B599" s="2" t="inlineStr">
        <is>
          <t>中炬高新</t>
        </is>
      </c>
      <c r="C599" s="2" t="inlineStr">
        <is>
          <t>2026-06-17</t>
        </is>
      </c>
      <c r="D599" s="2" t="inlineStr">
        <is>
          <t>跌破MA60剔除</t>
        </is>
      </c>
      <c r="E599" s="3" t="n">
        <v>22</v>
      </c>
      <c r="F599" s="5" t="n">
        <v>17.43</v>
      </c>
      <c r="G599" s="2" t="n">
        <v>18.54</v>
      </c>
      <c r="H599" s="2" t="n">
        <v>19.47216666666667</v>
      </c>
      <c r="I599" s="2" t="n">
        <v>18.78775</v>
      </c>
      <c r="J599" s="2" t="n">
        <v>-0.03404798499492023</v>
      </c>
      <c r="K599" s="2" t="n">
        <v>-0.007880367863723814</v>
      </c>
      <c r="L599" s="4" t="n">
        <v>-0.07089552238805974</v>
      </c>
      <c r="M599" s="4" t="n">
        <v>-0.1379821958456973</v>
      </c>
      <c r="N599" s="4" t="n">
        <v>-0.06691648822269802</v>
      </c>
      <c r="O599" s="2" t="n">
        <v>0.3441039307128581</v>
      </c>
      <c r="P599" s="2" t="n">
        <v>0.6229180546302465</v>
      </c>
      <c r="Q599" s="5" t="n">
        <v>186465543</v>
      </c>
      <c r="R599" s="5" t="n">
        <v>246445526.1</v>
      </c>
      <c r="S599" s="2" t="n">
        <v>0.7566197120751871</v>
      </c>
      <c r="T599" s="2" t="n">
        <v>0.01368920435137794</v>
      </c>
      <c r="U599" s="2" t="n">
        <v>0.01715833263023107</v>
      </c>
      <c r="V599" s="2" t="b">
        <v>0</v>
      </c>
      <c r="W599" s="2" t="b">
        <v>0</v>
      </c>
      <c r="X599" s="4" t="n">
        <v>-0.215218370103557</v>
      </c>
      <c r="Y599" s="4" t="n">
        <v>-0.12058526740666</v>
      </c>
      <c r="Z599" s="5" t="n">
        <v>0.4176346454526905</v>
      </c>
      <c r="AA599" s="2" t="n">
        <v>0</v>
      </c>
      <c r="AB599" s="2" t="b">
        <v>0</v>
      </c>
      <c r="AC599" s="4" t="n">
        <v>0.01663388789246922</v>
      </c>
      <c r="AD599" s="4" t="n">
        <v>0.07595809175626655</v>
      </c>
      <c r="AE599" s="2" t="b">
        <v>1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</row>
    <row r="600">
      <c r="A600" s="2" t="inlineStr">
        <is>
          <t>600930</t>
        </is>
      </c>
      <c r="B600" s="2" t="inlineStr">
        <is>
          <t>华电新能</t>
        </is>
      </c>
      <c r="C600" s="2" t="inlineStr">
        <is>
          <t>2026-06-17</t>
        </is>
      </c>
      <c r="D600" s="2" t="inlineStr">
        <is>
          <t>跌破MA60剔除</t>
        </is>
      </c>
      <c r="E600" s="3" t="n">
        <v>22</v>
      </c>
      <c r="F600" s="5" t="n">
        <v>5.56</v>
      </c>
      <c r="G600" s="2" t="n">
        <v>6.035500000000001</v>
      </c>
      <c r="H600" s="2" t="n">
        <v>6.245</v>
      </c>
      <c r="I600" s="2" t="n">
        <v>6.211749999999999</v>
      </c>
      <c r="J600" s="2" t="n">
        <v>-0.02306571706053728</v>
      </c>
      <c r="K600" s="2" t="n">
        <v>-0.01594138193660222</v>
      </c>
      <c r="L600" s="4" t="n">
        <v>-0.1104000000000001</v>
      </c>
      <c r="M600" s="4" t="n">
        <v>-0.0929853181076673</v>
      </c>
      <c r="N600" s="4" t="n">
        <v>-0.1651651651651652</v>
      </c>
      <c r="O600" s="2" t="n">
        <v>0.539307128580946</v>
      </c>
      <c r="P600" s="2" t="n">
        <v>0.391072618254497</v>
      </c>
      <c r="Q600" s="5" t="n">
        <v>555895846.4</v>
      </c>
      <c r="R600" s="5" t="n">
        <v>915843646.85</v>
      </c>
      <c r="S600" s="2" t="n">
        <v>0.6069768003654084</v>
      </c>
      <c r="T600" s="2" t="n">
        <v>0.03016467754945584</v>
      </c>
      <c r="U600" s="2" t="n">
        <v>0.04634195923120956</v>
      </c>
      <c r="V600" s="2" t="b">
        <v>0</v>
      </c>
      <c r="W600" s="2" t="b">
        <v>0</v>
      </c>
      <c r="X600" s="4" t="n">
        <v>-0.2944162436548223</v>
      </c>
      <c r="Y600" s="4" t="n">
        <v>-0.135303265940902</v>
      </c>
      <c r="Z600" s="5" t="n">
        <v>0.6045044925624978</v>
      </c>
      <c r="AA600" s="2" t="n">
        <v>0</v>
      </c>
      <c r="AB600" s="2" t="b">
        <v>0</v>
      </c>
      <c r="AC600" s="4" t="n">
        <v>0.01663388789246922</v>
      </c>
      <c r="AD600" s="4" t="n">
        <v>0.07595809175626655</v>
      </c>
      <c r="AE600" s="2" t="b">
        <v>1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601002</t>
        </is>
      </c>
      <c r="B601" s="2" t="inlineStr">
        <is>
          <t>晋亿实业</t>
        </is>
      </c>
      <c r="C601" s="2" t="inlineStr">
        <is>
          <t>2026-06-17</t>
        </is>
      </c>
      <c r="D601" s="2" t="inlineStr">
        <is>
          <t>跌破MA60剔除</t>
        </is>
      </c>
      <c r="E601" s="3" t="n">
        <v>22</v>
      </c>
      <c r="F601" s="5" t="n">
        <v>4.74</v>
      </c>
      <c r="G601" s="2" t="n">
        <v>5.041</v>
      </c>
      <c r="H601" s="2" t="n">
        <v>5.540999999999999</v>
      </c>
      <c r="I601" s="2" t="n">
        <v>5.428916666666666</v>
      </c>
      <c r="J601" s="2" t="n">
        <v>-0.03419867803429444</v>
      </c>
      <c r="K601" s="2" t="n">
        <v>-0.01569161534817631</v>
      </c>
      <c r="L601" s="4" t="n">
        <v>-0.07421875</v>
      </c>
      <c r="M601" s="4" t="n">
        <v>-0.1302752293577981</v>
      </c>
      <c r="N601" s="4" t="n">
        <v>-0.1090225563909775</v>
      </c>
      <c r="O601" s="2" t="n">
        <v>0.3754163890739507</v>
      </c>
      <c r="P601" s="2" t="n">
        <v>0.5326449033977348</v>
      </c>
      <c r="Q601" s="5" t="n">
        <v>52486199</v>
      </c>
      <c r="R601" s="5" t="n">
        <v>83371698.90000001</v>
      </c>
      <c r="S601" s="2" t="n">
        <v>0.6295445539973277</v>
      </c>
      <c r="T601" s="2" t="n">
        <v>0.01137963497617742</v>
      </c>
      <c r="U601" s="2" t="n">
        <v>0.0171606707014763</v>
      </c>
      <c r="V601" s="2" t="b">
        <v>0</v>
      </c>
      <c r="W601" s="2" t="b">
        <v>0</v>
      </c>
      <c r="X601" s="4" t="n">
        <v>-0.2946428571428571</v>
      </c>
      <c r="Y601" s="4" t="n">
        <v>-0.1106941838649156</v>
      </c>
      <c r="Z601" s="5" t="n">
        <v>0.6402667170561734</v>
      </c>
      <c r="AA601" s="2" t="n">
        <v>0</v>
      </c>
      <c r="AB601" s="2" t="b">
        <v>0</v>
      </c>
      <c r="AC601" s="4" t="n">
        <v>0.01663388789246922</v>
      </c>
      <c r="AD601" s="4" t="n">
        <v>0.07595809175626655</v>
      </c>
      <c r="AE601" s="2" t="b">
        <v>1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</row>
    <row r="602">
      <c r="A602" s="2" t="inlineStr">
        <is>
          <t>601218</t>
        </is>
      </c>
      <c r="B602" s="2" t="inlineStr">
        <is>
          <t>吉鑫科技</t>
        </is>
      </c>
      <c r="C602" s="2" t="inlineStr">
        <is>
          <t>2026-06-17</t>
        </is>
      </c>
      <c r="D602" s="2" t="inlineStr">
        <is>
          <t>跌破MA60剔除</t>
        </is>
      </c>
      <c r="E602" s="3" t="n">
        <v>22</v>
      </c>
      <c r="F602" s="5" t="n">
        <v>4.75</v>
      </c>
      <c r="G602" s="2" t="n">
        <v>5.134</v>
      </c>
      <c r="H602" s="2" t="n">
        <v>5.979666666666668</v>
      </c>
      <c r="I602" s="2" t="n">
        <v>5.75</v>
      </c>
      <c r="J602" s="2" t="n">
        <v>-0.06005126327352606</v>
      </c>
      <c r="K602" s="2" t="n">
        <v>-0.04330435710095437</v>
      </c>
      <c r="L602" s="4" t="n">
        <v>-0.09351145038167941</v>
      </c>
      <c r="M602" s="4" t="n">
        <v>-0.1908006814310051</v>
      </c>
      <c r="N602" s="4" t="n">
        <v>-0.3572395128552097</v>
      </c>
      <c r="O602" s="2" t="n">
        <v>0.1365756162558295</v>
      </c>
      <c r="P602" s="2" t="n">
        <v>0.01865423051299134</v>
      </c>
      <c r="Q602" s="5" t="n">
        <v>98959659.2</v>
      </c>
      <c r="R602" s="5" t="n">
        <v>137781829.75</v>
      </c>
      <c r="S602" s="2" t="n">
        <v>0.71823446806853</v>
      </c>
      <c r="T602" s="2" t="n">
        <v>0.02127360833729344</v>
      </c>
      <c r="U602" s="2" t="n">
        <v>0.02735297718991575</v>
      </c>
      <c r="V602" s="2" t="b">
        <v>0</v>
      </c>
      <c r="W602" s="2" t="b">
        <v>0</v>
      </c>
      <c r="X602" s="4" t="n">
        <v>-0.4186046511627907</v>
      </c>
      <c r="Y602" s="4" t="n">
        <v>-0.1441441441441441</v>
      </c>
      <c r="Z602" s="5" t="n">
        <v>0.5373132753888923</v>
      </c>
      <c r="AA602" s="2" t="n">
        <v>0</v>
      </c>
      <c r="AB602" s="2" t="b">
        <v>0</v>
      </c>
      <c r="AC602" s="4" t="n">
        <v>0.01663388789246922</v>
      </c>
      <c r="AD602" s="4" t="n">
        <v>0.07595809175626655</v>
      </c>
      <c r="AE602" s="2" t="b">
        <v>1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</row>
    <row r="603">
      <c r="A603" s="2" t="inlineStr">
        <is>
          <t>601566</t>
        </is>
      </c>
      <c r="B603" s="2" t="inlineStr">
        <is>
          <t>九牧王</t>
        </is>
      </c>
      <c r="C603" s="2" t="inlineStr">
        <is>
          <t>2026-06-17</t>
        </is>
      </c>
      <c r="D603" s="2" t="inlineStr">
        <is>
          <t>跌破MA60剔除</t>
        </is>
      </c>
      <c r="E603" s="3" t="n">
        <v>22</v>
      </c>
      <c r="F603" s="5" t="n">
        <v>9.24</v>
      </c>
      <c r="G603" s="2" t="n">
        <v>10.983</v>
      </c>
      <c r="H603" s="2" t="n">
        <v>10.57283333333333</v>
      </c>
      <c r="I603" s="2" t="n">
        <v>11.32783333333333</v>
      </c>
      <c r="J603" s="2" t="n">
        <v>-0.02985601978623786</v>
      </c>
      <c r="K603" s="2" t="n">
        <v>-0.004659993096306492</v>
      </c>
      <c r="L603" s="4" t="n">
        <v>-0.2075471698113207</v>
      </c>
      <c r="M603" s="4" t="n">
        <v>-0.195822454308094</v>
      </c>
      <c r="N603" s="4" t="n">
        <v>-0.1020408163265305</v>
      </c>
      <c r="O603" s="2" t="n">
        <v>0.1229180546302465</v>
      </c>
      <c r="P603" s="2" t="n">
        <v>0.549966688874084</v>
      </c>
      <c r="Q603" s="5" t="n">
        <v>111402675</v>
      </c>
      <c r="R603" s="5" t="n">
        <v>262539403</v>
      </c>
      <c r="S603" s="2" t="n">
        <v>0.4243274484782766</v>
      </c>
      <c r="T603" s="2" t="n">
        <v>0.02016762021042316</v>
      </c>
      <c r="U603" s="2" t="n">
        <v>0.03907655161174312</v>
      </c>
      <c r="V603" s="2" t="b">
        <v>0</v>
      </c>
      <c r="W603" s="2" t="b">
        <v>0</v>
      </c>
      <c r="X603" s="4" t="n">
        <v>-0.2769953051643192</v>
      </c>
      <c r="Y603" s="4" t="n">
        <v>-0.2689873417721519</v>
      </c>
      <c r="Z603" s="5" t="n">
        <v>1.098684439577279</v>
      </c>
      <c r="AA603" s="2" t="n">
        <v>0</v>
      </c>
      <c r="AB603" s="2" t="b">
        <v>0</v>
      </c>
      <c r="AC603" s="4" t="n">
        <v>0.01663388789246922</v>
      </c>
      <c r="AD603" s="4" t="n">
        <v>0.07595809175626655</v>
      </c>
      <c r="AE603" s="2" t="b">
        <v>1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601598</t>
        </is>
      </c>
      <c r="B604" s="2" t="inlineStr">
        <is>
          <t>中国外运</t>
        </is>
      </c>
      <c r="C604" s="2" t="inlineStr">
        <is>
          <t>2026-06-17</t>
        </is>
      </c>
      <c r="D604" s="2" t="inlineStr">
        <is>
          <t>跌破MA60剔除</t>
        </is>
      </c>
      <c r="E604" s="3" t="n">
        <v>22</v>
      </c>
      <c r="F604" s="5" t="n">
        <v>5.61</v>
      </c>
      <c r="G604" s="2" t="n">
        <v>5.988</v>
      </c>
      <c r="H604" s="2" t="n">
        <v>6.039333333333333</v>
      </c>
      <c r="I604" s="2" t="n">
        <v>6.006</v>
      </c>
      <c r="J604" s="2" t="n">
        <v>-0.01666803514245829</v>
      </c>
      <c r="K604" s="2" t="n">
        <v>-0.003465155932016795</v>
      </c>
      <c r="L604" s="4" t="n">
        <v>-0.07272727272727264</v>
      </c>
      <c r="M604" s="4" t="n">
        <v>-0.106687898089172</v>
      </c>
      <c r="N604" s="4" t="n">
        <v>-0.0393835616438355</v>
      </c>
      <c r="O604" s="2" t="n">
        <v>0.4850099933377748</v>
      </c>
      <c r="P604" s="2" t="n">
        <v>0.670219853431046</v>
      </c>
      <c r="Q604" s="5" t="n">
        <v>80597039.40000001</v>
      </c>
      <c r="R604" s="5" t="n">
        <v>97867706.09999999</v>
      </c>
      <c r="S604" s="2" t="n">
        <v>0.8235304842809635</v>
      </c>
      <c r="T604" s="2" t="n">
        <v>0.0027412789561024</v>
      </c>
      <c r="U604" s="2" t="n">
        <v>0.003145149479502705</v>
      </c>
      <c r="V604" s="2" t="b">
        <v>0</v>
      </c>
      <c r="W604" s="2" t="b">
        <v>0</v>
      </c>
      <c r="X604" s="4" t="n">
        <v>-0.1369230769230769</v>
      </c>
      <c r="Y604" s="4" t="n">
        <v>-0.1220657276995304</v>
      </c>
      <c r="Z604" s="5" t="n">
        <v>0.9482862406262605</v>
      </c>
      <c r="AA604" s="2" t="n">
        <v>0</v>
      </c>
      <c r="AB604" s="2" t="b">
        <v>0</v>
      </c>
      <c r="AC604" s="4" t="n">
        <v>0.01663388789246922</v>
      </c>
      <c r="AD604" s="4" t="n">
        <v>0.07595809175626655</v>
      </c>
      <c r="AE604" s="2" t="b">
        <v>1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</row>
    <row r="605">
      <c r="A605" s="2" t="inlineStr">
        <is>
          <t>601908</t>
        </is>
      </c>
      <c r="B605" s="2" t="inlineStr">
        <is>
          <t>京运通</t>
        </is>
      </c>
      <c r="C605" s="2" t="inlineStr">
        <is>
          <t>2026-06-17</t>
        </is>
      </c>
      <c r="D605" s="2" t="inlineStr">
        <is>
          <t>跌破MA60剔除</t>
        </is>
      </c>
      <c r="E605" s="3" t="n">
        <v>22</v>
      </c>
      <c r="F605" s="5" t="n">
        <v>3.36</v>
      </c>
      <c r="G605" s="2" t="n">
        <v>3.6125</v>
      </c>
      <c r="H605" s="2" t="n">
        <v>4.113333333333333</v>
      </c>
      <c r="I605" s="2" t="n">
        <v>4.081583333333334</v>
      </c>
      <c r="J605" s="2" t="n">
        <v>-0.05382399161864859</v>
      </c>
      <c r="K605" s="2" t="n">
        <v>-0.02692899104995461</v>
      </c>
      <c r="L605" s="4" t="n">
        <v>-0.08695652173913049</v>
      </c>
      <c r="M605" s="4" t="n">
        <v>-0.1450381679389313</v>
      </c>
      <c r="N605" s="4" t="n">
        <v>-0.1864406779661018</v>
      </c>
      <c r="O605" s="2" t="n">
        <v>0.3124583610926049</v>
      </c>
      <c r="P605" s="2" t="n">
        <v>0.3207861425716189</v>
      </c>
      <c r="Q605" s="5" t="n">
        <v>130623876.6</v>
      </c>
      <c r="R605" s="5" t="n">
        <v>192190546.65</v>
      </c>
      <c r="S605" s="2" t="n">
        <v>0.6796581771416694</v>
      </c>
      <c r="T605" s="2" t="n">
        <v>0.01592329505651153</v>
      </c>
      <c r="U605" s="2" t="n">
        <v>0.02184956828807463</v>
      </c>
      <c r="V605" s="2" t="b">
        <v>0</v>
      </c>
      <c r="W605" s="2" t="b">
        <v>0</v>
      </c>
      <c r="X605" s="4" t="n">
        <v>-0.3719626168224299</v>
      </c>
      <c r="Y605" s="4" t="n">
        <v>-0.1391752577319588</v>
      </c>
      <c r="Z605" s="5" t="n">
        <v>0.822812960962825</v>
      </c>
      <c r="AA605" s="2" t="n">
        <v>0</v>
      </c>
      <c r="AB605" s="2" t="b">
        <v>0</v>
      </c>
      <c r="AC605" s="4" t="n">
        <v>0.01663388789246922</v>
      </c>
      <c r="AD605" s="4" t="n">
        <v>0.07595809175626655</v>
      </c>
      <c r="AE605" s="2" t="b">
        <v>1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</row>
    <row r="606">
      <c r="A606" s="2" t="inlineStr">
        <is>
          <t>603138</t>
        </is>
      </c>
      <c r="B606" s="2" t="inlineStr">
        <is>
          <t>海量数据</t>
        </is>
      </c>
      <c r="C606" s="2" t="inlineStr">
        <is>
          <t>2026-06-17</t>
        </is>
      </c>
      <c r="D606" s="2" t="inlineStr">
        <is>
          <t>跌破MA60剔除</t>
        </is>
      </c>
      <c r="E606" s="3" t="n">
        <v>22</v>
      </c>
      <c r="F606" s="5" t="n">
        <v>15.93</v>
      </c>
      <c r="G606" s="2" t="n">
        <v>17.0285</v>
      </c>
      <c r="H606" s="2" t="n">
        <v>18.70966666666667</v>
      </c>
      <c r="I606" s="2" t="n">
        <v>18.34808333333333</v>
      </c>
      <c r="J606" s="2" t="n">
        <v>-0.03796502923646206</v>
      </c>
      <c r="K606" s="2" t="n">
        <v>-0.04309801046763384</v>
      </c>
      <c r="L606" s="4" t="n">
        <v>-0.1347093970668115</v>
      </c>
      <c r="M606" s="4" t="n">
        <v>-0.1481283422459893</v>
      </c>
      <c r="N606" s="4" t="n">
        <v>-0.2597583643122676</v>
      </c>
      <c r="O606" s="2" t="n">
        <v>0.2974683544303797</v>
      </c>
      <c r="P606" s="2" t="n">
        <v>0.1135909393737508</v>
      </c>
      <c r="Q606" s="5" t="n">
        <v>123041993.8</v>
      </c>
      <c r="R606" s="5" t="n">
        <v>208807209.3</v>
      </c>
      <c r="S606" s="2" t="n">
        <v>0.5892612339031916</v>
      </c>
      <c r="T606" s="2" t="n">
        <v>0.02619010320526409</v>
      </c>
      <c r="U606" s="2" t="n">
        <v>0.04198378596868272</v>
      </c>
      <c r="V606" s="2" t="b">
        <v>0</v>
      </c>
      <c r="W606" s="2" t="b">
        <v>0</v>
      </c>
      <c r="X606" s="4" t="n">
        <v>-0.2759090909090909</v>
      </c>
      <c r="Y606" s="4" t="n">
        <v>-0.1347093970668115</v>
      </c>
      <c r="Z606" s="5" t="n">
        <v>0.5885174331720676</v>
      </c>
      <c r="AA606" s="2" t="n">
        <v>0</v>
      </c>
      <c r="AB606" s="2" t="b">
        <v>0</v>
      </c>
      <c r="AC606" s="4" t="n">
        <v>0.01663388789246922</v>
      </c>
      <c r="AD606" s="4" t="n">
        <v>0.07595809175626655</v>
      </c>
      <c r="AE606" s="2" t="b">
        <v>1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</row>
    <row r="607">
      <c r="A607" s="2" t="inlineStr">
        <is>
          <t>603220</t>
        </is>
      </c>
      <c r="B607" s="2" t="inlineStr">
        <is>
          <t>中贝通信</t>
        </is>
      </c>
      <c r="C607" s="2" t="inlineStr">
        <is>
          <t>2026-06-17</t>
        </is>
      </c>
      <c r="D607" s="2" t="inlineStr">
        <is>
          <t>跌破MA60剔除</t>
        </is>
      </c>
      <c r="E607" s="3" t="n">
        <v>22</v>
      </c>
      <c r="F607" s="5" t="n">
        <v>24.27</v>
      </c>
      <c r="G607" s="2" t="n">
        <v>24.4025</v>
      </c>
      <c r="H607" s="2" t="n">
        <v>27.37066666666667</v>
      </c>
      <c r="I607" s="2" t="n">
        <v>26.00541666666667</v>
      </c>
      <c r="J607" s="2" t="n">
        <v>-0.07835102164142449</v>
      </c>
      <c r="K607" s="2" t="n">
        <v>-0.02546939163046824</v>
      </c>
      <c r="L607" s="4" t="n">
        <v>0.05613577023498695</v>
      </c>
      <c r="M607" s="4" t="n">
        <v>-0.2479082739386428</v>
      </c>
      <c r="N607" s="4" t="n">
        <v>-0.1139101861993429</v>
      </c>
      <c r="O607" s="2" t="n">
        <v>0.03164556962025317</v>
      </c>
      <c r="P607" s="2" t="n">
        <v>0.521985343104597</v>
      </c>
      <c r="Q607" s="5" t="n">
        <v>894699055.2</v>
      </c>
      <c r="R607" s="5" t="n">
        <v>851672136.75</v>
      </c>
      <c r="S607" s="2" t="n">
        <v>1.050520519098102</v>
      </c>
      <c r="T607" s="2" t="n">
        <v>0.08749760334263805</v>
      </c>
      <c r="U607" s="2" t="n">
        <v>0.07849640479174051</v>
      </c>
      <c r="V607" s="2" t="b">
        <v>0</v>
      </c>
      <c r="W607" s="2" t="b">
        <v>0</v>
      </c>
      <c r="X607" s="4" t="n">
        <v>-0.2983521248915872</v>
      </c>
      <c r="Y607" s="4" t="n">
        <v>-0.2815153494448074</v>
      </c>
      <c r="Z607" s="5" t="n">
        <v>0.4468855546123777</v>
      </c>
      <c r="AA607" s="2" t="n">
        <v>0</v>
      </c>
      <c r="AB607" s="2" t="b">
        <v>0</v>
      </c>
      <c r="AC607" s="4" t="n">
        <v>0.01663388789246922</v>
      </c>
      <c r="AD607" s="4" t="n">
        <v>0.07595809175626655</v>
      </c>
      <c r="AE607" s="2" t="b">
        <v>1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603227</t>
        </is>
      </c>
      <c r="B608" s="2" t="inlineStr">
        <is>
          <t>雪峰科技</t>
        </is>
      </c>
      <c r="C608" s="2" t="inlineStr">
        <is>
          <t>2026-06-17</t>
        </is>
      </c>
      <c r="D608" s="2" t="inlineStr">
        <is>
          <t>跌破MA60剔除</t>
        </is>
      </c>
      <c r="E608" s="3" t="n">
        <v>22</v>
      </c>
      <c r="F608" s="5" t="n">
        <v>7.84</v>
      </c>
      <c r="G608" s="2" t="n">
        <v>8.3985</v>
      </c>
      <c r="H608" s="2" t="n">
        <v>8.844833333333332</v>
      </c>
      <c r="I608" s="2" t="n">
        <v>8.649249999999999</v>
      </c>
      <c r="J608" s="2" t="n">
        <v>-0.02001166861143522</v>
      </c>
      <c r="K608" s="2" t="n">
        <v>-0.01353235310519207</v>
      </c>
      <c r="L608" s="4" t="n">
        <v>-0.0808909730363423</v>
      </c>
      <c r="M608" s="4" t="n">
        <v>-0.08304093567251469</v>
      </c>
      <c r="N608" s="4" t="n">
        <v>-0.05995203836930452</v>
      </c>
      <c r="O608" s="2" t="n">
        <v>0.5786142571618921</v>
      </c>
      <c r="P608" s="2" t="n">
        <v>0.6342438374417055</v>
      </c>
      <c r="Q608" s="5" t="n">
        <v>59802837.2</v>
      </c>
      <c r="R608" s="5" t="n">
        <v>113349860.55</v>
      </c>
      <c r="S608" s="2" t="n">
        <v>0.5275951545932449</v>
      </c>
      <c r="T608" s="2" t="n">
        <v>0.007044024912630481</v>
      </c>
      <c r="U608" s="2" t="n">
        <v>0.01230598261550699</v>
      </c>
      <c r="V608" s="2" t="b">
        <v>0</v>
      </c>
      <c r="W608" s="2" t="b">
        <v>0</v>
      </c>
      <c r="X608" s="4" t="n">
        <v>-0.2575757575757576</v>
      </c>
      <c r="Y608" s="4" t="n">
        <v>-0.1412924424972619</v>
      </c>
      <c r="Z608" s="5" t="n">
        <v>0.6828929801501943</v>
      </c>
      <c r="AA608" s="2" t="n">
        <v>0</v>
      </c>
      <c r="AB608" s="2" t="b">
        <v>0</v>
      </c>
      <c r="AC608" s="4" t="n">
        <v>0.01663388789246922</v>
      </c>
      <c r="AD608" s="4" t="n">
        <v>0.07595809175626655</v>
      </c>
      <c r="AE608" s="2" t="b">
        <v>1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</row>
    <row r="609">
      <c r="A609" s="2" t="inlineStr">
        <is>
          <t>603778</t>
        </is>
      </c>
      <c r="B609" s="2" t="inlineStr">
        <is>
          <t>国晟科技</t>
        </is>
      </c>
      <c r="C609" s="2" t="inlineStr">
        <is>
          <t>2026-06-17</t>
        </is>
      </c>
      <c r="D609" s="2" t="inlineStr">
        <is>
          <t>跌破MA60剔除</t>
        </is>
      </c>
      <c r="E609" s="3" t="n">
        <v>22</v>
      </c>
      <c r="F609" s="5" t="n">
        <v>16.64</v>
      </c>
      <c r="G609" s="2" t="n">
        <v>18.983</v>
      </c>
      <c r="H609" s="2" t="n">
        <v>23.94316666666667</v>
      </c>
      <c r="I609" s="2" t="n">
        <v>20.52733333333333</v>
      </c>
      <c r="J609" s="2" t="n">
        <v>-0.06630269047267734</v>
      </c>
      <c r="K609" s="2" t="n">
        <v>-0.01772967207286047</v>
      </c>
      <c r="L609" s="4" t="n">
        <v>-0.101511879049676</v>
      </c>
      <c r="M609" s="4" t="n">
        <v>-0.3319951826575672</v>
      </c>
      <c r="N609" s="4" t="n">
        <v>-0.2439800090867787</v>
      </c>
      <c r="O609" s="2" t="n">
        <v>0.003331112591605596</v>
      </c>
      <c r="P609" s="2" t="n">
        <v>0.148234510326449</v>
      </c>
      <c r="Q609" s="5" t="n">
        <v>1450918123.2</v>
      </c>
      <c r="R609" s="5" t="n">
        <v>1244538423.9</v>
      </c>
      <c r="S609" s="2" t="n">
        <v>1.165828306572705</v>
      </c>
      <c r="T609" s="2" t="n">
        <v>0.1256179320786016</v>
      </c>
      <c r="U609" s="2" t="n">
        <v>0.1020183956360245</v>
      </c>
      <c r="V609" s="2" t="b">
        <v>0</v>
      </c>
      <c r="W609" s="2" t="b">
        <v>0</v>
      </c>
      <c r="X609" s="4" t="n">
        <v>-0.5144441202217683</v>
      </c>
      <c r="Y609" s="4" t="n">
        <v>-0.3285893679363751</v>
      </c>
      <c r="Z609" s="5" t="n">
        <v>0.5666479565372157</v>
      </c>
      <c r="AA609" s="2" t="n">
        <v>0</v>
      </c>
      <c r="AB609" s="2" t="b">
        <v>0</v>
      </c>
      <c r="AC609" s="4" t="n">
        <v>0.01663388789246922</v>
      </c>
      <c r="AD609" s="4" t="n">
        <v>0.07595809175626655</v>
      </c>
      <c r="AE609" s="2" t="b">
        <v>1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603888</t>
        </is>
      </c>
      <c r="B610" s="2" t="inlineStr">
        <is>
          <t>新华网</t>
        </is>
      </c>
      <c r="C610" s="2" t="inlineStr">
        <is>
          <t>2026-06-17</t>
        </is>
      </c>
      <c r="D610" s="2" t="inlineStr">
        <is>
          <t>跌破MA60剔除</t>
        </is>
      </c>
      <c r="E610" s="3" t="n">
        <v>22</v>
      </c>
      <c r="F610" s="5" t="n">
        <v>18.69</v>
      </c>
      <c r="G610" s="2" t="n">
        <v>18.6645</v>
      </c>
      <c r="H610" s="2" t="n">
        <v>19.66383333333334</v>
      </c>
      <c r="I610" s="2" t="n">
        <v>21.0785</v>
      </c>
      <c r="J610" s="2" t="n">
        <v>-0.02059610641758924</v>
      </c>
      <c r="K610" s="2" t="n">
        <v>-0.02069291809157003</v>
      </c>
      <c r="L610" s="4" t="n">
        <v>0.04413407821229076</v>
      </c>
      <c r="M610" s="4" t="n">
        <v>-0.05606060606060603</v>
      </c>
      <c r="N610" s="4" t="n">
        <v>-0.1057416267942582</v>
      </c>
      <c r="O610" s="2" t="n">
        <v>0.6772151898734177</v>
      </c>
      <c r="P610" s="2" t="n">
        <v>0.5419720186542305</v>
      </c>
      <c r="Q610" s="5" t="n">
        <v>233098442.6</v>
      </c>
      <c r="R610" s="5" t="n">
        <v>260391571.7</v>
      </c>
      <c r="S610" s="2" t="n">
        <v>0.8951842837238806</v>
      </c>
      <c r="T610" s="2" t="n">
        <v>0.01886204012694891</v>
      </c>
      <c r="U610" s="2" t="n">
        <v>0.02036655461589357</v>
      </c>
      <c r="V610" s="2" t="b">
        <v>0</v>
      </c>
      <c r="W610" s="2" t="b">
        <v>0</v>
      </c>
      <c r="X610" s="4" t="n">
        <v>-0.1175637393767704</v>
      </c>
      <c r="Y610" s="4" t="n">
        <v>-0.09279419388284083</v>
      </c>
      <c r="Z610" s="5" t="n">
        <v>0.6522301815618848</v>
      </c>
      <c r="AA610" s="2" t="n">
        <v>0</v>
      </c>
      <c r="AB610" s="2" t="b">
        <v>0</v>
      </c>
      <c r="AC610" s="4" t="n">
        <v>0.01663388789246922</v>
      </c>
      <c r="AD610" s="4" t="n">
        <v>0.07595809175626655</v>
      </c>
      <c r="AE610" s="2" t="b">
        <v>1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1</v>
      </c>
      <c r="AK610" s="2" t="b">
        <v>0</v>
      </c>
    </row>
    <row r="611">
      <c r="A611" s="2" t="inlineStr">
        <is>
          <t>603939</t>
        </is>
      </c>
      <c r="B611" s="2" t="inlineStr">
        <is>
          <t>益丰药房</t>
        </is>
      </c>
      <c r="C611" s="2" t="inlineStr">
        <is>
          <t>2026-06-17</t>
        </is>
      </c>
      <c r="D611" s="2" t="inlineStr">
        <is>
          <t>跌破MA60剔除</t>
        </is>
      </c>
      <c r="E611" s="3" t="n">
        <v>22</v>
      </c>
      <c r="F611" s="5" t="n">
        <v>19.78</v>
      </c>
      <c r="G611" s="2" t="n">
        <v>20.7235</v>
      </c>
      <c r="H611" s="2" t="n">
        <v>22.434</v>
      </c>
      <c r="I611" s="2" t="n">
        <v>22.89791666666667</v>
      </c>
      <c r="J611" s="2" t="n">
        <v>-0.02240724579569298</v>
      </c>
      <c r="K611" s="2" t="n">
        <v>-0.02662597804549982</v>
      </c>
      <c r="L611" s="4" t="n">
        <v>-0.0164097463948284</v>
      </c>
      <c r="M611" s="4" t="n">
        <v>-0.0934922089825847</v>
      </c>
      <c r="N611" s="4" t="n">
        <v>-0.1699538396978597</v>
      </c>
      <c r="O611" s="2" t="n">
        <v>0.5373084610259827</v>
      </c>
      <c r="P611" s="2" t="n">
        <v>0.374417055296469</v>
      </c>
      <c r="Q611" s="5" t="n">
        <v>257164231.6</v>
      </c>
      <c r="R611" s="5" t="n">
        <v>248756777.2</v>
      </c>
      <c r="S611" s="2" t="n">
        <v>1.033797890833906</v>
      </c>
      <c r="T611" s="2" t="n">
        <v>0.01012787411951822</v>
      </c>
      <c r="U611" s="2" t="n">
        <v>0.00986606696702973</v>
      </c>
      <c r="V611" s="2" t="b">
        <v>0</v>
      </c>
      <c r="W611" s="2" t="b">
        <v>0</v>
      </c>
      <c r="X611" s="4" t="n">
        <v>-0.2081665332265812</v>
      </c>
      <c r="Y611" s="4" t="n">
        <v>-0.09057471264367811</v>
      </c>
      <c r="Z611" s="5" t="n">
        <v>1.014567050439805</v>
      </c>
      <c r="AA611" s="2" t="n">
        <v>0</v>
      </c>
      <c r="AB611" s="2" t="b">
        <v>0</v>
      </c>
      <c r="AC611" s="4" t="n">
        <v>0.01663388789246922</v>
      </c>
      <c r="AD611" s="4" t="n">
        <v>0.07595809175626655</v>
      </c>
      <c r="AE611" s="2" t="b">
        <v>1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</row>
    <row r="612">
      <c r="A612" s="2" t="inlineStr">
        <is>
          <t>605167</t>
        </is>
      </c>
      <c r="B612" s="2" t="inlineStr">
        <is>
          <t>利柏特</t>
        </is>
      </c>
      <c r="C612" s="2" t="inlineStr">
        <is>
          <t>2026-06-17</t>
        </is>
      </c>
      <c r="D612" s="2" t="inlineStr">
        <is>
          <t>跌破MA60剔除</t>
        </is>
      </c>
      <c r="E612" s="3" t="n">
        <v>22</v>
      </c>
      <c r="F612" s="5" t="n">
        <v>14.14</v>
      </c>
      <c r="G612" s="2" t="n">
        <v>15.05</v>
      </c>
      <c r="H612" s="2" t="n">
        <v>16.823</v>
      </c>
      <c r="I612" s="2" t="n">
        <v>16.69233333333333</v>
      </c>
      <c r="J612" s="2" t="n">
        <v>-0.08052297165200395</v>
      </c>
      <c r="K612" s="2" t="n">
        <v>-0.03231744144800541</v>
      </c>
      <c r="L612" s="4" t="n">
        <v>-0.06171201061712006</v>
      </c>
      <c r="M612" s="4" t="n">
        <v>-0.2389666307857911</v>
      </c>
      <c r="N612" s="4" t="n">
        <v>-0.1471652593486127</v>
      </c>
      <c r="O612" s="2" t="n">
        <v>0.04030646235842771</v>
      </c>
      <c r="P612" s="2" t="n">
        <v>0.4417055296469021</v>
      </c>
      <c r="Q612" s="5" t="n">
        <v>186614361</v>
      </c>
      <c r="R612" s="5" t="n">
        <v>155719233.7</v>
      </c>
      <c r="S612" s="2" t="n">
        <v>1.198402769946331</v>
      </c>
      <c r="T612" s="2" t="n">
        <v>0.02808376936894348</v>
      </c>
      <c r="U612" s="2" t="n">
        <v>0.02218107278790585</v>
      </c>
      <c r="V612" s="2" t="b">
        <v>0</v>
      </c>
      <c r="W612" s="2" t="b">
        <v>0</v>
      </c>
      <c r="X612" s="4" t="n">
        <v>-0.2996532937097574</v>
      </c>
      <c r="Y612" s="4" t="n">
        <v>-0.2297530155083285</v>
      </c>
      <c r="Z612" s="5" t="n">
        <v>0.5655310089528788</v>
      </c>
      <c r="AA612" s="2" t="n">
        <v>0</v>
      </c>
      <c r="AB612" s="2" t="b">
        <v>0</v>
      </c>
      <c r="AC612" s="4" t="n">
        <v>0.01663388789246922</v>
      </c>
      <c r="AD612" s="4" t="n">
        <v>0.07595809175626655</v>
      </c>
      <c r="AE612" s="2" t="b">
        <v>1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</row>
    <row r="613">
      <c r="A613" s="2" t="inlineStr">
        <is>
          <t>605599</t>
        </is>
      </c>
      <c r="B613" s="2" t="inlineStr">
        <is>
          <t>菜百股份</t>
        </is>
      </c>
      <c r="C613" s="2" t="inlineStr">
        <is>
          <t>2026-06-17</t>
        </is>
      </c>
      <c r="D613" s="2" t="inlineStr">
        <is>
          <t>跌破MA60剔除</t>
        </is>
      </c>
      <c r="E613" s="3" t="n">
        <v>22</v>
      </c>
      <c r="F613" s="5" t="n">
        <v>14.76</v>
      </c>
      <c r="G613" s="2" t="n">
        <v>15.0125</v>
      </c>
      <c r="H613" s="2" t="n">
        <v>18.41083333333333</v>
      </c>
      <c r="I613" s="2" t="n">
        <v>19.14516666666667</v>
      </c>
      <c r="J613" s="2" t="n">
        <v>-0.01479852999081266</v>
      </c>
      <c r="K613" s="2" t="n">
        <v>-0.06856049107895723</v>
      </c>
      <c r="L613" s="4" t="n">
        <v>-0.01600000000000001</v>
      </c>
      <c r="M613" s="4" t="n">
        <v>-0.06404565630944836</v>
      </c>
      <c r="N613" s="4" t="n">
        <v>-0.3401877514528386</v>
      </c>
      <c r="O613" s="2" t="n">
        <v>0.6508994003997335</v>
      </c>
      <c r="P613" s="2" t="n">
        <v>0.02398401065956029</v>
      </c>
      <c r="Q613" s="5" t="n">
        <v>104831577.4</v>
      </c>
      <c r="R613" s="5" t="n">
        <v>91350559.59999999</v>
      </c>
      <c r="S613" s="2" t="n">
        <v>1.147574550818625</v>
      </c>
      <c r="T613" s="2" t="n">
        <v>0.00897161040081108</v>
      </c>
      <c r="U613" s="2" t="n">
        <v>0.00754130054881993</v>
      </c>
      <c r="V613" s="2" t="b">
        <v>0</v>
      </c>
      <c r="W613" s="2" t="b">
        <v>0</v>
      </c>
      <c r="X613" s="4" t="n">
        <v>-0.3466135458167331</v>
      </c>
      <c r="Y613" s="4" t="n">
        <v>-0.06740116655865191</v>
      </c>
      <c r="Z613" s="5" t="n">
        <v>1.087363243970105</v>
      </c>
      <c r="AA613" s="2" t="n">
        <v>0</v>
      </c>
      <c r="AB613" s="2" t="b">
        <v>0</v>
      </c>
      <c r="AC613" s="4" t="n">
        <v>0.01663388789246922</v>
      </c>
      <c r="AD613" s="4" t="n">
        <v>0.07595809175626655</v>
      </c>
      <c r="AE613" s="2" t="b">
        <v>1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000009</t>
        </is>
      </c>
      <c r="B614" s="2" t="inlineStr">
        <is>
          <t>中国宝安</t>
        </is>
      </c>
      <c r="C614" s="2" t="inlineStr">
        <is>
          <t>2026-06-17</t>
        </is>
      </c>
      <c r="D614" s="2" t="inlineStr">
        <is>
          <t>跌破MA60剔除</t>
        </is>
      </c>
      <c r="E614" s="3" t="n">
        <v>21</v>
      </c>
      <c r="F614" s="5" t="n">
        <v>6.99</v>
      </c>
      <c r="G614" s="2" t="n">
        <v>7.2565</v>
      </c>
      <c r="H614" s="2" t="n">
        <v>8.209</v>
      </c>
      <c r="I614" s="2" t="n">
        <v>8.961749999999999</v>
      </c>
      <c r="J614" s="2" t="n">
        <v>-0.03039818278995188</v>
      </c>
      <c r="K614" s="2" t="n">
        <v>-0.04217956945335755</v>
      </c>
      <c r="L614" s="4" t="n">
        <v>-0.03051317614424409</v>
      </c>
      <c r="M614" s="4" t="n">
        <v>-0.1129441624365481</v>
      </c>
      <c r="N614" s="4" t="n">
        <v>-0.2163677130044843</v>
      </c>
      <c r="O614" s="2" t="n">
        <v>0.4580279813457695</v>
      </c>
      <c r="P614" s="2" t="n">
        <v>0.2265156562291805</v>
      </c>
      <c r="Q614" s="5" t="n">
        <v>208554009.8</v>
      </c>
      <c r="R614" s="5" t="n">
        <v>166810593.8</v>
      </c>
      <c r="S614" s="2" t="n">
        <v>1.250244394250217</v>
      </c>
      <c r="T614" s="2" t="n">
        <v>0.01156820452511422</v>
      </c>
      <c r="U614" s="2" t="n">
        <v>0.008936643211023505</v>
      </c>
      <c r="V614" s="2" t="b">
        <v>0</v>
      </c>
      <c r="W614" s="2" t="b">
        <v>0</v>
      </c>
      <c r="X614" s="4" t="n">
        <v>-0.25</v>
      </c>
      <c r="Y614" s="4" t="n">
        <v>-0.1172680412371134</v>
      </c>
      <c r="Z614" s="5" t="n">
        <v>0.7155558840273047</v>
      </c>
      <c r="AA614" s="2" t="n">
        <v>0</v>
      </c>
      <c r="AB614" s="2" t="b">
        <v>0</v>
      </c>
      <c r="AC614" s="4" t="n">
        <v>0.01663388789246922</v>
      </c>
      <c r="AD614" s="4" t="n">
        <v>0.07595809175626655</v>
      </c>
      <c r="AE614" s="2" t="b">
        <v>1</v>
      </c>
      <c r="AF614" s="2" t="b">
        <v>0</v>
      </c>
      <c r="AG614" s="2" t="b">
        <v>0</v>
      </c>
      <c r="AH614" s="2" t="b">
        <v>1</v>
      </c>
      <c r="AI614" s="2" t="b">
        <v>0</v>
      </c>
      <c r="AJ614" s="2" t="b">
        <v>0</v>
      </c>
      <c r="AK614" s="2" t="b">
        <v>0</v>
      </c>
    </row>
    <row r="615">
      <c r="A615" s="2" t="inlineStr">
        <is>
          <t>000159</t>
        </is>
      </c>
      <c r="B615" s="2" t="inlineStr">
        <is>
          <t>国际实业</t>
        </is>
      </c>
      <c r="C615" s="2" t="inlineStr">
        <is>
          <t>2026-06-17</t>
        </is>
      </c>
      <c r="D615" s="2" t="inlineStr">
        <is>
          <t>跌破MA60剔除</t>
        </is>
      </c>
      <c r="E615" s="3" t="n">
        <v>21</v>
      </c>
      <c r="F615" s="5" t="n">
        <v>5.76</v>
      </c>
      <c r="G615" s="2" t="n">
        <v>6.5075</v>
      </c>
      <c r="H615" s="2" t="n">
        <v>6.505833333333333</v>
      </c>
      <c r="I615" s="2" t="n">
        <v>6.540999999999999</v>
      </c>
      <c r="J615" s="2" t="n">
        <v>-0.04104037724727372</v>
      </c>
      <c r="K615" s="2" t="n">
        <v>-0.01553554765327481</v>
      </c>
      <c r="L615" s="4" t="n">
        <v>-0.1603498542274053</v>
      </c>
      <c r="M615" s="4" t="n">
        <v>-0.1841359773371105</v>
      </c>
      <c r="N615" s="4" t="n">
        <v>-0.1097372488408037</v>
      </c>
      <c r="O615" s="2" t="n">
        <v>0.1582278481012658</v>
      </c>
      <c r="P615" s="2" t="n">
        <v>0.5309793471019321</v>
      </c>
      <c r="Q615" s="5" t="n">
        <v>106849296.8</v>
      </c>
      <c r="R615" s="5" t="n">
        <v>175158473.05</v>
      </c>
      <c r="S615" s="2" t="n">
        <v>0.6100150049235656</v>
      </c>
      <c r="T615" s="2" t="n">
        <v>0.0376998706258036</v>
      </c>
      <c r="U615" s="2" t="n">
        <v>0.05511799251630994</v>
      </c>
      <c r="V615" s="2" t="b">
        <v>0</v>
      </c>
      <c r="W615" s="2" t="b">
        <v>0</v>
      </c>
      <c r="X615" s="4" t="n">
        <v>-0.2216216216216217</v>
      </c>
      <c r="Y615" s="4" t="n">
        <v>-0.1875881523272215</v>
      </c>
      <c r="Z615" s="5" t="n">
        <v>0.712886035851117</v>
      </c>
      <c r="AA615" s="2" t="n">
        <v>0</v>
      </c>
      <c r="AB615" s="2" t="b">
        <v>0</v>
      </c>
      <c r="AC615" s="4" t="n">
        <v>0.01663388789246922</v>
      </c>
      <c r="AD615" s="4" t="n">
        <v>0.07595809175626655</v>
      </c>
      <c r="AE615" s="2" t="b">
        <v>1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000422</t>
        </is>
      </c>
      <c r="B616" s="2" t="inlineStr">
        <is>
          <t>湖北宜化</t>
        </is>
      </c>
      <c r="C616" s="2" t="inlineStr">
        <is>
          <t>2026-06-17</t>
        </is>
      </c>
      <c r="D616" s="2" t="inlineStr">
        <is>
          <t>跌破MA60剔除</t>
        </is>
      </c>
      <c r="E616" s="3" t="n">
        <v>21</v>
      </c>
      <c r="F616" s="5" t="n">
        <v>13.33</v>
      </c>
      <c r="G616" s="2" t="n">
        <v>13.55</v>
      </c>
      <c r="H616" s="2" t="n">
        <v>15.08833333333333</v>
      </c>
      <c r="I616" s="2" t="n">
        <v>15.41725</v>
      </c>
      <c r="J616" s="2" t="n">
        <v>-0.02211958286724636</v>
      </c>
      <c r="K616" s="2" t="n">
        <v>-0.04869488462023464</v>
      </c>
      <c r="L616" s="4" t="n">
        <v>-0.01112759643916916</v>
      </c>
      <c r="M616" s="4" t="n">
        <v>-0.08573388203017829</v>
      </c>
      <c r="N616" s="4" t="n">
        <v>-0.1761433868974042</v>
      </c>
      <c r="O616" s="2" t="n">
        <v>0.5699533644237175</v>
      </c>
      <c r="P616" s="2" t="n">
        <v>0.3510992671552298</v>
      </c>
      <c r="Q616" s="5" t="n">
        <v>607660703.2</v>
      </c>
      <c r="R616" s="5" t="n">
        <v>397914151</v>
      </c>
      <c r="S616" s="2" t="n">
        <v>1.527115086691149</v>
      </c>
      <c r="T616" s="2" t="n">
        <v>0.04222169873607603</v>
      </c>
      <c r="U616" s="2" t="n">
        <v>0.0273850529768156</v>
      </c>
      <c r="V616" s="2" t="b">
        <v>0</v>
      </c>
      <c r="W616" s="2" t="b">
        <v>0</v>
      </c>
      <c r="X616" s="4" t="n">
        <v>-0.2391552511415524</v>
      </c>
      <c r="Y616" s="4" t="n">
        <v>-0.1137809187279153</v>
      </c>
      <c r="Z616" s="5" t="n">
        <v>0.6499003736207503</v>
      </c>
      <c r="AA616" s="2" t="n">
        <v>0</v>
      </c>
      <c r="AB616" s="2" t="b">
        <v>0</v>
      </c>
      <c r="AC616" s="4" t="n">
        <v>0.01663388789246922</v>
      </c>
      <c r="AD616" s="4" t="n">
        <v>0.07595809175626655</v>
      </c>
      <c r="AE616" s="2" t="b">
        <v>1</v>
      </c>
      <c r="AF616" s="2" t="b">
        <v>0</v>
      </c>
      <c r="AG616" s="2" t="b">
        <v>0</v>
      </c>
      <c r="AH616" s="2" t="b">
        <v>1</v>
      </c>
      <c r="AI616" s="2" t="b">
        <v>0</v>
      </c>
      <c r="AJ616" s="2" t="b">
        <v>0</v>
      </c>
      <c r="AK616" s="2" t="b">
        <v>0</v>
      </c>
    </row>
    <row r="617">
      <c r="A617" s="2" t="inlineStr">
        <is>
          <t>000545</t>
        </is>
      </c>
      <c r="B617" s="2" t="inlineStr">
        <is>
          <t>金浦钛业</t>
        </is>
      </c>
      <c r="C617" s="2" t="inlineStr">
        <is>
          <t>2026-06-17</t>
        </is>
      </c>
      <c r="D617" s="2" t="inlineStr">
        <is>
          <t>跌破MA60剔除</t>
        </is>
      </c>
      <c r="E617" s="3" t="n">
        <v>21</v>
      </c>
      <c r="F617" s="5" t="n">
        <v>2.49</v>
      </c>
      <c r="G617" s="2" t="n">
        <v>2.5</v>
      </c>
      <c r="H617" s="2" t="n">
        <v>2.874</v>
      </c>
      <c r="I617" s="2" t="n">
        <v>3.020166666666666</v>
      </c>
      <c r="J617" s="2" t="n">
        <v>-0.03530773683195054</v>
      </c>
      <c r="K617" s="2" t="n">
        <v>-0.07300290291366507</v>
      </c>
      <c r="L617" s="4" t="n">
        <v>0</v>
      </c>
      <c r="M617" s="4" t="n">
        <v>-0.08118081180811798</v>
      </c>
      <c r="N617" s="4" t="n">
        <v>-0.2985915492957746</v>
      </c>
      <c r="O617" s="2" t="n">
        <v>0.5876082611592272</v>
      </c>
      <c r="P617" s="2" t="n">
        <v>0.05063291139240506</v>
      </c>
      <c r="Q617" s="5" t="n">
        <v>140018983.4</v>
      </c>
      <c r="R617" s="5" t="n">
        <v>99481718.84999999</v>
      </c>
      <c r="S617" s="2" t="n">
        <v>1.407484561169703</v>
      </c>
      <c r="T617" s="2" t="n">
        <v>0.05666222850998633</v>
      </c>
      <c r="U617" s="2" t="n">
        <v>0.04014527294523536</v>
      </c>
      <c r="V617" s="2" t="b">
        <v>0</v>
      </c>
      <c r="W617" s="2" t="b">
        <v>0</v>
      </c>
      <c r="X617" s="4" t="n">
        <v>-0.2966101694915254</v>
      </c>
      <c r="Y617" s="4" t="n">
        <v>-0.1343283582089554</v>
      </c>
      <c r="Z617" s="5" t="n">
        <v>0.8295501696899152</v>
      </c>
      <c r="AA617" s="2" t="n">
        <v>1</v>
      </c>
      <c r="AB617" s="2" t="b">
        <v>0</v>
      </c>
      <c r="AC617" s="4" t="n">
        <v>0.01663388789246922</v>
      </c>
      <c r="AD617" s="4" t="n">
        <v>0.07595809175626655</v>
      </c>
      <c r="AE617" s="2" t="b">
        <v>1</v>
      </c>
      <c r="AF617" s="2" t="b">
        <v>0</v>
      </c>
      <c r="AG617" s="2" t="b">
        <v>0</v>
      </c>
      <c r="AH617" s="2" t="b">
        <v>1</v>
      </c>
      <c r="AI617" s="2" t="b">
        <v>0</v>
      </c>
      <c r="AJ617" s="2" t="b">
        <v>0</v>
      </c>
      <c r="AK617" s="2" t="b">
        <v>0</v>
      </c>
    </row>
    <row r="618">
      <c r="A618" s="2" t="inlineStr">
        <is>
          <t>000685</t>
        </is>
      </c>
      <c r="B618" s="2" t="inlineStr">
        <is>
          <t>中山公用</t>
        </is>
      </c>
      <c r="C618" s="2" t="inlineStr">
        <is>
          <t>2026-06-17</t>
        </is>
      </c>
      <c r="D618" s="2" t="inlineStr">
        <is>
          <t>跌破MA60剔除</t>
        </is>
      </c>
      <c r="E618" s="3" t="n">
        <v>21</v>
      </c>
      <c r="F618" s="5" t="n">
        <v>11.19</v>
      </c>
      <c r="G618" s="2" t="n">
        <v>11.237</v>
      </c>
      <c r="H618" s="2" t="n">
        <v>11.283</v>
      </c>
      <c r="I618" s="2" t="n">
        <v>11.6075</v>
      </c>
      <c r="J618" s="2" t="n">
        <v>-0.0249045470322804</v>
      </c>
      <c r="K618" s="2" t="n">
        <v>-0.01375251303866454</v>
      </c>
      <c r="L618" s="4" t="n">
        <v>-0.005333333333333412</v>
      </c>
      <c r="M618" s="4" t="n">
        <v>-0.1033653846153847</v>
      </c>
      <c r="N618" s="4" t="n">
        <v>-0.01496478873239437</v>
      </c>
      <c r="O618" s="2" t="n">
        <v>0.4986675549633577</v>
      </c>
      <c r="P618" s="2" t="n">
        <v>0.7078614257161892</v>
      </c>
      <c r="Q618" s="5" t="n">
        <v>211292340.6</v>
      </c>
      <c r="R618" s="5" t="n">
        <v>293302931</v>
      </c>
      <c r="S618" s="2" t="n">
        <v>0.720389461774591</v>
      </c>
      <c r="T618" s="2" t="n">
        <v>0.01567857095699616</v>
      </c>
      <c r="U618" s="2" t="n">
        <v>0.02037770883476842</v>
      </c>
      <c r="V618" s="2" t="b">
        <v>0</v>
      </c>
      <c r="W618" s="2" t="b">
        <v>0</v>
      </c>
      <c r="X618" s="4" t="n">
        <v>-0.1535552193645991</v>
      </c>
      <c r="Y618" s="4" t="n">
        <v>-0.1693679092382496</v>
      </c>
      <c r="Z618" s="5" t="n">
        <v>0.573609294968811</v>
      </c>
      <c r="AA618" s="2" t="n">
        <v>0</v>
      </c>
      <c r="AB618" s="2" t="b">
        <v>0</v>
      </c>
      <c r="AC618" s="4" t="n">
        <v>0.01663388789246922</v>
      </c>
      <c r="AD618" s="4" t="n">
        <v>0.07595809175626655</v>
      </c>
      <c r="AE618" s="2" t="b">
        <v>1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</row>
    <row r="619">
      <c r="A619" s="2" t="inlineStr">
        <is>
          <t>000735</t>
        </is>
      </c>
      <c r="B619" s="2" t="inlineStr">
        <is>
          <t>罗 牛 山</t>
        </is>
      </c>
      <c r="C619" s="2" t="inlineStr">
        <is>
          <t>2026-06-17</t>
        </is>
      </c>
      <c r="D619" s="2" t="inlineStr">
        <is>
          <t>跌破MA60剔除</t>
        </is>
      </c>
      <c r="E619" s="3" t="n">
        <v>21</v>
      </c>
      <c r="F619" s="5" t="n">
        <v>5.07</v>
      </c>
      <c r="G619" s="2" t="n">
        <v>5.4105</v>
      </c>
      <c r="H619" s="2" t="n">
        <v>6.205</v>
      </c>
      <c r="I619" s="2" t="n">
        <v>7.223833333333333</v>
      </c>
      <c r="J619" s="2" t="n">
        <v>-0.04408127208480572</v>
      </c>
      <c r="K619" s="2" t="n">
        <v>-0.06046535103215056</v>
      </c>
      <c r="L619" s="4" t="n">
        <v>-0.05762081784386608</v>
      </c>
      <c r="M619" s="4" t="n">
        <v>-0.1592039800995024</v>
      </c>
      <c r="N619" s="4" t="n">
        <v>-0.2948539638386648</v>
      </c>
      <c r="O619" s="2" t="n">
        <v>0.2544970019986675</v>
      </c>
      <c r="P619" s="2" t="n">
        <v>0.05496335776149234</v>
      </c>
      <c r="Q619" s="5" t="n">
        <v>135027802</v>
      </c>
      <c r="R619" s="5" t="n">
        <v>105158195.1</v>
      </c>
      <c r="S619" s="2" t="n">
        <v>1.284044499542766</v>
      </c>
      <c r="T619" s="2" t="n">
        <v>0.0227337774332864</v>
      </c>
      <c r="U619" s="2" t="n">
        <v>0.01699301602542248</v>
      </c>
      <c r="V619" s="2" t="b">
        <v>0</v>
      </c>
      <c r="W619" s="2" t="b">
        <v>0</v>
      </c>
      <c r="X619" s="4" t="n">
        <v>-0.3026134800550205</v>
      </c>
      <c r="Y619" s="4" t="n">
        <v>-0.1495798319327732</v>
      </c>
      <c r="Z619" s="5" t="n">
        <v>0.6087497364271274</v>
      </c>
      <c r="AA619" s="2" t="n">
        <v>0</v>
      </c>
      <c r="AB619" s="2" t="b">
        <v>0</v>
      </c>
      <c r="AC619" s="4" t="n">
        <v>0.01663388789246922</v>
      </c>
      <c r="AD619" s="4" t="n">
        <v>0.07595809175626655</v>
      </c>
      <c r="AE619" s="2" t="b">
        <v>1</v>
      </c>
      <c r="AF619" s="2" t="b">
        <v>0</v>
      </c>
      <c r="AG619" s="2" t="b">
        <v>0</v>
      </c>
      <c r="AH619" s="2" t="b">
        <v>1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000738</t>
        </is>
      </c>
      <c r="B620" s="2" t="inlineStr">
        <is>
          <t>航发控制</t>
        </is>
      </c>
      <c r="C620" s="2" t="inlineStr">
        <is>
          <t>2026-06-17</t>
        </is>
      </c>
      <c r="D620" s="2" t="inlineStr">
        <is>
          <t>跌破MA60剔除</t>
        </is>
      </c>
      <c r="E620" s="3" t="n">
        <v>21</v>
      </c>
      <c r="F620" s="5" t="n">
        <v>18.91</v>
      </c>
      <c r="G620" s="2" t="n">
        <v>19.332</v>
      </c>
      <c r="H620" s="2" t="n">
        <v>20.78216666666667</v>
      </c>
      <c r="I620" s="2" t="n">
        <v>22.4925</v>
      </c>
      <c r="J620" s="2" t="n">
        <v>-0.03269870656225748</v>
      </c>
      <c r="K620" s="2" t="n">
        <v>-0.04350127335767517</v>
      </c>
      <c r="L620" s="4" t="n">
        <v>0.01177100053504532</v>
      </c>
      <c r="M620" s="4" t="n">
        <v>-0.1269621421975993</v>
      </c>
      <c r="N620" s="4" t="n">
        <v>-0.1629039397963701</v>
      </c>
      <c r="O620" s="2" t="n">
        <v>0.3927381745502998</v>
      </c>
      <c r="P620" s="2" t="n">
        <v>0.3980679546968687</v>
      </c>
      <c r="Q620" s="5" t="n">
        <v>451810726.6</v>
      </c>
      <c r="R620" s="5" t="n">
        <v>376168897.95</v>
      </c>
      <c r="S620" s="2" t="n">
        <v>1.20108474959579</v>
      </c>
      <c r="T620" s="2" t="n">
        <v>0.01809748459675792</v>
      </c>
      <c r="U620" s="2" t="n">
        <v>0.01466949007540424</v>
      </c>
      <c r="V620" s="2" t="b">
        <v>0</v>
      </c>
      <c r="W620" s="2" t="b">
        <v>0</v>
      </c>
      <c r="X620" s="4" t="n">
        <v>-0.1939471440750213</v>
      </c>
      <c r="Y620" s="4" t="n">
        <v>-0.1453598484848485</v>
      </c>
      <c r="Z620" s="5" t="n">
        <v>0.6175400644572012</v>
      </c>
      <c r="AA620" s="2" t="n">
        <v>0</v>
      </c>
      <c r="AB620" s="2" t="b">
        <v>0</v>
      </c>
      <c r="AC620" s="4" t="n">
        <v>0.01663388789246922</v>
      </c>
      <c r="AD620" s="4" t="n">
        <v>0.07595809175626655</v>
      </c>
      <c r="AE620" s="2" t="b">
        <v>1</v>
      </c>
      <c r="AF620" s="2" t="b">
        <v>0</v>
      </c>
      <c r="AG620" s="2" t="b">
        <v>0</v>
      </c>
      <c r="AH620" s="2" t="b">
        <v>1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000768</t>
        </is>
      </c>
      <c r="B621" s="2" t="inlineStr">
        <is>
          <t>中航西飞</t>
        </is>
      </c>
      <c r="C621" s="2" t="inlineStr">
        <is>
          <t>2026-06-17</t>
        </is>
      </c>
      <c r="D621" s="2" t="inlineStr">
        <is>
          <t>跌破MA60剔除</t>
        </is>
      </c>
      <c r="E621" s="3" t="n">
        <v>21</v>
      </c>
      <c r="F621" s="5" t="n">
        <v>21.29</v>
      </c>
      <c r="G621" s="2" t="n">
        <v>21.484</v>
      </c>
      <c r="H621" s="2" t="n">
        <v>23.37833333333333</v>
      </c>
      <c r="I621" s="2" t="n">
        <v>25.81841666666667</v>
      </c>
      <c r="J621" s="2" t="n">
        <v>-0.02214332855419765</v>
      </c>
      <c r="K621" s="2" t="n">
        <v>-0.04465799886941768</v>
      </c>
      <c r="L621" s="4" t="n">
        <v>-0.02740977615349482</v>
      </c>
      <c r="M621" s="4" t="n">
        <v>-0.07030567685589517</v>
      </c>
      <c r="N621" s="4" t="n">
        <v>-0.173524844720497</v>
      </c>
      <c r="O621" s="2" t="n">
        <v>0.6295802798134577</v>
      </c>
      <c r="P621" s="2" t="n">
        <v>0.3617588274483677</v>
      </c>
      <c r="Q621" s="5" t="n">
        <v>921028785.6</v>
      </c>
      <c r="R621" s="5" t="n">
        <v>646473028.7</v>
      </c>
      <c r="S621" s="2" t="n">
        <v>1.42469792970653</v>
      </c>
      <c r="T621" s="2" t="n">
        <v>0.01553990790283464</v>
      </c>
      <c r="U621" s="2" t="n">
        <v>0.0108426554009654</v>
      </c>
      <c r="V621" s="2" t="b">
        <v>0</v>
      </c>
      <c r="W621" s="2" t="b">
        <v>0</v>
      </c>
      <c r="X621" s="4" t="n">
        <v>-0.1805234795996922</v>
      </c>
      <c r="Y621" s="4" t="n">
        <v>-0.1030465949820789</v>
      </c>
      <c r="Z621" s="5" t="n">
        <v>0.6253459140308685</v>
      </c>
      <c r="AA621" s="2" t="n">
        <v>1</v>
      </c>
      <c r="AB621" s="2" t="b">
        <v>0</v>
      </c>
      <c r="AC621" s="4" t="n">
        <v>0.01663388789246922</v>
      </c>
      <c r="AD621" s="4" t="n">
        <v>0.07595809175626655</v>
      </c>
      <c r="AE621" s="2" t="b">
        <v>1</v>
      </c>
      <c r="AF621" s="2" t="b">
        <v>0</v>
      </c>
      <c r="AG621" s="2" t="b">
        <v>0</v>
      </c>
      <c r="AH621" s="2" t="b">
        <v>1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000786</t>
        </is>
      </c>
      <c r="B622" s="2" t="inlineStr">
        <is>
          <t>北新建材</t>
        </is>
      </c>
      <c r="C622" s="2" t="inlineStr">
        <is>
          <t>2026-06-17</t>
        </is>
      </c>
      <c r="D622" s="2" t="inlineStr">
        <is>
          <t>跌破MA60剔除</t>
        </is>
      </c>
      <c r="E622" s="3" t="n">
        <v>21</v>
      </c>
      <c r="F622" s="5" t="n">
        <v>20.58</v>
      </c>
      <c r="G622" s="2" t="n">
        <v>21.576</v>
      </c>
      <c r="H622" s="2" t="n">
        <v>23.72383333333334</v>
      </c>
      <c r="I622" s="2" t="n">
        <v>24.80691666666667</v>
      </c>
      <c r="J622" s="2" t="n">
        <v>-0.03914495657982642</v>
      </c>
      <c r="K622" s="2" t="n">
        <v>-0.03362616771670646</v>
      </c>
      <c r="L622" s="4" t="n">
        <v>-0.05682859761686532</v>
      </c>
      <c r="M622" s="4" t="n">
        <v>-0.1453488372093024</v>
      </c>
      <c r="N622" s="4" t="n">
        <v>-0.1754807692307693</v>
      </c>
      <c r="O622" s="2" t="n">
        <v>0.3094603597601599</v>
      </c>
      <c r="P622" s="2" t="n">
        <v>0.3557628247834777</v>
      </c>
      <c r="Q622" s="5" t="n">
        <v>390613283.2</v>
      </c>
      <c r="R622" s="5" t="n">
        <v>323071839.45</v>
      </c>
      <c r="S622" s="2" t="n">
        <v>1.209060139271139</v>
      </c>
      <c r="T622" s="2" t="n">
        <v>0.01115032149107948</v>
      </c>
      <c r="U622" s="2" t="n">
        <v>0.008718096793539425</v>
      </c>
      <c r="V622" s="2" t="b">
        <v>0</v>
      </c>
      <c r="W622" s="2" t="b">
        <v>0</v>
      </c>
      <c r="X622" s="4" t="n">
        <v>-0.2139037433155081</v>
      </c>
      <c r="Y622" s="4" t="n">
        <v>-0.1185633924707918</v>
      </c>
      <c r="Z622" s="5" t="n">
        <v>0.5261304260077719</v>
      </c>
      <c r="AA622" s="2" t="n">
        <v>0</v>
      </c>
      <c r="AB622" s="2" t="b">
        <v>0</v>
      </c>
      <c r="AC622" s="4" t="n">
        <v>0.01663388789246922</v>
      </c>
      <c r="AD622" s="4" t="n">
        <v>0.07595809175626655</v>
      </c>
      <c r="AE622" s="2" t="b">
        <v>1</v>
      </c>
      <c r="AF622" s="2" t="b">
        <v>0</v>
      </c>
      <c r="AG622" s="2" t="b">
        <v>0</v>
      </c>
      <c r="AH622" s="2" t="b">
        <v>1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000932</t>
        </is>
      </c>
      <c r="B623" s="2" t="inlineStr">
        <is>
          <t>华菱钢铁</t>
        </is>
      </c>
      <c r="C623" s="2" t="inlineStr">
        <is>
          <t>2026-06-17</t>
        </is>
      </c>
      <c r="D623" s="2" t="inlineStr">
        <is>
          <t>跌破MA60剔除</t>
        </is>
      </c>
      <c r="E623" s="3" t="n">
        <v>21</v>
      </c>
      <c r="F623" s="5" t="n">
        <v>3.68</v>
      </c>
      <c r="G623" s="2" t="n">
        <v>3.923999999999999</v>
      </c>
      <c r="H623" s="2" t="n">
        <v>4.559833333333333</v>
      </c>
      <c r="I623" s="2" t="n">
        <v>5.253833333333334</v>
      </c>
      <c r="J623" s="2" t="n">
        <v>-0.03003337041156851</v>
      </c>
      <c r="K623" s="2" t="n">
        <v>-0.07461525452393047</v>
      </c>
      <c r="L623" s="4" t="n">
        <v>-0.06598984771573602</v>
      </c>
      <c r="M623" s="4" t="n">
        <v>-0.1067961165048543</v>
      </c>
      <c r="N623" s="4" t="n">
        <v>-0.3159851301115241</v>
      </c>
      <c r="O623" s="2" t="n">
        <v>0.4846768820786143</v>
      </c>
      <c r="P623" s="2" t="n">
        <v>0.03764157228514324</v>
      </c>
      <c r="Q623" s="5" t="n">
        <v>482312601</v>
      </c>
      <c r="R623" s="5" t="n">
        <v>395267907.4</v>
      </c>
      <c r="S623" s="2" t="n">
        <v>1.220216951516667</v>
      </c>
      <c r="T623" s="2" t="n">
        <v>0.01850883875595202</v>
      </c>
      <c r="U623" s="2" t="n">
        <v>0.01468679795536445</v>
      </c>
      <c r="V623" s="2" t="b">
        <v>0</v>
      </c>
      <c r="W623" s="2" t="b">
        <v>0</v>
      </c>
      <c r="X623" s="4" t="n">
        <v>-0.3185185185185185</v>
      </c>
      <c r="Y623" s="4" t="n">
        <v>-0.108958837772397</v>
      </c>
      <c r="Z623" s="5" t="n">
        <v>0.7239236182766278</v>
      </c>
      <c r="AA623" s="2" t="n">
        <v>0</v>
      </c>
      <c r="AB623" s="2" t="b">
        <v>0</v>
      </c>
      <c r="AC623" s="4" t="n">
        <v>0.01663388789246922</v>
      </c>
      <c r="AD623" s="4" t="n">
        <v>0.07595809175626655</v>
      </c>
      <c r="AE623" s="2" t="b">
        <v>1</v>
      </c>
      <c r="AF623" s="2" t="b">
        <v>0</v>
      </c>
      <c r="AG623" s="2" t="b">
        <v>0</v>
      </c>
      <c r="AH623" s="2" t="b">
        <v>1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002017</t>
        </is>
      </c>
      <c r="B624" s="2" t="inlineStr">
        <is>
          <t>东信和平</t>
        </is>
      </c>
      <c r="C624" s="2" t="inlineStr">
        <is>
          <t>2026-06-17</t>
        </is>
      </c>
      <c r="D624" s="2" t="inlineStr">
        <is>
          <t>跌破MA60剔除</t>
        </is>
      </c>
      <c r="E624" s="3" t="n">
        <v>21</v>
      </c>
      <c r="F624" s="5" t="n">
        <v>16.13</v>
      </c>
      <c r="G624" s="2" t="n">
        <v>16.431</v>
      </c>
      <c r="H624" s="2" t="n">
        <v>18.126</v>
      </c>
      <c r="I624" s="2" t="n">
        <v>20.31541666666667</v>
      </c>
      <c r="J624" s="2" t="n">
        <v>-0.03655926588290459</v>
      </c>
      <c r="K624" s="2" t="n">
        <v>-0.04268298050261887</v>
      </c>
      <c r="L624" s="4" t="n">
        <v>-0.007384615384615434</v>
      </c>
      <c r="M624" s="4" t="n">
        <v>-0.1205016357688113</v>
      </c>
      <c r="N624" s="4" t="n">
        <v>-0.193096548274137</v>
      </c>
      <c r="O624" s="2" t="n">
        <v>0.4257161892071952</v>
      </c>
      <c r="P624" s="2" t="n">
        <v>0.3001332445036642</v>
      </c>
      <c r="Q624" s="5" t="n">
        <v>264691395.8</v>
      </c>
      <c r="R624" s="5" t="n">
        <v>200576713.7</v>
      </c>
      <c r="S624" s="2" t="n">
        <v>1.319651673004751</v>
      </c>
      <c r="T624" s="2" t="n">
        <v>0.02825999202649094</v>
      </c>
      <c r="U624" s="2" t="n">
        <v>0.02083119254400329</v>
      </c>
      <c r="V624" s="2" t="b">
        <v>0</v>
      </c>
      <c r="W624" s="2" t="b">
        <v>0</v>
      </c>
      <c r="X624" s="4" t="n">
        <v>-0.2042427232363099</v>
      </c>
      <c r="Y624" s="4" t="n">
        <v>-0.12989921612542</v>
      </c>
      <c r="Z624" s="5" t="n">
        <v>0.8254638417234302</v>
      </c>
      <c r="AA624" s="2" t="n">
        <v>0</v>
      </c>
      <c r="AB624" s="2" t="b">
        <v>0</v>
      </c>
      <c r="AC624" s="4" t="n">
        <v>0.01663388789246922</v>
      </c>
      <c r="AD624" s="4" t="n">
        <v>0.07595809175626655</v>
      </c>
      <c r="AE624" s="2" t="b">
        <v>1</v>
      </c>
      <c r="AF624" s="2" t="b">
        <v>0</v>
      </c>
      <c r="AG624" s="2" t="b">
        <v>0</v>
      </c>
      <c r="AH624" s="2" t="b">
        <v>1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002219</t>
        </is>
      </c>
      <c r="B625" s="2" t="inlineStr">
        <is>
          <t>新里程</t>
        </is>
      </c>
      <c r="C625" s="2" t="inlineStr">
        <is>
          <t>2026-06-17</t>
        </is>
      </c>
      <c r="D625" s="2" t="inlineStr">
        <is>
          <t>跌破MA60剔除</t>
        </is>
      </c>
      <c r="E625" s="3" t="n">
        <v>21</v>
      </c>
      <c r="F625" s="5" t="n">
        <v>1.91</v>
      </c>
      <c r="G625" s="2" t="n">
        <v>2.1</v>
      </c>
      <c r="H625" s="2" t="n">
        <v>2.274833333333333</v>
      </c>
      <c r="I625" s="2" t="n">
        <v>2.326666666666667</v>
      </c>
      <c r="J625" s="2" t="n">
        <v>-0.03625516291876996</v>
      </c>
      <c r="K625" s="2" t="n">
        <v>-0.03088611190002832</v>
      </c>
      <c r="L625" s="4" t="n">
        <v>-0.1116279069767442</v>
      </c>
      <c r="M625" s="4" t="n">
        <v>-0.1396396396396398</v>
      </c>
      <c r="N625" s="4" t="n">
        <v>-0.2008368200836821</v>
      </c>
      <c r="O625" s="2" t="n">
        <v>0.3361092604930047</v>
      </c>
      <c r="P625" s="2" t="n">
        <v>0.2801465689540307</v>
      </c>
      <c r="Q625" s="5" t="n">
        <v>146131625.2</v>
      </c>
      <c r="R625" s="5" t="n">
        <v>121107541.25</v>
      </c>
      <c r="S625" s="2" t="n">
        <v>1.206626967170799</v>
      </c>
      <c r="T625" s="2" t="n">
        <v>0.02281303089838411</v>
      </c>
      <c r="U625" s="2" t="n">
        <v>0.01773299888722396</v>
      </c>
      <c r="V625" s="2" t="b">
        <v>0</v>
      </c>
      <c r="W625" s="2" t="b">
        <v>0</v>
      </c>
      <c r="X625" s="4" t="n">
        <v>-0.2625482625482626</v>
      </c>
      <c r="Y625" s="4" t="n">
        <v>-0.1318181818181819</v>
      </c>
      <c r="Z625" s="5" t="n">
        <v>0.3606570501940126</v>
      </c>
      <c r="AA625" s="2" t="n">
        <v>0</v>
      </c>
      <c r="AB625" s="2" t="b">
        <v>0</v>
      </c>
      <c r="AC625" s="4" t="n">
        <v>0.01663388789246922</v>
      </c>
      <c r="AD625" s="4" t="n">
        <v>0.07595809175626655</v>
      </c>
      <c r="AE625" s="2" t="b">
        <v>1</v>
      </c>
      <c r="AF625" s="2" t="b">
        <v>0</v>
      </c>
      <c r="AG625" s="2" t="b">
        <v>0</v>
      </c>
      <c r="AH625" s="2" t="b">
        <v>1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002252</t>
        </is>
      </c>
      <c r="B626" s="2" t="inlineStr">
        <is>
          <t>上海莱士</t>
        </is>
      </c>
      <c r="C626" s="2" t="inlineStr">
        <is>
          <t>2026-06-17</t>
        </is>
      </c>
      <c r="D626" s="2" t="inlineStr">
        <is>
          <t>跌破MA60剔除</t>
        </is>
      </c>
      <c r="E626" s="3" t="n">
        <v>21</v>
      </c>
      <c r="F626" s="5" t="n">
        <v>4.69</v>
      </c>
      <c r="G626" s="2" t="n">
        <v>5.115499999999999</v>
      </c>
      <c r="H626" s="2" t="n">
        <v>5.487333333333334</v>
      </c>
      <c r="I626" s="2" t="n">
        <v>5.903916666666666</v>
      </c>
      <c r="J626" s="2" t="n">
        <v>-0.02682393227432722</v>
      </c>
      <c r="K626" s="2" t="n">
        <v>-0.03629551574757062</v>
      </c>
      <c r="L626" s="4" t="n">
        <v>-0.1049618320610687</v>
      </c>
      <c r="M626" s="4" t="n">
        <v>-0.1233644859813082</v>
      </c>
      <c r="N626" s="4" t="n">
        <v>-0.2336601307189542</v>
      </c>
      <c r="O626" s="2" t="n">
        <v>0.4113924050632912</v>
      </c>
      <c r="P626" s="2" t="n">
        <v>0.1782145236508994</v>
      </c>
      <c r="Q626" s="5" t="n">
        <v>490624429</v>
      </c>
      <c r="R626" s="5" t="n">
        <v>252258358.95</v>
      </c>
      <c r="S626" s="2" t="n">
        <v>1.944928330788223</v>
      </c>
      <c r="T626" s="2" t="n">
        <v>0.0153278221851899</v>
      </c>
      <c r="U626" s="2" t="n">
        <v>0.007590861024014779</v>
      </c>
      <c r="V626" s="2" t="b">
        <v>0</v>
      </c>
      <c r="W626" s="2" t="b">
        <v>0</v>
      </c>
      <c r="X626" s="4" t="n">
        <v>-0.2386363636363635</v>
      </c>
      <c r="Y626" s="4" t="n">
        <v>-0.1200750469043151</v>
      </c>
      <c r="Z626" s="5" t="n">
        <v>0.5023749914099271</v>
      </c>
      <c r="AA626" s="2" t="n">
        <v>0</v>
      </c>
      <c r="AB626" s="2" t="b">
        <v>0</v>
      </c>
      <c r="AC626" s="4" t="n">
        <v>0.01663388789246922</v>
      </c>
      <c r="AD626" s="4" t="n">
        <v>0.07595809175626655</v>
      </c>
      <c r="AE626" s="2" t="b">
        <v>1</v>
      </c>
      <c r="AF626" s="2" t="b">
        <v>0</v>
      </c>
      <c r="AG626" s="2" t="b">
        <v>0</v>
      </c>
      <c r="AH626" s="2" t="b">
        <v>1</v>
      </c>
      <c r="AI626" s="2" t="b">
        <v>0</v>
      </c>
      <c r="AJ626" s="2" t="b">
        <v>0</v>
      </c>
      <c r="AK626" s="2" t="b">
        <v>0</v>
      </c>
    </row>
    <row r="627">
      <c r="A627" s="2" t="inlineStr">
        <is>
          <t>002255</t>
        </is>
      </c>
      <c r="B627" s="2" t="inlineStr">
        <is>
          <t>海陆重工</t>
        </is>
      </c>
      <c r="C627" s="2" t="inlineStr">
        <is>
          <t>2026-06-17</t>
        </is>
      </c>
      <c r="D627" s="2" t="inlineStr">
        <is>
          <t>跌破MA60剔除</t>
        </is>
      </c>
      <c r="E627" s="3" t="n">
        <v>21</v>
      </c>
      <c r="F627" s="5" t="n">
        <v>9.5</v>
      </c>
      <c r="G627" s="2" t="n">
        <v>9.676500000000001</v>
      </c>
      <c r="H627" s="2" t="n">
        <v>10.50766666666667</v>
      </c>
      <c r="I627" s="2" t="n">
        <v>11.64516666666667</v>
      </c>
      <c r="J627" s="2" t="n">
        <v>-0.03630116522258731</v>
      </c>
      <c r="K627" s="2" t="n">
        <v>-0.05219639796746744</v>
      </c>
      <c r="L627" s="4" t="n">
        <v>-0.01349948078920049</v>
      </c>
      <c r="M627" s="4" t="n">
        <v>-0.1171003717472119</v>
      </c>
      <c r="N627" s="4" t="n">
        <v>-0.1983122362869199</v>
      </c>
      <c r="O627" s="2" t="n">
        <v>0.4393737508327781</v>
      </c>
      <c r="P627" s="2" t="n">
        <v>0.2868087941372419</v>
      </c>
      <c r="Q627" s="5" t="n">
        <v>245178169.2</v>
      </c>
      <c r="R627" s="5" t="n">
        <v>200362476.85</v>
      </c>
      <c r="S627" s="2" t="n">
        <v>1.223673080182329</v>
      </c>
      <c r="T627" s="2" t="n">
        <v>0.04034272663489526</v>
      </c>
      <c r="U627" s="2" t="n">
        <v>0.03225423664709495</v>
      </c>
      <c r="V627" s="2" t="b">
        <v>0</v>
      </c>
      <c r="W627" s="2" t="b">
        <v>0</v>
      </c>
      <c r="X627" s="4" t="n">
        <v>-0.2063492063492064</v>
      </c>
      <c r="Y627" s="4" t="n">
        <v>-0.1489971346704871</v>
      </c>
      <c r="Z627" s="5" t="n">
        <v>0.8971847985765756</v>
      </c>
      <c r="AA627" s="2" t="n">
        <v>0</v>
      </c>
      <c r="AB627" s="2" t="b">
        <v>0</v>
      </c>
      <c r="AC627" s="4" t="n">
        <v>0.01663388789246922</v>
      </c>
      <c r="AD627" s="4" t="n">
        <v>0.07595809175626655</v>
      </c>
      <c r="AE627" s="2" t="b">
        <v>1</v>
      </c>
      <c r="AF627" s="2" t="b">
        <v>0</v>
      </c>
      <c r="AG627" s="2" t="b">
        <v>0</v>
      </c>
      <c r="AH627" s="2" t="b">
        <v>1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002312</t>
        </is>
      </c>
      <c r="B628" s="2" t="inlineStr">
        <is>
          <t>川发龙蟒</t>
        </is>
      </c>
      <c r="C628" s="2" t="inlineStr">
        <is>
          <t>2026-06-17</t>
        </is>
      </c>
      <c r="D628" s="2" t="inlineStr">
        <is>
          <t>跌破MA60剔除</t>
        </is>
      </c>
      <c r="E628" s="3" t="n">
        <v>21</v>
      </c>
      <c r="F628" s="5" t="n">
        <v>8.58</v>
      </c>
      <c r="G628" s="2" t="n">
        <v>8.884499999999999</v>
      </c>
      <c r="H628" s="2" t="n">
        <v>10.3415</v>
      </c>
      <c r="I628" s="2" t="n">
        <v>11.105</v>
      </c>
      <c r="J628" s="2" t="n">
        <v>-0.03329525053043914</v>
      </c>
      <c r="K628" s="2" t="n">
        <v>-0.06256232059223465</v>
      </c>
      <c r="L628" s="4" t="n">
        <v>-0.0227790432801821</v>
      </c>
      <c r="M628" s="4" t="n">
        <v>-0.1218014329580348</v>
      </c>
      <c r="N628" s="4" t="n">
        <v>-0.2685421994884911</v>
      </c>
      <c r="O628" s="2" t="n">
        <v>0.4200532978014657</v>
      </c>
      <c r="P628" s="2" t="n">
        <v>0.09726848767488341</v>
      </c>
      <c r="Q628" s="5" t="n">
        <v>448783576.8</v>
      </c>
      <c r="R628" s="5" t="n">
        <v>262218586.25</v>
      </c>
      <c r="S628" s="2" t="n">
        <v>1.71148652434625</v>
      </c>
      <c r="T628" s="2" t="n">
        <v>0.02717854508243522</v>
      </c>
      <c r="U628" s="2" t="n">
        <v>0.01559388670695557</v>
      </c>
      <c r="V628" s="2" t="b">
        <v>0</v>
      </c>
      <c r="W628" s="2" t="b">
        <v>0</v>
      </c>
      <c r="X628" s="4" t="n">
        <v>-0.2814070351758794</v>
      </c>
      <c r="Y628" s="4" t="n">
        <v>-0.149532710280374</v>
      </c>
      <c r="Z628" s="5" t="n">
        <v>0.7604176719300567</v>
      </c>
      <c r="AA628" s="2" t="n">
        <v>0</v>
      </c>
      <c r="AB628" s="2" t="b">
        <v>0</v>
      </c>
      <c r="AC628" s="4" t="n">
        <v>0.01663388789246922</v>
      </c>
      <c r="AD628" s="4" t="n">
        <v>0.07595809175626655</v>
      </c>
      <c r="AE628" s="2" t="b">
        <v>1</v>
      </c>
      <c r="AF628" s="2" t="b">
        <v>0</v>
      </c>
      <c r="AG628" s="2" t="b">
        <v>0</v>
      </c>
      <c r="AH628" s="2" t="b">
        <v>1</v>
      </c>
      <c r="AI628" s="2" t="b">
        <v>0</v>
      </c>
      <c r="AJ628" s="2" t="b">
        <v>0</v>
      </c>
      <c r="AK628" s="2" t="b">
        <v>0</v>
      </c>
    </row>
    <row r="629">
      <c r="A629" s="2" t="inlineStr">
        <is>
          <t>002352</t>
        </is>
      </c>
      <c r="B629" s="2" t="inlineStr">
        <is>
          <t>顺丰控股</t>
        </is>
      </c>
      <c r="C629" s="2" t="inlineStr">
        <is>
          <t>2026-06-17</t>
        </is>
      </c>
      <c r="D629" s="2" t="inlineStr">
        <is>
          <t>跌破MA60剔除</t>
        </is>
      </c>
      <c r="E629" s="3" t="n">
        <v>21</v>
      </c>
      <c r="F629" s="5" t="n">
        <v>32.2</v>
      </c>
      <c r="G629" s="2" t="n">
        <v>34.61</v>
      </c>
      <c r="H629" s="2" t="n">
        <v>35.8795</v>
      </c>
      <c r="I629" s="2" t="n">
        <v>36.78825</v>
      </c>
      <c r="J629" s="2" t="n">
        <v>-0.01509654102815827</v>
      </c>
      <c r="K629" s="2" t="n">
        <v>-0.01337788043777155</v>
      </c>
      <c r="L629" s="4" t="n">
        <v>-0.06855655192363308</v>
      </c>
      <c r="M629" s="4" t="n">
        <v>-0.09854423292273229</v>
      </c>
      <c r="N629" s="4" t="n">
        <v>-0.1090204759269506</v>
      </c>
      <c r="O629" s="2" t="n">
        <v>0.519653564290473</v>
      </c>
      <c r="P629" s="2" t="n">
        <v>0.5329780146568954</v>
      </c>
      <c r="Q629" s="5" t="n">
        <v>989120746.4</v>
      </c>
      <c r="R629" s="5" t="n">
        <v>743463342.9</v>
      </c>
      <c r="S629" s="2" t="n">
        <v>1.330423020645205</v>
      </c>
      <c r="T629" s="2" t="n">
        <v>0.00619861541861336</v>
      </c>
      <c r="U629" s="2" t="n">
        <v>0.004523783796560525</v>
      </c>
      <c r="V629" s="2" t="b">
        <v>0</v>
      </c>
      <c r="W629" s="2" t="b">
        <v>0</v>
      </c>
      <c r="X629" s="4" t="n">
        <v>-0.1572886678879873</v>
      </c>
      <c r="Y629" s="4" t="n">
        <v>-0.1038129696632339</v>
      </c>
      <c r="Z629" s="5" t="n">
        <v>0.388351946990691</v>
      </c>
      <c r="AA629" s="2" t="n">
        <v>0</v>
      </c>
      <c r="AB629" s="2" t="b">
        <v>0</v>
      </c>
      <c r="AC629" s="4" t="n">
        <v>0.01663388789246922</v>
      </c>
      <c r="AD629" s="4" t="n">
        <v>0.07595809175626655</v>
      </c>
      <c r="AE629" s="2" t="b">
        <v>1</v>
      </c>
      <c r="AF629" s="2" t="b">
        <v>0</v>
      </c>
      <c r="AG629" s="2" t="b">
        <v>0</v>
      </c>
      <c r="AH629" s="2" t="b">
        <v>1</v>
      </c>
      <c r="AI629" s="2" t="b">
        <v>0</v>
      </c>
      <c r="AJ629" s="2" t="b">
        <v>0</v>
      </c>
      <c r="AK629" s="2" t="b">
        <v>0</v>
      </c>
    </row>
    <row r="630">
      <c r="A630" s="2" t="inlineStr">
        <is>
          <t>002372</t>
        </is>
      </c>
      <c r="B630" s="2" t="inlineStr">
        <is>
          <t>伟星新材</t>
        </is>
      </c>
      <c r="C630" s="2" t="inlineStr">
        <is>
          <t>2026-06-17</t>
        </is>
      </c>
      <c r="D630" s="2" t="inlineStr">
        <is>
          <t>跌破MA60剔除</t>
        </is>
      </c>
      <c r="E630" s="3" t="n">
        <v>21</v>
      </c>
      <c r="F630" s="5" t="n">
        <v>8.699999999999999</v>
      </c>
      <c r="G630" s="2" t="n">
        <v>9.497499999999999</v>
      </c>
      <c r="H630" s="2" t="n">
        <v>10.101</v>
      </c>
      <c r="I630" s="2" t="n">
        <v>10.58858333333333</v>
      </c>
      <c r="J630" s="2" t="n">
        <v>-0.02818991097922863</v>
      </c>
      <c r="K630" s="2" t="n">
        <v>-0.03216224848291294</v>
      </c>
      <c r="L630" s="4" t="n">
        <v>-0.08900523560209439</v>
      </c>
      <c r="M630" s="4" t="n">
        <v>-0.1334661354581673</v>
      </c>
      <c r="N630" s="4" t="n">
        <v>-0.1996320147194113</v>
      </c>
      <c r="O630" s="2" t="n">
        <v>0.3624250499666889</v>
      </c>
      <c r="P630" s="2" t="n">
        <v>0.2838107928047968</v>
      </c>
      <c r="Q630" s="5" t="n">
        <v>119254935.2</v>
      </c>
      <c r="R630" s="5" t="n">
        <v>91820682.59999999</v>
      </c>
      <c r="S630" s="2" t="n">
        <v>1.298780752039411</v>
      </c>
      <c r="T630" s="2" t="n">
        <v>0.008966737841775641</v>
      </c>
      <c r="U630" s="2" t="n">
        <v>0.006578355451040775</v>
      </c>
      <c r="V630" s="2" t="b">
        <v>0</v>
      </c>
      <c r="W630" s="2" t="b">
        <v>0</v>
      </c>
      <c r="X630" s="4" t="n">
        <v>-0.2183288409703505</v>
      </c>
      <c r="Y630" s="4" t="n">
        <v>-0.1351888667992048</v>
      </c>
      <c r="Z630" s="5" t="n">
        <v>0.5930554944341353</v>
      </c>
      <c r="AA630" s="2" t="n">
        <v>0</v>
      </c>
      <c r="AB630" s="2" t="b">
        <v>0</v>
      </c>
      <c r="AC630" s="4" t="n">
        <v>0.01663388789246922</v>
      </c>
      <c r="AD630" s="4" t="n">
        <v>0.07595809175626655</v>
      </c>
      <c r="AE630" s="2" t="b">
        <v>1</v>
      </c>
      <c r="AF630" s="2" t="b">
        <v>0</v>
      </c>
      <c r="AG630" s="2" t="b">
        <v>0</v>
      </c>
      <c r="AH630" s="2" t="b">
        <v>1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002374</t>
        </is>
      </c>
      <c r="B631" s="2" t="inlineStr">
        <is>
          <t>中锐股份</t>
        </is>
      </c>
      <c r="C631" s="2" t="inlineStr">
        <is>
          <t>2026-06-17</t>
        </is>
      </c>
      <c r="D631" s="2" t="inlineStr">
        <is>
          <t>跌破MA60剔除</t>
        </is>
      </c>
      <c r="E631" s="3" t="n">
        <v>21</v>
      </c>
      <c r="F631" s="5" t="n">
        <v>3.13</v>
      </c>
      <c r="G631" s="2" t="n">
        <v>3.427</v>
      </c>
      <c r="H631" s="2" t="n">
        <v>3.3135</v>
      </c>
      <c r="I631" s="2" t="n">
        <v>3.464416666666667</v>
      </c>
      <c r="J631" s="2" t="n">
        <v>-0.03342264842758425</v>
      </c>
      <c r="K631" s="2" t="n">
        <v>-0.008725568408456397</v>
      </c>
      <c r="L631" s="4" t="n">
        <v>-0.09798270893371763</v>
      </c>
      <c r="M631" s="4" t="n">
        <v>-0.171957671957672</v>
      </c>
      <c r="N631" s="4" t="n">
        <v>-0.08746355685131202</v>
      </c>
      <c r="O631" s="2" t="n">
        <v>0.2038640906062625</v>
      </c>
      <c r="P631" s="2" t="n">
        <v>0.580946035976016</v>
      </c>
      <c r="Q631" s="5" t="n">
        <v>73786058</v>
      </c>
      <c r="R631" s="5" t="n">
        <v>158319011.1</v>
      </c>
      <c r="S631" s="2" t="n">
        <v>0.4660593663852162</v>
      </c>
      <c r="T631" s="2" t="n">
        <v>0.02134582846173454</v>
      </c>
      <c r="U631" s="2" t="n">
        <v>0.04135668686497952</v>
      </c>
      <c r="V631" s="2" t="b">
        <v>0</v>
      </c>
      <c r="W631" s="2" t="b">
        <v>0</v>
      </c>
      <c r="X631" s="4" t="n">
        <v>-0.2175</v>
      </c>
      <c r="Y631" s="4" t="n">
        <v>-0.171957671957672</v>
      </c>
      <c r="Z631" s="5" t="n">
        <v>0.6332686006993729</v>
      </c>
      <c r="AA631" s="2" t="n">
        <v>0</v>
      </c>
      <c r="AB631" s="2" t="b">
        <v>0</v>
      </c>
      <c r="AC631" s="4" t="n">
        <v>0.01663388789246922</v>
      </c>
      <c r="AD631" s="4" t="n">
        <v>0.07595809175626655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</row>
    <row r="632">
      <c r="A632" s="2" t="inlineStr">
        <is>
          <t>002385</t>
        </is>
      </c>
      <c r="B632" s="2" t="inlineStr">
        <is>
          <t>大北农</t>
        </is>
      </c>
      <c r="C632" s="2" t="inlineStr">
        <is>
          <t>2026-06-17</t>
        </is>
      </c>
      <c r="D632" s="2" t="inlineStr">
        <is>
          <t>跌破MA60剔除</t>
        </is>
      </c>
      <c r="E632" s="3" t="n">
        <v>21</v>
      </c>
      <c r="F632" s="5" t="n">
        <v>2.95</v>
      </c>
      <c r="G632" s="2" t="n">
        <v>3.248</v>
      </c>
      <c r="H632" s="2" t="n">
        <v>3.680666666666667</v>
      </c>
      <c r="I632" s="2" t="n">
        <v>3.895166666666667</v>
      </c>
      <c r="J632" s="2" t="n">
        <v>-0.04624871531346353</v>
      </c>
      <c r="K632" s="2" t="n">
        <v>-0.04826754007929679</v>
      </c>
      <c r="L632" s="4" t="n">
        <v>-0.1114457831325301</v>
      </c>
      <c r="M632" s="4" t="n">
        <v>-0.1571428571428571</v>
      </c>
      <c r="N632" s="4" t="n">
        <v>-0.2857142857142857</v>
      </c>
      <c r="O632" s="2" t="n">
        <v>0.2631578947368421</v>
      </c>
      <c r="P632" s="2" t="n">
        <v>0.06712191872085277</v>
      </c>
      <c r="Q632" s="5" t="n">
        <v>333326324.2</v>
      </c>
      <c r="R632" s="5" t="n">
        <v>231882744.9</v>
      </c>
      <c r="S632" s="2" t="n">
        <v>1.437477913001883</v>
      </c>
      <c r="T632" s="2" t="n">
        <v>0.03180763929934418</v>
      </c>
      <c r="U632" s="2" t="n">
        <v>0.02084165418709121</v>
      </c>
      <c r="V632" s="2" t="b">
        <v>0</v>
      </c>
      <c r="W632" s="2" t="b">
        <v>0</v>
      </c>
      <c r="X632" s="4" t="n">
        <v>-0.2942583732057416</v>
      </c>
      <c r="Y632" s="4" t="n">
        <v>-0.1473988439306357</v>
      </c>
      <c r="Z632" s="5" t="n">
        <v>0.2448363943781637</v>
      </c>
      <c r="AA632" s="2" t="n">
        <v>0</v>
      </c>
      <c r="AB632" s="2" t="b">
        <v>0</v>
      </c>
      <c r="AC632" s="4" t="n">
        <v>0.01663388789246922</v>
      </c>
      <c r="AD632" s="4" t="n">
        <v>0.07595809175626655</v>
      </c>
      <c r="AE632" s="2" t="b">
        <v>1</v>
      </c>
      <c r="AF632" s="2" t="b">
        <v>0</v>
      </c>
      <c r="AG632" s="2" t="b">
        <v>0</v>
      </c>
      <c r="AH632" s="2" t="b">
        <v>1</v>
      </c>
      <c r="AI632" s="2" t="b">
        <v>0</v>
      </c>
      <c r="AJ632" s="2" t="b">
        <v>0</v>
      </c>
      <c r="AK632" s="2" t="b">
        <v>0</v>
      </c>
    </row>
    <row r="633">
      <c r="A633" s="2" t="inlineStr">
        <is>
          <t>002406</t>
        </is>
      </c>
      <c r="B633" s="2" t="inlineStr">
        <is>
          <t>远东传动</t>
        </is>
      </c>
      <c r="C633" s="2" t="inlineStr">
        <is>
          <t>2026-06-17</t>
        </is>
      </c>
      <c r="D633" s="2" t="inlineStr">
        <is>
          <t>跌破MA60剔除</t>
        </is>
      </c>
      <c r="E633" s="3" t="n">
        <v>21</v>
      </c>
      <c r="F633" s="5" t="n">
        <v>7.31</v>
      </c>
      <c r="G633" s="2" t="n">
        <v>7.9925</v>
      </c>
      <c r="H633" s="2" t="n">
        <v>7.7865</v>
      </c>
      <c r="I633" s="2" t="n">
        <v>7.902</v>
      </c>
      <c r="J633" s="2" t="n">
        <v>-0.0296242335943665</v>
      </c>
      <c r="K633" s="2" t="n">
        <v>-0.007688876616894325</v>
      </c>
      <c r="L633" s="4" t="n">
        <v>-0.08852867830423938</v>
      </c>
      <c r="M633" s="4" t="n">
        <v>-0.1019656019656021</v>
      </c>
      <c r="N633" s="4" t="n">
        <v>-0.03562005277044866</v>
      </c>
      <c r="O633" s="2" t="n">
        <v>0.5063291139240507</v>
      </c>
      <c r="P633" s="2" t="n">
        <v>0.6778814123917388</v>
      </c>
      <c r="Q633" s="5" t="n">
        <v>217254804.8</v>
      </c>
      <c r="R633" s="5" t="n">
        <v>499792024.5</v>
      </c>
      <c r="S633" s="2" t="n">
        <v>0.4346904195146876</v>
      </c>
      <c r="T633" s="2" t="n">
        <v>0.04908456809571685</v>
      </c>
      <c r="U633" s="2" t="n">
        <v>0.1006629659566009</v>
      </c>
      <c r="V633" s="2" t="b">
        <v>0</v>
      </c>
      <c r="W633" s="2" t="b">
        <v>0</v>
      </c>
      <c r="X633" s="4" t="n">
        <v>-0.204570184983678</v>
      </c>
      <c r="Y633" s="4" t="n">
        <v>-0.1966480446927373</v>
      </c>
      <c r="Z633" s="5" t="n">
        <v>0.863227909418148</v>
      </c>
      <c r="AA633" s="2" t="n">
        <v>0</v>
      </c>
      <c r="AB633" s="2" t="b">
        <v>0</v>
      </c>
      <c r="AC633" s="4" t="n">
        <v>0.01663388789246922</v>
      </c>
      <c r="AD633" s="4" t="n">
        <v>0.07595809175626655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</row>
    <row r="634">
      <c r="A634" s="2" t="inlineStr">
        <is>
          <t>002489</t>
        </is>
      </c>
      <c r="B634" s="2" t="inlineStr">
        <is>
          <t>浙江永强</t>
        </is>
      </c>
      <c r="C634" s="2" t="inlineStr">
        <is>
          <t>2026-06-17</t>
        </is>
      </c>
      <c r="D634" s="2" t="inlineStr">
        <is>
          <t>跌破MA60剔除</t>
        </is>
      </c>
      <c r="E634" s="3" t="n">
        <v>21</v>
      </c>
      <c r="F634" s="5" t="n">
        <v>3.2</v>
      </c>
      <c r="G634" s="2" t="n">
        <v>3.606999999999999</v>
      </c>
      <c r="H634" s="2" t="n">
        <v>3.502833333333333</v>
      </c>
      <c r="I634" s="2" t="n">
        <v>3.603499999999999</v>
      </c>
      <c r="J634" s="2" t="n">
        <v>-0.0485360063307837</v>
      </c>
      <c r="K634" s="2" t="n">
        <v>-0.005583155902531334</v>
      </c>
      <c r="L634" s="4" t="n">
        <v>-0.1601049868766404</v>
      </c>
      <c r="M634" s="4" t="n">
        <v>-0.211822660098522</v>
      </c>
      <c r="N634" s="4" t="n">
        <v>-0.06976744186046502</v>
      </c>
      <c r="O634" s="2" t="n">
        <v>0.08294470353097935</v>
      </c>
      <c r="P634" s="2" t="n">
        <v>0.6165889407061959</v>
      </c>
      <c r="Q634" s="5" t="n">
        <v>156995963.4</v>
      </c>
      <c r="R634" s="5" t="n">
        <v>202311119.55</v>
      </c>
      <c r="S634" s="2" t="n">
        <v>0.7760125283731593</v>
      </c>
      <c r="T634" s="2" t="n">
        <v>0.02493365584026069</v>
      </c>
      <c r="U634" s="2" t="n">
        <v>0.02849985931156103</v>
      </c>
      <c r="V634" s="2" t="b">
        <v>0</v>
      </c>
      <c r="W634" s="2" t="b">
        <v>0</v>
      </c>
      <c r="X634" s="4" t="n">
        <v>-0.2289156626506025</v>
      </c>
      <c r="Y634" s="4" t="n">
        <v>-0.1867007672634271</v>
      </c>
      <c r="Z634" s="5" t="n">
        <v>0.5328914893346308</v>
      </c>
      <c r="AA634" s="2" t="n">
        <v>0</v>
      </c>
      <c r="AB634" s="2" t="b">
        <v>0</v>
      </c>
      <c r="AC634" s="4" t="n">
        <v>0.01663388789246922</v>
      </c>
      <c r="AD634" s="4" t="n">
        <v>0.07595809175626655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</row>
    <row r="635">
      <c r="A635" s="2" t="inlineStr">
        <is>
          <t>002595</t>
        </is>
      </c>
      <c r="B635" s="2" t="inlineStr">
        <is>
          <t>豪迈科技</t>
        </is>
      </c>
      <c r="C635" s="2" t="inlineStr">
        <is>
          <t>2026-06-17</t>
        </is>
      </c>
      <c r="D635" s="2" t="inlineStr">
        <is>
          <t>跌破MA60剔除</t>
        </is>
      </c>
      <c r="E635" s="3" t="n">
        <v>21</v>
      </c>
      <c r="F635" s="5" t="n">
        <v>49.5</v>
      </c>
      <c r="G635" s="2" t="n">
        <v>51.89399999999999</v>
      </c>
      <c r="H635" s="2" t="n">
        <v>55.99366666666666</v>
      </c>
      <c r="I635" s="2" t="n">
        <v>57.86</v>
      </c>
      <c r="J635" s="2" t="n">
        <v>-0.04074974352338812</v>
      </c>
      <c r="K635" s="2" t="n">
        <v>-0.03606555495621633</v>
      </c>
      <c r="L635" s="4" t="n">
        <v>-0.05190576517908452</v>
      </c>
      <c r="M635" s="4" t="n">
        <v>-0.1294407316215266</v>
      </c>
      <c r="N635" s="4" t="n">
        <v>-0.1622948045354544</v>
      </c>
      <c r="O635" s="2" t="n">
        <v>0.379746835443038</v>
      </c>
      <c r="P635" s="2" t="n">
        <v>0.4000666222518321</v>
      </c>
      <c r="Q635" s="5" t="n">
        <v>404991283.6</v>
      </c>
      <c r="R635" s="5" t="n">
        <v>320229936.2</v>
      </c>
      <c r="S635" s="2" t="n">
        <v>1.264689018165567</v>
      </c>
      <c r="T635" s="2" t="n">
        <v>0.0070836022981051</v>
      </c>
      <c r="U635" s="2" t="n">
        <v>0.005383956648431505</v>
      </c>
      <c r="V635" s="2" t="b">
        <v>0</v>
      </c>
      <c r="W635" s="2" t="b">
        <v>0</v>
      </c>
      <c r="X635" s="4" t="n">
        <v>-0.2627345844504021</v>
      </c>
      <c r="Y635" s="4" t="n">
        <v>-0.1473404255319148</v>
      </c>
      <c r="Z635" s="5" t="n">
        <v>0.5621258450412004</v>
      </c>
      <c r="AA635" s="2" t="n">
        <v>0</v>
      </c>
      <c r="AB635" s="2" t="b">
        <v>0</v>
      </c>
      <c r="AC635" s="4" t="n">
        <v>0.01663388789246922</v>
      </c>
      <c r="AD635" s="4" t="n">
        <v>0.07595809175626655</v>
      </c>
      <c r="AE635" s="2" t="b">
        <v>1</v>
      </c>
      <c r="AF635" s="2" t="b">
        <v>0</v>
      </c>
      <c r="AG635" s="2" t="b">
        <v>0</v>
      </c>
      <c r="AH635" s="2" t="b">
        <v>1</v>
      </c>
      <c r="AI635" s="2" t="b">
        <v>0</v>
      </c>
      <c r="AJ635" s="2" t="b">
        <v>0</v>
      </c>
      <c r="AK635" s="2" t="b">
        <v>0</v>
      </c>
    </row>
    <row r="636">
      <c r="A636" s="2" t="inlineStr">
        <is>
          <t>002602</t>
        </is>
      </c>
      <c r="B636" s="2" t="inlineStr">
        <is>
          <t>世纪华通</t>
        </is>
      </c>
      <c r="C636" s="2" t="inlineStr">
        <is>
          <t>2026-06-17</t>
        </is>
      </c>
      <c r="D636" s="2" t="inlineStr">
        <is>
          <t>跌破MA60剔除</t>
        </is>
      </c>
      <c r="E636" s="3" t="n">
        <v>21</v>
      </c>
      <c r="F636" s="5" t="n">
        <v>13.08</v>
      </c>
      <c r="G636" s="2" t="n">
        <v>14.4895</v>
      </c>
      <c r="H636" s="2" t="n">
        <v>15.6255</v>
      </c>
      <c r="I636" s="2" t="n">
        <v>16.98333333333333</v>
      </c>
      <c r="J636" s="2" t="n">
        <v>-0.01338008988152006</v>
      </c>
      <c r="K636" s="2" t="n">
        <v>-0.02978340284173819</v>
      </c>
      <c r="L636" s="4" t="n">
        <v>-0.1291611185086551</v>
      </c>
      <c r="M636" s="4" t="n">
        <v>-0.1083844580777096</v>
      </c>
      <c r="N636" s="4" t="n">
        <v>-0.2110977080820264</v>
      </c>
      <c r="O636" s="2" t="n">
        <v>0.4770153231179214</v>
      </c>
      <c r="P636" s="2" t="n">
        <v>0.2438374417055297</v>
      </c>
      <c r="Q636" s="5" t="n">
        <v>3599264567.4</v>
      </c>
      <c r="R636" s="5" t="n">
        <v>2194989489.5</v>
      </c>
      <c r="S636" s="2" t="n">
        <v>1.639763918969781</v>
      </c>
      <c r="T636" s="2" t="n">
        <v>0.03713900134781212</v>
      </c>
      <c r="U636" s="2" t="n">
        <v>0.02214585600230047</v>
      </c>
      <c r="V636" s="2" t="b">
        <v>0</v>
      </c>
      <c r="W636" s="2" t="b">
        <v>0</v>
      </c>
      <c r="X636" s="4" t="n">
        <v>-0.2676371780515118</v>
      </c>
      <c r="Y636" s="4" t="n">
        <v>-0.1400394477317555</v>
      </c>
      <c r="Z636" s="5" t="n">
        <v>0.5294793956656397</v>
      </c>
      <c r="AA636" s="2" t="n">
        <v>0</v>
      </c>
      <c r="AB636" s="2" t="b">
        <v>0</v>
      </c>
      <c r="AC636" s="4" t="n">
        <v>0.01663388789246922</v>
      </c>
      <c r="AD636" s="4" t="n">
        <v>0.07595809175626655</v>
      </c>
      <c r="AE636" s="2" t="b">
        <v>1</v>
      </c>
      <c r="AF636" s="2" t="b">
        <v>0</v>
      </c>
      <c r="AG636" s="2" t="b">
        <v>0</v>
      </c>
      <c r="AH636" s="2" t="b">
        <v>1</v>
      </c>
      <c r="AI636" s="2" t="b">
        <v>0</v>
      </c>
      <c r="AJ636" s="2" t="b">
        <v>0</v>
      </c>
      <c r="AK636" s="2" t="b">
        <v>0</v>
      </c>
    </row>
    <row r="637">
      <c r="A637" s="2" t="inlineStr">
        <is>
          <t>002625</t>
        </is>
      </c>
      <c r="B637" s="2" t="inlineStr">
        <is>
          <t>光启技术</t>
        </is>
      </c>
      <c r="C637" s="2" t="inlineStr">
        <is>
          <t>2026-06-17</t>
        </is>
      </c>
      <c r="D637" s="2" t="inlineStr">
        <is>
          <t>跌破MA60剔除</t>
        </is>
      </c>
      <c r="E637" s="3" t="n">
        <v>21</v>
      </c>
      <c r="F637" s="5" t="n">
        <v>37.91</v>
      </c>
      <c r="G637" s="2" t="n">
        <v>38.408</v>
      </c>
      <c r="H637" s="2" t="n">
        <v>39.29016666666667</v>
      </c>
      <c r="I637" s="2" t="n">
        <v>43.91</v>
      </c>
      <c r="J637" s="2" t="n">
        <v>-0.01410511454790464</v>
      </c>
      <c r="K637" s="2" t="n">
        <v>-0.02678858935722239</v>
      </c>
      <c r="L637" s="4" t="n">
        <v>-0.02117221791892587</v>
      </c>
      <c r="M637" s="4" t="n">
        <v>-0.02993858751279432</v>
      </c>
      <c r="N637" s="4" t="n">
        <v>-0.09888281435702406</v>
      </c>
      <c r="O637" s="2" t="n">
        <v>0.7504996668887408</v>
      </c>
      <c r="P637" s="2" t="n">
        <v>0.5566289140572951</v>
      </c>
      <c r="Q637" s="5" t="n">
        <v>1085324522.8</v>
      </c>
      <c r="R637" s="5" t="n">
        <v>1455248407</v>
      </c>
      <c r="S637" s="2" t="n">
        <v>0.7458001792542075</v>
      </c>
      <c r="T637" s="2" t="n">
        <v>0.01321503358451307</v>
      </c>
      <c r="U637" s="2" t="n">
        <v>0.01731234432734089</v>
      </c>
      <c r="V637" s="2" t="b">
        <v>0</v>
      </c>
      <c r="W637" s="2" t="b">
        <v>0</v>
      </c>
      <c r="X637" s="4" t="n">
        <v>-0.1262963816547592</v>
      </c>
      <c r="Y637" s="4" t="n">
        <v>-0.1677342823250296</v>
      </c>
      <c r="Z637" s="5" t="n">
        <v>0.9450682210877112</v>
      </c>
      <c r="AA637" s="2" t="n">
        <v>0</v>
      </c>
      <c r="AB637" s="2" t="b">
        <v>0</v>
      </c>
      <c r="AC637" s="4" t="n">
        <v>0.01663388789246922</v>
      </c>
      <c r="AD637" s="4" t="n">
        <v>0.07595809175626655</v>
      </c>
      <c r="AE637" s="2" t="b">
        <v>1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</row>
    <row r="638">
      <c r="A638" s="2" t="inlineStr">
        <is>
          <t>002746</t>
        </is>
      </c>
      <c r="B638" s="2" t="inlineStr">
        <is>
          <t>仙坛股份</t>
        </is>
      </c>
      <c r="C638" s="2" t="inlineStr">
        <is>
          <t>2026-06-17</t>
        </is>
      </c>
      <c r="D638" s="2" t="inlineStr">
        <is>
          <t>跌破MA60剔除</t>
        </is>
      </c>
      <c r="E638" s="3" t="n">
        <v>21</v>
      </c>
      <c r="F638" s="5" t="n">
        <v>5.3</v>
      </c>
      <c r="G638" s="2" t="n">
        <v>5.725</v>
      </c>
      <c r="H638" s="2" t="n">
        <v>5.882666666666667</v>
      </c>
      <c r="I638" s="2" t="n">
        <v>5.977083333333334</v>
      </c>
      <c r="J638" s="2" t="n">
        <v>-0.02850839979636854</v>
      </c>
      <c r="K638" s="2" t="n">
        <v>-0.01928313420394545</v>
      </c>
      <c r="L638" s="4" t="n">
        <v>-0.09710391822827946</v>
      </c>
      <c r="M638" s="4" t="n">
        <v>-0.1311475409836065</v>
      </c>
      <c r="N638" s="4" t="n">
        <v>-0.1239669421487604</v>
      </c>
      <c r="O638" s="2" t="n">
        <v>0.3720852764823451</v>
      </c>
      <c r="P638" s="2" t="n">
        <v>0.5023317788141239</v>
      </c>
      <c r="Q638" s="5" t="n">
        <v>100338011.8</v>
      </c>
      <c r="R638" s="5" t="n">
        <v>82579287.5</v>
      </c>
      <c r="S638" s="2" t="n">
        <v>1.215050587594377</v>
      </c>
      <c r="T638" s="2" t="n">
        <v>0.02602252956685268</v>
      </c>
      <c r="U638" s="2" t="n">
        <v>0.02024923155556112</v>
      </c>
      <c r="V638" s="2" t="b">
        <v>0</v>
      </c>
      <c r="W638" s="2" t="b">
        <v>0</v>
      </c>
      <c r="X638" s="4" t="n">
        <v>-0.1587301587301587</v>
      </c>
      <c r="Y638" s="4" t="n">
        <v>-0.1410048622366289</v>
      </c>
      <c r="Z638" s="5" t="n">
        <v>0.3712474799500791</v>
      </c>
      <c r="AA638" s="2" t="n">
        <v>0</v>
      </c>
      <c r="AB638" s="2" t="b">
        <v>0</v>
      </c>
      <c r="AC638" s="4" t="n">
        <v>0.01663388789246922</v>
      </c>
      <c r="AD638" s="4" t="n">
        <v>0.07595809175626655</v>
      </c>
      <c r="AE638" s="2" t="b">
        <v>1</v>
      </c>
      <c r="AF638" s="2" t="b">
        <v>0</v>
      </c>
      <c r="AG638" s="2" t="b">
        <v>0</v>
      </c>
      <c r="AH638" s="2" t="b">
        <v>1</v>
      </c>
      <c r="AI638" s="2" t="b">
        <v>0</v>
      </c>
      <c r="AJ638" s="2" t="b">
        <v>0</v>
      </c>
      <c r="AK638" s="2" t="b">
        <v>0</v>
      </c>
    </row>
    <row r="639">
      <c r="A639" s="2" t="inlineStr">
        <is>
          <t>002752</t>
        </is>
      </c>
      <c r="B639" s="2" t="inlineStr">
        <is>
          <t>昇兴股份</t>
        </is>
      </c>
      <c r="C639" s="2" t="inlineStr">
        <is>
          <t>2026-06-17</t>
        </is>
      </c>
      <c r="D639" s="2" t="inlineStr">
        <is>
          <t>跌破MA60剔除</t>
        </is>
      </c>
      <c r="E639" s="3" t="n">
        <v>21</v>
      </c>
      <c r="F639" s="5" t="n">
        <v>6.19</v>
      </c>
      <c r="G639" s="2" t="n">
        <v>6.528</v>
      </c>
      <c r="H639" s="2" t="n">
        <v>6.660666666666667</v>
      </c>
      <c r="I639" s="2" t="n">
        <v>6.679416666666667</v>
      </c>
      <c r="J639" s="2" t="n">
        <v>-0.04091677073385724</v>
      </c>
      <c r="K639" s="2" t="n">
        <v>-0.0006001800540161861</v>
      </c>
      <c r="L639" s="4" t="n">
        <v>-0.05496183206106864</v>
      </c>
      <c r="M639" s="4" t="n">
        <v>-0.1532147742818056</v>
      </c>
      <c r="N639" s="4" t="n">
        <v>0.02483443708609268</v>
      </c>
      <c r="O639" s="2" t="n">
        <v>0.2774816788807462</v>
      </c>
      <c r="P639" s="2" t="n">
        <v>0.7548301132578281</v>
      </c>
      <c r="Q639" s="5" t="n">
        <v>80631495.59999999</v>
      </c>
      <c r="R639" s="5" t="n">
        <v>100240899</v>
      </c>
      <c r="S639" s="2" t="n">
        <v>0.8043772193224245</v>
      </c>
      <c r="T639" s="2" t="n">
        <v>0.0133649695180753</v>
      </c>
      <c r="U639" s="2" t="n">
        <v>0.01553153537647637</v>
      </c>
      <c r="V639" s="2" t="b">
        <v>0</v>
      </c>
      <c r="W639" s="2" t="b">
        <v>0</v>
      </c>
      <c r="X639" s="4" t="n">
        <v>-0.2002583979328165</v>
      </c>
      <c r="Y639" s="4" t="n">
        <v>-0.1640953716690042</v>
      </c>
      <c r="Z639" s="5" t="n">
        <v>0.5330314486453392</v>
      </c>
      <c r="AA639" s="2" t="n">
        <v>0</v>
      </c>
      <c r="AB639" s="2" t="b">
        <v>0</v>
      </c>
      <c r="AC639" s="4" t="n">
        <v>0.01663388789246922</v>
      </c>
      <c r="AD639" s="4" t="n">
        <v>0.07595809175626655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</row>
    <row r="640">
      <c r="A640" s="2" t="inlineStr">
        <is>
          <t>002828</t>
        </is>
      </c>
      <c r="B640" s="2" t="inlineStr">
        <is>
          <t>贝肯能源</t>
        </is>
      </c>
      <c r="C640" s="2" t="inlineStr">
        <is>
          <t>2026-06-17</t>
        </is>
      </c>
      <c r="D640" s="2" t="inlineStr">
        <is>
          <t>跌破MA60剔除</t>
        </is>
      </c>
      <c r="E640" s="3" t="n">
        <v>21</v>
      </c>
      <c r="F640" s="5" t="n">
        <v>9.77</v>
      </c>
      <c r="G640" s="2" t="n">
        <v>9.493500000000001</v>
      </c>
      <c r="H640" s="2" t="n">
        <v>11.2625</v>
      </c>
      <c r="I640" s="2" t="n">
        <v>11.91233333333333</v>
      </c>
      <c r="J640" s="2" t="n">
        <v>-0.05301745635910216</v>
      </c>
      <c r="K640" s="2" t="n">
        <v>-0.06661786237188883</v>
      </c>
      <c r="L640" s="4" t="n">
        <v>0.01348547717842319</v>
      </c>
      <c r="M640" s="4" t="n">
        <v>-0.1245519713261649</v>
      </c>
      <c r="N640" s="4" t="n">
        <v>-0.2681647940074906</v>
      </c>
      <c r="O640" s="2" t="n">
        <v>0.4060626249167222</v>
      </c>
      <c r="P640" s="2" t="n">
        <v>0.09893404397068621</v>
      </c>
      <c r="Q640" s="5" t="n">
        <v>127994935.4</v>
      </c>
      <c r="R640" s="5" t="n">
        <v>110029491.5</v>
      </c>
      <c r="S640" s="2" t="n">
        <v>1.163278441580365</v>
      </c>
      <c r="T640" s="2" t="n">
        <v>0.07028486433988959</v>
      </c>
      <c r="U640" s="2" t="n">
        <v>0.05777356588167624</v>
      </c>
      <c r="V640" s="2" t="b">
        <v>0</v>
      </c>
      <c r="W640" s="2" t="b">
        <v>0</v>
      </c>
      <c r="X640" s="4" t="n">
        <v>-0.3559657218193804</v>
      </c>
      <c r="Y640" s="4" t="n">
        <v>-0.1582938388625592</v>
      </c>
      <c r="Z640" s="5" t="n">
        <v>0.8581641123182697</v>
      </c>
      <c r="AA640" s="2" t="n">
        <v>1</v>
      </c>
      <c r="AB640" s="2" t="b">
        <v>0</v>
      </c>
      <c r="AC640" s="4" t="n">
        <v>0.01663388789246922</v>
      </c>
      <c r="AD640" s="4" t="n">
        <v>0.07595809175626655</v>
      </c>
      <c r="AE640" s="2" t="b">
        <v>1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1</v>
      </c>
      <c r="AK640" s="2" t="b">
        <v>0</v>
      </c>
    </row>
    <row r="641">
      <c r="A641" s="2" t="inlineStr">
        <is>
          <t>600076</t>
        </is>
      </c>
      <c r="B641" s="2" t="inlineStr">
        <is>
          <t>康欣新材</t>
        </is>
      </c>
      <c r="C641" s="2" t="inlineStr">
        <is>
          <t>2026-06-17</t>
        </is>
      </c>
      <c r="D641" s="2" t="inlineStr">
        <is>
          <t>跌破MA60剔除</t>
        </is>
      </c>
      <c r="E641" s="3" t="n">
        <v>21</v>
      </c>
      <c r="F641" s="5" t="n">
        <v>3.34</v>
      </c>
      <c r="G641" s="2" t="n">
        <v>3.623</v>
      </c>
      <c r="H641" s="2" t="n">
        <v>3.618</v>
      </c>
      <c r="I641" s="2" t="n">
        <v>3.673166666666666</v>
      </c>
      <c r="J641" s="2" t="n">
        <v>-0.04695514928317757</v>
      </c>
      <c r="K641" s="2" t="n">
        <v>-0.00371747211895912</v>
      </c>
      <c r="L641" s="4" t="n">
        <v>-0.08743169398907114</v>
      </c>
      <c r="M641" s="4" t="n">
        <v>-0.1732673267326733</v>
      </c>
      <c r="N641" s="4" t="n">
        <v>-0.03746397694524506</v>
      </c>
      <c r="O641" s="2" t="n">
        <v>0.1988674217188541</v>
      </c>
      <c r="P641" s="2" t="n">
        <v>0.6728847435043305</v>
      </c>
      <c r="Q641" s="5" t="n">
        <v>90603735.40000001</v>
      </c>
      <c r="R641" s="5" t="n">
        <v>158831513.7</v>
      </c>
      <c r="S641" s="2" t="n">
        <v>0.5704392868227133</v>
      </c>
      <c r="T641" s="2" t="n">
        <v>0.01954051423318644</v>
      </c>
      <c r="U641" s="2" t="n">
        <v>0.03152658239992637</v>
      </c>
      <c r="V641" s="2" t="b">
        <v>0</v>
      </c>
      <c r="W641" s="2" t="b">
        <v>0</v>
      </c>
      <c r="X641" s="4" t="n">
        <v>-0.2832618025751074</v>
      </c>
      <c r="Y641" s="4" t="n">
        <v>-0.1833740831295844</v>
      </c>
      <c r="Z641" s="5" t="n">
        <v>0.9782495471946645</v>
      </c>
      <c r="AA641" s="2" t="n">
        <v>0</v>
      </c>
      <c r="AB641" s="2" t="b">
        <v>0</v>
      </c>
      <c r="AC641" s="4" t="n">
        <v>0.01663388789246922</v>
      </c>
      <c r="AD641" s="4" t="n">
        <v>0.07595809175626655</v>
      </c>
      <c r="AE641" s="2" t="b">
        <v>1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</row>
    <row r="642">
      <c r="A642" s="2" t="inlineStr">
        <is>
          <t>600309</t>
        </is>
      </c>
      <c r="B642" s="2" t="inlineStr">
        <is>
          <t>万华化学</t>
        </is>
      </c>
      <c r="C642" s="2" t="inlineStr">
        <is>
          <t>2026-06-17</t>
        </is>
      </c>
      <c r="D642" s="2" t="inlineStr">
        <is>
          <t>跌破MA60剔除</t>
        </is>
      </c>
      <c r="E642" s="3" t="n">
        <v>21</v>
      </c>
      <c r="F642" s="5" t="n">
        <v>70.79000000000001</v>
      </c>
      <c r="G642" s="2" t="n">
        <v>72.857</v>
      </c>
      <c r="H642" s="2" t="n">
        <v>79.72333333333334</v>
      </c>
      <c r="I642" s="2" t="n">
        <v>80.71208333333334</v>
      </c>
      <c r="J642" s="2" t="n">
        <v>-0.02836605142430393</v>
      </c>
      <c r="K642" s="2" t="n">
        <v>-0.02685041644796526</v>
      </c>
      <c r="L642" s="4" t="n">
        <v>-0.045570985573682</v>
      </c>
      <c r="M642" s="4" t="n">
        <v>-0.08928341695613018</v>
      </c>
      <c r="N642" s="4" t="n">
        <v>-0.08267461448749513</v>
      </c>
      <c r="O642" s="2" t="n">
        <v>0.5576282478347768</v>
      </c>
      <c r="P642" s="2" t="n">
        <v>0.5929380413057961</v>
      </c>
      <c r="Q642" s="5" t="n">
        <v>3378856922.6</v>
      </c>
      <c r="R642" s="5" t="n">
        <v>2570745587.4</v>
      </c>
      <c r="S642" s="2" t="n">
        <v>1.31434901188231</v>
      </c>
      <c r="T642" s="2" t="n">
        <v>0.01519986107039064</v>
      </c>
      <c r="U642" s="2" t="n">
        <v>0.01125509163135915</v>
      </c>
      <c r="V642" s="2" t="b">
        <v>0</v>
      </c>
      <c r="W642" s="2" t="b">
        <v>0</v>
      </c>
      <c r="X642" s="4" t="n">
        <v>-0.2275207333042339</v>
      </c>
      <c r="Y642" s="4" t="n">
        <v>-0.1248533819887918</v>
      </c>
      <c r="Z642" s="5" t="n">
        <v>0.6992717818810437</v>
      </c>
      <c r="AA642" s="2" t="n">
        <v>0</v>
      </c>
      <c r="AB642" s="2" t="b">
        <v>0</v>
      </c>
      <c r="AC642" s="4" t="n">
        <v>0.01663388789246922</v>
      </c>
      <c r="AD642" s="4" t="n">
        <v>0.07595809175626655</v>
      </c>
      <c r="AE642" s="2" t="b">
        <v>1</v>
      </c>
      <c r="AF642" s="2" t="b">
        <v>0</v>
      </c>
      <c r="AG642" s="2" t="b">
        <v>0</v>
      </c>
      <c r="AH642" s="2" t="b">
        <v>1</v>
      </c>
      <c r="AI642" s="2" t="b">
        <v>0</v>
      </c>
      <c r="AJ642" s="2" t="b">
        <v>0</v>
      </c>
      <c r="AK642" s="2" t="b">
        <v>0</v>
      </c>
    </row>
    <row r="643">
      <c r="A643" s="2" t="inlineStr">
        <is>
          <t>600336</t>
        </is>
      </c>
      <c r="B643" s="2" t="inlineStr">
        <is>
          <t>澳柯玛</t>
        </is>
      </c>
      <c r="C643" s="2" t="inlineStr">
        <is>
          <t>2026-06-17</t>
        </is>
      </c>
      <c r="D643" s="2" t="inlineStr">
        <is>
          <t>跌破MA60剔除</t>
        </is>
      </c>
      <c r="E643" s="3" t="n">
        <v>21</v>
      </c>
      <c r="F643" s="5" t="n">
        <v>6.97</v>
      </c>
      <c r="G643" s="2" t="n">
        <v>7.664499999999999</v>
      </c>
      <c r="H643" s="2" t="n">
        <v>7.442333333333334</v>
      </c>
      <c r="I643" s="2" t="n">
        <v>7.746499999999999</v>
      </c>
      <c r="J643" s="2" t="n">
        <v>-0.02993291988355895</v>
      </c>
      <c r="K643" s="2" t="n">
        <v>-0.009383943030813802</v>
      </c>
      <c r="L643" s="4" t="n">
        <v>-0.09715025906735753</v>
      </c>
      <c r="M643" s="4" t="n">
        <v>-0.1561743341404358</v>
      </c>
      <c r="N643" s="4" t="n">
        <v>-0.06942590120160219</v>
      </c>
      <c r="O643" s="2" t="n">
        <v>0.2668221185876082</v>
      </c>
      <c r="P643" s="2" t="n">
        <v>0.6179213857428381</v>
      </c>
      <c r="Q643" s="5" t="n">
        <v>91404962.59999999</v>
      </c>
      <c r="R643" s="5" t="n">
        <v>118455185.95</v>
      </c>
      <c r="S643" s="2" t="n">
        <v>0.771641712998383</v>
      </c>
      <c r="T643" s="2" t="n">
        <v>0.01595272305041758</v>
      </c>
      <c r="U643" s="2" t="n">
        <v>0.0190483667602397</v>
      </c>
      <c r="V643" s="2" t="b">
        <v>0</v>
      </c>
      <c r="W643" s="2" t="b">
        <v>0</v>
      </c>
      <c r="X643" s="4" t="n">
        <v>-0.2133182844243792</v>
      </c>
      <c r="Y643" s="4" t="n">
        <v>-0.1942196531791908</v>
      </c>
      <c r="Z643" s="5" t="n">
        <v>0.4815458309992686</v>
      </c>
      <c r="AA643" s="2" t="n">
        <v>0</v>
      </c>
      <c r="AB643" s="2" t="b">
        <v>0</v>
      </c>
      <c r="AC643" s="4" t="n">
        <v>0.01663388789246922</v>
      </c>
      <c r="AD643" s="4" t="n">
        <v>0.07595809175626655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</row>
    <row r="644">
      <c r="A644" s="2" t="inlineStr">
        <is>
          <t>600470</t>
        </is>
      </c>
      <c r="B644" s="2" t="inlineStr">
        <is>
          <t>六国化工</t>
        </is>
      </c>
      <c r="C644" s="2" t="inlineStr">
        <is>
          <t>2026-06-17</t>
        </is>
      </c>
      <c r="D644" s="2" t="inlineStr">
        <is>
          <t>跌破MA60剔除</t>
        </is>
      </c>
      <c r="E644" s="3" t="n">
        <v>21</v>
      </c>
      <c r="F644" s="5" t="n">
        <v>5.55</v>
      </c>
      <c r="G644" s="2" t="n">
        <v>5.577500000000001</v>
      </c>
      <c r="H644" s="2" t="n">
        <v>6.4</v>
      </c>
      <c r="I644" s="2" t="n">
        <v>6.633916666666667</v>
      </c>
      <c r="J644" s="2" t="n">
        <v>-0.01718061674008797</v>
      </c>
      <c r="K644" s="2" t="n">
        <v>-0.06976744186046502</v>
      </c>
      <c r="L644" s="4" t="n">
        <v>0.01277372262773713</v>
      </c>
      <c r="M644" s="4" t="n">
        <v>-0.07035175879396982</v>
      </c>
      <c r="N644" s="4" t="n">
        <v>-0.2609853528628495</v>
      </c>
      <c r="O644" s="2" t="n">
        <v>0.6292471685542972</v>
      </c>
      <c r="P644" s="2" t="n">
        <v>0.1102598267821452</v>
      </c>
      <c r="Q644" s="5" t="n">
        <v>253765188</v>
      </c>
      <c r="R644" s="5" t="n">
        <v>133595384.75</v>
      </c>
      <c r="S644" s="2" t="n">
        <v>1.89950564890304</v>
      </c>
      <c r="T644" s="2" t="n">
        <v>0.08458641334355824</v>
      </c>
      <c r="U644" s="2" t="n">
        <v>0.04550188822852756</v>
      </c>
      <c r="V644" s="2" t="b">
        <v>0</v>
      </c>
      <c r="W644" s="2" t="b">
        <v>0</v>
      </c>
      <c r="X644" s="4" t="n">
        <v>-0.2820181112548513</v>
      </c>
      <c r="Y644" s="4" t="n">
        <v>-0.1196581196581196</v>
      </c>
      <c r="Z644" s="5" t="n">
        <v>0.9150952460505279</v>
      </c>
      <c r="AA644" s="2" t="n">
        <v>1</v>
      </c>
      <c r="AB644" s="2" t="b">
        <v>0</v>
      </c>
      <c r="AC644" s="4" t="n">
        <v>0.01663388789246922</v>
      </c>
      <c r="AD644" s="4" t="n">
        <v>0.07595809175626655</v>
      </c>
      <c r="AE644" s="2" t="b">
        <v>1</v>
      </c>
      <c r="AF644" s="2" t="b">
        <v>0</v>
      </c>
      <c r="AG644" s="2" t="b">
        <v>0</v>
      </c>
      <c r="AH644" s="2" t="b">
        <v>1</v>
      </c>
      <c r="AI644" s="2" t="b">
        <v>0</v>
      </c>
      <c r="AJ644" s="2" t="b">
        <v>0</v>
      </c>
      <c r="AK644" s="2" t="b">
        <v>0</v>
      </c>
    </row>
    <row r="645">
      <c r="A645" s="2" t="inlineStr">
        <is>
          <t>600506</t>
        </is>
      </c>
      <c r="B645" s="2" t="inlineStr">
        <is>
          <t>统一股份</t>
        </is>
      </c>
      <c r="C645" s="2" t="inlineStr">
        <is>
          <t>2026-06-17</t>
        </is>
      </c>
      <c r="D645" s="2" t="inlineStr">
        <is>
          <t>跌破MA60剔除</t>
        </is>
      </c>
      <c r="E645" s="3" t="n">
        <v>21</v>
      </c>
      <c r="F645" s="5" t="n">
        <v>15.7</v>
      </c>
      <c r="G645" s="2" t="n">
        <v>17.2445</v>
      </c>
      <c r="H645" s="2" t="n">
        <v>17.08816666666667</v>
      </c>
      <c r="I645" s="2" t="n">
        <v>18.20666666666667</v>
      </c>
      <c r="J645" s="2" t="n">
        <v>-0.03457059679767116</v>
      </c>
      <c r="K645" s="2" t="n">
        <v>-0.0118734399244419</v>
      </c>
      <c r="L645" s="4" t="n">
        <v>-0.1159909909909911</v>
      </c>
      <c r="M645" s="4" t="n">
        <v>-0.1767173571054012</v>
      </c>
      <c r="N645" s="4" t="n">
        <v>-0.06380441264162195</v>
      </c>
      <c r="O645" s="2" t="n">
        <v>0.1895403064623584</v>
      </c>
      <c r="P645" s="2" t="n">
        <v>0.6272485009993338</v>
      </c>
      <c r="Q645" s="5" t="n">
        <v>83443880</v>
      </c>
      <c r="R645" s="5" t="n">
        <v>165962453.7</v>
      </c>
      <c r="S645" s="2" t="n">
        <v>0.5027876976971931</v>
      </c>
      <c r="T645" s="2" t="n">
        <v>0.02062215627502174</v>
      </c>
      <c r="U645" s="2" t="n">
        <v>0.03761217733921059</v>
      </c>
      <c r="V645" s="2" t="b">
        <v>0</v>
      </c>
      <c r="W645" s="2" t="b">
        <v>0</v>
      </c>
      <c r="X645" s="4" t="n">
        <v>-0.2559241706161138</v>
      </c>
      <c r="Y645" s="4" t="n">
        <v>-0.1586280814576635</v>
      </c>
      <c r="Z645" s="5" t="n">
        <v>0.4494104365716817</v>
      </c>
      <c r="AA645" s="2" t="n">
        <v>0</v>
      </c>
      <c r="AB645" s="2" t="b">
        <v>0</v>
      </c>
      <c r="AC645" s="4" t="n">
        <v>0.01663388789246922</v>
      </c>
      <c r="AD645" s="4" t="n">
        <v>0.07595809175626655</v>
      </c>
      <c r="AE645" s="2" t="b">
        <v>1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</row>
    <row r="646">
      <c r="A646" s="2" t="inlineStr">
        <is>
          <t>600509</t>
        </is>
      </c>
      <c r="B646" s="2" t="inlineStr">
        <is>
          <t>天富能源</t>
        </is>
      </c>
      <c r="C646" s="2" t="inlineStr">
        <is>
          <t>2026-06-17</t>
        </is>
      </c>
      <c r="D646" s="2" t="inlineStr">
        <is>
          <t>跌破MA60剔除</t>
        </is>
      </c>
      <c r="E646" s="3" t="n">
        <v>21</v>
      </c>
      <c r="F646" s="5" t="n">
        <v>8.609999999999999</v>
      </c>
      <c r="G646" s="2" t="n">
        <v>9.013500000000001</v>
      </c>
      <c r="H646" s="2" t="n">
        <v>8.666500000000001</v>
      </c>
      <c r="I646" s="2" t="n">
        <v>8.691583333333334</v>
      </c>
      <c r="J646" s="2" t="n">
        <v>-0.03994248282473234</v>
      </c>
      <c r="K646" s="2" t="n">
        <v>-0.01582284470521433</v>
      </c>
      <c r="L646" s="4" t="n">
        <v>-0.07319698600645852</v>
      </c>
      <c r="M646" s="4" t="n">
        <v>-0.1040582726326743</v>
      </c>
      <c r="N646" s="4" t="n">
        <v>-0.02491506228765583</v>
      </c>
      <c r="O646" s="2" t="n">
        <v>0.4973351099267155</v>
      </c>
      <c r="P646" s="2" t="n">
        <v>0.6932045303131246</v>
      </c>
      <c r="Q646" s="5" t="n">
        <v>339979230.2</v>
      </c>
      <c r="R646" s="5" t="n">
        <v>617850247.45</v>
      </c>
      <c r="S646" s="2" t="n">
        <v>0.550261542506727</v>
      </c>
      <c r="T646" s="2" t="n">
        <v>0.0294848917741009</v>
      </c>
      <c r="U646" s="2" t="n">
        <v>0.0485915441995591</v>
      </c>
      <c r="V646" s="2" t="b">
        <v>0</v>
      </c>
      <c r="W646" s="2" t="b">
        <v>0</v>
      </c>
      <c r="X646" s="4" t="n">
        <v>-0.2420774647887324</v>
      </c>
      <c r="Y646" s="4" t="n">
        <v>-0.1839430894308943</v>
      </c>
      <c r="Z646" s="5" t="n">
        <v>0.8224396023488473</v>
      </c>
      <c r="AA646" s="2" t="n">
        <v>0</v>
      </c>
      <c r="AB646" s="2" t="b">
        <v>0</v>
      </c>
      <c r="AC646" s="4" t="n">
        <v>0.01663388789246922</v>
      </c>
      <c r="AD646" s="4" t="n">
        <v>0.07595809175626655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600698</t>
        </is>
      </c>
      <c r="B647" s="2" t="inlineStr">
        <is>
          <t>湖南天雁</t>
        </is>
      </c>
      <c r="C647" s="2" t="inlineStr">
        <is>
          <t>2026-06-17</t>
        </is>
      </c>
      <c r="D647" s="2" t="inlineStr">
        <is>
          <t>跌破MA60剔除</t>
        </is>
      </c>
      <c r="E647" s="3" t="n">
        <v>21</v>
      </c>
      <c r="F647" s="5" t="n">
        <v>6.44</v>
      </c>
      <c r="G647" s="2" t="n">
        <v>6.728</v>
      </c>
      <c r="H647" s="2" t="n">
        <v>7.262666666666666</v>
      </c>
      <c r="I647" s="2" t="n">
        <v>7.8935</v>
      </c>
      <c r="J647" s="2" t="n">
        <v>-0.02830733679953779</v>
      </c>
      <c r="K647" s="2" t="n">
        <v>-0.02507998299662184</v>
      </c>
      <c r="L647" s="4" t="n">
        <v>-0.01829268292682917</v>
      </c>
      <c r="M647" s="4" t="n">
        <v>-0.09930069930069929</v>
      </c>
      <c r="N647" s="4" t="n">
        <v>-0.1165980795610425</v>
      </c>
      <c r="O647" s="2" t="n">
        <v>0.5163224516988674</v>
      </c>
      <c r="P647" s="2" t="n">
        <v>0.5149900066622252</v>
      </c>
      <c r="Q647" s="5" t="n">
        <v>168672322.2</v>
      </c>
      <c r="R647" s="5" t="n">
        <v>87774552.5</v>
      </c>
      <c r="S647" s="2" t="n">
        <v>1.921654026091446</v>
      </c>
      <c r="T647" s="2" t="n">
        <v>0.02974805395705703</v>
      </c>
      <c r="U647" s="2" t="n">
        <v>0.01559035024047226</v>
      </c>
      <c r="V647" s="2" t="b">
        <v>0</v>
      </c>
      <c r="W647" s="2" t="b">
        <v>0</v>
      </c>
      <c r="X647" s="4" t="n">
        <v>-0.2844444444444444</v>
      </c>
      <c r="Y647" s="4" t="n">
        <v>-0.1295774647887324</v>
      </c>
      <c r="Z647" s="5" t="n">
        <v>0.6187037579944272</v>
      </c>
      <c r="AA647" s="2" t="n">
        <v>0</v>
      </c>
      <c r="AB647" s="2" t="b">
        <v>0</v>
      </c>
      <c r="AC647" s="4" t="n">
        <v>0.01663388789246922</v>
      </c>
      <c r="AD647" s="4" t="n">
        <v>0.07595809175626655</v>
      </c>
      <c r="AE647" s="2" t="b">
        <v>1</v>
      </c>
      <c r="AF647" s="2" t="b">
        <v>0</v>
      </c>
      <c r="AG647" s="2" t="b">
        <v>0</v>
      </c>
      <c r="AH647" s="2" t="b">
        <v>1</v>
      </c>
      <c r="AI647" s="2" t="b">
        <v>0</v>
      </c>
      <c r="AJ647" s="2" t="b">
        <v>0</v>
      </c>
      <c r="AK647" s="2" t="b">
        <v>0</v>
      </c>
    </row>
    <row r="648">
      <c r="A648" s="2" t="inlineStr">
        <is>
          <t>600721</t>
        </is>
      </c>
      <c r="B648" s="2" t="inlineStr">
        <is>
          <t>百花医药</t>
        </is>
      </c>
      <c r="C648" s="2" t="inlineStr">
        <is>
          <t>2026-06-17</t>
        </is>
      </c>
      <c r="D648" s="2" t="inlineStr">
        <is>
          <t>跌破MA60剔除</t>
        </is>
      </c>
      <c r="E648" s="3" t="n">
        <v>21</v>
      </c>
      <c r="F648" s="5" t="n">
        <v>7.15</v>
      </c>
      <c r="G648" s="2" t="n">
        <v>7.496</v>
      </c>
      <c r="H648" s="2" t="n">
        <v>8.433999999999999</v>
      </c>
      <c r="I648" s="2" t="n">
        <v>9.102750000000002</v>
      </c>
      <c r="J648" s="2" t="n">
        <v>-0.01348950450746855</v>
      </c>
      <c r="K648" s="2" t="n">
        <v>-0.02763152838092331</v>
      </c>
      <c r="L648" s="4" t="n">
        <v>-0.01920438957475989</v>
      </c>
      <c r="M648" s="4" t="n">
        <v>-0.07860824742268036</v>
      </c>
      <c r="N648" s="4" t="n">
        <v>-0.2236699239956569</v>
      </c>
      <c r="O648" s="2" t="n">
        <v>0.5969353764157228</v>
      </c>
      <c r="P648" s="2" t="n">
        <v>0.2038640906062625</v>
      </c>
      <c r="Q648" s="5" t="n">
        <v>131375247.8</v>
      </c>
      <c r="R648" s="5" t="n">
        <v>103497039.6</v>
      </c>
      <c r="S648" s="2" t="n">
        <v>1.269362373143666</v>
      </c>
      <c r="T648" s="2" t="n">
        <v>0.04516368745838207</v>
      </c>
      <c r="U648" s="2" t="n">
        <v>0.03551058765450472</v>
      </c>
      <c r="V648" s="2" t="b">
        <v>0</v>
      </c>
      <c r="W648" s="2" t="b">
        <v>0</v>
      </c>
      <c r="X648" s="4" t="n">
        <v>-0.3604651162790697</v>
      </c>
      <c r="Y648" s="4" t="n">
        <v>-0.1084788029925187</v>
      </c>
      <c r="Z648" s="5" t="n">
        <v>0.5352418175561862</v>
      </c>
      <c r="AA648" s="2" t="n">
        <v>0</v>
      </c>
      <c r="AB648" s="2" t="b">
        <v>0</v>
      </c>
      <c r="AC648" s="4" t="n">
        <v>0.01663388789246922</v>
      </c>
      <c r="AD648" s="4" t="n">
        <v>0.07595809175626655</v>
      </c>
      <c r="AE648" s="2" t="b">
        <v>1</v>
      </c>
      <c r="AF648" s="2" t="b">
        <v>0</v>
      </c>
      <c r="AG648" s="2" t="b">
        <v>0</v>
      </c>
      <c r="AH648" s="2" t="b">
        <v>1</v>
      </c>
      <c r="AI648" s="2" t="b">
        <v>0</v>
      </c>
      <c r="AJ648" s="2" t="b">
        <v>0</v>
      </c>
      <c r="AK648" s="2" t="b">
        <v>0</v>
      </c>
    </row>
    <row r="649">
      <c r="A649" s="2" t="inlineStr">
        <is>
          <t>600739</t>
        </is>
      </c>
      <c r="B649" s="2" t="inlineStr">
        <is>
          <t>辽宁成大</t>
        </is>
      </c>
      <c r="C649" s="2" t="inlineStr">
        <is>
          <t>2026-06-17</t>
        </is>
      </c>
      <c r="D649" s="2" t="inlineStr">
        <is>
          <t>跌破MA60剔除</t>
        </is>
      </c>
      <c r="E649" s="3" t="n">
        <v>21</v>
      </c>
      <c r="F649" s="5" t="n">
        <v>10.24</v>
      </c>
      <c r="G649" s="2" t="n">
        <v>10.5455</v>
      </c>
      <c r="H649" s="2" t="n">
        <v>11.20033333333333</v>
      </c>
      <c r="I649" s="2" t="n">
        <v>11.613</v>
      </c>
      <c r="J649" s="2" t="n">
        <v>-0.0257298595713229</v>
      </c>
      <c r="K649" s="2" t="n">
        <v>-0.02725627849750312</v>
      </c>
      <c r="L649" s="4" t="n">
        <v>-0.02938388625592425</v>
      </c>
      <c r="M649" s="4" t="n">
        <v>-0.08977777777777773</v>
      </c>
      <c r="N649" s="4" t="n">
        <v>-0.1322033898305085</v>
      </c>
      <c r="O649" s="2" t="n">
        <v>0.5529646902065289</v>
      </c>
      <c r="P649" s="2" t="n">
        <v>0.4810126582278481</v>
      </c>
      <c r="Q649" s="5" t="n">
        <v>151145749</v>
      </c>
      <c r="R649" s="5" t="n">
        <v>118598616.35</v>
      </c>
      <c r="S649" s="2" t="n">
        <v>1.274430964303573</v>
      </c>
      <c r="T649" s="2" t="n">
        <v>0.009666868834075516</v>
      </c>
      <c r="U649" s="2" t="n">
        <v>0.007362971867488595</v>
      </c>
      <c r="V649" s="2" t="b">
        <v>0</v>
      </c>
      <c r="W649" s="2" t="b">
        <v>0</v>
      </c>
      <c r="X649" s="4" t="n">
        <v>-0.1606557377049179</v>
      </c>
      <c r="Y649" s="4" t="n">
        <v>-0.1143878462913315</v>
      </c>
      <c r="Z649" s="5" t="n">
        <v>0.5458100051840841</v>
      </c>
      <c r="AA649" s="2" t="n">
        <v>0</v>
      </c>
      <c r="AB649" s="2" t="b">
        <v>0</v>
      </c>
      <c r="AC649" s="4" t="n">
        <v>0.01663388789246922</v>
      </c>
      <c r="AD649" s="4" t="n">
        <v>0.07595809175626655</v>
      </c>
      <c r="AE649" s="2" t="b">
        <v>1</v>
      </c>
      <c r="AF649" s="2" t="b">
        <v>0</v>
      </c>
      <c r="AG649" s="2" t="b">
        <v>0</v>
      </c>
      <c r="AH649" s="2" t="b">
        <v>1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600749</t>
        </is>
      </c>
      <c r="B650" s="2" t="inlineStr">
        <is>
          <t>西藏旅游</t>
        </is>
      </c>
      <c r="C650" s="2" t="inlineStr">
        <is>
          <t>2026-06-17</t>
        </is>
      </c>
      <c r="D650" s="2" t="inlineStr">
        <is>
          <t>跌破MA60剔除</t>
        </is>
      </c>
      <c r="E650" s="3" t="n">
        <v>21</v>
      </c>
      <c r="F650" s="5" t="n">
        <v>14.95</v>
      </c>
      <c r="G650" s="2" t="n">
        <v>15.3395</v>
      </c>
      <c r="H650" s="2" t="n">
        <v>16.42816666666667</v>
      </c>
      <c r="I650" s="2" t="n">
        <v>16.61433333333333</v>
      </c>
      <c r="J650" s="2" t="n">
        <v>-0.004413435015414691</v>
      </c>
      <c r="K650" s="2" t="n">
        <v>-0.008569618088733688</v>
      </c>
      <c r="L650" s="4" t="n">
        <v>0.004704301075268758</v>
      </c>
      <c r="M650" s="4" t="n">
        <v>-0.05319822672577579</v>
      </c>
      <c r="N650" s="4" t="n">
        <v>-0.08394607843137258</v>
      </c>
      <c r="O650" s="2" t="n">
        <v>0.6878747501665556</v>
      </c>
      <c r="P650" s="2" t="n">
        <v>0.5896069287141905</v>
      </c>
      <c r="Q650" s="5" t="n">
        <v>217986894.6</v>
      </c>
      <c r="R650" s="5" t="n">
        <v>159441689.4</v>
      </c>
      <c r="S650" s="2" t="n">
        <v>1.367188816302143</v>
      </c>
      <c r="T650" s="2" t="n">
        <v>0.06083053136217161</v>
      </c>
      <c r="U650" s="2" t="n">
        <v>0.04498351527117658</v>
      </c>
      <c r="V650" s="2" t="b">
        <v>0</v>
      </c>
      <c r="W650" s="2" t="b">
        <v>0</v>
      </c>
      <c r="X650" s="4" t="n">
        <v>-0.3204545454545454</v>
      </c>
      <c r="Y650" s="4" t="n">
        <v>-0.1236811254396248</v>
      </c>
      <c r="Z650" s="5" t="n">
        <v>0.7701293572880449</v>
      </c>
      <c r="AA650" s="2" t="n">
        <v>0</v>
      </c>
      <c r="AB650" s="2" t="b">
        <v>0</v>
      </c>
      <c r="AC650" s="4" t="n">
        <v>0.01663388789246922</v>
      </c>
      <c r="AD650" s="4" t="n">
        <v>0.07595809175626655</v>
      </c>
      <c r="AE650" s="2" t="b">
        <v>1</v>
      </c>
      <c r="AF650" s="2" t="b">
        <v>0</v>
      </c>
      <c r="AG650" s="2" t="b">
        <v>0</v>
      </c>
      <c r="AH650" s="2" t="b">
        <v>1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600760</t>
        </is>
      </c>
      <c r="B651" s="2" t="inlineStr">
        <is>
          <t>中航沈飞</t>
        </is>
      </c>
      <c r="C651" s="2" t="inlineStr">
        <is>
          <t>2026-06-17</t>
        </is>
      </c>
      <c r="D651" s="2" t="inlineStr">
        <is>
          <t>跌破MA60剔除</t>
        </is>
      </c>
      <c r="E651" s="3" t="n">
        <v>21</v>
      </c>
      <c r="F651" s="5" t="n">
        <v>42.14</v>
      </c>
      <c r="G651" s="2" t="n">
        <v>42.73999999999999</v>
      </c>
      <c r="H651" s="2" t="n">
        <v>46.49416666666666</v>
      </c>
      <c r="I651" s="2" t="n">
        <v>51.18475</v>
      </c>
      <c r="J651" s="2" t="n">
        <v>-0.02202391167553353</v>
      </c>
      <c r="K651" s="2" t="n">
        <v>-0.0354807815314615</v>
      </c>
      <c r="L651" s="4" t="n">
        <v>-0.006366423013440148</v>
      </c>
      <c r="M651" s="4" t="n">
        <v>-0.07607980705985529</v>
      </c>
      <c r="N651" s="4" t="n">
        <v>-0.1433218133767026</v>
      </c>
      <c r="O651" s="2" t="n">
        <v>0.6069287141905396</v>
      </c>
      <c r="P651" s="2" t="n">
        <v>0.4536975349766822</v>
      </c>
      <c r="Q651" s="5" t="n">
        <v>1068504654</v>
      </c>
      <c r="R651" s="5" t="n">
        <v>793333274.3</v>
      </c>
      <c r="S651" s="2" t="n">
        <v>1.346854706104188</v>
      </c>
      <c r="T651" s="2" t="n">
        <v>0.00873914135906278</v>
      </c>
      <c r="U651" s="2" t="n">
        <v>0.006526720661470339</v>
      </c>
      <c r="V651" s="2" t="b">
        <v>0</v>
      </c>
      <c r="W651" s="2" t="b">
        <v>0</v>
      </c>
      <c r="X651" s="4" t="n">
        <v>-0.1874276899344388</v>
      </c>
      <c r="Y651" s="4" t="n">
        <v>-0.1133975481611208</v>
      </c>
      <c r="Z651" s="5" t="n">
        <v>0.7704022036664719</v>
      </c>
      <c r="AA651" s="2" t="n">
        <v>0</v>
      </c>
      <c r="AB651" s="2" t="b">
        <v>0</v>
      </c>
      <c r="AC651" s="4" t="n">
        <v>0.01663388789246922</v>
      </c>
      <c r="AD651" s="4" t="n">
        <v>0.07595809175626655</v>
      </c>
      <c r="AE651" s="2" t="b">
        <v>1</v>
      </c>
      <c r="AF651" s="2" t="b">
        <v>0</v>
      </c>
      <c r="AG651" s="2" t="b">
        <v>0</v>
      </c>
      <c r="AH651" s="2" t="b">
        <v>1</v>
      </c>
      <c r="AI651" s="2" t="b">
        <v>0</v>
      </c>
      <c r="AJ651" s="2" t="b">
        <v>0</v>
      </c>
      <c r="AK651" s="2" t="b">
        <v>0</v>
      </c>
    </row>
    <row r="652">
      <c r="A652" s="2" t="inlineStr">
        <is>
          <t>600843</t>
        </is>
      </c>
      <c r="B652" s="2" t="inlineStr">
        <is>
          <t>上工申贝</t>
        </is>
      </c>
      <c r="C652" s="2" t="inlineStr">
        <is>
          <t>2026-06-17</t>
        </is>
      </c>
      <c r="D652" s="2" t="inlineStr">
        <is>
          <t>跌破MA60剔除</t>
        </is>
      </c>
      <c r="E652" s="3" t="n">
        <v>21</v>
      </c>
      <c r="F652" s="5" t="n">
        <v>7.89</v>
      </c>
      <c r="G652" s="2" t="n">
        <v>8.023</v>
      </c>
      <c r="H652" s="2" t="n">
        <v>8.776833333333334</v>
      </c>
      <c r="I652" s="2" t="n">
        <v>10.10375</v>
      </c>
      <c r="J652" s="2" t="n">
        <v>-0.01606573460878102</v>
      </c>
      <c r="K652" s="2" t="n">
        <v>-0.05149495677233429</v>
      </c>
      <c r="L652" s="4" t="n">
        <v>0.03002610966057428</v>
      </c>
      <c r="M652" s="4" t="n">
        <v>-0.09725400457665911</v>
      </c>
      <c r="N652" s="4" t="n">
        <v>-0.224188790560472</v>
      </c>
      <c r="O652" s="2" t="n">
        <v>0.5229846768820786</v>
      </c>
      <c r="P652" s="2" t="n">
        <v>0.2025316455696203</v>
      </c>
      <c r="Q652" s="5" t="n">
        <v>247964882.8</v>
      </c>
      <c r="R652" s="5" t="n">
        <v>123558943.3</v>
      </c>
      <c r="S652" s="2" t="n">
        <v>2.006854997116182</v>
      </c>
      <c r="T652" s="2" t="n">
        <v>0.06396347423322815</v>
      </c>
      <c r="U652" s="2" t="n">
        <v>0.03252344776647963</v>
      </c>
      <c r="V652" s="2" t="b">
        <v>0</v>
      </c>
      <c r="W652" s="2" t="b">
        <v>0</v>
      </c>
      <c r="X652" s="4" t="n">
        <v>-0.2302439024390244</v>
      </c>
      <c r="Y652" s="4" t="n">
        <v>-0.1298245614035088</v>
      </c>
      <c r="Z652" s="5" t="n">
        <v>0.4916039126788069</v>
      </c>
      <c r="AA652" s="2" t="n">
        <v>0</v>
      </c>
      <c r="AB652" s="2" t="b">
        <v>0</v>
      </c>
      <c r="AC652" s="4" t="n">
        <v>0.01663388789246922</v>
      </c>
      <c r="AD652" s="4" t="n">
        <v>0.07595809175626655</v>
      </c>
      <c r="AE652" s="2" t="b">
        <v>1</v>
      </c>
      <c r="AF652" s="2" t="b">
        <v>0</v>
      </c>
      <c r="AG652" s="2" t="b">
        <v>0</v>
      </c>
      <c r="AH652" s="2" t="b">
        <v>1</v>
      </c>
      <c r="AI652" s="2" t="b">
        <v>0</v>
      </c>
      <c r="AJ652" s="2" t="b">
        <v>0</v>
      </c>
      <c r="AK652" s="2" t="b">
        <v>0</v>
      </c>
    </row>
    <row r="653">
      <c r="A653" s="2" t="inlineStr">
        <is>
          <t>601136</t>
        </is>
      </c>
      <c r="B653" s="2" t="inlineStr">
        <is>
          <t>首创证券</t>
        </is>
      </c>
      <c r="C653" s="2" t="inlineStr">
        <is>
          <t>2026-06-17</t>
        </is>
      </c>
      <c r="D653" s="2" t="inlineStr">
        <is>
          <t>跌破MA60剔除</t>
        </is>
      </c>
      <c r="E653" s="3" t="n">
        <v>21</v>
      </c>
      <c r="F653" s="5" t="n">
        <v>14.41</v>
      </c>
      <c r="G653" s="2" t="n">
        <v>14.435</v>
      </c>
      <c r="H653" s="2" t="n">
        <v>15.74116666666666</v>
      </c>
      <c r="I653" s="2" t="n">
        <v>17.06225</v>
      </c>
      <c r="J653" s="2" t="n">
        <v>-0.0298407151018214</v>
      </c>
      <c r="K653" s="2" t="n">
        <v>-0.03574345571119375</v>
      </c>
      <c r="L653" s="4" t="n">
        <v>0.006988120195667413</v>
      </c>
      <c r="M653" s="4" t="n">
        <v>-0.07746478873239426</v>
      </c>
      <c r="N653" s="4" t="n">
        <v>-0.1675332177931831</v>
      </c>
      <c r="O653" s="2" t="n">
        <v>0.6002664890073285</v>
      </c>
      <c r="P653" s="2" t="n">
        <v>0.3814123917388408</v>
      </c>
      <c r="Q653" s="5" t="n">
        <v>235608678.2</v>
      </c>
      <c r="R653" s="5" t="n">
        <v>173399560.85</v>
      </c>
      <c r="S653" s="2" t="n">
        <v>1.358761677625091</v>
      </c>
      <c r="T653" s="2" t="n">
        <v>0.006090656179643958</v>
      </c>
      <c r="U653" s="2" t="n">
        <v>0.00438441508680712</v>
      </c>
      <c r="V653" s="2" t="b">
        <v>0</v>
      </c>
      <c r="W653" s="2" t="b">
        <v>0</v>
      </c>
      <c r="X653" s="4" t="n">
        <v>-0.1746849942726232</v>
      </c>
      <c r="Y653" s="4" t="n">
        <v>-0.1256443298969072</v>
      </c>
      <c r="Z653" s="5" t="n">
        <v>0.7083919662896839</v>
      </c>
      <c r="AA653" s="2" t="n">
        <v>0</v>
      </c>
      <c r="AB653" s="2" t="b">
        <v>0</v>
      </c>
      <c r="AC653" s="4" t="n">
        <v>0.01663388789246922</v>
      </c>
      <c r="AD653" s="4" t="n">
        <v>0.07595809175626655</v>
      </c>
      <c r="AE653" s="2" t="b">
        <v>1</v>
      </c>
      <c r="AF653" s="2" t="b">
        <v>0</v>
      </c>
      <c r="AG653" s="2" t="b">
        <v>0</v>
      </c>
      <c r="AH653" s="2" t="b">
        <v>1</v>
      </c>
      <c r="AI653" s="2" t="b">
        <v>0</v>
      </c>
      <c r="AJ653" s="2" t="b">
        <v>0</v>
      </c>
      <c r="AK653" s="2" t="b">
        <v>0</v>
      </c>
    </row>
    <row r="654">
      <c r="A654" s="2" t="inlineStr">
        <is>
          <t>601611</t>
        </is>
      </c>
      <c r="B654" s="2" t="inlineStr">
        <is>
          <t>中国核建</t>
        </is>
      </c>
      <c r="C654" s="2" t="inlineStr">
        <is>
          <t>2026-06-17</t>
        </is>
      </c>
      <c r="D654" s="2" t="inlineStr">
        <is>
          <t>跌破MA60剔除</t>
        </is>
      </c>
      <c r="E654" s="3" t="n">
        <v>21</v>
      </c>
      <c r="F654" s="5" t="n">
        <v>11.63</v>
      </c>
      <c r="G654" s="2" t="n">
        <v>11.504</v>
      </c>
      <c r="H654" s="2" t="n">
        <v>13.078</v>
      </c>
      <c r="I654" s="2" t="n">
        <v>14.40458333333333</v>
      </c>
      <c r="J654" s="2" t="n">
        <v>-0.0398130373090726</v>
      </c>
      <c r="K654" s="2" t="n">
        <v>-0.07231778684163837</v>
      </c>
      <c r="L654" s="4" t="n">
        <v>0.006926406926407003</v>
      </c>
      <c r="M654" s="4" t="n">
        <v>-0.0842519685039369</v>
      </c>
      <c r="N654" s="4" t="n">
        <v>-0.2487080103359173</v>
      </c>
      <c r="O654" s="2" t="n">
        <v>0.5746169220519654</v>
      </c>
      <c r="P654" s="2" t="n">
        <v>0.13690872751499</v>
      </c>
      <c r="Q654" s="5" t="n">
        <v>476883863.2</v>
      </c>
      <c r="R654" s="5" t="n">
        <v>446285897.4</v>
      </c>
      <c r="S654" s="2" t="n">
        <v>1.068561354903347</v>
      </c>
      <c r="T654" s="2" t="n">
        <v>0.01412177479124054</v>
      </c>
      <c r="U654" s="2" t="n">
        <v>0.0127486316755634</v>
      </c>
      <c r="V654" s="2" t="b">
        <v>0</v>
      </c>
      <c r="W654" s="2" t="b">
        <v>0</v>
      </c>
      <c r="X654" s="4" t="n">
        <v>-0.2648546144121365</v>
      </c>
      <c r="Y654" s="4" t="n">
        <v>-0.1658692185007973</v>
      </c>
      <c r="Z654" s="5" t="n">
        <v>0.8858063906337573</v>
      </c>
      <c r="AA654" s="2" t="n">
        <v>0</v>
      </c>
      <c r="AB654" s="2" t="b">
        <v>0</v>
      </c>
      <c r="AC654" s="4" t="n">
        <v>0.01663388789246922</v>
      </c>
      <c r="AD654" s="4" t="n">
        <v>0.07595809175626655</v>
      </c>
      <c r="AE654" s="2" t="b">
        <v>1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1</v>
      </c>
      <c r="AK654" s="2" t="b">
        <v>0</v>
      </c>
    </row>
    <row r="655">
      <c r="A655" s="2" t="inlineStr">
        <is>
          <t>603019</t>
        </is>
      </c>
      <c r="B655" s="2" t="inlineStr">
        <is>
          <t>中科曙光</t>
        </is>
      </c>
      <c r="C655" s="2" t="inlineStr">
        <is>
          <t>2026-06-17</t>
        </is>
      </c>
      <c r="D655" s="2" t="inlineStr">
        <is>
          <t>跌破MA60剔除</t>
        </is>
      </c>
      <c r="E655" s="3" t="n">
        <v>21</v>
      </c>
      <c r="F655" s="5" t="n">
        <v>86.51000000000001</v>
      </c>
      <c r="G655" s="2" t="n">
        <v>86.628</v>
      </c>
      <c r="H655" s="2" t="n">
        <v>88.0595</v>
      </c>
      <c r="I655" s="2" t="n">
        <v>88.42216666666667</v>
      </c>
      <c r="J655" s="2" t="n">
        <v>-0.03634239946604378</v>
      </c>
      <c r="K655" s="2" t="n">
        <v>-0.007457821977844392</v>
      </c>
      <c r="L655" s="4" t="n">
        <v>0.002201112140871375</v>
      </c>
      <c r="M655" s="4" t="n">
        <v>-0.1168844426296446</v>
      </c>
      <c r="N655" s="4" t="n">
        <v>0.02499999999999991</v>
      </c>
      <c r="O655" s="2" t="n">
        <v>0.4407061958694204</v>
      </c>
      <c r="P655" s="2" t="n">
        <v>0.7551632245169887</v>
      </c>
      <c r="Q655" s="5" t="n">
        <v>3150565035.4</v>
      </c>
      <c r="R655" s="5" t="n">
        <v>4230602483</v>
      </c>
      <c r="S655" s="2" t="n">
        <v>0.7447083596390921</v>
      </c>
      <c r="T655" s="2" t="n">
        <v>0.02569454887031962</v>
      </c>
      <c r="U655" s="2" t="n">
        <v>0.03271800377631914</v>
      </c>
      <c r="V655" s="2" t="b">
        <v>0</v>
      </c>
      <c r="W655" s="2" t="b">
        <v>0</v>
      </c>
      <c r="X655" s="4" t="n">
        <v>-0.1725490196078431</v>
      </c>
      <c r="Y655" s="4" t="n">
        <v>-0.1824429865666979</v>
      </c>
      <c r="Z655" s="5" t="n">
        <v>0.9443923060154357</v>
      </c>
      <c r="AA655" s="2" t="n">
        <v>0</v>
      </c>
      <c r="AB655" s="2" t="b">
        <v>0</v>
      </c>
      <c r="AC655" s="4" t="n">
        <v>0.01663388789246922</v>
      </c>
      <c r="AD655" s="4" t="n">
        <v>0.07595809175626655</v>
      </c>
      <c r="AE655" s="2" t="b">
        <v>1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603058</t>
        </is>
      </c>
      <c r="B656" s="2" t="inlineStr">
        <is>
          <t>永吉股份</t>
        </is>
      </c>
      <c r="C656" s="2" t="inlineStr">
        <is>
          <t>2026-06-17</t>
        </is>
      </c>
      <c r="D656" s="2" t="inlineStr">
        <is>
          <t>跌破MA60剔除</t>
        </is>
      </c>
      <c r="E656" s="3" t="n">
        <v>21</v>
      </c>
      <c r="F656" s="5" t="n">
        <v>9.76</v>
      </c>
      <c r="G656" s="2" t="n">
        <v>9.9405</v>
      </c>
      <c r="H656" s="2" t="n">
        <v>11.171</v>
      </c>
      <c r="I656" s="2" t="n">
        <v>11.23433333333333</v>
      </c>
      <c r="J656" s="2" t="n">
        <v>-0.03541798068992286</v>
      </c>
      <c r="K656" s="2" t="n">
        <v>-0.04555357778568903</v>
      </c>
      <c r="L656" s="4" t="n">
        <v>0.01560874089490127</v>
      </c>
      <c r="M656" s="4" t="n">
        <v>-0.1246636771300449</v>
      </c>
      <c r="N656" s="4" t="n">
        <v>-0.2160642570281124</v>
      </c>
      <c r="O656" s="2" t="n">
        <v>0.4050632911392405</v>
      </c>
      <c r="P656" s="2" t="n">
        <v>0.2281812125249834</v>
      </c>
      <c r="Q656" s="5" t="n">
        <v>102204660.8</v>
      </c>
      <c r="R656" s="5" t="n">
        <v>83029448.45</v>
      </c>
      <c r="S656" s="2" t="n">
        <v>1.230944715495096</v>
      </c>
      <c r="T656" s="2" t="n">
        <v>0.0250431065891098</v>
      </c>
      <c r="U656" s="2" t="n">
        <v>0.02006738643779022</v>
      </c>
      <c r="V656" s="2" t="b">
        <v>0</v>
      </c>
      <c r="W656" s="2" t="b">
        <v>0</v>
      </c>
      <c r="X656" s="4" t="n">
        <v>-0.2492307692307693</v>
      </c>
      <c r="Y656" s="4" t="n">
        <v>-0.1254681647940075</v>
      </c>
      <c r="Z656" s="5" t="n">
        <v>0.7102418222863262</v>
      </c>
      <c r="AA656" s="2" t="n">
        <v>0</v>
      </c>
      <c r="AB656" s="2" t="b">
        <v>0</v>
      </c>
      <c r="AC656" s="4" t="n">
        <v>0.01663388789246922</v>
      </c>
      <c r="AD656" s="4" t="n">
        <v>0.07595809175626655</v>
      </c>
      <c r="AE656" s="2" t="b">
        <v>1</v>
      </c>
      <c r="AF656" s="2" t="b">
        <v>0</v>
      </c>
      <c r="AG656" s="2" t="b">
        <v>0</v>
      </c>
      <c r="AH656" s="2" t="b">
        <v>1</v>
      </c>
      <c r="AI656" s="2" t="b">
        <v>0</v>
      </c>
      <c r="AJ656" s="2" t="b">
        <v>0</v>
      </c>
      <c r="AK656" s="2" t="b">
        <v>0</v>
      </c>
    </row>
    <row r="657">
      <c r="A657" s="2" t="inlineStr">
        <is>
          <t>603080</t>
        </is>
      </c>
      <c r="B657" s="2" t="inlineStr">
        <is>
          <t>新疆火炬</t>
        </is>
      </c>
      <c r="C657" s="2" t="inlineStr">
        <is>
          <t>2026-06-17</t>
        </is>
      </c>
      <c r="D657" s="2" t="inlineStr">
        <is>
          <t>跌破MA60剔除</t>
        </is>
      </c>
      <c r="E657" s="3" t="n">
        <v>21</v>
      </c>
      <c r="F657" s="5" t="n">
        <v>19.55</v>
      </c>
      <c r="G657" s="2" t="n">
        <v>21.4585</v>
      </c>
      <c r="H657" s="2" t="n">
        <v>21.44583333333333</v>
      </c>
      <c r="I657" s="2" t="n">
        <v>22.462</v>
      </c>
      <c r="J657" s="2" t="n">
        <v>-0.03233298009064067</v>
      </c>
      <c r="K657" s="2" t="n">
        <v>-0.01834008498691631</v>
      </c>
      <c r="L657" s="4" t="n">
        <v>-0.06638013371537732</v>
      </c>
      <c r="M657" s="4" t="n">
        <v>-0.1503694046066928</v>
      </c>
      <c r="N657" s="4" t="n">
        <v>-0.1334219858156027</v>
      </c>
      <c r="O657" s="2" t="n">
        <v>0.2884743504330446</v>
      </c>
      <c r="P657" s="2" t="n">
        <v>0.4783477681545636</v>
      </c>
      <c r="Q657" s="5" t="n">
        <v>45954456</v>
      </c>
      <c r="R657" s="5" t="n">
        <v>81599640.09999999</v>
      </c>
      <c r="S657" s="2" t="n">
        <v>0.5631698368238269</v>
      </c>
      <c r="T657" s="2" t="n">
        <v>0.01603824593639571</v>
      </c>
      <c r="U657" s="2" t="n">
        <v>0.02614161378091868</v>
      </c>
      <c r="V657" s="2" t="b">
        <v>0</v>
      </c>
      <c r="W657" s="2" t="b">
        <v>0</v>
      </c>
      <c r="X657" s="4" t="n">
        <v>-0.2023663810689514</v>
      </c>
      <c r="Y657" s="4" t="n">
        <v>-0.1758010118043845</v>
      </c>
      <c r="Z657" s="5" t="n">
        <v>0.8872508730551245</v>
      </c>
      <c r="AA657" s="2" t="n">
        <v>0</v>
      </c>
      <c r="AB657" s="2" t="b">
        <v>0</v>
      </c>
      <c r="AC657" s="4" t="n">
        <v>0.01663388789246922</v>
      </c>
      <c r="AD657" s="4" t="n">
        <v>0.07595809175626655</v>
      </c>
      <c r="AE657" s="2" t="b">
        <v>1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</row>
    <row r="658">
      <c r="A658" s="2" t="inlineStr">
        <is>
          <t>603369</t>
        </is>
      </c>
      <c r="B658" s="2" t="inlineStr">
        <is>
          <t>今世缘</t>
        </is>
      </c>
      <c r="C658" s="2" t="inlineStr">
        <is>
          <t>2026-06-17</t>
        </is>
      </c>
      <c r="D658" s="2" t="inlineStr">
        <is>
          <t>跌破MA60剔除</t>
        </is>
      </c>
      <c r="E658" s="3" t="n">
        <v>21</v>
      </c>
      <c r="F658" s="5" t="n">
        <v>25.13</v>
      </c>
      <c r="G658" s="2" t="n">
        <v>26.486</v>
      </c>
      <c r="H658" s="2" t="n">
        <v>26.1085</v>
      </c>
      <c r="I658" s="2" t="n">
        <v>28.91558333333333</v>
      </c>
      <c r="J658" s="2" t="n">
        <v>-0.0187281181112573</v>
      </c>
      <c r="K658" s="2" t="n">
        <v>-0.01802214059150242</v>
      </c>
      <c r="L658" s="4" t="n">
        <v>-0.111700247437257</v>
      </c>
      <c r="M658" s="4" t="n">
        <v>-0.07644248438074241</v>
      </c>
      <c r="N658" s="4" t="n">
        <v>-0.07610294117647065</v>
      </c>
      <c r="O658" s="2" t="n">
        <v>0.6055962691538974</v>
      </c>
      <c r="P658" s="2" t="n">
        <v>0.6039307128580946</v>
      </c>
      <c r="Q658" s="5" t="n">
        <v>346939697.8</v>
      </c>
      <c r="R658" s="5" t="n">
        <v>451074442.2</v>
      </c>
      <c r="S658" s="2" t="n">
        <v>0.7691406680189872</v>
      </c>
      <c r="T658" s="2" t="n">
        <v>0.0111614367877982</v>
      </c>
      <c r="U658" s="2" t="n">
        <v>0.01310573569545052</v>
      </c>
      <c r="V658" s="2" t="b">
        <v>0</v>
      </c>
      <c r="W658" s="2" t="b">
        <v>0</v>
      </c>
      <c r="X658" s="4" t="n">
        <v>-0.1717205009887937</v>
      </c>
      <c r="Y658" s="4" t="n">
        <v>-0.1616787065703474</v>
      </c>
      <c r="Z658" s="5" t="n">
        <v>0.9284808828304695</v>
      </c>
      <c r="AA658" s="2" t="n">
        <v>0</v>
      </c>
      <c r="AB658" s="2" t="b">
        <v>0</v>
      </c>
      <c r="AC658" s="4" t="n">
        <v>0.01663388789246922</v>
      </c>
      <c r="AD658" s="4" t="n">
        <v>0.07595809175626655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</row>
    <row r="659">
      <c r="A659" s="2" t="inlineStr">
        <is>
          <t>603666</t>
        </is>
      </c>
      <c r="B659" s="2" t="inlineStr">
        <is>
          <t>亿嘉和</t>
        </is>
      </c>
      <c r="C659" s="2" t="inlineStr">
        <is>
          <t>2026-06-17</t>
        </is>
      </c>
      <c r="D659" s="2" t="inlineStr">
        <is>
          <t>跌破MA60剔除</t>
        </is>
      </c>
      <c r="E659" s="3" t="n">
        <v>21</v>
      </c>
      <c r="F659" s="5" t="n">
        <v>26.95</v>
      </c>
      <c r="G659" s="2" t="n">
        <v>28.9735</v>
      </c>
      <c r="H659" s="2" t="n">
        <v>28.09783333333333</v>
      </c>
      <c r="I659" s="2" t="n">
        <v>29.45766666666667</v>
      </c>
      <c r="J659" s="2" t="n">
        <v>-0.03252358293680602</v>
      </c>
      <c r="K659" s="2" t="n">
        <v>-0.006728372876762312</v>
      </c>
      <c r="L659" s="4" t="n">
        <v>-0.0606483095155107</v>
      </c>
      <c r="M659" s="4" t="n">
        <v>-0.13566388710712</v>
      </c>
      <c r="N659" s="4" t="n">
        <v>-0.02461093014838944</v>
      </c>
      <c r="O659" s="2" t="n">
        <v>0.3527648234510327</v>
      </c>
      <c r="P659" s="2" t="n">
        <v>0.6935376415722851</v>
      </c>
      <c r="Q659" s="5" t="n">
        <v>118367982.2</v>
      </c>
      <c r="R659" s="5" t="n">
        <v>167093125.15</v>
      </c>
      <c r="S659" s="2" t="n">
        <v>0.7083952861240742</v>
      </c>
      <c r="T659" s="2" t="n">
        <v>0.02150580337450772</v>
      </c>
      <c r="U659" s="2" t="n">
        <v>0.02751531427805183</v>
      </c>
      <c r="V659" s="2" t="b">
        <v>0</v>
      </c>
      <c r="W659" s="2" t="b">
        <v>0</v>
      </c>
      <c r="X659" s="4" t="n">
        <v>-0.1935966487133454</v>
      </c>
      <c r="Y659" s="4" t="n">
        <v>-0.1912534647366799</v>
      </c>
      <c r="Z659" s="5" t="n">
        <v>0.5230675759737797</v>
      </c>
      <c r="AA659" s="2" t="n">
        <v>0</v>
      </c>
      <c r="AB659" s="2" t="b">
        <v>0</v>
      </c>
      <c r="AC659" s="4" t="n">
        <v>0.01663388789246922</v>
      </c>
      <c r="AD659" s="4" t="n">
        <v>0.07595809175626655</v>
      </c>
      <c r="AE659" s="2" t="b">
        <v>1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</row>
    <row r="660">
      <c r="A660" s="2" t="inlineStr">
        <is>
          <t>603903</t>
        </is>
      </c>
      <c r="B660" s="2" t="inlineStr">
        <is>
          <t>中持股份</t>
        </is>
      </c>
      <c r="C660" s="2" t="inlineStr">
        <is>
          <t>2026-06-17</t>
        </is>
      </c>
      <c r="D660" s="2" t="inlineStr">
        <is>
          <t>跌破MA60剔除</t>
        </is>
      </c>
      <c r="E660" s="3" t="n">
        <v>21</v>
      </c>
      <c r="F660" s="5" t="n">
        <v>11.73</v>
      </c>
      <c r="G660" s="2" t="n">
        <v>11.881</v>
      </c>
      <c r="H660" s="2" t="n">
        <v>12.02883333333333</v>
      </c>
      <c r="I660" s="2" t="n">
        <v>12.48841666666667</v>
      </c>
      <c r="J660" s="2" t="n">
        <v>-0.04305102492851687</v>
      </c>
      <c r="K660" s="2" t="n">
        <v>-0.00134218901342209</v>
      </c>
      <c r="L660" s="4" t="n">
        <v>0.04732142857142874</v>
      </c>
      <c r="M660" s="4" t="n">
        <v>-0.1555075593952484</v>
      </c>
      <c r="N660" s="4" t="n">
        <v>0.01911381407471779</v>
      </c>
      <c r="O660" s="2" t="n">
        <v>0.2681545636242505</v>
      </c>
      <c r="P660" s="2" t="n">
        <v>0.7495003331112592</v>
      </c>
      <c r="Q660" s="5" t="n">
        <v>94237149.8</v>
      </c>
      <c r="R660" s="5" t="n">
        <v>118080252.75</v>
      </c>
      <c r="S660" s="2" t="n">
        <v>0.7980771348746964</v>
      </c>
      <c r="T660" s="2" t="n">
        <v>0.03092154817172583</v>
      </c>
      <c r="U660" s="2" t="n">
        <v>0.03819620461392131</v>
      </c>
      <c r="V660" s="2" t="b">
        <v>0</v>
      </c>
      <c r="W660" s="2" t="b">
        <v>0</v>
      </c>
      <c r="X660" s="4" t="n">
        <v>-0.2205980066445182</v>
      </c>
      <c r="Y660" s="4" t="n">
        <v>-0.1600306278713629</v>
      </c>
      <c r="Z660" s="5" t="n">
        <v>0.4747696915004229</v>
      </c>
      <c r="AA660" s="2" t="n">
        <v>0</v>
      </c>
      <c r="AB660" s="2" t="b">
        <v>0</v>
      </c>
      <c r="AC660" s="4" t="n">
        <v>0.01663388789246922</v>
      </c>
      <c r="AD660" s="4" t="n">
        <v>0.07595809175626655</v>
      </c>
      <c r="AE660" s="2" t="b">
        <v>1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</row>
    <row r="661">
      <c r="A661" s="2" t="inlineStr">
        <is>
          <t>000035</t>
        </is>
      </c>
      <c r="B661" s="2" t="inlineStr">
        <is>
          <t>中国天楹</t>
        </is>
      </c>
      <c r="C661" s="2" t="inlineStr">
        <is>
          <t>2026-06-17</t>
        </is>
      </c>
      <c r="D661" s="2" t="inlineStr">
        <is>
          <t>跌破MA60剔除</t>
        </is>
      </c>
      <c r="E661" s="3" t="n">
        <v>20</v>
      </c>
      <c r="F661" s="5" t="n">
        <v>5.1</v>
      </c>
      <c r="G661" s="2" t="n">
        <v>5.569</v>
      </c>
      <c r="H661" s="2" t="n">
        <v>6.362833333333333</v>
      </c>
      <c r="I661" s="2" t="n">
        <v>6.35</v>
      </c>
      <c r="J661" s="2" t="n">
        <v>-0.05046888320545617</v>
      </c>
      <c r="K661" s="2" t="n">
        <v>-0.06364662022956946</v>
      </c>
      <c r="L661" s="4" t="n">
        <v>-0.1370558375634519</v>
      </c>
      <c r="M661" s="4" t="n">
        <v>-0.1666666666666667</v>
      </c>
      <c r="N661" s="4" t="n">
        <v>-0.2965517241379311</v>
      </c>
      <c r="O661" s="2" t="n">
        <v>0.225016655562958</v>
      </c>
      <c r="P661" s="2" t="n">
        <v>0.05296469020652898</v>
      </c>
      <c r="Q661" s="5" t="n">
        <v>176563817</v>
      </c>
      <c r="R661" s="5" t="n">
        <v>205557083.45</v>
      </c>
      <c r="S661" s="2" t="n">
        <v>0.8589527251341239</v>
      </c>
      <c r="T661" s="2" t="n">
        <v>0.01515113389044726</v>
      </c>
      <c r="U661" s="2" t="n">
        <v>0.01594980984621529</v>
      </c>
      <c r="V661" s="2" t="b">
        <v>0</v>
      </c>
      <c r="W661" s="2" t="b">
        <v>0</v>
      </c>
      <c r="X661" s="4" t="n">
        <v>-0.3368010403120937</v>
      </c>
      <c r="Y661" s="4" t="n">
        <v>-0.1789819376026273</v>
      </c>
      <c r="Z661" s="5" t="n">
        <v>0.4015311621312777</v>
      </c>
      <c r="AA661" s="2" t="n">
        <v>0</v>
      </c>
      <c r="AB661" s="2" t="b">
        <v>0</v>
      </c>
      <c r="AC661" s="4" t="n">
        <v>0.01663388789246922</v>
      </c>
      <c r="AD661" s="4" t="n">
        <v>0.07595809175626655</v>
      </c>
      <c r="AE661" s="2" t="b">
        <v>1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000039</t>
        </is>
      </c>
      <c r="B662" s="2" t="inlineStr">
        <is>
          <t>中集集团</t>
        </is>
      </c>
      <c r="C662" s="2" t="inlineStr">
        <is>
          <t>2026-06-17</t>
        </is>
      </c>
      <c r="D662" s="2" t="inlineStr">
        <is>
          <t>跌破MA60剔除</t>
        </is>
      </c>
      <c r="E662" s="3" t="n">
        <v>20</v>
      </c>
      <c r="F662" s="5" t="n">
        <v>9.09</v>
      </c>
      <c r="G662" s="2" t="n">
        <v>9.951499999999999</v>
      </c>
      <c r="H662" s="2" t="n">
        <v>11.12133333333333</v>
      </c>
      <c r="I662" s="2" t="n">
        <v>10.944</v>
      </c>
      <c r="J662" s="2" t="n">
        <v>-0.06281489852615729</v>
      </c>
      <c r="K662" s="2" t="n">
        <v>-0.04368264159596447</v>
      </c>
      <c r="L662" s="4" t="n">
        <v>-0.1392045454545455</v>
      </c>
      <c r="M662" s="4" t="n">
        <v>-0.1969964664310955</v>
      </c>
      <c r="N662" s="4" t="n">
        <v>-0.1736363636363637</v>
      </c>
      <c r="O662" s="2" t="n">
        <v>0.1192538307794803</v>
      </c>
      <c r="P662" s="2" t="n">
        <v>0.3607594936708861</v>
      </c>
      <c r="Q662" s="5" t="n">
        <v>435412696.6</v>
      </c>
      <c r="R662" s="5" t="n">
        <v>598868144.5</v>
      </c>
      <c r="S662" s="2" t="n">
        <v>0.7270593712469541</v>
      </c>
      <c r="T662" s="2" t="n">
        <v>0.0206946370120783</v>
      </c>
      <c r="U662" s="2" t="n">
        <v>0.02605302696416716</v>
      </c>
      <c r="V662" s="2" t="b">
        <v>0</v>
      </c>
      <c r="W662" s="2" t="b">
        <v>0</v>
      </c>
      <c r="X662" s="4" t="n">
        <v>-0.3340659340659341</v>
      </c>
      <c r="Y662" s="4" t="n">
        <v>-0.1955156950672645</v>
      </c>
      <c r="Z662" s="5" t="n">
        <v>0.4840259637494311</v>
      </c>
      <c r="AA662" s="2" t="n">
        <v>0</v>
      </c>
      <c r="AB662" s="2" t="b">
        <v>0</v>
      </c>
      <c r="AC662" s="4" t="n">
        <v>0.01663388789246922</v>
      </c>
      <c r="AD662" s="4" t="n">
        <v>0.07595809175626655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</row>
    <row r="663">
      <c r="A663" s="2" t="inlineStr">
        <is>
          <t>000049</t>
        </is>
      </c>
      <c r="B663" s="2" t="inlineStr">
        <is>
          <t>德赛电池</t>
        </is>
      </c>
      <c r="C663" s="2" t="inlineStr">
        <is>
          <t>2026-06-17</t>
        </is>
      </c>
      <c r="D663" s="2" t="inlineStr">
        <is>
          <t>跌破MA60剔除</t>
        </is>
      </c>
      <c r="E663" s="3" t="n">
        <v>20</v>
      </c>
      <c r="F663" s="5" t="n">
        <v>24.38</v>
      </c>
      <c r="G663" s="2" t="n">
        <v>24.8465</v>
      </c>
      <c r="H663" s="2" t="n">
        <v>26.5005</v>
      </c>
      <c r="I663" s="2" t="n">
        <v>26.44025</v>
      </c>
      <c r="J663" s="2" t="n">
        <v>-0.03168417155439518</v>
      </c>
      <c r="K663" s="2" t="n">
        <v>-0.01616795366795376</v>
      </c>
      <c r="L663" s="4" t="n">
        <v>-0.03483768804433895</v>
      </c>
      <c r="M663" s="4" t="n">
        <v>-0.09097688292319173</v>
      </c>
      <c r="N663" s="4" t="n">
        <v>-0.08345864661654145</v>
      </c>
      <c r="O663" s="2" t="n">
        <v>0.5479680213191206</v>
      </c>
      <c r="P663" s="2" t="n">
        <v>0.5909393737508328</v>
      </c>
      <c r="Q663" s="5" t="n">
        <v>173857904.6</v>
      </c>
      <c r="R663" s="5" t="n">
        <v>207920113.35</v>
      </c>
      <c r="S663" s="2" t="n">
        <v>0.8361764612321957</v>
      </c>
      <c r="T663" s="2" t="n">
        <v>0.01927854281258895</v>
      </c>
      <c r="U663" s="2" t="n">
        <v>0.02154262959908167</v>
      </c>
      <c r="V663" s="2" t="b">
        <v>0</v>
      </c>
      <c r="W663" s="2" t="b">
        <v>0</v>
      </c>
      <c r="X663" s="4" t="n">
        <v>-0.2193403778418188</v>
      </c>
      <c r="Y663" s="4" t="n">
        <v>-0.1754966887417219</v>
      </c>
      <c r="Z663" s="5" t="n">
        <v>0.4251839975147305</v>
      </c>
      <c r="AA663" s="2" t="n">
        <v>0</v>
      </c>
      <c r="AB663" s="2" t="b">
        <v>0</v>
      </c>
      <c r="AC663" s="4" t="n">
        <v>0.01663388789246922</v>
      </c>
      <c r="AD663" s="4" t="n">
        <v>0.07595809175626655</v>
      </c>
      <c r="AE663" s="2" t="b">
        <v>1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000411</t>
        </is>
      </c>
      <c r="B664" s="2" t="inlineStr">
        <is>
          <t>英特集团</t>
        </is>
      </c>
      <c r="C664" s="2" t="inlineStr">
        <is>
          <t>2026-06-17</t>
        </is>
      </c>
      <c r="D664" s="2" t="inlineStr">
        <is>
          <t>跌破MA60剔除</t>
        </is>
      </c>
      <c r="E664" s="3" t="n">
        <v>20</v>
      </c>
      <c r="F664" s="5" t="n">
        <v>9.859999999999999</v>
      </c>
      <c r="G664" s="2" t="n">
        <v>11.095</v>
      </c>
      <c r="H664" s="2" t="n">
        <v>11.06933333333333</v>
      </c>
      <c r="I664" s="2" t="n">
        <v>11.76433333333333</v>
      </c>
      <c r="J664" s="2" t="n">
        <v>-0.04439946600060285</v>
      </c>
      <c r="K664" s="2" t="n">
        <v>-0.0186181216383946</v>
      </c>
      <c r="L664" s="4" t="n">
        <v>-0.1651143099068587</v>
      </c>
      <c r="M664" s="4" t="n">
        <v>-0.1776480400333612</v>
      </c>
      <c r="N664" s="4" t="n">
        <v>-0.1125112511251125</v>
      </c>
      <c r="O664" s="2" t="n">
        <v>0.1862091938707528</v>
      </c>
      <c r="P664" s="2" t="n">
        <v>0.5253164556962026</v>
      </c>
      <c r="Q664" s="5" t="n">
        <v>96938755.59999999</v>
      </c>
      <c r="R664" s="5" t="n">
        <v>178784139</v>
      </c>
      <c r="S664" s="2" t="n">
        <v>0.5422111611366152</v>
      </c>
      <c r="T664" s="2" t="n">
        <v>0.01754802518035674</v>
      </c>
      <c r="U664" s="2" t="n">
        <v>0.02813864823405542</v>
      </c>
      <c r="V664" s="2" t="b">
        <v>0</v>
      </c>
      <c r="W664" s="2" t="b">
        <v>0</v>
      </c>
      <c r="X664" s="4" t="n">
        <v>-0.1977217249796582</v>
      </c>
      <c r="Y664" s="4" t="n">
        <v>-0.2423993426458504</v>
      </c>
      <c r="Z664" s="5" t="n">
        <v>0.4614484264360403</v>
      </c>
      <c r="AA664" s="2" t="n">
        <v>1</v>
      </c>
      <c r="AB664" s="2" t="b">
        <v>0</v>
      </c>
      <c r="AC664" s="4" t="n">
        <v>0.01663388789246922</v>
      </c>
      <c r="AD664" s="4" t="n">
        <v>0.07595809175626655</v>
      </c>
      <c r="AE664" s="2" t="b">
        <v>1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</row>
    <row r="665">
      <c r="A665" s="2" t="inlineStr">
        <is>
          <t>000503</t>
        </is>
      </c>
      <c r="B665" s="2" t="inlineStr">
        <is>
          <t>国新健康</t>
        </is>
      </c>
      <c r="C665" s="2" t="inlineStr">
        <is>
          <t>2026-06-17</t>
        </is>
      </c>
      <c r="D665" s="2" t="inlineStr">
        <is>
          <t>跌破MA60剔除</t>
        </is>
      </c>
      <c r="E665" s="3" t="n">
        <v>20</v>
      </c>
      <c r="F665" s="5" t="n">
        <v>7.02</v>
      </c>
      <c r="G665" s="2" t="n">
        <v>7.086</v>
      </c>
      <c r="H665" s="2" t="n">
        <v>7.536</v>
      </c>
      <c r="I665" s="2" t="n">
        <v>8.45975</v>
      </c>
      <c r="J665" s="2" t="n">
        <v>-0.02181115405853118</v>
      </c>
      <c r="K665" s="2" t="n">
        <v>-0.03432073980735972</v>
      </c>
      <c r="L665" s="4" t="n">
        <v>-0.001422475106685694</v>
      </c>
      <c r="M665" s="4" t="n">
        <v>-0.06275033377837125</v>
      </c>
      <c r="N665" s="4" t="n">
        <v>-0.1741176470588236</v>
      </c>
      <c r="O665" s="2" t="n">
        <v>0.6568954030646236</v>
      </c>
      <c r="P665" s="2" t="n">
        <v>0.3597601598934044</v>
      </c>
      <c r="Q665" s="5" t="n">
        <v>107366803.6</v>
      </c>
      <c r="R665" s="5" t="n">
        <v>102239667.05</v>
      </c>
      <c r="S665" s="2" t="n">
        <v>1.050148212508288</v>
      </c>
      <c r="T665" s="2" t="n">
        <v>0.01560635438255443</v>
      </c>
      <c r="U665" s="2" t="n">
        <v>0.01472037570346507</v>
      </c>
      <c r="V665" s="2" t="b">
        <v>0</v>
      </c>
      <c r="W665" s="2" t="b">
        <v>0</v>
      </c>
      <c r="X665" s="4" t="n">
        <v>-0.1837209302325582</v>
      </c>
      <c r="Y665" s="4" t="n">
        <v>-0.06043956043956045</v>
      </c>
      <c r="Z665" s="5" t="n">
        <v>0.7931650097502305</v>
      </c>
      <c r="AA665" s="2" t="n">
        <v>0</v>
      </c>
      <c r="AB665" s="2" t="b">
        <v>0</v>
      </c>
      <c r="AC665" s="4" t="n">
        <v>0.01663388789246922</v>
      </c>
      <c r="AD665" s="4" t="n">
        <v>0.07595809175626655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</row>
    <row r="666">
      <c r="A666" s="2" t="inlineStr">
        <is>
          <t>000533</t>
        </is>
      </c>
      <c r="B666" s="2" t="inlineStr">
        <is>
          <t>顺钠股份</t>
        </is>
      </c>
      <c r="C666" s="2" t="inlineStr">
        <is>
          <t>2026-06-17</t>
        </is>
      </c>
      <c r="D666" s="2" t="inlineStr">
        <is>
          <t>跌破MA60剔除</t>
        </is>
      </c>
      <c r="E666" s="3" t="n">
        <v>20</v>
      </c>
      <c r="F666" s="5" t="n">
        <v>10.75</v>
      </c>
      <c r="G666" s="2" t="n">
        <v>11.5145</v>
      </c>
      <c r="H666" s="2" t="n">
        <v>13.5395</v>
      </c>
      <c r="I666" s="2" t="n">
        <v>12.36816666666667</v>
      </c>
      <c r="J666" s="2" t="n">
        <v>-0.05584026895166239</v>
      </c>
      <c r="K666" s="2" t="n">
        <v>-0.07964471433264975</v>
      </c>
      <c r="L666" s="4" t="n">
        <v>-0.0905245346869713</v>
      </c>
      <c r="M666" s="4" t="n">
        <v>-0.1666666666666667</v>
      </c>
      <c r="N666" s="4" t="n">
        <v>-0.421420882669537</v>
      </c>
      <c r="O666" s="2" t="n">
        <v>0.225016655562958</v>
      </c>
      <c r="P666" s="2" t="n">
        <v>0.003331112591605596</v>
      </c>
      <c r="Q666" s="5" t="n">
        <v>298190448.2</v>
      </c>
      <c r="R666" s="5" t="n">
        <v>407858065.95</v>
      </c>
      <c r="S666" s="2" t="n">
        <v>0.7311132795803422</v>
      </c>
      <c r="T666" s="2" t="n">
        <v>0.04000184084622856</v>
      </c>
      <c r="U666" s="2" t="n">
        <v>0.05102163118423876</v>
      </c>
      <c r="V666" s="2" t="b">
        <v>0</v>
      </c>
      <c r="W666" s="2" t="b">
        <v>0</v>
      </c>
      <c r="X666" s="4" t="n">
        <v>-0.4473007712082262</v>
      </c>
      <c r="Y666" s="4" t="n">
        <v>-0.1702127659574468</v>
      </c>
      <c r="Z666" s="5" t="n">
        <v>0.4537841287336078</v>
      </c>
      <c r="AA666" s="2" t="n">
        <v>0</v>
      </c>
      <c r="AB666" s="2" t="b">
        <v>0</v>
      </c>
      <c r="AC666" s="4" t="n">
        <v>0.01663388789246922</v>
      </c>
      <c r="AD666" s="4" t="n">
        <v>0.07595809175626655</v>
      </c>
      <c r="AE666" s="2" t="b">
        <v>1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</row>
    <row r="667">
      <c r="A667" s="2" t="inlineStr">
        <is>
          <t>000589</t>
        </is>
      </c>
      <c r="B667" s="2" t="inlineStr">
        <is>
          <t>贵州轮胎</t>
        </is>
      </c>
      <c r="C667" s="2" t="inlineStr">
        <is>
          <t>2026-06-17</t>
        </is>
      </c>
      <c r="D667" s="2" t="inlineStr">
        <is>
          <t>跌破MA60剔除</t>
        </is>
      </c>
      <c r="E667" s="3" t="n">
        <v>20</v>
      </c>
      <c r="F667" s="5" t="n">
        <v>4.33</v>
      </c>
      <c r="G667" s="2" t="n">
        <v>4.535</v>
      </c>
      <c r="H667" s="2" t="n">
        <v>4.589333333333333</v>
      </c>
      <c r="I667" s="2" t="n">
        <v>4.775</v>
      </c>
      <c r="J667" s="2" t="n">
        <v>-0.01327241079199304</v>
      </c>
      <c r="K667" s="2" t="n">
        <v>-0.01350625156737018</v>
      </c>
      <c r="L667" s="4" t="n">
        <v>-0.05869565217391293</v>
      </c>
      <c r="M667" s="4" t="n">
        <v>-0.06479481641468676</v>
      </c>
      <c r="N667" s="4" t="n">
        <v>-0.05664488017429192</v>
      </c>
      <c r="O667" s="2" t="n">
        <v>0.6482345103264491</v>
      </c>
      <c r="P667" s="2" t="n">
        <v>0.6405729513657562</v>
      </c>
      <c r="Q667" s="5" t="n">
        <v>131188509.8</v>
      </c>
      <c r="R667" s="5" t="n">
        <v>128569764.2</v>
      </c>
      <c r="S667" s="2" t="n">
        <v>1.020368285003046</v>
      </c>
      <c r="T667" s="2" t="n">
        <v>0.01901236907687411</v>
      </c>
      <c r="U667" s="2" t="n">
        <v>0.01801686573709594</v>
      </c>
      <c r="V667" s="2" t="b">
        <v>0</v>
      </c>
      <c r="W667" s="2" t="b">
        <v>0</v>
      </c>
      <c r="X667" s="4" t="n">
        <v>-0.1442687747035573</v>
      </c>
      <c r="Y667" s="4" t="n">
        <v>-0.07872340425531921</v>
      </c>
      <c r="Z667" s="5" t="n">
        <v>0.7913368062724671</v>
      </c>
      <c r="AA667" s="2" t="n">
        <v>0</v>
      </c>
      <c r="AB667" s="2" t="b">
        <v>0</v>
      </c>
      <c r="AC667" s="4" t="n">
        <v>0.01663388789246922</v>
      </c>
      <c r="AD667" s="4" t="n">
        <v>0.07595809175626655</v>
      </c>
      <c r="AE667" s="2" t="b">
        <v>1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</row>
    <row r="668">
      <c r="A668" s="2" t="inlineStr">
        <is>
          <t>000591</t>
        </is>
      </c>
      <c r="B668" s="2" t="inlineStr">
        <is>
          <t>太阳能</t>
        </is>
      </c>
      <c r="C668" s="2" t="inlineStr">
        <is>
          <t>2026-06-17</t>
        </is>
      </c>
      <c r="D668" s="2" t="inlineStr">
        <is>
          <t>跌破MA60剔除</t>
        </is>
      </c>
      <c r="E668" s="3" t="n">
        <v>20</v>
      </c>
      <c r="F668" s="5" t="n">
        <v>5.04</v>
      </c>
      <c r="G668" s="2" t="n">
        <v>5.525</v>
      </c>
      <c r="H668" s="2" t="n">
        <v>5.548166666666666</v>
      </c>
      <c r="I668" s="2" t="n">
        <v>5.426416666666667</v>
      </c>
      <c r="J668" s="2" t="n">
        <v>-0.03720484447155181</v>
      </c>
      <c r="K668" s="2" t="n">
        <v>-0.03212769669128346</v>
      </c>
      <c r="L668" s="4" t="n">
        <v>-0.09352517985611508</v>
      </c>
      <c r="M668" s="4" t="n">
        <v>-0.1265164644714037</v>
      </c>
      <c r="N668" s="4" t="n">
        <v>-0.1655629139072847</v>
      </c>
      <c r="O668" s="2" t="n">
        <v>0.3944037308461026</v>
      </c>
      <c r="P668" s="2" t="n">
        <v>0.3890739506995337</v>
      </c>
      <c r="Q668" s="5" t="n">
        <v>364530156.8</v>
      </c>
      <c r="R668" s="5" t="n">
        <v>810467968.15</v>
      </c>
      <c r="S668" s="2" t="n">
        <v>0.4497773769296375</v>
      </c>
      <c r="T668" s="2" t="n">
        <v>0.0184000730033726</v>
      </c>
      <c r="U668" s="2" t="n">
        <v>0.03644200242142044</v>
      </c>
      <c r="V668" s="2" t="b">
        <v>0</v>
      </c>
      <c r="W668" s="2" t="b">
        <v>0</v>
      </c>
      <c r="X668" s="4" t="n">
        <v>-0.2340425531914894</v>
      </c>
      <c r="Y668" s="4" t="n">
        <v>-0.1762767710049423</v>
      </c>
      <c r="Z668" s="5" t="n">
        <v>0.8263345202798578</v>
      </c>
      <c r="AA668" s="2" t="n">
        <v>0</v>
      </c>
      <c r="AB668" s="2" t="b">
        <v>0</v>
      </c>
      <c r="AC668" s="4" t="n">
        <v>0.01663388789246922</v>
      </c>
      <c r="AD668" s="4" t="n">
        <v>0.07595809175626655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</row>
    <row r="669">
      <c r="A669" s="2" t="inlineStr">
        <is>
          <t>000680</t>
        </is>
      </c>
      <c r="B669" s="2" t="inlineStr">
        <is>
          <t>山推股份</t>
        </is>
      </c>
      <c r="C669" s="2" t="inlineStr">
        <is>
          <t>2026-06-17</t>
        </is>
      </c>
      <c r="D669" s="2" t="inlineStr">
        <is>
          <t>跌破MA60剔除</t>
        </is>
      </c>
      <c r="E669" s="3" t="n">
        <v>20</v>
      </c>
      <c r="F669" s="5" t="n">
        <v>10.41</v>
      </c>
      <c r="G669" s="2" t="n">
        <v>10.88</v>
      </c>
      <c r="H669" s="2" t="n">
        <v>11.327</v>
      </c>
      <c r="I669" s="2" t="n">
        <v>11.7755</v>
      </c>
      <c r="J669" s="2" t="n">
        <v>-0.02412772445959299</v>
      </c>
      <c r="K669" s="2" t="n">
        <v>-0.01796112997615784</v>
      </c>
      <c r="L669" s="4" t="n">
        <v>-0.02891791044776126</v>
      </c>
      <c r="M669" s="4" t="n">
        <v>-0.09241499564080213</v>
      </c>
      <c r="N669" s="4" t="n">
        <v>-0.02161654135338353</v>
      </c>
      <c r="O669" s="2" t="n">
        <v>0.5423051299133911</v>
      </c>
      <c r="P669" s="2" t="n">
        <v>0.6992005329780147</v>
      </c>
      <c r="Q669" s="5" t="n">
        <v>254813464.4</v>
      </c>
      <c r="R669" s="5" t="n">
        <v>251984731.7</v>
      </c>
      <c r="S669" s="2" t="n">
        <v>1.0112258099168</v>
      </c>
      <c r="T669" s="2" t="n">
        <v>0.0187523191315403</v>
      </c>
      <c r="U669" s="2" t="n">
        <v>0.01756145639537065</v>
      </c>
      <c r="V669" s="2" t="b">
        <v>0</v>
      </c>
      <c r="W669" s="2" t="b">
        <v>0</v>
      </c>
      <c r="X669" s="4" t="n">
        <v>-0.1828885400313972</v>
      </c>
      <c r="Y669" s="4" t="n">
        <v>-0.1196877710320902</v>
      </c>
      <c r="Z669" s="5" t="n">
        <v>1.002289444971732</v>
      </c>
      <c r="AA669" s="2" t="n">
        <v>0</v>
      </c>
      <c r="AB669" s="2" t="b">
        <v>0</v>
      </c>
      <c r="AC669" s="4" t="n">
        <v>0.01663388789246922</v>
      </c>
      <c r="AD669" s="4" t="n">
        <v>0.07595809175626655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</row>
    <row r="670">
      <c r="A670" s="2" t="inlineStr">
        <is>
          <t>000825</t>
        </is>
      </c>
      <c r="B670" s="2" t="inlineStr">
        <is>
          <t>太钢不锈</t>
        </is>
      </c>
      <c r="C670" s="2" t="inlineStr">
        <is>
          <t>2026-06-17</t>
        </is>
      </c>
      <c r="D670" s="2" t="inlineStr">
        <is>
          <t>跌破MA60剔除</t>
        </is>
      </c>
      <c r="E670" s="3" t="n">
        <v>20</v>
      </c>
      <c r="F670" s="5" t="n">
        <v>3.76</v>
      </c>
      <c r="G670" s="2" t="n">
        <v>3.8335</v>
      </c>
      <c r="H670" s="2" t="n">
        <v>4.175833333333333</v>
      </c>
      <c r="I670" s="2" t="n">
        <v>4.63575</v>
      </c>
      <c r="J670" s="2" t="n">
        <v>-0.01856118791602668</v>
      </c>
      <c r="K670" s="2" t="n">
        <v>-0.04245968050141424</v>
      </c>
      <c r="L670" s="4" t="n">
        <v>-0.03341902313624689</v>
      </c>
      <c r="M670" s="4" t="n">
        <v>-0.05289672544080615</v>
      </c>
      <c r="N670" s="4" t="n">
        <v>-0.1681415929203539</v>
      </c>
      <c r="O670" s="2" t="n">
        <v>0.6888740839440373</v>
      </c>
      <c r="P670" s="2" t="n">
        <v>0.3804130579613591</v>
      </c>
      <c r="Q670" s="5" t="n">
        <v>130976978.4</v>
      </c>
      <c r="R670" s="5" t="n">
        <v>113193274.05</v>
      </c>
      <c r="S670" s="2" t="n">
        <v>1.157109196630752</v>
      </c>
      <c r="T670" s="2" t="n">
        <v>0.00607644056922974</v>
      </c>
      <c r="U670" s="2" t="n">
        <v>0.00517065414897898</v>
      </c>
      <c r="V670" s="2" t="b">
        <v>0</v>
      </c>
      <c r="W670" s="2" t="b">
        <v>0</v>
      </c>
      <c r="X670" s="4" t="n">
        <v>-0.2000000000000001</v>
      </c>
      <c r="Y670" s="4" t="n">
        <v>-0.09273182957393489</v>
      </c>
      <c r="Z670" s="5" t="n">
        <v>0.8588994777542532</v>
      </c>
      <c r="AA670" s="2" t="n">
        <v>0</v>
      </c>
      <c r="AB670" s="2" t="b">
        <v>0</v>
      </c>
      <c r="AC670" s="4" t="n">
        <v>0.01663388789246922</v>
      </c>
      <c r="AD670" s="4" t="n">
        <v>0.07595809175626655</v>
      </c>
      <c r="AE670" s="2" t="b">
        <v>1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</row>
    <row r="671">
      <c r="A671" s="2" t="inlineStr">
        <is>
          <t>000839</t>
        </is>
      </c>
      <c r="B671" s="2" t="inlineStr">
        <is>
          <t>国安股份</t>
        </is>
      </c>
      <c r="C671" s="2" t="inlineStr">
        <is>
          <t>2026-06-17</t>
        </is>
      </c>
      <c r="D671" s="2" t="inlineStr">
        <is>
          <t>跌破MA60剔除</t>
        </is>
      </c>
      <c r="E671" s="3" t="n">
        <v>20</v>
      </c>
      <c r="F671" s="5" t="n">
        <v>2.59</v>
      </c>
      <c r="G671" s="2" t="n">
        <v>2.8865</v>
      </c>
      <c r="H671" s="2" t="n">
        <v>3.130166666666667</v>
      </c>
      <c r="I671" s="2" t="n">
        <v>3.072</v>
      </c>
      <c r="J671" s="2" t="n">
        <v>-0.0638884384627858</v>
      </c>
      <c r="K671" s="2" t="n">
        <v>-0.04674652319561456</v>
      </c>
      <c r="L671" s="4" t="n">
        <v>-0.1190476190476191</v>
      </c>
      <c r="M671" s="4" t="n">
        <v>-0.2359882005899706</v>
      </c>
      <c r="N671" s="4" t="n">
        <v>-0.2845303867403316</v>
      </c>
      <c r="O671" s="2" t="n">
        <v>0.04363757495003331</v>
      </c>
      <c r="P671" s="2" t="n">
        <v>0.06912058627581612</v>
      </c>
      <c r="Q671" s="5" t="n">
        <v>129955272.4</v>
      </c>
      <c r="R671" s="5" t="n">
        <v>191158852.95</v>
      </c>
      <c r="S671" s="2" t="n">
        <v>0.6798286890431983</v>
      </c>
      <c r="T671" s="2" t="n">
        <v>0.01263636430596654</v>
      </c>
      <c r="U671" s="2" t="n">
        <v>0.01653407926270296</v>
      </c>
      <c r="V671" s="2" t="b">
        <v>0</v>
      </c>
      <c r="W671" s="2" t="b">
        <v>0</v>
      </c>
      <c r="X671" s="4" t="n">
        <v>-0.3018867924528302</v>
      </c>
      <c r="Y671" s="4" t="n">
        <v>-0.1855345911949686</v>
      </c>
      <c r="Z671" s="5" t="n">
        <v>0.2644075111402289</v>
      </c>
      <c r="AA671" s="2" t="n">
        <v>0</v>
      </c>
      <c r="AB671" s="2" t="b">
        <v>0</v>
      </c>
      <c r="AC671" s="4" t="n">
        <v>0.01663388789246922</v>
      </c>
      <c r="AD671" s="4" t="n">
        <v>0.07595809175626655</v>
      </c>
      <c r="AE671" s="2" t="b">
        <v>1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000980</t>
        </is>
      </c>
      <c r="B672" s="2" t="inlineStr">
        <is>
          <t>众泰汽车</t>
        </is>
      </c>
      <c r="C672" s="2" t="inlineStr">
        <is>
          <t>2026-06-17</t>
        </is>
      </c>
      <c r="D672" s="2" t="inlineStr">
        <is>
          <t>跌破MA60剔除</t>
        </is>
      </c>
      <c r="E672" s="3" t="n">
        <v>20</v>
      </c>
      <c r="F672" s="5" t="n">
        <v>2.26</v>
      </c>
      <c r="G672" s="2" t="n">
        <v>2.5265</v>
      </c>
      <c r="H672" s="2" t="n">
        <v>2.420833333333333</v>
      </c>
      <c r="I672" s="2" t="n">
        <v>2.837</v>
      </c>
      <c r="J672" s="2" t="n">
        <v>-0.03495034377387329</v>
      </c>
      <c r="K672" s="2" t="n">
        <v>-0.02333243679397523</v>
      </c>
      <c r="L672" s="4" t="n">
        <v>-0.1274131274131275</v>
      </c>
      <c r="M672" s="4" t="n">
        <v>-0.1274131274131275</v>
      </c>
      <c r="N672" s="4" t="n">
        <v>-0.153558052434457</v>
      </c>
      <c r="O672" s="2" t="n">
        <v>0.3897401732178548</v>
      </c>
      <c r="P672" s="2" t="n">
        <v>0.4240506329113924</v>
      </c>
      <c r="Q672" s="5" t="n">
        <v>322626063.8</v>
      </c>
      <c r="R672" s="5" t="n">
        <v>438734119.35</v>
      </c>
      <c r="S672" s="2" t="n">
        <v>0.7353566763350474</v>
      </c>
      <c r="T672" s="2" t="n">
        <v>0.0279782841877001</v>
      </c>
      <c r="U672" s="2" t="n">
        <v>0.03386380842170122</v>
      </c>
      <c r="V672" s="2" t="b">
        <v>0</v>
      </c>
      <c r="W672" s="2" t="b">
        <v>0</v>
      </c>
      <c r="X672" s="4" t="n">
        <v>-0.2441471571906356</v>
      </c>
      <c r="Y672" s="4" t="n">
        <v>-0.2359154929577465</v>
      </c>
      <c r="Z672" s="5" t="n">
        <v>0.4841338865692168</v>
      </c>
      <c r="AA672" s="2" t="n">
        <v>1</v>
      </c>
      <c r="AB672" s="2" t="b">
        <v>0</v>
      </c>
      <c r="AC672" s="4" t="n">
        <v>0.01663388789246922</v>
      </c>
      <c r="AD672" s="4" t="n">
        <v>0.07595809175626655</v>
      </c>
      <c r="AE672" s="2" t="b">
        <v>1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</row>
    <row r="673">
      <c r="A673" s="2" t="inlineStr">
        <is>
          <t>000998</t>
        </is>
      </c>
      <c r="B673" s="2" t="inlineStr">
        <is>
          <t>隆平高科</t>
        </is>
      </c>
      <c r="C673" s="2" t="inlineStr">
        <is>
          <t>2026-06-17</t>
        </is>
      </c>
      <c r="D673" s="2" t="inlineStr">
        <is>
          <t>跌破MA60剔除</t>
        </is>
      </c>
      <c r="E673" s="3" t="n">
        <v>20</v>
      </c>
      <c r="F673" s="5" t="n">
        <v>8.109999999999999</v>
      </c>
      <c r="G673" s="2" t="n">
        <v>8.35</v>
      </c>
      <c r="H673" s="2" t="n">
        <v>9.134500000000001</v>
      </c>
      <c r="I673" s="2" t="n">
        <v>9.467000000000001</v>
      </c>
      <c r="J673" s="2" t="n">
        <v>-0.01567841565483918</v>
      </c>
      <c r="K673" s="2" t="n">
        <v>-0.03901318558002509</v>
      </c>
      <c r="L673" s="4" t="n">
        <v>-0.0481220657276995</v>
      </c>
      <c r="M673" s="4" t="n">
        <v>-0.05146198830409376</v>
      </c>
      <c r="N673" s="4" t="n">
        <v>-0.195436507936508</v>
      </c>
      <c r="O673" s="2" t="n">
        <v>0.6918720852764824</v>
      </c>
      <c r="P673" s="2" t="n">
        <v>0.2944703530979347</v>
      </c>
      <c r="Q673" s="5" t="n">
        <v>113844834.2</v>
      </c>
      <c r="R673" s="5" t="n">
        <v>113142304.9</v>
      </c>
      <c r="S673" s="2" t="n">
        <v>1.006209253918072</v>
      </c>
      <c r="T673" s="2" t="n">
        <v>0.01051393476711902</v>
      </c>
      <c r="U673" s="2" t="n">
        <v>0.01026428500546174</v>
      </c>
      <c r="V673" s="2" t="b">
        <v>0</v>
      </c>
      <c r="W673" s="2" t="b">
        <v>0</v>
      </c>
      <c r="X673" s="4" t="n">
        <v>-0.2239234449760765</v>
      </c>
      <c r="Y673" s="4" t="n">
        <v>-0.06936416184971095</v>
      </c>
      <c r="Z673" s="5" t="n">
        <v>0.6945846697356506</v>
      </c>
      <c r="AA673" s="2" t="n">
        <v>0</v>
      </c>
      <c r="AB673" s="2" t="b">
        <v>0</v>
      </c>
      <c r="AC673" s="4" t="n">
        <v>0.01663388789246922</v>
      </c>
      <c r="AD673" s="4" t="n">
        <v>0.07595809175626655</v>
      </c>
      <c r="AE673" s="2" t="b">
        <v>1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001207</t>
        </is>
      </c>
      <c r="B674" s="2" t="inlineStr">
        <is>
          <t>联科科技</t>
        </is>
      </c>
      <c r="C674" s="2" t="inlineStr">
        <is>
          <t>2026-06-17</t>
        </is>
      </c>
      <c r="D674" s="2" t="inlineStr">
        <is>
          <t>跌破MA60剔除</t>
        </is>
      </c>
      <c r="E674" s="3" t="n">
        <v>20</v>
      </c>
      <c r="F674" s="5" t="n">
        <v>17.35</v>
      </c>
      <c r="G674" s="2" t="n">
        <v>18.5745</v>
      </c>
      <c r="H674" s="2" t="n">
        <v>19.46533333333333</v>
      </c>
      <c r="I674" s="2" t="n">
        <v>19.11616666666667</v>
      </c>
      <c r="J674" s="2" t="n">
        <v>-0.04454617936781458</v>
      </c>
      <c r="K674" s="2" t="n">
        <v>-0.02372314636796802</v>
      </c>
      <c r="L674" s="4" t="n">
        <v>-0.08201058201058187</v>
      </c>
      <c r="M674" s="4" t="n">
        <v>-0.1710463449593883</v>
      </c>
      <c r="N674" s="4" t="n">
        <v>-0.1773352299668088</v>
      </c>
      <c r="O674" s="2" t="n">
        <v>0.2081945369753498</v>
      </c>
      <c r="P674" s="2" t="n">
        <v>0.3471019320453032</v>
      </c>
      <c r="Q674" s="5" t="n">
        <v>77753212.40000001</v>
      </c>
      <c r="R674" s="5" t="n">
        <v>137372040.85</v>
      </c>
      <c r="S674" s="2" t="n">
        <v>0.5660046390728133</v>
      </c>
      <c r="T674" s="2" t="n">
        <v>0.01514160933549744</v>
      </c>
      <c r="U674" s="2" t="n">
        <v>0.02473819321201485</v>
      </c>
      <c r="V674" s="2" t="b">
        <v>0</v>
      </c>
      <c r="W674" s="2" t="b">
        <v>0</v>
      </c>
      <c r="X674" s="4" t="n">
        <v>-0.2152872003618271</v>
      </c>
      <c r="Y674" s="4" t="n">
        <v>-0.1555118110236221</v>
      </c>
      <c r="Z674" s="5" t="n">
        <v>0.8060939090759899</v>
      </c>
      <c r="AA674" s="2" t="n">
        <v>0</v>
      </c>
      <c r="AB674" s="2" t="b">
        <v>0</v>
      </c>
      <c r="AC674" s="4" t="n">
        <v>0.01663388789246922</v>
      </c>
      <c r="AD674" s="4" t="n">
        <v>0.07595809175626655</v>
      </c>
      <c r="AE674" s="2" t="b">
        <v>1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</row>
    <row r="675">
      <c r="A675" s="2" t="inlineStr">
        <is>
          <t>001212</t>
        </is>
      </c>
      <c r="B675" s="2" t="inlineStr">
        <is>
          <t>中旗新材</t>
        </is>
      </c>
      <c r="C675" s="2" t="inlineStr">
        <is>
          <t>2026-06-17</t>
        </is>
      </c>
      <c r="D675" s="2" t="inlineStr">
        <is>
          <t>跌破MA60剔除</t>
        </is>
      </c>
      <c r="E675" s="3" t="n">
        <v>20</v>
      </c>
      <c r="F675" s="5" t="n">
        <v>46.3</v>
      </c>
      <c r="G675" s="2" t="n">
        <v>51.55249999999999</v>
      </c>
      <c r="H675" s="2" t="n">
        <v>51.90766666666666</v>
      </c>
      <c r="I675" s="2" t="n">
        <v>51.81508333333333</v>
      </c>
      <c r="J675" s="2" t="n">
        <v>-0.03946301972219368</v>
      </c>
      <c r="K675" s="2" t="n">
        <v>-0.01551115367959222</v>
      </c>
      <c r="L675" s="4" t="n">
        <v>-0.1564948077974131</v>
      </c>
      <c r="M675" s="4" t="n">
        <v>-0.2101671784373934</v>
      </c>
      <c r="N675" s="4" t="n">
        <v>-0.1046219299941985</v>
      </c>
      <c r="O675" s="2" t="n">
        <v>0.08594270486342438</v>
      </c>
      <c r="P675" s="2" t="n">
        <v>0.5449700199866756</v>
      </c>
      <c r="Q675" s="5" t="n">
        <v>327732869.6</v>
      </c>
      <c r="R675" s="5" t="n">
        <v>416403929.8</v>
      </c>
      <c r="S675" s="2" t="n">
        <v>0.787055179228042</v>
      </c>
      <c r="T675" s="2" t="n">
        <v>0.03924340106171843</v>
      </c>
      <c r="U675" s="2" t="n">
        <v>0.04595117908371874</v>
      </c>
      <c r="V675" s="2" t="b">
        <v>0</v>
      </c>
      <c r="W675" s="2" t="b">
        <v>0</v>
      </c>
      <c r="X675" s="4" t="n">
        <v>-0.2320451152761652</v>
      </c>
      <c r="Y675" s="4" t="n">
        <v>-0.1834215167548502</v>
      </c>
      <c r="Z675" s="5" t="n">
        <v>0.5967063071219826</v>
      </c>
      <c r="AA675" s="2" t="n">
        <v>0</v>
      </c>
      <c r="AB675" s="2" t="b">
        <v>0</v>
      </c>
      <c r="AC675" s="4" t="n">
        <v>0.01663388789246922</v>
      </c>
      <c r="AD675" s="4" t="n">
        <v>0.07595809175626655</v>
      </c>
      <c r="AE675" s="2" t="b">
        <v>1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</row>
    <row r="676">
      <c r="A676" s="2" t="inlineStr">
        <is>
          <t>002004</t>
        </is>
      </c>
      <c r="B676" s="2" t="inlineStr">
        <is>
          <t>华邦健康</t>
        </is>
      </c>
      <c r="C676" s="2" t="inlineStr">
        <is>
          <t>2026-06-17</t>
        </is>
      </c>
      <c r="D676" s="2" t="inlineStr">
        <is>
          <t>跌破MA60剔除</t>
        </is>
      </c>
      <c r="E676" s="3" t="n">
        <v>20</v>
      </c>
      <c r="F676" s="5" t="n">
        <v>4.2</v>
      </c>
      <c r="G676" s="2" t="n">
        <v>4.299999999999999</v>
      </c>
      <c r="H676" s="2" t="n">
        <v>4.635833333333333</v>
      </c>
      <c r="I676" s="2" t="n">
        <v>4.825333333333333</v>
      </c>
      <c r="J676" s="2" t="n">
        <v>-0.01069826297020615</v>
      </c>
      <c r="K676" s="2" t="n">
        <v>-0.031848242255482</v>
      </c>
      <c r="L676" s="4" t="n">
        <v>-0.02552204176334094</v>
      </c>
      <c r="M676" s="4" t="n">
        <v>-0.05829596412556048</v>
      </c>
      <c r="N676" s="4" t="n">
        <v>-0.1549295774647886</v>
      </c>
      <c r="O676" s="2" t="n">
        <v>0.6695536309127248</v>
      </c>
      <c r="P676" s="2" t="n">
        <v>0.4197201865423051</v>
      </c>
      <c r="Q676" s="5" t="n">
        <v>101850648.6</v>
      </c>
      <c r="R676" s="5" t="n">
        <v>88961479.75</v>
      </c>
      <c r="S676" s="2" t="n">
        <v>1.144884829773754</v>
      </c>
      <c r="T676" s="2" t="n">
        <v>0.01204628631330336</v>
      </c>
      <c r="U676" s="2" t="n">
        <v>0.01043426003291119</v>
      </c>
      <c r="V676" s="2" t="b">
        <v>0</v>
      </c>
      <c r="W676" s="2" t="b">
        <v>0</v>
      </c>
      <c r="X676" s="4" t="n">
        <v>-0.1938579654510556</v>
      </c>
      <c r="Y676" s="4" t="n">
        <v>-0.06136363636363651</v>
      </c>
      <c r="Z676" s="5" t="n">
        <v>0.7496013142860276</v>
      </c>
      <c r="AA676" s="2" t="n">
        <v>0</v>
      </c>
      <c r="AB676" s="2" t="b">
        <v>0</v>
      </c>
      <c r="AC676" s="4" t="n">
        <v>0.01663388789246922</v>
      </c>
      <c r="AD676" s="4" t="n">
        <v>0.07595809175626655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002027</t>
        </is>
      </c>
      <c r="B677" s="2" t="inlineStr">
        <is>
          <t>分众传媒</t>
        </is>
      </c>
      <c r="C677" s="2" t="inlineStr">
        <is>
          <t>2026-06-17</t>
        </is>
      </c>
      <c r="D677" s="2" t="inlineStr">
        <is>
          <t>跌破MA60剔除</t>
        </is>
      </c>
      <c r="E677" s="3" t="n">
        <v>20</v>
      </c>
      <c r="F677" s="5" t="n">
        <v>5.12</v>
      </c>
      <c r="G677" s="2" t="n">
        <v>5.433</v>
      </c>
      <c r="H677" s="2" t="n">
        <v>5.982666666666666</v>
      </c>
      <c r="I677" s="2" t="n">
        <v>6.606416666666666</v>
      </c>
      <c r="J677" s="2" t="n">
        <v>-0.02266594711279013</v>
      </c>
      <c r="K677" s="2" t="n">
        <v>-0.03900623778545242</v>
      </c>
      <c r="L677" s="4" t="n">
        <v>-0.06909090909090909</v>
      </c>
      <c r="M677" s="4" t="n">
        <v>-0.09540636042402828</v>
      </c>
      <c r="N677" s="4" t="n">
        <v>-0.2426035502958579</v>
      </c>
      <c r="O677" s="2" t="n">
        <v>0.5299800133244503</v>
      </c>
      <c r="P677" s="2" t="n">
        <v>0.1525649566955363</v>
      </c>
      <c r="Q677" s="5" t="n">
        <v>936900794.8</v>
      </c>
      <c r="R677" s="5" t="n">
        <v>870704308.25</v>
      </c>
      <c r="S677" s="2" t="n">
        <v>1.076026368449981</v>
      </c>
      <c r="T677" s="2" t="n">
        <v>0.0122675684979652</v>
      </c>
      <c r="U677" s="2" t="n">
        <v>0.01108458784930111</v>
      </c>
      <c r="V677" s="2" t="b">
        <v>0</v>
      </c>
      <c r="W677" s="2" t="b">
        <v>0</v>
      </c>
      <c r="X677" s="4" t="n">
        <v>-0.2470588235294118</v>
      </c>
      <c r="Y677" s="4" t="n">
        <v>-0.09859154929577463</v>
      </c>
      <c r="Z677" s="5" t="n">
        <v>0.5082536680955305</v>
      </c>
      <c r="AA677" s="2" t="n">
        <v>0</v>
      </c>
      <c r="AB677" s="2" t="b">
        <v>0</v>
      </c>
      <c r="AC677" s="4" t="n">
        <v>0.01663388789246922</v>
      </c>
      <c r="AD677" s="4" t="n">
        <v>0.07595809175626655</v>
      </c>
      <c r="AE677" s="2" t="b">
        <v>1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</row>
    <row r="678">
      <c r="A678" s="2" t="inlineStr">
        <is>
          <t>002041</t>
        </is>
      </c>
      <c r="B678" s="2" t="inlineStr">
        <is>
          <t>登海种业</t>
        </is>
      </c>
      <c r="C678" s="2" t="inlineStr">
        <is>
          <t>2026-06-17</t>
        </is>
      </c>
      <c r="D678" s="2" t="inlineStr">
        <is>
          <t>跌破MA60剔除</t>
        </is>
      </c>
      <c r="E678" s="3" t="n">
        <v>20</v>
      </c>
      <c r="F678" s="5" t="n">
        <v>8.470000000000001</v>
      </c>
      <c r="G678" s="2" t="n">
        <v>8.615500000000001</v>
      </c>
      <c r="H678" s="2" t="n">
        <v>9.663</v>
      </c>
      <c r="I678" s="2" t="n">
        <v>10.03025</v>
      </c>
      <c r="J678" s="2" t="n">
        <v>-0.02743128069086176</v>
      </c>
      <c r="K678" s="2" t="n">
        <v>-0.04924484675554675</v>
      </c>
      <c r="L678" s="4" t="n">
        <v>-0.02643678160919527</v>
      </c>
      <c r="M678" s="4" t="n">
        <v>-0.07834602829162118</v>
      </c>
      <c r="N678" s="4" t="n">
        <v>-0.2179132040627885</v>
      </c>
      <c r="O678" s="2" t="n">
        <v>0.597601598934044</v>
      </c>
      <c r="P678" s="2" t="n">
        <v>0.2218520986009327</v>
      </c>
      <c r="Q678" s="5" t="n">
        <v>126062239.8</v>
      </c>
      <c r="R678" s="5" t="n">
        <v>113385615.35</v>
      </c>
      <c r="S678" s="2" t="n">
        <v>1.111800993546401</v>
      </c>
      <c r="T678" s="2" t="n">
        <v>0.01661610568181814</v>
      </c>
      <c r="U678" s="2" t="n">
        <v>0.01488394335227269</v>
      </c>
      <c r="V678" s="2" t="b">
        <v>0</v>
      </c>
      <c r="W678" s="2" t="b">
        <v>0</v>
      </c>
      <c r="X678" s="4" t="n">
        <v>-0.2471111111111111</v>
      </c>
      <c r="Y678" s="4" t="n">
        <v>-0.0822072072072072</v>
      </c>
      <c r="Z678" s="5" t="n">
        <v>0.6861433171510701</v>
      </c>
      <c r="AA678" s="2" t="n">
        <v>0</v>
      </c>
      <c r="AB678" s="2" t="b">
        <v>0</v>
      </c>
      <c r="AC678" s="4" t="n">
        <v>0.01663388789246922</v>
      </c>
      <c r="AD678" s="4" t="n">
        <v>0.07595809175626655</v>
      </c>
      <c r="AE678" s="2" t="b">
        <v>1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</row>
    <row r="679">
      <c r="A679" s="2" t="inlineStr">
        <is>
          <t>002062</t>
        </is>
      </c>
      <c r="B679" s="2" t="inlineStr">
        <is>
          <t>宏润建设</t>
        </is>
      </c>
      <c r="C679" s="2" t="inlineStr">
        <is>
          <t>2026-06-17</t>
        </is>
      </c>
      <c r="D679" s="2" t="inlineStr">
        <is>
          <t>跌破MA60剔除</t>
        </is>
      </c>
      <c r="E679" s="3" t="n">
        <v>20</v>
      </c>
      <c r="F679" s="5" t="n">
        <v>7.98</v>
      </c>
      <c r="G679" s="2" t="n">
        <v>8.305</v>
      </c>
      <c r="H679" s="2" t="n">
        <v>8.321000000000002</v>
      </c>
      <c r="I679" s="2" t="n">
        <v>8.7845</v>
      </c>
      <c r="J679" s="2" t="n">
        <v>-0.04830115166447024</v>
      </c>
      <c r="K679" s="2" t="n">
        <v>-0.009267160121445128</v>
      </c>
      <c r="L679" s="4" t="n">
        <v>-0.02564102564102555</v>
      </c>
      <c r="M679" s="4" t="n">
        <v>-0.1713395638629284</v>
      </c>
      <c r="N679" s="4" t="n">
        <v>0.02046035805626589</v>
      </c>
      <c r="O679" s="2" t="n">
        <v>0.2061958694203864</v>
      </c>
      <c r="P679" s="2" t="n">
        <v>0.7504996668887408</v>
      </c>
      <c r="Q679" s="5" t="n">
        <v>116235125</v>
      </c>
      <c r="R679" s="5" t="n">
        <v>228141911</v>
      </c>
      <c r="S679" s="2" t="n">
        <v>0.5094860672048986</v>
      </c>
      <c r="T679" s="2" t="n">
        <v>0.01300848040531586</v>
      </c>
      <c r="U679" s="2" t="n">
        <v>0.02376585136906075</v>
      </c>
      <c r="V679" s="2" t="b">
        <v>0</v>
      </c>
      <c r="W679" s="2" t="b">
        <v>0</v>
      </c>
      <c r="X679" s="4" t="n">
        <v>-0.237093690248566</v>
      </c>
      <c r="Y679" s="4" t="n">
        <v>-0.2010526315789474</v>
      </c>
      <c r="Z679" s="5" t="n">
        <v>0.3699685199736083</v>
      </c>
      <c r="AA679" s="2" t="n">
        <v>0</v>
      </c>
      <c r="AB679" s="2" t="b">
        <v>0</v>
      </c>
      <c r="AC679" s="4" t="n">
        <v>0.01663388789246922</v>
      </c>
      <c r="AD679" s="4" t="n">
        <v>0.07595809175626655</v>
      </c>
      <c r="AE679" s="2" t="b">
        <v>1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</row>
    <row r="680">
      <c r="A680" s="2" t="inlineStr">
        <is>
          <t>002309</t>
        </is>
      </c>
      <c r="B680" s="2" t="inlineStr">
        <is>
          <t>中利集团</t>
        </is>
      </c>
      <c r="C680" s="2" t="inlineStr">
        <is>
          <t>2026-06-17</t>
        </is>
      </c>
      <c r="D680" s="2" t="inlineStr">
        <is>
          <t>跌破MA60剔除</t>
        </is>
      </c>
      <c r="E680" s="3" t="n">
        <v>20</v>
      </c>
      <c r="F680" s="5" t="n">
        <v>3.19</v>
      </c>
      <c r="G680" s="2" t="n">
        <v>3.4575</v>
      </c>
      <c r="H680" s="2" t="n">
        <v>4.153333333333333</v>
      </c>
      <c r="I680" s="2" t="n">
        <v>3.717</v>
      </c>
      <c r="J680" s="2" t="n">
        <v>-0.08362046117148159</v>
      </c>
      <c r="K680" s="2" t="n">
        <v>-0.008396004934145163</v>
      </c>
      <c r="L680" s="4" t="n">
        <v>-0.1014084507042253</v>
      </c>
      <c r="M680" s="4" t="n">
        <v>-0.2044887780548628</v>
      </c>
      <c r="N680" s="4" t="n">
        <v>-0.0780346820809249</v>
      </c>
      <c r="O680" s="2" t="n">
        <v>0.09726848767488341</v>
      </c>
      <c r="P680" s="2" t="n">
        <v>0.6009327115256495</v>
      </c>
      <c r="Q680" s="5" t="n">
        <v>379608828.6</v>
      </c>
      <c r="R680" s="5" t="n">
        <v>537191423.05</v>
      </c>
      <c r="S680" s="2" t="n">
        <v>0.7066546715223101</v>
      </c>
      <c r="T680" s="2" t="n">
        <v>0.04907554402033319</v>
      </c>
      <c r="U680" s="2" t="n">
        <v>0.0636856636438963</v>
      </c>
      <c r="V680" s="2" t="b">
        <v>0</v>
      </c>
      <c r="W680" s="2" t="b">
        <v>0</v>
      </c>
      <c r="X680" s="4" t="n">
        <v>-0.4125230202578268</v>
      </c>
      <c r="Y680" s="4" t="n">
        <v>-0.174934725848564</v>
      </c>
      <c r="Z680" s="5" t="n">
        <v>0.4994455910040185</v>
      </c>
      <c r="AA680" s="2" t="n">
        <v>0</v>
      </c>
      <c r="AB680" s="2" t="b">
        <v>0</v>
      </c>
      <c r="AC680" s="4" t="n">
        <v>0.01663388789246922</v>
      </c>
      <c r="AD680" s="4" t="n">
        <v>0.07595809175626655</v>
      </c>
      <c r="AE680" s="2" t="b">
        <v>1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</row>
    <row r="681">
      <c r="A681" s="2" t="inlineStr">
        <is>
          <t>002310</t>
        </is>
      </c>
      <c r="B681" s="2" t="inlineStr">
        <is>
          <t>东方新能</t>
        </is>
      </c>
      <c r="C681" s="2" t="inlineStr">
        <is>
          <t>2026-06-17</t>
        </is>
      </c>
      <c r="D681" s="2" t="inlineStr">
        <is>
          <t>跌破MA60剔除</t>
        </is>
      </c>
      <c r="E681" s="3" t="n">
        <v>20</v>
      </c>
      <c r="F681" s="5" t="n">
        <v>2.42</v>
      </c>
      <c r="G681" s="2" t="n">
        <v>2.697</v>
      </c>
      <c r="H681" s="2" t="n">
        <v>3.030833333333333</v>
      </c>
      <c r="I681" s="2" t="n">
        <v>2.721583333333333</v>
      </c>
      <c r="J681" s="2" t="n">
        <v>-0.05335205335205329</v>
      </c>
      <c r="K681" s="2" t="n">
        <v>-0.01216796132326592</v>
      </c>
      <c r="L681" s="4" t="n">
        <v>-0.1387900355871886</v>
      </c>
      <c r="M681" s="4" t="n">
        <v>-0.168384879725086</v>
      </c>
      <c r="N681" s="4" t="n">
        <v>-0.2341772151898734</v>
      </c>
      <c r="O681" s="2" t="n">
        <v>0.2158560959360426</v>
      </c>
      <c r="P681" s="2" t="n">
        <v>0.1768820786142572</v>
      </c>
      <c r="Q681" s="5" t="n">
        <v>234107597.8</v>
      </c>
      <c r="R681" s="5" t="n">
        <v>337114734.6</v>
      </c>
      <c r="S681" s="2" t="n">
        <v>0.6944448692750791</v>
      </c>
      <c r="T681" s="2" t="n">
        <v>0.02169391719688442</v>
      </c>
      <c r="U681" s="2" t="n">
        <v>0.02804901930681275</v>
      </c>
      <c r="V681" s="2" t="b">
        <v>0</v>
      </c>
      <c r="W681" s="2" t="b">
        <v>0</v>
      </c>
      <c r="X681" s="4" t="n">
        <v>-0.4111922141119222</v>
      </c>
      <c r="Y681" s="4" t="n">
        <v>-0.1851851851851852</v>
      </c>
      <c r="Z681" s="5" t="n">
        <v>0.8777131951114596</v>
      </c>
      <c r="AA681" s="2" t="n">
        <v>0</v>
      </c>
      <c r="AB681" s="2" t="b">
        <v>0</v>
      </c>
      <c r="AC681" s="4" t="n">
        <v>0.01663388789246922</v>
      </c>
      <c r="AD681" s="4" t="n">
        <v>0.07595809175626655</v>
      </c>
      <c r="AE681" s="2" t="b">
        <v>1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</row>
    <row r="682">
      <c r="A682" s="2" t="inlineStr">
        <is>
          <t>002335</t>
        </is>
      </c>
      <c r="B682" s="2" t="inlineStr">
        <is>
          <t>科华数据</t>
        </is>
      </c>
      <c r="C682" s="2" t="inlineStr">
        <is>
          <t>2026-06-17</t>
        </is>
      </c>
      <c r="D682" s="2" t="inlineStr">
        <is>
          <t>跌破MA60剔除</t>
        </is>
      </c>
      <c r="E682" s="3" t="n">
        <v>20</v>
      </c>
      <c r="F682" s="5" t="n">
        <v>38.93</v>
      </c>
      <c r="G682" s="2" t="n">
        <v>39.5225</v>
      </c>
      <c r="H682" s="2" t="n">
        <v>41.57783333333334</v>
      </c>
      <c r="I682" s="2" t="n">
        <v>41.52466666666667</v>
      </c>
      <c r="J682" s="2" t="n">
        <v>-0.04992848471736433</v>
      </c>
      <c r="K682" s="2" t="n">
        <v>-0.02658040651009241</v>
      </c>
      <c r="L682" s="4" t="n">
        <v>-0.03757725587144634</v>
      </c>
      <c r="M682" s="4" t="n">
        <v>-0.149256993006993</v>
      </c>
      <c r="N682" s="4" t="n">
        <v>-0.1310267857142857</v>
      </c>
      <c r="O682" s="2" t="n">
        <v>0.2938041305796136</v>
      </c>
      <c r="P682" s="2" t="n">
        <v>0.4853431045969354</v>
      </c>
      <c r="Q682" s="5" t="n">
        <v>1112848137.6</v>
      </c>
      <c r="R682" s="5" t="n">
        <v>1281551223.8</v>
      </c>
      <c r="S682" s="2" t="n">
        <v>0.8683602472792551</v>
      </c>
      <c r="T682" s="2" t="n">
        <v>0.0447604538698482</v>
      </c>
      <c r="U682" s="2" t="n">
        <v>0.04832057018535952</v>
      </c>
      <c r="V682" s="2" t="b">
        <v>0</v>
      </c>
      <c r="W682" s="2" t="b">
        <v>0</v>
      </c>
      <c r="X682" s="4" t="n">
        <v>-0.217330116606353</v>
      </c>
      <c r="Y682" s="4" t="n">
        <v>-0.1930184804928131</v>
      </c>
      <c r="Z682" s="5" t="n">
        <v>0.4697019617489541</v>
      </c>
      <c r="AA682" s="2" t="n">
        <v>1</v>
      </c>
      <c r="AB682" s="2" t="b">
        <v>0</v>
      </c>
      <c r="AC682" s="4" t="n">
        <v>0.01663388789246922</v>
      </c>
      <c r="AD682" s="4" t="n">
        <v>0.07595809175626655</v>
      </c>
      <c r="AE682" s="2" t="b">
        <v>1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</row>
    <row r="683">
      <c r="A683" s="2" t="inlineStr">
        <is>
          <t>002434</t>
        </is>
      </c>
      <c r="B683" s="2" t="inlineStr">
        <is>
          <t>万里扬</t>
        </is>
      </c>
      <c r="C683" s="2" t="inlineStr">
        <is>
          <t>2026-06-17</t>
        </is>
      </c>
      <c r="D683" s="2" t="inlineStr">
        <is>
          <t>跌破MA60剔除</t>
        </is>
      </c>
      <c r="E683" s="3" t="n">
        <v>20</v>
      </c>
      <c r="F683" s="5" t="n">
        <v>6.9</v>
      </c>
      <c r="G683" s="2" t="n">
        <v>7.24</v>
      </c>
      <c r="H683" s="2" t="n">
        <v>7.585999999999999</v>
      </c>
      <c r="I683" s="2" t="n">
        <v>8.50975</v>
      </c>
      <c r="J683" s="2" t="n">
        <v>-0.0197007650125246</v>
      </c>
      <c r="K683" s="2" t="n">
        <v>-0.03136837625026601</v>
      </c>
      <c r="L683" s="4" t="n">
        <v>-0.06122448979591832</v>
      </c>
      <c r="M683" s="4" t="n">
        <v>-0.0713324360699864</v>
      </c>
      <c r="N683" s="4" t="n">
        <v>-0.148148148148148</v>
      </c>
      <c r="O683" s="2" t="n">
        <v>0.6252498334443705</v>
      </c>
      <c r="P683" s="2" t="n">
        <v>0.4390406395736176</v>
      </c>
      <c r="Q683" s="5" t="n">
        <v>202715081.4</v>
      </c>
      <c r="R683" s="5" t="n">
        <v>190478134.55</v>
      </c>
      <c r="S683" s="2" t="n">
        <v>1.06424331527033</v>
      </c>
      <c r="T683" s="2" t="n">
        <v>0.02173905536275152</v>
      </c>
      <c r="U683" s="2" t="n">
        <v>0.01996721739150986</v>
      </c>
      <c r="V683" s="2" t="b">
        <v>0</v>
      </c>
      <c r="W683" s="2" t="b">
        <v>0</v>
      </c>
      <c r="X683" s="4" t="n">
        <v>-0.1756272401433691</v>
      </c>
      <c r="Y683" s="4" t="n">
        <v>-0.1270648030495553</v>
      </c>
      <c r="Z683" s="5" t="n">
        <v>1.092867255946944</v>
      </c>
      <c r="AA683" s="2" t="n">
        <v>0</v>
      </c>
      <c r="AB683" s="2" t="b">
        <v>0</v>
      </c>
      <c r="AC683" s="4" t="n">
        <v>0.01663388789246922</v>
      </c>
      <c r="AD683" s="4" t="n">
        <v>0.07595809175626655</v>
      </c>
      <c r="AE683" s="2" t="b">
        <v>1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</row>
    <row r="684">
      <c r="A684" s="2" t="inlineStr">
        <is>
          <t>002442</t>
        </is>
      </c>
      <c r="B684" s="2" t="inlineStr">
        <is>
          <t>龙星科技</t>
        </is>
      </c>
      <c r="C684" s="2" t="inlineStr">
        <is>
          <t>2026-06-17</t>
        </is>
      </c>
      <c r="D684" s="2" t="inlineStr">
        <is>
          <t>跌破MA60剔除</t>
        </is>
      </c>
      <c r="E684" s="3" t="n">
        <v>20</v>
      </c>
      <c r="F684" s="5" t="n">
        <v>4.98</v>
      </c>
      <c r="G684" s="2" t="n">
        <v>5.999499999999999</v>
      </c>
      <c r="H684" s="2" t="n">
        <v>5.987166666666667</v>
      </c>
      <c r="I684" s="2" t="n">
        <v>6.209666666666666</v>
      </c>
      <c r="J684" s="2" t="n">
        <v>-0.04077064513550244</v>
      </c>
      <c r="K684" s="2" t="n">
        <v>-0.03745880335467977</v>
      </c>
      <c r="L684" s="4" t="n">
        <v>-0.10752688172043</v>
      </c>
      <c r="M684" s="4" t="n">
        <v>-0.2567164179104477</v>
      </c>
      <c r="N684" s="4" t="n">
        <v>-0.2044728434504791</v>
      </c>
      <c r="O684" s="2" t="n">
        <v>0.02365089940039973</v>
      </c>
      <c r="P684" s="2" t="n">
        <v>0.2671552298467688</v>
      </c>
      <c r="Q684" s="5" t="n">
        <v>97116025.59999999</v>
      </c>
      <c r="R684" s="5" t="n">
        <v>372740813.65</v>
      </c>
      <c r="S684" s="2" t="n">
        <v>0.2605457251890613</v>
      </c>
      <c r="T684" s="2" t="n">
        <v>0.03823896146850581</v>
      </c>
      <c r="U684" s="2" t="n">
        <v>0.1124703371453294</v>
      </c>
      <c r="V684" s="2" t="b">
        <v>0</v>
      </c>
      <c r="W684" s="2" t="b">
        <v>0</v>
      </c>
      <c r="X684" s="4" t="n">
        <v>-0.4417040358744394</v>
      </c>
      <c r="Y684" s="4" t="n">
        <v>-0.3859432799013562</v>
      </c>
      <c r="Z684" s="5" t="n">
        <v>0.3906530043951858</v>
      </c>
      <c r="AA684" s="2" t="n">
        <v>0</v>
      </c>
      <c r="AB684" s="2" t="b">
        <v>0</v>
      </c>
      <c r="AC684" s="4" t="n">
        <v>0.01663388789246922</v>
      </c>
      <c r="AD684" s="4" t="n">
        <v>0.07595809175626655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</row>
    <row r="685">
      <c r="A685" s="2" t="inlineStr">
        <is>
          <t>002445</t>
        </is>
      </c>
      <c r="B685" s="2" t="inlineStr">
        <is>
          <t>中南文化</t>
        </is>
      </c>
      <c r="C685" s="2" t="inlineStr">
        <is>
          <t>2026-06-17</t>
        </is>
      </c>
      <c r="D685" s="2" t="inlineStr">
        <is>
          <t>跌破MA60剔除</t>
        </is>
      </c>
      <c r="E685" s="3" t="n">
        <v>20</v>
      </c>
      <c r="F685" s="5" t="n">
        <v>3.19</v>
      </c>
      <c r="G685" s="2" t="n">
        <v>3.442</v>
      </c>
      <c r="H685" s="2" t="n">
        <v>3.649500000000001</v>
      </c>
      <c r="I685" s="2" t="n">
        <v>3.257666666666666</v>
      </c>
      <c r="J685" s="2" t="n">
        <v>-0.05061370845400637</v>
      </c>
      <c r="K685" s="2" t="n">
        <v>-0.01886369746393024</v>
      </c>
      <c r="L685" s="4" t="n">
        <v>-0.14247311827957</v>
      </c>
      <c r="M685" s="4" t="n">
        <v>-0.1401617250673854</v>
      </c>
      <c r="N685" s="4" t="n">
        <v>-0.2219512195121951</v>
      </c>
      <c r="O685" s="2" t="n">
        <v>0.3314457028647568</v>
      </c>
      <c r="P685" s="2" t="n">
        <v>0.2078614257161892</v>
      </c>
      <c r="Q685" s="5" t="n">
        <v>265874970.6</v>
      </c>
      <c r="R685" s="5" t="n">
        <v>365847765.15</v>
      </c>
      <c r="S685" s="2" t="n">
        <v>0.7267366263423518</v>
      </c>
      <c r="T685" s="2" t="n">
        <v>0.03487217872141164</v>
      </c>
      <c r="U685" s="2" t="n">
        <v>0.04431421096700239</v>
      </c>
      <c r="V685" s="2" t="b">
        <v>0</v>
      </c>
      <c r="W685" s="2" t="b">
        <v>0</v>
      </c>
      <c r="X685" s="4" t="n">
        <v>-0.2815315315315317</v>
      </c>
      <c r="Y685" s="4" t="n">
        <v>-0.1505376344086021</v>
      </c>
      <c r="Z685" s="5" t="n">
        <v>0.8414179011399309</v>
      </c>
      <c r="AA685" s="2" t="n">
        <v>0</v>
      </c>
      <c r="AB685" s="2" t="b">
        <v>0</v>
      </c>
      <c r="AC685" s="4" t="n">
        <v>0.01663388789246922</v>
      </c>
      <c r="AD685" s="4" t="n">
        <v>0.07595809175626655</v>
      </c>
      <c r="AE685" s="2" t="b">
        <v>1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</row>
    <row r="686">
      <c r="A686" s="2" t="inlineStr">
        <is>
          <t>002448</t>
        </is>
      </c>
      <c r="B686" s="2" t="inlineStr">
        <is>
          <t>中原内配</t>
        </is>
      </c>
      <c r="C686" s="2" t="inlineStr">
        <is>
          <t>2026-06-17</t>
        </is>
      </c>
      <c r="D686" s="2" t="inlineStr">
        <is>
          <t>跌破MA60剔除</t>
        </is>
      </c>
      <c r="E686" s="3" t="n">
        <v>20</v>
      </c>
      <c r="F686" s="5" t="n">
        <v>12.96</v>
      </c>
      <c r="G686" s="2" t="n">
        <v>13.0635</v>
      </c>
      <c r="H686" s="2" t="n">
        <v>14.21883333333333</v>
      </c>
      <c r="I686" s="2" t="n">
        <v>14.15933333333333</v>
      </c>
      <c r="J686" s="2" t="n">
        <v>-0.03405057675244016</v>
      </c>
      <c r="K686" s="2" t="n">
        <v>-0.03918145778899007</v>
      </c>
      <c r="L686" s="4" t="n">
        <v>0.01408450704225372</v>
      </c>
      <c r="M686" s="4" t="n">
        <v>-0.07954545454545447</v>
      </c>
      <c r="N686" s="4" t="n">
        <v>-0.09116409537166892</v>
      </c>
      <c r="O686" s="2" t="n">
        <v>0.5919387075283145</v>
      </c>
      <c r="P686" s="2" t="n">
        <v>0.5732844770153231</v>
      </c>
      <c r="Q686" s="5" t="n">
        <v>205807983</v>
      </c>
      <c r="R686" s="5" t="n">
        <v>222587149.7</v>
      </c>
      <c r="S686" s="2" t="n">
        <v>0.924617540937944</v>
      </c>
      <c r="T686" s="2" t="n">
        <v>0.02762541970285862</v>
      </c>
      <c r="U686" s="2" t="n">
        <v>0.02876444781676164</v>
      </c>
      <c r="V686" s="2" t="b">
        <v>0</v>
      </c>
      <c r="W686" s="2" t="b">
        <v>0</v>
      </c>
      <c r="X686" s="4" t="n">
        <v>-0.248695652173913</v>
      </c>
      <c r="Y686" s="4" t="n">
        <v>-0.185031185031185</v>
      </c>
      <c r="Z686" s="5" t="n">
        <v>0.9064831856395712</v>
      </c>
      <c r="AA686" s="2" t="n">
        <v>0</v>
      </c>
      <c r="AB686" s="2" t="b">
        <v>0</v>
      </c>
      <c r="AC686" s="4" t="n">
        <v>0.01663388789246922</v>
      </c>
      <c r="AD686" s="4" t="n">
        <v>0.07595809175626655</v>
      </c>
      <c r="AE686" s="2" t="b">
        <v>1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</row>
    <row r="687">
      <c r="A687" s="2" t="inlineStr">
        <is>
          <t>002453</t>
        </is>
      </c>
      <c r="B687" s="2" t="inlineStr">
        <is>
          <t>华软科技</t>
        </is>
      </c>
      <c r="C687" s="2" t="inlineStr">
        <is>
          <t>2026-06-17</t>
        </is>
      </c>
      <c r="D687" s="2" t="inlineStr">
        <is>
          <t>跌破MA60剔除</t>
        </is>
      </c>
      <c r="E687" s="3" t="n">
        <v>20</v>
      </c>
      <c r="F687" s="5" t="n">
        <v>5.07</v>
      </c>
      <c r="G687" s="2" t="n">
        <v>5.659000000000001</v>
      </c>
      <c r="H687" s="2" t="n">
        <v>5.5135</v>
      </c>
      <c r="I687" s="2" t="n">
        <v>5.877666666666666</v>
      </c>
      <c r="J687" s="2" t="n">
        <v>-0.03946363404905351</v>
      </c>
      <c r="K687" s="2" t="n">
        <v>-0.02484966395472232</v>
      </c>
      <c r="L687" s="4" t="n">
        <v>-0.107394366197183</v>
      </c>
      <c r="M687" s="4" t="n">
        <v>-0.1605960264900662</v>
      </c>
      <c r="N687" s="4" t="n">
        <v>-0.1318493150684931</v>
      </c>
      <c r="O687" s="2" t="n">
        <v>0.2481678880746169</v>
      </c>
      <c r="P687" s="2" t="n">
        <v>0.4823451032644903</v>
      </c>
      <c r="Q687" s="5" t="n">
        <v>70776600</v>
      </c>
      <c r="R687" s="5" t="n">
        <v>120959795.9</v>
      </c>
      <c r="S687" s="2" t="n">
        <v>0.5851249952381905</v>
      </c>
      <c r="T687" s="2" t="n">
        <v>0.02244445935819615</v>
      </c>
      <c r="U687" s="2" t="n">
        <v>0.03465063295283378</v>
      </c>
      <c r="V687" s="2" t="b">
        <v>0</v>
      </c>
      <c r="W687" s="2" t="b">
        <v>0</v>
      </c>
      <c r="X687" s="4" t="n">
        <v>-0.2511078286558345</v>
      </c>
      <c r="Y687" s="4" t="n">
        <v>-0.2015748031496062</v>
      </c>
      <c r="Z687" s="5" t="n">
        <v>0.4923695682079905</v>
      </c>
      <c r="AA687" s="2" t="n">
        <v>0</v>
      </c>
      <c r="AB687" s="2" t="b">
        <v>0</v>
      </c>
      <c r="AC687" s="4" t="n">
        <v>0.01663388789246922</v>
      </c>
      <c r="AD687" s="4" t="n">
        <v>0.07595809175626655</v>
      </c>
      <c r="AE687" s="2" t="b">
        <v>1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</row>
    <row r="688">
      <c r="A688" s="2" t="inlineStr">
        <is>
          <t>002471</t>
        </is>
      </c>
      <c r="B688" s="2" t="inlineStr">
        <is>
          <t>中超控股</t>
        </is>
      </c>
      <c r="C688" s="2" t="inlineStr">
        <is>
          <t>2026-06-17</t>
        </is>
      </c>
      <c r="D688" s="2" t="inlineStr">
        <is>
          <t>跌破MA60剔除</t>
        </is>
      </c>
      <c r="E688" s="3" t="n">
        <v>20</v>
      </c>
      <c r="F688" s="5" t="n">
        <v>6.87</v>
      </c>
      <c r="G688" s="2" t="n">
        <v>7.3865</v>
      </c>
      <c r="H688" s="2" t="n">
        <v>8.240166666666667</v>
      </c>
      <c r="I688" s="2" t="n">
        <v>8.189416666666666</v>
      </c>
      <c r="J688" s="2" t="n">
        <v>-0.02962427745664742</v>
      </c>
      <c r="K688" s="2" t="n">
        <v>-0.03026439667346614</v>
      </c>
      <c r="L688" s="4" t="n">
        <v>-0.02136752136752129</v>
      </c>
      <c r="M688" s="4" t="n">
        <v>-0.1077922077922078</v>
      </c>
      <c r="N688" s="4" t="n">
        <v>-0.1652490886998785</v>
      </c>
      <c r="O688" s="2" t="n">
        <v>0.4793471019320453</v>
      </c>
      <c r="P688" s="2" t="n">
        <v>0.3907395069953364</v>
      </c>
      <c r="Q688" s="5" t="n">
        <v>496425048.8</v>
      </c>
      <c r="R688" s="5" t="n">
        <v>659563407.15</v>
      </c>
      <c r="S688" s="2" t="n">
        <v>0.7526570507376579</v>
      </c>
      <c r="T688" s="2" t="n">
        <v>0.05212692036252255</v>
      </c>
      <c r="U688" s="2" t="n">
        <v>0.06534281921292079</v>
      </c>
      <c r="V688" s="2" t="b">
        <v>0</v>
      </c>
      <c r="W688" s="2" t="b">
        <v>0</v>
      </c>
      <c r="X688" s="4" t="n">
        <v>-0.3330097087378641</v>
      </c>
      <c r="Y688" s="4" t="n">
        <v>-0.1560196560196561</v>
      </c>
      <c r="Z688" s="5" t="n">
        <v>0.9305871624581451</v>
      </c>
      <c r="AA688" s="2" t="n">
        <v>0</v>
      </c>
      <c r="AB688" s="2" t="b">
        <v>0</v>
      </c>
      <c r="AC688" s="4" t="n">
        <v>0.01663388789246922</v>
      </c>
      <c r="AD688" s="4" t="n">
        <v>0.07595809175626655</v>
      </c>
      <c r="AE688" s="2" t="b">
        <v>1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</row>
    <row r="689">
      <c r="A689" s="2" t="inlineStr">
        <is>
          <t>002479</t>
        </is>
      </c>
      <c r="B689" s="2" t="inlineStr">
        <is>
          <t>富春环保</t>
        </is>
      </c>
      <c r="C689" s="2" t="inlineStr">
        <is>
          <t>2026-06-17</t>
        </is>
      </c>
      <c r="D689" s="2" t="inlineStr">
        <is>
          <t>跌破MA60剔除</t>
        </is>
      </c>
      <c r="E689" s="3" t="n">
        <v>20</v>
      </c>
      <c r="F689" s="5" t="n">
        <v>4.74</v>
      </c>
      <c r="G689" s="2" t="n">
        <v>5.1345</v>
      </c>
      <c r="H689" s="2" t="n">
        <v>5.4215</v>
      </c>
      <c r="I689" s="2" t="n">
        <v>5.273083333333333</v>
      </c>
      <c r="J689" s="2" t="n">
        <v>-0.0340513592324333</v>
      </c>
      <c r="K689" s="2" t="n">
        <v>-0.01501892505677516</v>
      </c>
      <c r="L689" s="4" t="n">
        <v>-0.1302752293577981</v>
      </c>
      <c r="M689" s="4" t="n">
        <v>-0.1173184357541899</v>
      </c>
      <c r="N689" s="4" t="n">
        <v>-0.1073446327683615</v>
      </c>
      <c r="O689" s="2" t="n">
        <v>0.4380413057961359</v>
      </c>
      <c r="P689" s="2" t="n">
        <v>0.5386409060626249</v>
      </c>
      <c r="Q689" s="5" t="n">
        <v>66632567.8</v>
      </c>
      <c r="R689" s="5" t="n">
        <v>100080738.9</v>
      </c>
      <c r="S689" s="2" t="n">
        <v>0.6657881279891309</v>
      </c>
      <c r="T689" s="2" t="n">
        <v>0.01619454800040024</v>
      </c>
      <c r="U689" s="2" t="n">
        <v>0.02228964835788526</v>
      </c>
      <c r="V689" s="2" t="b">
        <v>0</v>
      </c>
      <c r="W689" s="2" t="b">
        <v>0</v>
      </c>
      <c r="X689" s="4" t="n">
        <v>-0.2440191387559808</v>
      </c>
      <c r="Y689" s="4" t="n">
        <v>-0.1510791366906474</v>
      </c>
      <c r="Z689" s="5" t="n">
        <v>0.698329146129326</v>
      </c>
      <c r="AA689" s="2" t="n">
        <v>0</v>
      </c>
      <c r="AB689" s="2" t="b">
        <v>0</v>
      </c>
      <c r="AC689" s="4" t="n">
        <v>0.01663388789246922</v>
      </c>
      <c r="AD689" s="4" t="n">
        <v>0.07595809175626655</v>
      </c>
      <c r="AE689" s="2" t="b">
        <v>1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002506</t>
        </is>
      </c>
      <c r="B690" s="2" t="inlineStr">
        <is>
          <t>协鑫集成</t>
        </is>
      </c>
      <c r="C690" s="2" t="inlineStr">
        <is>
          <t>2026-06-17</t>
        </is>
      </c>
      <c r="D690" s="2" t="inlineStr">
        <is>
          <t>跌破MA60剔除</t>
        </is>
      </c>
      <c r="E690" s="3" t="n">
        <v>20</v>
      </c>
      <c r="F690" s="5" t="n">
        <v>3.21</v>
      </c>
      <c r="G690" s="2" t="n">
        <v>3.4455</v>
      </c>
      <c r="H690" s="2" t="n">
        <v>4.249</v>
      </c>
      <c r="I690" s="2" t="n">
        <v>4.068083333333333</v>
      </c>
      <c r="J690" s="2" t="n">
        <v>-0.08156737305077966</v>
      </c>
      <c r="K690" s="2" t="n">
        <v>-0.08380651189534982</v>
      </c>
      <c r="L690" s="4" t="n">
        <v>-0.05309734513274345</v>
      </c>
      <c r="M690" s="4" t="n">
        <v>-0.2074074074074074</v>
      </c>
      <c r="N690" s="4" t="n">
        <v>-0.3954802259887005</v>
      </c>
      <c r="O690" s="2" t="n">
        <v>0.09127248500999334</v>
      </c>
      <c r="P690" s="2" t="n">
        <v>0.006995336442371753</v>
      </c>
      <c r="Q690" s="5" t="n">
        <v>916866885.4</v>
      </c>
      <c r="R690" s="5" t="n">
        <v>1007162169.45</v>
      </c>
      <c r="S690" s="2" t="n">
        <v>0.9103468271655702</v>
      </c>
      <c r="T690" s="2" t="n">
        <v>0.04837673835008417</v>
      </c>
      <c r="U690" s="2" t="n">
        <v>0.0496832677000926</v>
      </c>
      <c r="V690" s="2" t="b">
        <v>0</v>
      </c>
      <c r="W690" s="2" t="b">
        <v>0</v>
      </c>
      <c r="X690" s="4" t="n">
        <v>-0.4632107023411371</v>
      </c>
      <c r="Y690" s="4" t="n">
        <v>-0.1723237597911228</v>
      </c>
      <c r="Z690" s="5" t="n">
        <v>0.5339156342205814</v>
      </c>
      <c r="AA690" s="2" t="n">
        <v>0</v>
      </c>
      <c r="AB690" s="2" t="b">
        <v>0</v>
      </c>
      <c r="AC690" s="4" t="n">
        <v>0.01663388789246922</v>
      </c>
      <c r="AD690" s="4" t="n">
        <v>0.07595809175626655</v>
      </c>
      <c r="AE690" s="2" t="b">
        <v>1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</row>
    <row r="691">
      <c r="A691" s="2" t="inlineStr">
        <is>
          <t>002532</t>
        </is>
      </c>
      <c r="B691" s="2" t="inlineStr">
        <is>
          <t>天山铝业</t>
        </is>
      </c>
      <c r="C691" s="2" t="inlineStr">
        <is>
          <t>2026-06-17</t>
        </is>
      </c>
      <c r="D691" s="2" t="inlineStr">
        <is>
          <t>跌破MA60剔除</t>
        </is>
      </c>
      <c r="E691" s="3" t="n">
        <v>20</v>
      </c>
      <c r="F691" s="5" t="n">
        <v>12.55</v>
      </c>
      <c r="G691" s="2" t="n">
        <v>14.4115</v>
      </c>
      <c r="H691" s="2" t="n">
        <v>16.1265</v>
      </c>
      <c r="I691" s="2" t="n">
        <v>16.68716666666667</v>
      </c>
      <c r="J691" s="2" t="n">
        <v>-0.03897706054947991</v>
      </c>
      <c r="K691" s="2" t="n">
        <v>-0.04343914663924942</v>
      </c>
      <c r="L691" s="4" t="n">
        <v>-0.1970569417786309</v>
      </c>
      <c r="M691" s="4" t="n">
        <v>-0.1929260450160771</v>
      </c>
      <c r="N691" s="4" t="n">
        <v>-0.2141515341264871</v>
      </c>
      <c r="O691" s="2" t="n">
        <v>0.128580946035976</v>
      </c>
      <c r="P691" s="2" t="n">
        <v>0.2335109926715523</v>
      </c>
      <c r="Q691" s="5" t="n">
        <v>1741917202.4</v>
      </c>
      <c r="R691" s="5" t="n">
        <v>1371433404.55</v>
      </c>
      <c r="S691" s="2" t="n">
        <v>1.270143483905852</v>
      </c>
      <c r="T691" s="2" t="n">
        <v>0.03189816416350254</v>
      </c>
      <c r="U691" s="2" t="n">
        <v>0.02323852575002883</v>
      </c>
      <c r="V691" s="2" t="b">
        <v>0</v>
      </c>
      <c r="W691" s="2" t="b">
        <v>0</v>
      </c>
      <c r="X691" s="4" t="n">
        <v>-0.3554185927067283</v>
      </c>
      <c r="Y691" s="4" t="n">
        <v>-0.2380085003035822</v>
      </c>
      <c r="Z691" s="5" t="n">
        <v>1.053468293003249</v>
      </c>
      <c r="AA691" s="2" t="n">
        <v>0</v>
      </c>
      <c r="AB691" s="2" t="b">
        <v>0</v>
      </c>
      <c r="AC691" s="4" t="n">
        <v>0.01663388789246922</v>
      </c>
      <c r="AD691" s="4" t="n">
        <v>0.07595809175626655</v>
      </c>
      <c r="AE691" s="2" t="b">
        <v>1</v>
      </c>
      <c r="AF691" s="2" t="b">
        <v>0</v>
      </c>
      <c r="AG691" s="2" t="b">
        <v>0</v>
      </c>
      <c r="AH691" s="2" t="b">
        <v>1</v>
      </c>
      <c r="AI691" s="2" t="b">
        <v>0</v>
      </c>
      <c r="AJ691" s="2" t="b">
        <v>0</v>
      </c>
      <c r="AK691" s="2" t="b">
        <v>0</v>
      </c>
    </row>
    <row r="692">
      <c r="A692" s="2" t="inlineStr">
        <is>
          <t>002565</t>
        </is>
      </c>
      <c r="B692" s="2" t="inlineStr">
        <is>
          <t>顺灏股份</t>
        </is>
      </c>
      <c r="C692" s="2" t="inlineStr">
        <is>
          <t>2026-06-17</t>
        </is>
      </c>
      <c r="D692" s="2" t="inlineStr">
        <is>
          <t>跌破MA60剔除</t>
        </is>
      </c>
      <c r="E692" s="3" t="n">
        <v>20</v>
      </c>
      <c r="F692" s="5" t="n">
        <v>13.59</v>
      </c>
      <c r="G692" s="2" t="n">
        <v>14.894</v>
      </c>
      <c r="H692" s="2" t="n">
        <v>16.9905</v>
      </c>
      <c r="I692" s="2" t="n">
        <v>16.70108333333333</v>
      </c>
      <c r="J692" s="2" t="n">
        <v>-0.06515189555611356</v>
      </c>
      <c r="K692" s="2" t="n">
        <v>-0.001488809442186101</v>
      </c>
      <c r="L692" s="4" t="n">
        <v>-0.07045143638850881</v>
      </c>
      <c r="M692" s="4" t="n">
        <v>-0.2038664323374341</v>
      </c>
      <c r="N692" s="4" t="n">
        <v>-0.208041958041958</v>
      </c>
      <c r="O692" s="2" t="n">
        <v>0.09893404397068621</v>
      </c>
      <c r="P692" s="2" t="n">
        <v>0.2528314457028648</v>
      </c>
      <c r="Q692" s="5" t="n">
        <v>999284068</v>
      </c>
      <c r="R692" s="5" t="n">
        <v>1201705673.15</v>
      </c>
      <c r="S692" s="2" t="n">
        <v>0.8315547561497337</v>
      </c>
      <c r="T692" s="2" t="n">
        <v>0.06837957652797788</v>
      </c>
      <c r="U692" s="2" t="n">
        <v>0.07557907326292093</v>
      </c>
      <c r="V692" s="2" t="b">
        <v>0</v>
      </c>
      <c r="W692" s="2" t="b">
        <v>0</v>
      </c>
      <c r="X692" s="4" t="n">
        <v>-0.4088734232274902</v>
      </c>
      <c r="Y692" s="4" t="n">
        <v>-0.1873493975903615</v>
      </c>
      <c r="Z692" s="5" t="n">
        <v>0.7570787070063497</v>
      </c>
      <c r="AA692" s="2" t="n">
        <v>0</v>
      </c>
      <c r="AB692" s="2" t="b">
        <v>0</v>
      </c>
      <c r="AC692" s="4" t="n">
        <v>0.01663388789246922</v>
      </c>
      <c r="AD692" s="4" t="n">
        <v>0.07595809175626655</v>
      </c>
      <c r="AE692" s="2" t="b">
        <v>1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002575</t>
        </is>
      </c>
      <c r="B693" s="2" t="inlineStr">
        <is>
          <t>群兴玩具</t>
        </is>
      </c>
      <c r="C693" s="2" t="inlineStr">
        <is>
          <t>2026-06-17</t>
        </is>
      </c>
      <c r="D693" s="2" t="inlineStr">
        <is>
          <t>跌破MA60剔除</t>
        </is>
      </c>
      <c r="E693" s="3" t="n">
        <v>20</v>
      </c>
      <c r="F693" s="5" t="n">
        <v>6.09</v>
      </c>
      <c r="G693" s="2" t="n">
        <v>5.965</v>
      </c>
      <c r="H693" s="2" t="n">
        <v>6.905</v>
      </c>
      <c r="I693" s="2" t="n">
        <v>7.023750000000001</v>
      </c>
      <c r="J693" s="2" t="n">
        <v>-0.04345734445157146</v>
      </c>
      <c r="K693" s="2" t="n">
        <v>-0.0526604623510849</v>
      </c>
      <c r="L693" s="4" t="n">
        <v>0.02698145025295107</v>
      </c>
      <c r="M693" s="4" t="n">
        <v>-0.08006042296072513</v>
      </c>
      <c r="N693" s="4" t="n">
        <v>-0.2860492379835873</v>
      </c>
      <c r="O693" s="2" t="n">
        <v>0.5906062624916723</v>
      </c>
      <c r="P693" s="2" t="n">
        <v>0.06662225183211193</v>
      </c>
      <c r="Q693" s="5" t="n">
        <v>294414450.2</v>
      </c>
      <c r="R693" s="5" t="n">
        <v>309415759.2</v>
      </c>
      <c r="S693" s="2" t="n">
        <v>0.9515173078488757</v>
      </c>
      <c r="T693" s="2" t="n">
        <v>0.08426937109539112</v>
      </c>
      <c r="U693" s="2" t="n">
        <v>0.0881970346151246</v>
      </c>
      <c r="V693" s="2" t="b">
        <v>0</v>
      </c>
      <c r="W693" s="2" t="b">
        <v>0</v>
      </c>
      <c r="X693" s="4" t="n">
        <v>-0.3444564047362755</v>
      </c>
      <c r="Y693" s="4" t="n">
        <v>-0.1259842519685039</v>
      </c>
      <c r="Z693" s="5" t="n">
        <v>0.9850426882393908</v>
      </c>
      <c r="AA693" s="2" t="n">
        <v>0</v>
      </c>
      <c r="AB693" s="2" t="b">
        <v>0</v>
      </c>
      <c r="AC693" s="4" t="n">
        <v>0.01663388789246922</v>
      </c>
      <c r="AD693" s="4" t="n">
        <v>0.07595809175626655</v>
      </c>
      <c r="AE693" s="2" t="b">
        <v>1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1</v>
      </c>
      <c r="AK693" s="2" t="b">
        <v>0</v>
      </c>
    </row>
    <row r="694">
      <c r="A694" s="2" t="inlineStr">
        <is>
          <t>002588</t>
        </is>
      </c>
      <c r="B694" s="2" t="inlineStr">
        <is>
          <t>史丹利</t>
        </is>
      </c>
      <c r="C694" s="2" t="inlineStr">
        <is>
          <t>2026-06-17</t>
        </is>
      </c>
      <c r="D694" s="2" t="inlineStr">
        <is>
          <t>跌破MA60剔除</t>
        </is>
      </c>
      <c r="E694" s="3" t="n">
        <v>20</v>
      </c>
      <c r="F694" s="5" t="n">
        <v>8.52</v>
      </c>
      <c r="G694" s="2" t="n">
        <v>8.7995</v>
      </c>
      <c r="H694" s="2" t="n">
        <v>9.771166666666666</v>
      </c>
      <c r="I694" s="2" t="n">
        <v>9.983083333333333</v>
      </c>
      <c r="J694" s="2" t="n">
        <v>-0.02417521485999441</v>
      </c>
      <c r="K694" s="2" t="n">
        <v>-0.03653245686113404</v>
      </c>
      <c r="L694" s="4" t="n">
        <v>-0.02961275626423687</v>
      </c>
      <c r="M694" s="4" t="n">
        <v>-0.08974358974358976</v>
      </c>
      <c r="N694" s="4" t="n">
        <v>-0.1530815109343937</v>
      </c>
      <c r="O694" s="2" t="n">
        <v>0.5542971352431713</v>
      </c>
      <c r="P694" s="2" t="n">
        <v>0.4270486342438374</v>
      </c>
      <c r="Q694" s="5" t="n">
        <v>122978808</v>
      </c>
      <c r="R694" s="5" t="n">
        <v>116925214.8</v>
      </c>
      <c r="S694" s="2" t="n">
        <v>1.051773205722603</v>
      </c>
      <c r="T694" s="2" t="n">
        <v>0.01636912966383086</v>
      </c>
      <c r="U694" s="2" t="n">
        <v>0.01512287547202621</v>
      </c>
      <c r="V694" s="2" t="b">
        <v>0</v>
      </c>
      <c r="W694" s="2" t="b">
        <v>0</v>
      </c>
      <c r="X694" s="4" t="n">
        <v>-0.2736572890025576</v>
      </c>
      <c r="Y694" s="4" t="n">
        <v>-0.09652928416485906</v>
      </c>
      <c r="Z694" s="5" t="n">
        <v>0.7676387567403017</v>
      </c>
      <c r="AA694" s="2" t="n">
        <v>0</v>
      </c>
      <c r="AB694" s="2" t="b">
        <v>0</v>
      </c>
      <c r="AC694" s="4" t="n">
        <v>0.01663388789246922</v>
      </c>
      <c r="AD694" s="4" t="n">
        <v>0.07595809175626655</v>
      </c>
      <c r="AE694" s="2" t="b">
        <v>1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</row>
    <row r="695">
      <c r="A695" s="2" t="inlineStr">
        <is>
          <t>002616</t>
        </is>
      </c>
      <c r="B695" s="2" t="inlineStr">
        <is>
          <t>长青集团</t>
        </is>
      </c>
      <c r="C695" s="2" t="inlineStr">
        <is>
          <t>2026-06-17</t>
        </is>
      </c>
      <c r="D695" s="2" t="inlineStr">
        <is>
          <t>跌破MA60剔除</t>
        </is>
      </c>
      <c r="E695" s="3" t="n">
        <v>20</v>
      </c>
      <c r="F695" s="5" t="n">
        <v>4.82</v>
      </c>
      <c r="G695" s="2" t="n">
        <v>5.412</v>
      </c>
      <c r="H695" s="2" t="n">
        <v>5.661666666666666</v>
      </c>
      <c r="I695" s="2" t="n">
        <v>5.591583333333333</v>
      </c>
      <c r="J695" s="2" t="n">
        <v>-0.04127546501328616</v>
      </c>
      <c r="K695" s="2" t="n">
        <v>-0.02320499180492852</v>
      </c>
      <c r="L695" s="4" t="n">
        <v>-0.1844331641285956</v>
      </c>
      <c r="M695" s="4" t="n">
        <v>-0.1602787456445993</v>
      </c>
      <c r="N695" s="4" t="n">
        <v>-0.2019867549668873</v>
      </c>
      <c r="O695" s="2" t="n">
        <v>0.25</v>
      </c>
      <c r="P695" s="2" t="n">
        <v>0.2764823451032645</v>
      </c>
      <c r="Q695" s="5" t="n">
        <v>60430852.4</v>
      </c>
      <c r="R695" s="5" t="n">
        <v>91761366.59999999</v>
      </c>
      <c r="S695" s="2" t="n">
        <v>0.658565305194572</v>
      </c>
      <c r="T695" s="2" t="n">
        <v>0.02098179372383612</v>
      </c>
      <c r="U695" s="2" t="n">
        <v>0.02859212515712948</v>
      </c>
      <c r="V695" s="2" t="b">
        <v>0</v>
      </c>
      <c r="W695" s="2" t="b">
        <v>0</v>
      </c>
      <c r="X695" s="4" t="n">
        <v>-0.2922173274596181</v>
      </c>
      <c r="Y695" s="4" t="n">
        <v>-0.1912751677852349</v>
      </c>
      <c r="Z695" s="5" t="n">
        <v>0.8340639009007192</v>
      </c>
      <c r="AA695" s="2" t="n">
        <v>0</v>
      </c>
      <c r="AB695" s="2" t="b">
        <v>0</v>
      </c>
      <c r="AC695" s="4" t="n">
        <v>0.01663388789246922</v>
      </c>
      <c r="AD695" s="4" t="n">
        <v>0.07595809175626655</v>
      </c>
      <c r="AE695" s="2" t="b">
        <v>1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</row>
    <row r="696">
      <c r="A696" s="2" t="inlineStr">
        <is>
          <t>002676</t>
        </is>
      </c>
      <c r="B696" s="2" t="inlineStr">
        <is>
          <t>顺威股份</t>
        </is>
      </c>
      <c r="C696" s="2" t="inlineStr">
        <is>
          <t>2026-06-17</t>
        </is>
      </c>
      <c r="D696" s="2" t="inlineStr">
        <is>
          <t>跌破MA60剔除</t>
        </is>
      </c>
      <c r="E696" s="3" t="n">
        <v>20</v>
      </c>
      <c r="F696" s="5" t="n">
        <v>5.4</v>
      </c>
      <c r="G696" s="2" t="n">
        <v>5.574</v>
      </c>
      <c r="H696" s="2" t="n">
        <v>6.41</v>
      </c>
      <c r="I696" s="2" t="n">
        <v>7.223</v>
      </c>
      <c r="J696" s="2" t="n">
        <v>-0.02313354363827558</v>
      </c>
      <c r="K696" s="2" t="n">
        <v>-0.04005990265818038</v>
      </c>
      <c r="L696" s="4" t="n">
        <v>-0.003690036900368954</v>
      </c>
      <c r="M696" s="4" t="n">
        <v>-0.1014975041597337</v>
      </c>
      <c r="N696" s="4" t="n">
        <v>-0.2128279883381924</v>
      </c>
      <c r="O696" s="2" t="n">
        <v>0.5076615589606929</v>
      </c>
      <c r="P696" s="2" t="n">
        <v>0.2385076615589607</v>
      </c>
      <c r="Q696" s="5" t="n">
        <v>90452270.40000001</v>
      </c>
      <c r="R696" s="5" t="n">
        <v>90375294.55</v>
      </c>
      <c r="S696" s="2" t="n">
        <v>1.000851735536612</v>
      </c>
      <c r="T696" s="2" t="n">
        <v>0.02245032264311848</v>
      </c>
      <c r="U696" s="2" t="n">
        <v>0.0224454922768523</v>
      </c>
      <c r="V696" s="2" t="b">
        <v>0</v>
      </c>
      <c r="W696" s="2" t="b">
        <v>0</v>
      </c>
      <c r="X696" s="4" t="n">
        <v>-0.343065693430657</v>
      </c>
      <c r="Y696" s="4" t="n">
        <v>-0.09589041095890405</v>
      </c>
      <c r="Z696" s="5" t="n">
        <v>0.7634546131282316</v>
      </c>
      <c r="AA696" s="2" t="n">
        <v>0</v>
      </c>
      <c r="AB696" s="2" t="b">
        <v>0</v>
      </c>
      <c r="AC696" s="4" t="n">
        <v>0.01663388789246922</v>
      </c>
      <c r="AD696" s="4" t="n">
        <v>0.07595809175626655</v>
      </c>
      <c r="AE696" s="2" t="b">
        <v>1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</row>
    <row r="697">
      <c r="A697" s="2" t="inlineStr">
        <is>
          <t>002707</t>
        </is>
      </c>
      <c r="B697" s="2" t="inlineStr">
        <is>
          <t>众信旅游</t>
        </is>
      </c>
      <c r="C697" s="2" t="inlineStr">
        <is>
          <t>2026-06-17</t>
        </is>
      </c>
      <c r="D697" s="2" t="inlineStr">
        <is>
          <t>跌破MA60剔除</t>
        </is>
      </c>
      <c r="E697" s="3" t="n">
        <v>20</v>
      </c>
      <c r="F697" s="5" t="n">
        <v>5.28</v>
      </c>
      <c r="G697" s="2" t="n">
        <v>5.566999999999999</v>
      </c>
      <c r="H697" s="2" t="n">
        <v>6.100166666666667</v>
      </c>
      <c r="I697" s="2" t="n">
        <v>6.80275</v>
      </c>
      <c r="J697" s="2" t="n">
        <v>-0.01946279172170862</v>
      </c>
      <c r="K697" s="2" t="n">
        <v>-0.03982266061544104</v>
      </c>
      <c r="L697" s="4" t="n">
        <v>-0.05714285714285705</v>
      </c>
      <c r="M697" s="4" t="n">
        <v>-0.07853403141361259</v>
      </c>
      <c r="N697" s="4" t="n">
        <v>-0.2107623318385651</v>
      </c>
      <c r="O697" s="2" t="n">
        <v>0.5972684876748834</v>
      </c>
      <c r="P697" s="2" t="n">
        <v>0.2448367754830113</v>
      </c>
      <c r="Q697" s="5" t="n">
        <v>91928242.59999999</v>
      </c>
      <c r="R697" s="5" t="n">
        <v>89053286.40000001</v>
      </c>
      <c r="S697" s="2" t="n">
        <v>1.032283549728716</v>
      </c>
      <c r="T697" s="2" t="n">
        <v>0.01971488244005515</v>
      </c>
      <c r="U697" s="2" t="n">
        <v>0.01848895876233881</v>
      </c>
      <c r="V697" s="2" t="b">
        <v>0</v>
      </c>
      <c r="W697" s="2" t="b">
        <v>0</v>
      </c>
      <c r="X697" s="4" t="n">
        <v>-0.2212389380530974</v>
      </c>
      <c r="Y697" s="4" t="n">
        <v>-0.09433962264150941</v>
      </c>
      <c r="Z697" s="5" t="n">
        <v>0.8635589558627685</v>
      </c>
      <c r="AA697" s="2" t="n">
        <v>0</v>
      </c>
      <c r="AB697" s="2" t="b">
        <v>0</v>
      </c>
      <c r="AC697" s="4" t="n">
        <v>0.01663388789246922</v>
      </c>
      <c r="AD697" s="4" t="n">
        <v>0.07595809175626655</v>
      </c>
      <c r="AE697" s="2" t="b">
        <v>1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</row>
    <row r="698">
      <c r="A698" s="2" t="inlineStr">
        <is>
          <t>002797</t>
        </is>
      </c>
      <c r="B698" s="2" t="inlineStr">
        <is>
          <t>第一创业</t>
        </is>
      </c>
      <c r="C698" s="2" t="inlineStr">
        <is>
          <t>2026-06-17</t>
        </is>
      </c>
      <c r="D698" s="2" t="inlineStr">
        <is>
          <t>跌破MA60剔除</t>
        </is>
      </c>
      <c r="E698" s="3" t="n">
        <v>20</v>
      </c>
      <c r="F698" s="5" t="n">
        <v>6.51</v>
      </c>
      <c r="G698" s="2" t="n">
        <v>6.778</v>
      </c>
      <c r="H698" s="2" t="n">
        <v>7.329</v>
      </c>
      <c r="I698" s="2" t="n">
        <v>7.2355</v>
      </c>
      <c r="J698" s="2" t="n">
        <v>-0.03858156028368787</v>
      </c>
      <c r="K698" s="2" t="n">
        <v>-0.02654240364819704</v>
      </c>
      <c r="L698" s="4" t="n">
        <v>-0.04123711340206193</v>
      </c>
      <c r="M698" s="4" t="n">
        <v>-0.1250000000000001</v>
      </c>
      <c r="N698" s="4" t="n">
        <v>-0.1534460338101431</v>
      </c>
      <c r="O698" s="2" t="n">
        <v>0.4025649566955363</v>
      </c>
      <c r="P698" s="2" t="n">
        <v>0.4250499666888741</v>
      </c>
      <c r="Q698" s="5" t="n">
        <v>562570106.4</v>
      </c>
      <c r="R698" s="5" t="n">
        <v>733716862.65</v>
      </c>
      <c r="S698" s="2" t="n">
        <v>0.7667400533335691</v>
      </c>
      <c r="T698" s="2" t="n">
        <v>0.02081130763373303</v>
      </c>
      <c r="U698" s="2" t="n">
        <v>0.02519932913335233</v>
      </c>
      <c r="V698" s="2" t="b">
        <v>0</v>
      </c>
      <c r="W698" s="2" t="b">
        <v>0</v>
      </c>
      <c r="X698" s="4" t="n">
        <v>-0.2012269938650307</v>
      </c>
      <c r="Y698" s="4" t="n">
        <v>-0.1666666666666666</v>
      </c>
      <c r="Z698" s="5" t="n">
        <v>0.4538668656758991</v>
      </c>
      <c r="AA698" s="2" t="n">
        <v>0</v>
      </c>
      <c r="AB698" s="2" t="b">
        <v>0</v>
      </c>
      <c r="AC698" s="4" t="n">
        <v>0.01663388789246922</v>
      </c>
      <c r="AD698" s="4" t="n">
        <v>0.07595809175626655</v>
      </c>
      <c r="AE698" s="2" t="b">
        <v>1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002829</t>
        </is>
      </c>
      <c r="B699" s="2" t="inlineStr">
        <is>
          <t>星网宇达</t>
        </is>
      </c>
      <c r="C699" s="2" t="inlineStr">
        <is>
          <t>2026-06-17</t>
        </is>
      </c>
      <c r="D699" s="2" t="inlineStr">
        <is>
          <t>跌破MA60剔除</t>
        </is>
      </c>
      <c r="E699" s="3" t="n">
        <v>20</v>
      </c>
      <c r="F699" s="5" t="n">
        <v>19.11</v>
      </c>
      <c r="G699" s="2" t="n">
        <v>23.0085</v>
      </c>
      <c r="H699" s="2" t="n">
        <v>22.85516666666667</v>
      </c>
      <c r="I699" s="2" t="n">
        <v>25.61833333333334</v>
      </c>
      <c r="J699" s="2" t="n">
        <v>-0.04451734806170971</v>
      </c>
      <c r="K699" s="2" t="n">
        <v>-0.03566732066130829</v>
      </c>
      <c r="L699" s="4" t="n">
        <v>-0.1555457357490058</v>
      </c>
      <c r="M699" s="4" t="n">
        <v>-0.2777777777777778</v>
      </c>
      <c r="N699" s="4" t="n">
        <v>-0.2103305785123967</v>
      </c>
      <c r="O699" s="2" t="n">
        <v>0.01532311792138574</v>
      </c>
      <c r="P699" s="2" t="n">
        <v>0.245836109260493</v>
      </c>
      <c r="Q699" s="5" t="n">
        <v>172893905.4</v>
      </c>
      <c r="R699" s="5" t="n">
        <v>248676483.05</v>
      </c>
      <c r="S699" s="2" t="n">
        <v>0.6952563558864437</v>
      </c>
      <c r="T699" s="2" t="n">
        <v>0.06046113930903375</v>
      </c>
      <c r="U699" s="2" t="n">
        <v>0.07153836999078492</v>
      </c>
      <c r="V699" s="2" t="b">
        <v>0</v>
      </c>
      <c r="W699" s="2" t="b">
        <v>0</v>
      </c>
      <c r="X699" s="4" t="n">
        <v>-0.3101083032490974</v>
      </c>
      <c r="Y699" s="4" t="n">
        <v>-0.3116126683654896</v>
      </c>
      <c r="Z699" s="5" t="n">
        <v>0.4181648097982459</v>
      </c>
      <c r="AA699" s="2" t="n">
        <v>0</v>
      </c>
      <c r="AB699" s="2" t="b">
        <v>0</v>
      </c>
      <c r="AC699" s="4" t="n">
        <v>0.01663388789246922</v>
      </c>
      <c r="AD699" s="4" t="n">
        <v>0.07595809175626655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002919</t>
        </is>
      </c>
      <c r="B700" s="2" t="inlineStr">
        <is>
          <t>名臣健康</t>
        </is>
      </c>
      <c r="C700" s="2" t="inlineStr">
        <is>
          <t>2026-06-17</t>
        </is>
      </c>
      <c r="D700" s="2" t="inlineStr">
        <is>
          <t>跌破MA60剔除</t>
        </is>
      </c>
      <c r="E700" s="3" t="n">
        <v>20</v>
      </c>
      <c r="F700" s="5" t="n">
        <v>19.91</v>
      </c>
      <c r="G700" s="2" t="n">
        <v>21.9715</v>
      </c>
      <c r="H700" s="2" t="n">
        <v>21.851</v>
      </c>
      <c r="I700" s="2" t="n">
        <v>22.94741666666667</v>
      </c>
      <c r="J700" s="2" t="n">
        <v>-0.06046481794274239</v>
      </c>
      <c r="K700" s="2" t="n">
        <v>-0.01518099258602679</v>
      </c>
      <c r="L700" s="4" t="n">
        <v>-0.09499999999999997</v>
      </c>
      <c r="M700" s="4" t="n">
        <v>-0.2324595219737857</v>
      </c>
      <c r="N700" s="4" t="n">
        <v>-0.0432484382508409</v>
      </c>
      <c r="O700" s="2" t="n">
        <v>0.04563624250499667</v>
      </c>
      <c r="P700" s="2" t="n">
        <v>0.6642238507661559</v>
      </c>
      <c r="Q700" s="5" t="n">
        <v>95183892.8</v>
      </c>
      <c r="R700" s="5" t="n">
        <v>128272884</v>
      </c>
      <c r="S700" s="2" t="n">
        <v>0.7420421981001066</v>
      </c>
      <c r="T700" s="2" t="n">
        <v>0.01793627820545603</v>
      </c>
      <c r="U700" s="2" t="n">
        <v>0.02170403287262244</v>
      </c>
      <c r="V700" s="2" t="b">
        <v>0</v>
      </c>
      <c r="W700" s="2" t="b">
        <v>0</v>
      </c>
      <c r="X700" s="4" t="n">
        <v>-0.2706959706959707</v>
      </c>
      <c r="Y700" s="4" t="n">
        <v>-0.2284263959390862</v>
      </c>
      <c r="Z700" s="5" t="n">
        <v>0.3073984658876537</v>
      </c>
      <c r="AA700" s="2" t="n">
        <v>0</v>
      </c>
      <c r="AB700" s="2" t="b">
        <v>0</v>
      </c>
      <c r="AC700" s="4" t="n">
        <v>0.01663388789246922</v>
      </c>
      <c r="AD700" s="4" t="n">
        <v>0.07595809175626655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</row>
    <row r="701">
      <c r="A701" s="2" t="inlineStr">
        <is>
          <t>002921</t>
        </is>
      </c>
      <c r="B701" s="2" t="inlineStr">
        <is>
          <t>联诚精密</t>
        </is>
      </c>
      <c r="C701" s="2" t="inlineStr">
        <is>
          <t>2026-06-17</t>
        </is>
      </c>
      <c r="D701" s="2" t="inlineStr">
        <is>
          <t>跌破MA60剔除</t>
        </is>
      </c>
      <c r="E701" s="3" t="n">
        <v>20</v>
      </c>
      <c r="F701" s="5" t="n">
        <v>23.81</v>
      </c>
      <c r="G701" s="2" t="n">
        <v>25.6505</v>
      </c>
      <c r="H701" s="2" t="n">
        <v>26.55766666666667</v>
      </c>
      <c r="I701" s="2" t="n">
        <v>24.02525</v>
      </c>
      <c r="J701" s="2" t="n">
        <v>-0.05947382894857445</v>
      </c>
      <c r="K701" s="2" t="n">
        <v>-0.01199156746031749</v>
      </c>
      <c r="L701" s="4" t="n">
        <v>-0.09017959495605665</v>
      </c>
      <c r="M701" s="4" t="n">
        <v>-0.193701320690823</v>
      </c>
      <c r="N701" s="4" t="n">
        <v>-0.05139442231075708</v>
      </c>
      <c r="O701" s="2" t="n">
        <v>0.1272485009993338</v>
      </c>
      <c r="P701" s="2" t="n">
        <v>0.6515656229180546</v>
      </c>
      <c r="Q701" s="5" t="n">
        <v>110240701.4</v>
      </c>
      <c r="R701" s="5" t="n">
        <v>153002405.3</v>
      </c>
      <c r="S701" s="2" t="n">
        <v>0.720516132957813</v>
      </c>
      <c r="T701" s="2" t="n">
        <v>0.03629101065973705</v>
      </c>
      <c r="U701" s="2" t="n">
        <v>0.04571130040197553</v>
      </c>
      <c r="V701" s="2" t="b">
        <v>0</v>
      </c>
      <c r="W701" s="2" t="b">
        <v>0</v>
      </c>
      <c r="X701" s="4" t="n">
        <v>-0.2841250751653638</v>
      </c>
      <c r="Y701" s="4" t="n">
        <v>-0.1888111888111889</v>
      </c>
      <c r="Z701" s="5" t="n">
        <v>0.3845173487545671</v>
      </c>
      <c r="AA701" s="2" t="n">
        <v>0</v>
      </c>
      <c r="AB701" s="2" t="b">
        <v>0</v>
      </c>
      <c r="AC701" s="4" t="n">
        <v>0.01663388789246922</v>
      </c>
      <c r="AD701" s="4" t="n">
        <v>0.07595809175626655</v>
      </c>
      <c r="AE701" s="2" t="b">
        <v>1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</row>
    <row r="702">
      <c r="A702" s="2" t="inlineStr">
        <is>
          <t>002950</t>
        </is>
      </c>
      <c r="B702" s="2" t="inlineStr">
        <is>
          <t>奥美医疗</t>
        </is>
      </c>
      <c r="C702" s="2" t="inlineStr">
        <is>
          <t>2026-06-17</t>
        </is>
      </c>
      <c r="D702" s="2" t="inlineStr">
        <is>
          <t>跌破MA60剔除</t>
        </is>
      </c>
      <c r="E702" s="3" t="n">
        <v>20</v>
      </c>
      <c r="F702" s="5" t="n">
        <v>8.93</v>
      </c>
      <c r="G702" s="2" t="n">
        <v>9.672999999999998</v>
      </c>
      <c r="H702" s="2" t="n">
        <v>11.78416666666667</v>
      </c>
      <c r="I702" s="2" t="n">
        <v>11.53433333333333</v>
      </c>
      <c r="J702" s="2" t="n">
        <v>-0.05555555555555569</v>
      </c>
      <c r="K702" s="2" t="n">
        <v>-0.02642377175589328</v>
      </c>
      <c r="L702" s="4" t="n">
        <v>-0.05502645502645498</v>
      </c>
      <c r="M702" s="4" t="n">
        <v>-0.1881818181818182</v>
      </c>
      <c r="N702" s="4" t="n">
        <v>-0.2583056478405316</v>
      </c>
      <c r="O702" s="2" t="n">
        <v>0.1445702864756829</v>
      </c>
      <c r="P702" s="2" t="n">
        <v>0.1169220519653564</v>
      </c>
      <c r="Q702" s="5" t="n">
        <v>65341997.4</v>
      </c>
      <c r="R702" s="5" t="n">
        <v>81936103.65000001</v>
      </c>
      <c r="S702" s="2" t="n">
        <v>0.7974750383434909</v>
      </c>
      <c r="T702" s="2" t="n">
        <v>0.01677413842106108</v>
      </c>
      <c r="U702" s="2" t="n">
        <v>0.01962734525320443</v>
      </c>
      <c r="V702" s="2" t="b">
        <v>0</v>
      </c>
      <c r="W702" s="2" t="b">
        <v>0</v>
      </c>
      <c r="X702" s="4" t="n">
        <v>-0.4006711409395973</v>
      </c>
      <c r="Y702" s="4" t="n">
        <v>-0.1807339449541285</v>
      </c>
      <c r="Z702" s="5" t="n">
        <v>0.3949437329292262</v>
      </c>
      <c r="AA702" s="2" t="n">
        <v>0</v>
      </c>
      <c r="AB702" s="2" t="b">
        <v>0</v>
      </c>
      <c r="AC702" s="4" t="n">
        <v>0.01663388789246922</v>
      </c>
      <c r="AD702" s="4" t="n">
        <v>0.07595809175626655</v>
      </c>
      <c r="AE702" s="2" t="b">
        <v>1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003027</t>
        </is>
      </c>
      <c r="B703" s="2" t="inlineStr">
        <is>
          <t>同兴科技</t>
        </is>
      </c>
      <c r="C703" s="2" t="inlineStr">
        <is>
          <t>2026-06-17</t>
        </is>
      </c>
      <c r="D703" s="2" t="inlineStr">
        <is>
          <t>跌破MA60剔除</t>
        </is>
      </c>
      <c r="E703" s="3" t="n">
        <v>20</v>
      </c>
      <c r="F703" s="5" t="n">
        <v>19.69</v>
      </c>
      <c r="G703" s="2" t="n">
        <v>21.5</v>
      </c>
      <c r="H703" s="2" t="n">
        <v>22.34516666666667</v>
      </c>
      <c r="I703" s="2" t="n">
        <v>22.12191666666667</v>
      </c>
      <c r="J703" s="2" t="n">
        <v>-0.04567446402414677</v>
      </c>
      <c r="K703" s="2" t="n">
        <v>-0.01437949818785988</v>
      </c>
      <c r="L703" s="4" t="n">
        <v>-0.09885583524027464</v>
      </c>
      <c r="M703" s="4" t="n">
        <v>-0.1505608283002587</v>
      </c>
      <c r="N703" s="4" t="n">
        <v>-0.05744375299186211</v>
      </c>
      <c r="O703" s="2" t="n">
        <v>0.287475016655563</v>
      </c>
      <c r="P703" s="2" t="n">
        <v>0.6392405063291139</v>
      </c>
      <c r="Q703" s="5" t="n">
        <v>57147081.8</v>
      </c>
      <c r="R703" s="5" t="n">
        <v>100974626.3</v>
      </c>
      <c r="S703" s="2" t="n">
        <v>0.5659548729619809</v>
      </c>
      <c r="T703" s="2" t="n">
        <v>0.02692860893673986</v>
      </c>
      <c r="U703" s="2" t="n">
        <v>0.04324084057663853</v>
      </c>
      <c r="V703" s="2" t="b">
        <v>0</v>
      </c>
      <c r="W703" s="2" t="b">
        <v>0</v>
      </c>
      <c r="X703" s="4" t="n">
        <v>-0.2837395416515096</v>
      </c>
      <c r="Y703" s="4" t="n">
        <v>-0.164616037335596</v>
      </c>
      <c r="Z703" s="5" t="n">
        <v>0.5210565694058372</v>
      </c>
      <c r="AA703" s="2" t="n">
        <v>0</v>
      </c>
      <c r="AB703" s="2" t="b">
        <v>0</v>
      </c>
      <c r="AC703" s="4" t="n">
        <v>0.01663388789246922</v>
      </c>
      <c r="AD703" s="4" t="n">
        <v>0.07595809175626655</v>
      </c>
      <c r="AE703" s="2" t="b">
        <v>1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</row>
    <row r="704">
      <c r="A704" s="2" t="inlineStr">
        <is>
          <t>003035</t>
        </is>
      </c>
      <c r="B704" s="2" t="inlineStr">
        <is>
          <t>南网能源</t>
        </is>
      </c>
      <c r="C704" s="2" t="inlineStr">
        <is>
          <t>2026-06-17</t>
        </is>
      </c>
      <c r="D704" s="2" t="inlineStr">
        <is>
          <t>跌破MA60剔除</t>
        </is>
      </c>
      <c r="E704" s="3" t="n">
        <v>20</v>
      </c>
      <c r="F704" s="5" t="n">
        <v>6.22</v>
      </c>
      <c r="G704" s="2" t="n">
        <v>6.769499999999999</v>
      </c>
      <c r="H704" s="2" t="n">
        <v>7.5575</v>
      </c>
      <c r="I704" s="2" t="n">
        <v>7.01725</v>
      </c>
      <c r="J704" s="2" t="n">
        <v>-0.04365331638058922</v>
      </c>
      <c r="K704" s="2" t="n">
        <v>-0.06065502454788396</v>
      </c>
      <c r="L704" s="4" t="n">
        <v>-0.1312849162011174</v>
      </c>
      <c r="M704" s="4" t="n">
        <v>-0.1420689655172415</v>
      </c>
      <c r="N704" s="4" t="n">
        <v>-0.2690951821386605</v>
      </c>
      <c r="O704" s="2" t="n">
        <v>0.3217854763491006</v>
      </c>
      <c r="P704" s="2" t="n">
        <v>0.09593604263824117</v>
      </c>
      <c r="Q704" s="5" t="n">
        <v>247296450.4</v>
      </c>
      <c r="R704" s="5" t="n">
        <v>351480285.25</v>
      </c>
      <c r="S704" s="2" t="n">
        <v>0.7035855516735557</v>
      </c>
      <c r="T704" s="2" t="n">
        <v>0.01047582122643034</v>
      </c>
      <c r="U704" s="2" t="n">
        <v>0.01350686316193354</v>
      </c>
      <c r="V704" s="2" t="b">
        <v>0</v>
      </c>
      <c r="W704" s="2" t="b">
        <v>0</v>
      </c>
      <c r="X704" s="4" t="n">
        <v>-0.3561076604554866</v>
      </c>
      <c r="Y704" s="4" t="n">
        <v>-0.179144385026738</v>
      </c>
      <c r="Z704" s="5" t="n">
        <v>0.8436267681776047</v>
      </c>
      <c r="AA704" s="2" t="n">
        <v>0</v>
      </c>
      <c r="AB704" s="2" t="b">
        <v>0</v>
      </c>
      <c r="AC704" s="4" t="n">
        <v>0.01663388789246922</v>
      </c>
      <c r="AD704" s="4" t="n">
        <v>0.07595809175626655</v>
      </c>
      <c r="AE704" s="2" t="b">
        <v>1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</row>
    <row r="705">
      <c r="A705" s="2" t="inlineStr">
        <is>
          <t>600010</t>
        </is>
      </c>
      <c r="B705" s="2" t="inlineStr">
        <is>
          <t>包钢股份</t>
        </is>
      </c>
      <c r="C705" s="2" t="inlineStr">
        <is>
          <t>2026-06-17</t>
        </is>
      </c>
      <c r="D705" s="2" t="inlineStr">
        <is>
          <t>跌破MA60剔除</t>
        </is>
      </c>
      <c r="E705" s="3" t="n">
        <v>20</v>
      </c>
      <c r="F705" s="5" t="n">
        <v>2.4</v>
      </c>
      <c r="G705" s="2" t="n">
        <v>2.412</v>
      </c>
      <c r="H705" s="2" t="n">
        <v>2.618666666666667</v>
      </c>
      <c r="I705" s="2" t="n">
        <v>2.622</v>
      </c>
      <c r="J705" s="2" t="n">
        <v>-0.02328406560032403</v>
      </c>
      <c r="K705" s="2" t="n">
        <v>-0.03102065988282454</v>
      </c>
      <c r="L705" s="4" t="n">
        <v>-0.004149377593361092</v>
      </c>
      <c r="M705" s="4" t="n">
        <v>-0.07692307692307698</v>
      </c>
      <c r="N705" s="4" t="n">
        <v>-0.08045977011494254</v>
      </c>
      <c r="O705" s="2" t="n">
        <v>0.6035976015989341</v>
      </c>
      <c r="P705" s="2" t="n">
        <v>0.5956029313790806</v>
      </c>
      <c r="Q705" s="5" t="n">
        <v>1739061588</v>
      </c>
      <c r="R705" s="5" t="n">
        <v>1476483335.85</v>
      </c>
      <c r="S705" s="2" t="n">
        <v>1.177840308640419</v>
      </c>
      <c r="T705" s="2" t="n">
        <v>0.02307306197452316</v>
      </c>
      <c r="U705" s="2" t="n">
        <v>0.01947846445984978</v>
      </c>
      <c r="V705" s="2" t="b">
        <v>0</v>
      </c>
      <c r="W705" s="2" t="b">
        <v>0</v>
      </c>
      <c r="X705" s="4" t="n">
        <v>-0.2182410423452769</v>
      </c>
      <c r="Y705" s="4" t="n">
        <v>-0.09055118110236215</v>
      </c>
      <c r="Z705" s="5" t="n">
        <v>0.9445144825481352</v>
      </c>
      <c r="AA705" s="2" t="n">
        <v>0</v>
      </c>
      <c r="AB705" s="2" t="b">
        <v>0</v>
      </c>
      <c r="AC705" s="4" t="n">
        <v>0.01663388789246922</v>
      </c>
      <c r="AD705" s="4" t="n">
        <v>0.07595809175626655</v>
      </c>
      <c r="AE705" s="2" t="b">
        <v>1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</row>
    <row r="706">
      <c r="A706" s="2" t="inlineStr">
        <is>
          <t>600038</t>
        </is>
      </c>
      <c r="B706" s="2" t="inlineStr">
        <is>
          <t>中直股份</t>
        </is>
      </c>
      <c r="C706" s="2" t="inlineStr">
        <is>
          <t>2026-06-17</t>
        </is>
      </c>
      <c r="D706" s="2" t="inlineStr">
        <is>
          <t>跌破MA60剔除</t>
        </is>
      </c>
      <c r="E706" s="3" t="n">
        <v>20</v>
      </c>
      <c r="F706" s="5" t="n">
        <v>27.15</v>
      </c>
      <c r="G706" s="2" t="n">
        <v>27.52</v>
      </c>
      <c r="H706" s="2" t="n">
        <v>30.76116666666667</v>
      </c>
      <c r="I706" s="2" t="n">
        <v>33.708</v>
      </c>
      <c r="J706" s="2" t="n">
        <v>-0.01668631864794379</v>
      </c>
      <c r="K706" s="2" t="n">
        <v>-0.04357536688500119</v>
      </c>
      <c r="L706" s="4" t="n">
        <v>0.01154992548435163</v>
      </c>
      <c r="M706" s="4" t="n">
        <v>-0.05827263267429761</v>
      </c>
      <c r="N706" s="4" t="n">
        <v>-0.2040457343887423</v>
      </c>
      <c r="O706" s="2" t="n">
        <v>0.6698867421718854</v>
      </c>
      <c r="P706" s="2" t="n">
        <v>0.2681545636242505</v>
      </c>
      <c r="Q706" s="5" t="n">
        <v>259278191.2</v>
      </c>
      <c r="R706" s="5" t="n">
        <v>224156436.7</v>
      </c>
      <c r="S706" s="2" t="n">
        <v>1.156684122111582</v>
      </c>
      <c r="T706" s="2" t="n">
        <v>0.01392059037656798</v>
      </c>
      <c r="U706" s="2" t="n">
        <v>0.01208186136158012</v>
      </c>
      <c r="V706" s="2" t="b">
        <v>0</v>
      </c>
      <c r="W706" s="2" t="b">
        <v>0</v>
      </c>
      <c r="X706" s="4" t="n">
        <v>-0.2070677570093459</v>
      </c>
      <c r="Y706" s="4" t="n">
        <v>-0.06190643686246911</v>
      </c>
      <c r="Z706" s="5" t="n">
        <v>0.6803099823903473</v>
      </c>
      <c r="AA706" s="2" t="n">
        <v>0</v>
      </c>
      <c r="AB706" s="2" t="b">
        <v>0</v>
      </c>
      <c r="AC706" s="4" t="n">
        <v>0.01663388789246922</v>
      </c>
      <c r="AD706" s="4" t="n">
        <v>0.07595809175626655</v>
      </c>
      <c r="AE706" s="2" t="b">
        <v>1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</row>
    <row r="707">
      <c r="A707" s="2" t="inlineStr">
        <is>
          <t>600057</t>
        </is>
      </c>
      <c r="B707" s="2" t="inlineStr">
        <is>
          <t>厦门象屿</t>
        </is>
      </c>
      <c r="C707" s="2" t="inlineStr">
        <is>
          <t>2026-06-17</t>
        </is>
      </c>
      <c r="D707" s="2" t="inlineStr">
        <is>
          <t>跌破MA60剔除</t>
        </is>
      </c>
      <c r="E707" s="3" t="n">
        <v>20</v>
      </c>
      <c r="F707" s="5" t="n">
        <v>5.94</v>
      </c>
      <c r="G707" s="2" t="n">
        <v>6.05</v>
      </c>
      <c r="H707" s="2" t="n">
        <v>6.955833333333333</v>
      </c>
      <c r="I707" s="2" t="n">
        <v>7.5795</v>
      </c>
      <c r="J707" s="2" t="n">
        <v>-0.01697944593386969</v>
      </c>
      <c r="K707" s="2" t="n">
        <v>-0.05059259764780821</v>
      </c>
      <c r="L707" s="4" t="n">
        <v>-0.009999999999999898</v>
      </c>
      <c r="M707" s="4" t="n">
        <v>-0.0511182108626197</v>
      </c>
      <c r="N707" s="4" t="n">
        <v>-0.2384615384615384</v>
      </c>
      <c r="O707" s="2" t="n">
        <v>0.692871419053964</v>
      </c>
      <c r="P707" s="2" t="n">
        <v>0.1645569620253164</v>
      </c>
      <c r="Q707" s="5" t="n">
        <v>126450354.6</v>
      </c>
      <c r="R707" s="5" t="n">
        <v>116920966</v>
      </c>
      <c r="S707" s="2" t="n">
        <v>1.081502821316067</v>
      </c>
      <c r="T707" s="2" t="n">
        <v>0.009912813498763939</v>
      </c>
      <c r="U707" s="2" t="n">
        <v>0.009046923081038809</v>
      </c>
      <c r="V707" s="2" t="b">
        <v>0</v>
      </c>
      <c r="W707" s="2" t="b">
        <v>0</v>
      </c>
      <c r="X707" s="4" t="n">
        <v>-0.2903225806451611</v>
      </c>
      <c r="Y707" s="4" t="n">
        <v>-0.09905660377358494</v>
      </c>
      <c r="Z707" s="5" t="n">
        <v>0.7297837567360934</v>
      </c>
      <c r="AA707" s="2" t="n">
        <v>0</v>
      </c>
      <c r="AB707" s="2" t="b">
        <v>0</v>
      </c>
      <c r="AC707" s="4" t="n">
        <v>0.01663388789246922</v>
      </c>
      <c r="AD707" s="4" t="n">
        <v>0.07595809175626655</v>
      </c>
      <c r="AE707" s="2" t="b">
        <v>1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600075</t>
        </is>
      </c>
      <c r="B708" s="2" t="inlineStr">
        <is>
          <t>新疆天业</t>
        </is>
      </c>
      <c r="C708" s="2" t="inlineStr">
        <is>
          <t>2026-06-17</t>
        </is>
      </c>
      <c r="D708" s="2" t="inlineStr">
        <is>
          <t>跌破MA60剔除</t>
        </is>
      </c>
      <c r="E708" s="3" t="n">
        <v>20</v>
      </c>
      <c r="F708" s="5" t="n">
        <v>4.56</v>
      </c>
      <c r="G708" s="2" t="n">
        <v>4.961</v>
      </c>
      <c r="H708" s="2" t="n">
        <v>6.0165</v>
      </c>
      <c r="I708" s="2" t="n">
        <v>6.000833333333333</v>
      </c>
      <c r="J708" s="2" t="n">
        <v>-0.06166067713258949</v>
      </c>
      <c r="K708" s="2" t="n">
        <v>-0.06585757167995043</v>
      </c>
      <c r="L708" s="4" t="n">
        <v>-0.08617234468937884</v>
      </c>
      <c r="M708" s="4" t="n">
        <v>-0.1957671957671958</v>
      </c>
      <c r="N708" s="4" t="n">
        <v>-0.3419913419913421</v>
      </c>
      <c r="O708" s="2" t="n">
        <v>0.1235842771485676</v>
      </c>
      <c r="P708" s="2" t="n">
        <v>0.02298467688207861</v>
      </c>
      <c r="Q708" s="5" t="n">
        <v>93529020.2</v>
      </c>
      <c r="R708" s="5" t="n">
        <v>107313486.5</v>
      </c>
      <c r="S708" s="2" t="n">
        <v>0.8715495437751899</v>
      </c>
      <c r="T708" s="2" t="n">
        <v>0.0116608460801053</v>
      </c>
      <c r="U708" s="2" t="n">
        <v>0.01266864162726635</v>
      </c>
      <c r="V708" s="2" t="b">
        <v>0</v>
      </c>
      <c r="W708" s="2" t="b">
        <v>0</v>
      </c>
      <c r="X708" s="4" t="n">
        <v>-0.3992094861660079</v>
      </c>
      <c r="Y708" s="4" t="n">
        <v>-0.1693989071038252</v>
      </c>
      <c r="Z708" s="5" t="n">
        <v>0.450605031776927</v>
      </c>
      <c r="AA708" s="2" t="n">
        <v>0</v>
      </c>
      <c r="AB708" s="2" t="b">
        <v>0</v>
      </c>
      <c r="AC708" s="4" t="n">
        <v>0.01663388789246922</v>
      </c>
      <c r="AD708" s="4" t="n">
        <v>0.07595809175626655</v>
      </c>
      <c r="AE708" s="2" t="b">
        <v>1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600149</t>
        </is>
      </c>
      <c r="B709" s="2" t="inlineStr">
        <is>
          <t>廊坊发展</t>
        </is>
      </c>
      <c r="C709" s="2" t="inlineStr">
        <is>
          <t>2026-06-17</t>
        </is>
      </c>
      <c r="D709" s="2" t="inlineStr">
        <is>
          <t>跌破MA60剔除</t>
        </is>
      </c>
      <c r="E709" s="3" t="n">
        <v>20</v>
      </c>
      <c r="F709" s="5" t="n">
        <v>4.85</v>
      </c>
      <c r="G709" s="2" t="n">
        <v>5.4575</v>
      </c>
      <c r="H709" s="2" t="n">
        <v>6.024000000000001</v>
      </c>
      <c r="I709" s="2" t="n">
        <v>5.858</v>
      </c>
      <c r="J709" s="2" t="n">
        <v>-0.06284880226667811</v>
      </c>
      <c r="K709" s="2" t="n">
        <v>-0.03518231808232331</v>
      </c>
      <c r="L709" s="4" t="n">
        <v>-0.1229656419529839</v>
      </c>
      <c r="M709" s="4" t="n">
        <v>-0.2152103559870551</v>
      </c>
      <c r="N709" s="4" t="n">
        <v>-0.1916666666666668</v>
      </c>
      <c r="O709" s="2" t="n">
        <v>0.07561625582944703</v>
      </c>
      <c r="P709" s="2" t="n">
        <v>0.3044636908727515</v>
      </c>
      <c r="Q709" s="5" t="n">
        <v>60613716.4</v>
      </c>
      <c r="R709" s="5" t="n">
        <v>99868028.59999999</v>
      </c>
      <c r="S709" s="2" t="n">
        <v>0.6069381487720686</v>
      </c>
      <c r="T709" s="2" t="n">
        <v>0.0318444533880471</v>
      </c>
      <c r="U709" s="2" t="n">
        <v>0.04706445851746629</v>
      </c>
      <c r="V709" s="2" t="b">
        <v>0</v>
      </c>
      <c r="W709" s="2" t="b">
        <v>0</v>
      </c>
      <c r="X709" s="4" t="n">
        <v>-0.3472409152086138</v>
      </c>
      <c r="Y709" s="4" t="n">
        <v>-0.1903171953255427</v>
      </c>
      <c r="Z709" s="5" t="n">
        <v>0.5815121949719666</v>
      </c>
      <c r="AA709" s="2" t="n">
        <v>0</v>
      </c>
      <c r="AB709" s="2" t="b">
        <v>0</v>
      </c>
      <c r="AC709" s="4" t="n">
        <v>0.01663388789246922</v>
      </c>
      <c r="AD709" s="4" t="n">
        <v>0.07595809175626655</v>
      </c>
      <c r="AE709" s="2" t="b">
        <v>1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</row>
    <row r="710">
      <c r="A710" s="2" t="inlineStr">
        <is>
          <t>600170</t>
        </is>
      </c>
      <c r="B710" s="2" t="inlineStr">
        <is>
          <t>上海建工</t>
        </is>
      </c>
      <c r="C710" s="2" t="inlineStr">
        <is>
          <t>2026-06-17</t>
        </is>
      </c>
      <c r="D710" s="2" t="inlineStr">
        <is>
          <t>跌破MA60剔除</t>
        </is>
      </c>
      <c r="E710" s="3" t="n">
        <v>20</v>
      </c>
      <c r="F710" s="5" t="n">
        <v>2.42</v>
      </c>
      <c r="G710" s="2" t="n">
        <v>2.487</v>
      </c>
      <c r="H710" s="2" t="n">
        <v>2.6355</v>
      </c>
      <c r="I710" s="2" t="n">
        <v>2.753333333333333</v>
      </c>
      <c r="J710" s="2" t="n">
        <v>-0.02028757140043347</v>
      </c>
      <c r="K710" s="2" t="n">
        <v>-0.03112554377795473</v>
      </c>
      <c r="L710" s="4" t="n">
        <v>-0.04347826086956519</v>
      </c>
      <c r="M710" s="4" t="n">
        <v>-0.05836575875486383</v>
      </c>
      <c r="N710" s="4" t="n">
        <v>-0.1508771929824562</v>
      </c>
      <c r="O710" s="2" t="n">
        <v>0.6692205196535643</v>
      </c>
      <c r="P710" s="2" t="n">
        <v>0.4323784143904064</v>
      </c>
      <c r="Q710" s="5" t="n">
        <v>323847401.2</v>
      </c>
      <c r="R710" s="5" t="n">
        <v>299747247.55</v>
      </c>
      <c r="S710" s="2" t="n">
        <v>1.080401584491547</v>
      </c>
      <c r="T710" s="2" t="n">
        <v>0.01512358009075419</v>
      </c>
      <c r="U710" s="2" t="n">
        <v>0.01354407828741625</v>
      </c>
      <c r="V710" s="2" t="b">
        <v>0</v>
      </c>
      <c r="W710" s="2" t="b">
        <v>0</v>
      </c>
      <c r="X710" s="4" t="n">
        <v>-0.1597222222222222</v>
      </c>
      <c r="Y710" s="4" t="n">
        <v>-0.08494208494208488</v>
      </c>
      <c r="Z710" s="5" t="n">
        <v>0.7904237921741111</v>
      </c>
      <c r="AA710" s="2" t="n">
        <v>0</v>
      </c>
      <c r="AB710" s="2" t="b">
        <v>0</v>
      </c>
      <c r="AC710" s="4" t="n">
        <v>0.01663388789246922</v>
      </c>
      <c r="AD710" s="4" t="n">
        <v>0.07595809175626655</v>
      </c>
      <c r="AE710" s="2" t="b">
        <v>1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</row>
    <row r="711">
      <c r="A711" s="2" t="inlineStr">
        <is>
          <t>600208</t>
        </is>
      </c>
      <c r="B711" s="2" t="inlineStr">
        <is>
          <t>衢州发展</t>
        </is>
      </c>
      <c r="C711" s="2" t="inlineStr">
        <is>
          <t>2026-06-17</t>
        </is>
      </c>
      <c r="D711" s="2" t="inlineStr">
        <is>
          <t>跌破MA60剔除</t>
        </is>
      </c>
      <c r="E711" s="3" t="n">
        <v>20</v>
      </c>
      <c r="F711" s="5" t="n">
        <v>3.09</v>
      </c>
      <c r="G711" s="2" t="n">
        <v>2.9685</v>
      </c>
      <c r="H711" s="2" t="n">
        <v>3.569166666666667</v>
      </c>
      <c r="I711" s="2" t="n">
        <v>3.672583333333333</v>
      </c>
      <c r="J711" s="2" t="n">
        <v>-0.1065462753950339</v>
      </c>
      <c r="K711" s="2" t="n">
        <v>-0.0256165256165255</v>
      </c>
      <c r="L711" s="4" t="n">
        <v>0.05821917808219168</v>
      </c>
      <c r="M711" s="4" t="n">
        <v>-0.1320224719101124</v>
      </c>
      <c r="N711" s="4" t="n">
        <v>-0.07207207207207211</v>
      </c>
      <c r="O711" s="2" t="n">
        <v>0.3680879413724184</v>
      </c>
      <c r="P711" s="2" t="n">
        <v>0.6129247168554297</v>
      </c>
      <c r="Q711" s="5" t="n">
        <v>576831140.2</v>
      </c>
      <c r="R711" s="5" t="n">
        <v>600105416.95</v>
      </c>
      <c r="S711" s="2" t="n">
        <v>0.9612163528396559</v>
      </c>
      <c r="T711" s="2" t="n">
        <v>0.02261555615325634</v>
      </c>
      <c r="U711" s="2" t="n">
        <v>0.02334437356580998</v>
      </c>
      <c r="V711" s="2" t="b">
        <v>0</v>
      </c>
      <c r="W711" s="2" t="b">
        <v>0</v>
      </c>
      <c r="X711" s="4" t="n">
        <v>-0.4392014519056261</v>
      </c>
      <c r="Y711" s="4" t="n">
        <v>-0.1375000000000001</v>
      </c>
      <c r="Z711" s="5" t="n">
        <v>0.4123507435629346</v>
      </c>
      <c r="AA711" s="2" t="n">
        <v>0</v>
      </c>
      <c r="AB711" s="2" t="b">
        <v>0</v>
      </c>
      <c r="AC711" s="4" t="n">
        <v>0.01663388789246922</v>
      </c>
      <c r="AD711" s="4" t="n">
        <v>0.07595809175626655</v>
      </c>
      <c r="AE711" s="2" t="b">
        <v>1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1</v>
      </c>
      <c r="AK711" s="2" t="b">
        <v>0</v>
      </c>
    </row>
    <row r="712">
      <c r="A712" s="2" t="inlineStr">
        <is>
          <t>600268</t>
        </is>
      </c>
      <c r="B712" s="2" t="inlineStr">
        <is>
          <t>国电南自</t>
        </is>
      </c>
      <c r="C712" s="2" t="inlineStr">
        <is>
          <t>2026-06-17</t>
        </is>
      </c>
      <c r="D712" s="2" t="inlineStr">
        <is>
          <t>跌破MA60剔除</t>
        </is>
      </c>
      <c r="E712" s="3" t="n">
        <v>20</v>
      </c>
      <c r="F712" s="5" t="n">
        <v>12.53</v>
      </c>
      <c r="G712" s="2" t="n">
        <v>13.078</v>
      </c>
      <c r="H712" s="2" t="n">
        <v>14.42266666666667</v>
      </c>
      <c r="I712" s="2" t="n">
        <v>13.637</v>
      </c>
      <c r="J712" s="2" t="n">
        <v>-0.05097783099306985</v>
      </c>
      <c r="K712" s="2" t="n">
        <v>-0.03441196161571081</v>
      </c>
      <c r="L712" s="4" t="n">
        <v>-0.07595870206489685</v>
      </c>
      <c r="M712" s="4" t="n">
        <v>-0.146457765667575</v>
      </c>
      <c r="N712" s="4" t="n">
        <v>-0.1119773210489015</v>
      </c>
      <c r="O712" s="2" t="n">
        <v>0.3031312458361093</v>
      </c>
      <c r="P712" s="2" t="n">
        <v>0.5266489007328448</v>
      </c>
      <c r="Q712" s="5" t="n">
        <v>196220498.4</v>
      </c>
      <c r="R712" s="5" t="n">
        <v>253932977.7</v>
      </c>
      <c r="S712" s="2" t="n">
        <v>0.7727255442647456</v>
      </c>
      <c r="T712" s="2" t="n">
        <v>0.01553510377619119</v>
      </c>
      <c r="U712" s="2" t="n">
        <v>0.01895352026739688</v>
      </c>
      <c r="V712" s="2" t="b">
        <v>0</v>
      </c>
      <c r="W712" s="2" t="b">
        <v>0</v>
      </c>
      <c r="X712" s="4" t="n">
        <v>-0.2723577235772358</v>
      </c>
      <c r="Y712" s="4" t="n">
        <v>-0.1594918842625265</v>
      </c>
      <c r="Z712" s="5" t="n">
        <v>0.5039429720562192</v>
      </c>
      <c r="AA712" s="2" t="n">
        <v>0</v>
      </c>
      <c r="AB712" s="2" t="b">
        <v>0</v>
      </c>
      <c r="AC712" s="4" t="n">
        <v>0.01663388789246922</v>
      </c>
      <c r="AD712" s="4" t="n">
        <v>0.07595809175626655</v>
      </c>
      <c r="AE712" s="2" t="b">
        <v>1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</row>
    <row r="713">
      <c r="A713" s="2" t="inlineStr">
        <is>
          <t>600273</t>
        </is>
      </c>
      <c r="B713" s="2" t="inlineStr">
        <is>
          <t>嘉化能源</t>
        </is>
      </c>
      <c r="C713" s="2" t="inlineStr">
        <is>
          <t>2026-06-17</t>
        </is>
      </c>
      <c r="D713" s="2" t="inlineStr">
        <is>
          <t>跌破MA60剔除</t>
        </is>
      </c>
      <c r="E713" s="3" t="n">
        <v>20</v>
      </c>
      <c r="F713" s="5" t="n">
        <v>6.95</v>
      </c>
      <c r="G713" s="2" t="n">
        <v>7.210500000000001</v>
      </c>
      <c r="H713" s="2" t="n">
        <v>8.022833333333333</v>
      </c>
      <c r="I713" s="2" t="n">
        <v>8.966000000000001</v>
      </c>
      <c r="J713" s="2" t="n">
        <v>-0.02349674972914406</v>
      </c>
      <c r="K713" s="2" t="n">
        <v>-0.05779996085339612</v>
      </c>
      <c r="L713" s="4" t="n">
        <v>-0.03203342618384397</v>
      </c>
      <c r="M713" s="4" t="n">
        <v>-0.1020671834625323</v>
      </c>
      <c r="N713" s="4" t="n">
        <v>-0.2294900221729489</v>
      </c>
      <c r="O713" s="2" t="n">
        <v>0.5053297801465689</v>
      </c>
      <c r="P713" s="2" t="n">
        <v>0.1882078614257162</v>
      </c>
      <c r="Q713" s="5" t="n">
        <v>153783233.6</v>
      </c>
      <c r="R713" s="5" t="n">
        <v>133344591.15</v>
      </c>
      <c r="S713" s="2" t="n">
        <v>1.153276876652676</v>
      </c>
      <c r="T713" s="2" t="n">
        <v>0.0167774987841501</v>
      </c>
      <c r="U713" s="2" t="n">
        <v>0.01403563552728792</v>
      </c>
      <c r="V713" s="2" t="b">
        <v>0</v>
      </c>
      <c r="W713" s="2" t="b">
        <v>0</v>
      </c>
      <c r="X713" s="4" t="n">
        <v>-0.245385450597177</v>
      </c>
      <c r="Y713" s="4" t="n">
        <v>-0.08322324966974903</v>
      </c>
      <c r="Z713" s="5" t="n">
        <v>0.5329987943656681</v>
      </c>
      <c r="AA713" s="2" t="n">
        <v>0</v>
      </c>
      <c r="AB713" s="2" t="b">
        <v>0</v>
      </c>
      <c r="AC713" s="4" t="n">
        <v>0.01663388789246922</v>
      </c>
      <c r="AD713" s="4" t="n">
        <v>0.07595809175626655</v>
      </c>
      <c r="AE713" s="2" t="b">
        <v>1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</row>
    <row r="714">
      <c r="A714" s="2" t="inlineStr">
        <is>
          <t>600299</t>
        </is>
      </c>
      <c r="B714" s="2" t="inlineStr">
        <is>
          <t>安迪苏</t>
        </is>
      </c>
      <c r="C714" s="2" t="inlineStr">
        <is>
          <t>2026-06-17</t>
        </is>
      </c>
      <c r="D714" s="2" t="inlineStr">
        <is>
          <t>跌破MA60剔除</t>
        </is>
      </c>
      <c r="E714" s="3" t="n">
        <v>20</v>
      </c>
      <c r="F714" s="5" t="n">
        <v>9.82</v>
      </c>
      <c r="G714" s="2" t="n">
        <v>10.6375</v>
      </c>
      <c r="H714" s="2" t="n">
        <v>12.55066666666667</v>
      </c>
      <c r="I714" s="2" t="n">
        <v>11.46658333333333</v>
      </c>
      <c r="J714" s="2" t="n">
        <v>-0.04485049833887056</v>
      </c>
      <c r="K714" s="2" t="n">
        <v>-0.05245806751978643</v>
      </c>
      <c r="L714" s="4" t="n">
        <v>-0.09659613615455376</v>
      </c>
      <c r="M714" s="4" t="n">
        <v>-0.1438535309503052</v>
      </c>
      <c r="N714" s="4" t="n">
        <v>-0.3118430273300631</v>
      </c>
      <c r="O714" s="2" t="n">
        <v>0.3167888074616922</v>
      </c>
      <c r="P714" s="2" t="n">
        <v>0.04030646235842771</v>
      </c>
      <c r="Q714" s="5" t="n">
        <v>139476205.8</v>
      </c>
      <c r="R714" s="5" t="n">
        <v>152179653.85</v>
      </c>
      <c r="S714" s="2" t="n">
        <v>0.9165233477103222</v>
      </c>
      <c r="T714" s="2" t="n">
        <v>0.00519347380167334</v>
      </c>
      <c r="U714" s="2" t="n">
        <v>0.005307904188462605</v>
      </c>
      <c r="V714" s="2" t="b">
        <v>0</v>
      </c>
      <c r="W714" s="2" t="b">
        <v>0</v>
      </c>
      <c r="X714" s="4" t="n">
        <v>-0.3560655737704918</v>
      </c>
      <c r="Y714" s="4" t="n">
        <v>-0.1597938144329898</v>
      </c>
      <c r="Z714" s="5" t="n">
        <v>0.6170541159845594</v>
      </c>
      <c r="AA714" s="2" t="n">
        <v>0</v>
      </c>
      <c r="AB714" s="2" t="b">
        <v>0</v>
      </c>
      <c r="AC714" s="4" t="n">
        <v>0.01663388789246922</v>
      </c>
      <c r="AD714" s="4" t="n">
        <v>0.07595809175626655</v>
      </c>
      <c r="AE714" s="2" t="b">
        <v>1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600303</t>
        </is>
      </c>
      <c r="B715" s="2" t="inlineStr">
        <is>
          <t>曙光股份</t>
        </is>
      </c>
      <c r="C715" s="2" t="inlineStr">
        <is>
          <t>2026-06-17</t>
        </is>
      </c>
      <c r="D715" s="2" t="inlineStr">
        <is>
          <t>跌破MA60剔除</t>
        </is>
      </c>
      <c r="E715" s="3" t="n">
        <v>20</v>
      </c>
      <c r="F715" s="5" t="n">
        <v>2.77</v>
      </c>
      <c r="G715" s="2" t="n">
        <v>3.3025</v>
      </c>
      <c r="H715" s="2" t="n">
        <v>3.219</v>
      </c>
      <c r="I715" s="2" t="n">
        <v>3.271166666666667</v>
      </c>
      <c r="J715" s="2" t="n">
        <v>-0.01798988997918549</v>
      </c>
      <c r="K715" s="2" t="n">
        <v>-0.01277857288897977</v>
      </c>
      <c r="L715" s="4" t="n">
        <v>-0.1370716510903427</v>
      </c>
      <c r="M715" s="4" t="n">
        <v>-0.1234177215189873</v>
      </c>
      <c r="N715" s="4" t="n">
        <v>-0.1580547112462006</v>
      </c>
      <c r="O715" s="2" t="n">
        <v>0.4110592938041306</v>
      </c>
      <c r="P715" s="2" t="n">
        <v>0.4120586275816123</v>
      </c>
      <c r="Q715" s="5" t="n">
        <v>142560688.8</v>
      </c>
      <c r="R715" s="5" t="n">
        <v>233635728.7</v>
      </c>
      <c r="S715" s="2" t="n">
        <v>0.6101835947491366</v>
      </c>
      <c r="T715" s="2" t="n">
        <v>0.07026936286466426</v>
      </c>
      <c r="U715" s="2" t="n">
        <v>0.1016526755426815</v>
      </c>
      <c r="V715" s="2" t="b">
        <v>0</v>
      </c>
      <c r="W715" s="2" t="b">
        <v>0</v>
      </c>
      <c r="X715" s="4" t="n">
        <v>-0.3075</v>
      </c>
      <c r="Y715" s="4" t="n">
        <v>-0.2767624020887729</v>
      </c>
      <c r="Z715" s="5" t="n">
        <v>0.316451063297253</v>
      </c>
      <c r="AA715" s="2" t="n">
        <v>0</v>
      </c>
      <c r="AB715" s="2" t="b">
        <v>0</v>
      </c>
      <c r="AC715" s="4" t="n">
        <v>0.01663388789246922</v>
      </c>
      <c r="AD715" s="4" t="n">
        <v>0.07595809175626655</v>
      </c>
      <c r="AE715" s="2" t="b">
        <v>1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600339</t>
        </is>
      </c>
      <c r="B716" s="2" t="inlineStr">
        <is>
          <t>中油工程</t>
        </is>
      </c>
      <c r="C716" s="2" t="inlineStr">
        <is>
          <t>2026-06-17</t>
        </is>
      </c>
      <c r="D716" s="2" t="inlineStr">
        <is>
          <t>跌破MA60剔除</t>
        </is>
      </c>
      <c r="E716" s="3" t="n">
        <v>20</v>
      </c>
      <c r="F716" s="5" t="n">
        <v>3.36</v>
      </c>
      <c r="G716" s="2" t="n">
        <v>3.509</v>
      </c>
      <c r="H716" s="2" t="n">
        <v>3.901166666666667</v>
      </c>
      <c r="I716" s="2" t="n">
        <v>3.889666666666667</v>
      </c>
      <c r="J716" s="2" t="n">
        <v>-0.05098039215686268</v>
      </c>
      <c r="K716" s="2" t="n">
        <v>-0.04363636363636358</v>
      </c>
      <c r="L716" s="4" t="n">
        <v>-0.08196721311475419</v>
      </c>
      <c r="M716" s="4" t="n">
        <v>-0.2131147540983606</v>
      </c>
      <c r="N716" s="4" t="n">
        <v>-0.1980906921241051</v>
      </c>
      <c r="O716" s="2" t="n">
        <v>0.08061292471685542</v>
      </c>
      <c r="P716" s="2" t="n">
        <v>0.2878081279147235</v>
      </c>
      <c r="Q716" s="5" t="n">
        <v>208608963.8</v>
      </c>
      <c r="R716" s="5" t="n">
        <v>288936050.4</v>
      </c>
      <c r="S716" s="2" t="n">
        <v>0.72199008573421</v>
      </c>
      <c r="T716" s="2" t="n">
        <v>0.0113392826051683</v>
      </c>
      <c r="U716" s="2" t="n">
        <v>0.01449192057352334</v>
      </c>
      <c r="V716" s="2" t="b">
        <v>0</v>
      </c>
      <c r="W716" s="2" t="b">
        <v>0</v>
      </c>
      <c r="X716" s="4" t="n">
        <v>-0.3128834355828221</v>
      </c>
      <c r="Y716" s="4" t="n">
        <v>-0.1822784810126583</v>
      </c>
      <c r="Z716" s="5" t="n">
        <v>0.5646346675931166</v>
      </c>
      <c r="AA716" s="2" t="n">
        <v>0</v>
      </c>
      <c r="AB716" s="2" t="b">
        <v>0</v>
      </c>
      <c r="AC716" s="4" t="n">
        <v>0.01663388789246922</v>
      </c>
      <c r="AD716" s="4" t="n">
        <v>0.07595809175626655</v>
      </c>
      <c r="AE716" s="2" t="b">
        <v>1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600361</t>
        </is>
      </c>
      <c r="B717" s="2" t="inlineStr">
        <is>
          <t>创新新材</t>
        </is>
      </c>
      <c r="C717" s="2" t="inlineStr">
        <is>
          <t>2026-06-17</t>
        </is>
      </c>
      <c r="D717" s="2" t="inlineStr">
        <is>
          <t>跌破MA60剔除</t>
        </is>
      </c>
      <c r="E717" s="3" t="n">
        <v>20</v>
      </c>
      <c r="F717" s="5" t="n">
        <v>4.08</v>
      </c>
      <c r="G717" s="2" t="n">
        <v>4.306</v>
      </c>
      <c r="H717" s="2" t="n">
        <v>4.320833333333334</v>
      </c>
      <c r="I717" s="2" t="n">
        <v>4.44275</v>
      </c>
      <c r="J717" s="2" t="n">
        <v>-0.01215875200734107</v>
      </c>
      <c r="K717" s="2" t="n">
        <v>-0.02328297479561459</v>
      </c>
      <c r="L717" s="4" t="n">
        <v>-0.1032967032967033</v>
      </c>
      <c r="M717" s="4" t="n">
        <v>-0.07272727272727275</v>
      </c>
      <c r="N717" s="4" t="n">
        <v>-0.06206896551724128</v>
      </c>
      <c r="O717" s="2" t="n">
        <v>0.6189207195203198</v>
      </c>
      <c r="P717" s="2" t="n">
        <v>0.6309127248501</v>
      </c>
      <c r="Q717" s="5" t="n">
        <v>356280393.8</v>
      </c>
      <c r="R717" s="5" t="n">
        <v>337372169.95</v>
      </c>
      <c r="S717" s="2" t="n">
        <v>1.056045594551567</v>
      </c>
      <c r="T717" s="2" t="n">
        <v>0.02299237922103783</v>
      </c>
      <c r="U717" s="2" t="n">
        <v>0.02102325581736766</v>
      </c>
      <c r="V717" s="2" t="b">
        <v>0</v>
      </c>
      <c r="W717" s="2" t="b">
        <v>0</v>
      </c>
      <c r="X717" s="4" t="n">
        <v>-0.135593220338983</v>
      </c>
      <c r="Y717" s="4" t="n">
        <v>-0.1499999999999999</v>
      </c>
      <c r="Z717" s="5" t="n">
        <v>1.005028753247942</v>
      </c>
      <c r="AA717" s="2" t="n">
        <v>0</v>
      </c>
      <c r="AB717" s="2" t="b">
        <v>0</v>
      </c>
      <c r="AC717" s="4" t="n">
        <v>0.01663388789246922</v>
      </c>
      <c r="AD717" s="4" t="n">
        <v>0.07595809175626655</v>
      </c>
      <c r="AE717" s="2" t="b">
        <v>1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</row>
    <row r="718">
      <c r="A718" s="2" t="inlineStr">
        <is>
          <t>600372</t>
        </is>
      </c>
      <c r="B718" s="2" t="inlineStr">
        <is>
          <t>中航机载</t>
        </is>
      </c>
      <c r="C718" s="2" t="inlineStr">
        <is>
          <t>2026-06-17</t>
        </is>
      </c>
      <c r="D718" s="2" t="inlineStr">
        <is>
          <t>跌破MA60剔除</t>
        </is>
      </c>
      <c r="E718" s="3" t="n">
        <v>20</v>
      </c>
      <c r="F718" s="5" t="n">
        <v>11.11</v>
      </c>
      <c r="G718" s="2" t="n">
        <v>11.1895</v>
      </c>
      <c r="H718" s="2" t="n">
        <v>12.371</v>
      </c>
      <c r="I718" s="2" t="n">
        <v>13.58866666666666</v>
      </c>
      <c r="J718" s="2" t="n">
        <v>-0.02784535186794079</v>
      </c>
      <c r="K718" s="2" t="n">
        <v>-0.04484564604753494</v>
      </c>
      <c r="L718" s="4" t="n">
        <v>0.002707581227436862</v>
      </c>
      <c r="M718" s="4" t="n">
        <v>-0.07339449541284415</v>
      </c>
      <c r="N718" s="4" t="n">
        <v>-0.1727475800446762</v>
      </c>
      <c r="O718" s="2" t="n">
        <v>0.6165889407061959</v>
      </c>
      <c r="P718" s="2" t="n">
        <v>0.3657561625582945</v>
      </c>
      <c r="Q718" s="5" t="n">
        <v>386748444.4</v>
      </c>
      <c r="R718" s="5" t="n">
        <v>375747866.2</v>
      </c>
      <c r="S718" s="2" t="n">
        <v>1.029276488809506</v>
      </c>
      <c r="T718" s="2" t="n">
        <v>0.007243520223741501</v>
      </c>
      <c r="U718" s="2" t="n">
        <v>0.00689671452022726</v>
      </c>
      <c r="V718" s="2" t="b">
        <v>0</v>
      </c>
      <c r="W718" s="2" t="b">
        <v>0</v>
      </c>
      <c r="X718" s="4" t="n">
        <v>-0.1920000000000001</v>
      </c>
      <c r="Y718" s="4" t="n">
        <v>-0.09144792548687553</v>
      </c>
      <c r="Z718" s="5" t="n">
        <v>0.5107181183249774</v>
      </c>
      <c r="AA718" s="2" t="n">
        <v>0</v>
      </c>
      <c r="AB718" s="2" t="b">
        <v>0</v>
      </c>
      <c r="AC718" s="4" t="n">
        <v>0.01663388789246922</v>
      </c>
      <c r="AD718" s="4" t="n">
        <v>0.07595809175626655</v>
      </c>
      <c r="AE718" s="2" t="b">
        <v>1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600388</t>
        </is>
      </c>
      <c r="B719" s="2" t="inlineStr">
        <is>
          <t>龙净环保</t>
        </is>
      </c>
      <c r="C719" s="2" t="inlineStr">
        <is>
          <t>2026-06-17</t>
        </is>
      </c>
      <c r="D719" s="2" t="inlineStr">
        <is>
          <t>跌破MA60剔除</t>
        </is>
      </c>
      <c r="E719" s="3" t="n">
        <v>20</v>
      </c>
      <c r="F719" s="5" t="n">
        <v>16.85</v>
      </c>
      <c r="G719" s="2" t="n">
        <v>17.759</v>
      </c>
      <c r="H719" s="2" t="n">
        <v>18.1345</v>
      </c>
      <c r="I719" s="2" t="n">
        <v>17.73791666666666</v>
      </c>
      <c r="J719" s="2" t="n">
        <v>-0.02210842212494146</v>
      </c>
      <c r="K719" s="2" t="n">
        <v>-0.01680717829163181</v>
      </c>
      <c r="L719" s="4" t="n">
        <v>-0.01173020527859236</v>
      </c>
      <c r="M719" s="4" t="n">
        <v>-0.09796573875802994</v>
      </c>
      <c r="N719" s="4" t="n">
        <v>-0.02544823597455159</v>
      </c>
      <c r="O719" s="2" t="n">
        <v>0.5209860093271153</v>
      </c>
      <c r="P719" s="2" t="n">
        <v>0.6922051965356429</v>
      </c>
      <c r="Q719" s="5" t="n">
        <v>256229483</v>
      </c>
      <c r="R719" s="5" t="n">
        <v>301117758.3</v>
      </c>
      <c r="S719" s="2" t="n">
        <v>0.8509278378219116</v>
      </c>
      <c r="T719" s="2" t="n">
        <v>0.01190405899637546</v>
      </c>
      <c r="U719" s="2" t="n">
        <v>0.01324486008322213</v>
      </c>
      <c r="V719" s="2" t="b">
        <v>0</v>
      </c>
      <c r="W719" s="2" t="b">
        <v>0</v>
      </c>
      <c r="X719" s="4" t="n">
        <v>-0.152414486921529</v>
      </c>
      <c r="Y719" s="4" t="n">
        <v>-0.1559444158517757</v>
      </c>
      <c r="Z719" s="5" t="n">
        <v>0.7741898014563456</v>
      </c>
      <c r="AA719" s="2" t="n">
        <v>0</v>
      </c>
      <c r="AB719" s="2" t="b">
        <v>0</v>
      </c>
      <c r="AC719" s="4" t="n">
        <v>0.01663388789246922</v>
      </c>
      <c r="AD719" s="4" t="n">
        <v>0.07595809175626655</v>
      </c>
      <c r="AE719" s="2" t="b">
        <v>1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600395</t>
        </is>
      </c>
      <c r="B720" s="2" t="inlineStr">
        <is>
          <t>盘江股份</t>
        </is>
      </c>
      <c r="C720" s="2" t="inlineStr">
        <is>
          <t>2026-06-17</t>
        </is>
      </c>
      <c r="D720" s="2" t="inlineStr">
        <is>
          <t>跌破MA60剔除</t>
        </is>
      </c>
      <c r="E720" s="3" t="n">
        <v>20</v>
      </c>
      <c r="F720" s="5" t="n">
        <v>5.04</v>
      </c>
      <c r="G720" s="2" t="n">
        <v>5.6125</v>
      </c>
      <c r="H720" s="2" t="n">
        <v>5.644333333333334</v>
      </c>
      <c r="I720" s="2" t="n">
        <v>5.471833333333334</v>
      </c>
      <c r="J720" s="2" t="n">
        <v>0</v>
      </c>
      <c r="K720" s="2" t="n">
        <v>-0.01193289569657185</v>
      </c>
      <c r="L720" s="4" t="n">
        <v>-0.1529411764705882</v>
      </c>
      <c r="M720" s="4" t="n">
        <v>-0.06839186691312382</v>
      </c>
      <c r="N720" s="4" t="n">
        <v>-0.1557788944723618</v>
      </c>
      <c r="O720" s="2" t="n">
        <v>0.6362425049966689</v>
      </c>
      <c r="P720" s="2" t="n">
        <v>0.4187208527648235</v>
      </c>
      <c r="Q720" s="5" t="n">
        <v>189769882</v>
      </c>
      <c r="R720" s="5" t="n">
        <v>294307692.3</v>
      </c>
      <c r="S720" s="2" t="n">
        <v>0.6448009581977209</v>
      </c>
      <c r="T720" s="2" t="n">
        <v>0.01647564905207882</v>
      </c>
      <c r="U720" s="2" t="n">
        <v>0.02408342572775544</v>
      </c>
      <c r="V720" s="2" t="b">
        <v>0</v>
      </c>
      <c r="W720" s="2" t="b">
        <v>0</v>
      </c>
      <c r="X720" s="4" t="n">
        <v>-0.2173913043478262</v>
      </c>
      <c r="Y720" s="4" t="n">
        <v>-0.1804878048780488</v>
      </c>
      <c r="Z720" s="5" t="n">
        <v>0.935361428621608</v>
      </c>
      <c r="AA720" s="2" t="n">
        <v>0</v>
      </c>
      <c r="AB720" s="2" t="b">
        <v>0</v>
      </c>
      <c r="AC720" s="4" t="n">
        <v>0.01663388789246922</v>
      </c>
      <c r="AD720" s="4" t="n">
        <v>0.07595809175626655</v>
      </c>
      <c r="AE720" s="2" t="b">
        <v>1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600410</t>
        </is>
      </c>
      <c r="B721" s="2" t="inlineStr">
        <is>
          <t>华胜天成</t>
        </is>
      </c>
      <c r="C721" s="2" t="inlineStr">
        <is>
          <t>2026-06-17</t>
        </is>
      </c>
      <c r="D721" s="2" t="inlineStr">
        <is>
          <t>跌破MA60剔除</t>
        </is>
      </c>
      <c r="E721" s="3" t="n">
        <v>20</v>
      </c>
      <c r="F721" s="5" t="n">
        <v>17.74</v>
      </c>
      <c r="G721" s="2" t="n">
        <v>18.785</v>
      </c>
      <c r="H721" s="2" t="n">
        <v>23.09483333333333</v>
      </c>
      <c r="I721" s="2" t="n">
        <v>22.84083333333333</v>
      </c>
      <c r="J721" s="2" t="n">
        <v>-0.06495769039323041</v>
      </c>
      <c r="K721" s="2" t="n">
        <v>-0.07793400363319392</v>
      </c>
      <c r="L721" s="4" t="n">
        <v>-0.0436657681940702</v>
      </c>
      <c r="M721" s="4" t="n">
        <v>-0.2023381294964028</v>
      </c>
      <c r="N721" s="4" t="n">
        <v>-0.3439349112426036</v>
      </c>
      <c r="O721" s="2" t="n">
        <v>0.1032644903397735</v>
      </c>
      <c r="P721" s="2" t="n">
        <v>0.02198534310459694</v>
      </c>
      <c r="Q721" s="5" t="n">
        <v>1040874224.4</v>
      </c>
      <c r="R721" s="5" t="n">
        <v>1317223921.1</v>
      </c>
      <c r="S721" s="2" t="n">
        <v>0.7902029470667196</v>
      </c>
      <c r="T721" s="2" t="n">
        <v>0.05382555275008107</v>
      </c>
      <c r="U721" s="2" t="n">
        <v>0.06329074461184594</v>
      </c>
      <c r="V721" s="2" t="b">
        <v>0</v>
      </c>
      <c r="W721" s="2" t="b">
        <v>0</v>
      </c>
      <c r="X721" s="4" t="n">
        <v>-0.4080747414080748</v>
      </c>
      <c r="Y721" s="4" t="n">
        <v>-0.1948235294117647</v>
      </c>
      <c r="Z721" s="5" t="n">
        <v>0.7029634076997706</v>
      </c>
      <c r="AA721" s="2" t="n">
        <v>0</v>
      </c>
      <c r="AB721" s="2" t="b">
        <v>0</v>
      </c>
      <c r="AC721" s="4" t="n">
        <v>0.01663388789246922</v>
      </c>
      <c r="AD721" s="4" t="n">
        <v>0.07595809175626655</v>
      </c>
      <c r="AE721" s="2" t="b">
        <v>1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</row>
    <row r="722">
      <c r="A722" s="2" t="inlineStr">
        <is>
          <t>600435</t>
        </is>
      </c>
      <c r="B722" s="2" t="inlineStr">
        <is>
          <t>北方导航</t>
        </is>
      </c>
      <c r="C722" s="2" t="inlineStr">
        <is>
          <t>2026-06-17</t>
        </is>
      </c>
      <c r="D722" s="2" t="inlineStr">
        <is>
          <t>跌破MA60剔除</t>
        </is>
      </c>
      <c r="E722" s="3" t="n">
        <v>20</v>
      </c>
      <c r="F722" s="5" t="n">
        <v>11.88</v>
      </c>
      <c r="G722" s="2" t="n">
        <v>12.116</v>
      </c>
      <c r="H722" s="2" t="n">
        <v>13.746</v>
      </c>
      <c r="I722" s="2" t="n">
        <v>15.28575</v>
      </c>
      <c r="J722" s="2" t="n">
        <v>-0.0309913224297198</v>
      </c>
      <c r="K722" s="2" t="n">
        <v>-0.05124754115332852</v>
      </c>
      <c r="L722" s="4" t="n">
        <v>-0.003355704697986517</v>
      </c>
      <c r="M722" s="4" t="n">
        <v>-0.1060948081264107</v>
      </c>
      <c r="N722" s="4" t="n">
        <v>-0.2142857142857142</v>
      </c>
      <c r="O722" s="2" t="n">
        <v>0.4880079946702199</v>
      </c>
      <c r="P722" s="2" t="n">
        <v>0.2331778814123917</v>
      </c>
      <c r="Q722" s="5" t="n">
        <v>310257070.6</v>
      </c>
      <c r="R722" s="5" t="n">
        <v>278543790.7</v>
      </c>
      <c r="S722" s="2" t="n">
        <v>1.113853838997101</v>
      </c>
      <c r="T722" s="2" t="n">
        <v>0.01697570367657758</v>
      </c>
      <c r="U722" s="2" t="n">
        <v>0.01512113037746595</v>
      </c>
      <c r="V722" s="2" t="b">
        <v>0</v>
      </c>
      <c r="W722" s="2" t="b">
        <v>0</v>
      </c>
      <c r="X722" s="4" t="n">
        <v>-0.2320620555914673</v>
      </c>
      <c r="Y722" s="4" t="n">
        <v>-0.1081712062256809</v>
      </c>
      <c r="Z722" s="5" t="n">
        <v>1.045424047292204</v>
      </c>
      <c r="AA722" s="2" t="n">
        <v>0</v>
      </c>
      <c r="AB722" s="2" t="b">
        <v>0</v>
      </c>
      <c r="AC722" s="4" t="n">
        <v>0.01663388789246922</v>
      </c>
      <c r="AD722" s="4" t="n">
        <v>0.07595809175626655</v>
      </c>
      <c r="AE722" s="2" t="b">
        <v>1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</row>
    <row r="723">
      <c r="A723" s="2" t="inlineStr">
        <is>
          <t>600503</t>
        </is>
      </c>
      <c r="B723" s="2" t="inlineStr">
        <is>
          <t>华丽家族</t>
        </is>
      </c>
      <c r="C723" s="2" t="inlineStr">
        <is>
          <t>2026-06-17</t>
        </is>
      </c>
      <c r="D723" s="2" t="inlineStr">
        <is>
          <t>跌破MA60剔除</t>
        </is>
      </c>
      <c r="E723" s="3" t="n">
        <v>20</v>
      </c>
      <c r="F723" s="5" t="n">
        <v>2.25</v>
      </c>
      <c r="G723" s="2" t="n">
        <v>2.6405</v>
      </c>
      <c r="H723" s="2" t="n">
        <v>2.503333333333333</v>
      </c>
      <c r="I723" s="2" t="n">
        <v>2.586416666666667</v>
      </c>
      <c r="J723" s="2" t="n">
        <v>-0.01123385133870058</v>
      </c>
      <c r="K723" s="2" t="n">
        <v>-0.0008647641854584442</v>
      </c>
      <c r="L723" s="4" t="n">
        <v>-0.2214532871972319</v>
      </c>
      <c r="M723" s="4" t="n">
        <v>-0.09638554216867479</v>
      </c>
      <c r="N723" s="4" t="n">
        <v>-0.092741935483871</v>
      </c>
      <c r="O723" s="2" t="n">
        <v>0.5259826782145236</v>
      </c>
      <c r="P723" s="2" t="n">
        <v>0.5719520319786808</v>
      </c>
      <c r="Q723" s="5" t="n">
        <v>115601137.6</v>
      </c>
      <c r="R723" s="5" t="n">
        <v>233060294.35</v>
      </c>
      <c r="S723" s="2" t="n">
        <v>0.4960138659500496</v>
      </c>
      <c r="T723" s="2" t="n">
        <v>0.03007028989758405</v>
      </c>
      <c r="U723" s="2" t="n">
        <v>0.05331452748878161</v>
      </c>
      <c r="V723" s="2" t="b">
        <v>0</v>
      </c>
      <c r="W723" s="2" t="b">
        <v>0</v>
      </c>
      <c r="X723" s="4" t="n">
        <v>-0.2671009771986971</v>
      </c>
      <c r="Y723" s="4" t="n">
        <v>-0.2294520547945206</v>
      </c>
      <c r="Z723" s="5" t="n">
        <v>0.4276470783946901</v>
      </c>
      <c r="AA723" s="2" t="n">
        <v>0</v>
      </c>
      <c r="AB723" s="2" t="b">
        <v>0</v>
      </c>
      <c r="AC723" s="4" t="n">
        <v>0.01663388789246922</v>
      </c>
      <c r="AD723" s="4" t="n">
        <v>0.07595809175626655</v>
      </c>
      <c r="AE723" s="2" t="b">
        <v>1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</row>
    <row r="724">
      <c r="A724" s="2" t="inlineStr">
        <is>
          <t>600513</t>
        </is>
      </c>
      <c r="B724" s="2" t="inlineStr">
        <is>
          <t>联环药业</t>
        </is>
      </c>
      <c r="C724" s="2" t="inlineStr">
        <is>
          <t>2026-06-17</t>
        </is>
      </c>
      <c r="D724" s="2" t="inlineStr">
        <is>
          <t>跌破MA60剔除</t>
        </is>
      </c>
      <c r="E724" s="3" t="n">
        <v>20</v>
      </c>
      <c r="F724" s="5" t="n">
        <v>15.85</v>
      </c>
      <c r="G724" s="2" t="n">
        <v>17.078</v>
      </c>
      <c r="H724" s="2" t="n">
        <v>20.8435</v>
      </c>
      <c r="I724" s="2" t="n">
        <v>20.45525</v>
      </c>
      <c r="J724" s="2" t="n">
        <v>-0.05518519543027844</v>
      </c>
      <c r="K724" s="2" t="n">
        <v>-0.04627504213408173</v>
      </c>
      <c r="L724" s="4" t="n">
        <v>-0.07634032634032639</v>
      </c>
      <c r="M724" s="4" t="n">
        <v>-0.184251158003088</v>
      </c>
      <c r="N724" s="4" t="n">
        <v>-0.2980513728963684</v>
      </c>
      <c r="O724" s="2" t="n">
        <v>0.1572285143237842</v>
      </c>
      <c r="P724" s="2" t="n">
        <v>0.05163224516988674</v>
      </c>
      <c r="Q724" s="5" t="n">
        <v>117059691.8</v>
      </c>
      <c r="R724" s="5" t="n">
        <v>158357029.9</v>
      </c>
      <c r="S724" s="2" t="n">
        <v>0.7392137366678408</v>
      </c>
      <c r="T724" s="2" t="n">
        <v>0.02571875965449976</v>
      </c>
      <c r="U724" s="2" t="n">
        <v>0.03208238743538541</v>
      </c>
      <c r="V724" s="2" t="b">
        <v>0</v>
      </c>
      <c r="W724" s="2" t="b">
        <v>0</v>
      </c>
      <c r="X724" s="4" t="n">
        <v>-0.5088317322590642</v>
      </c>
      <c r="Y724" s="4" t="n">
        <v>-0.1812045690550365</v>
      </c>
      <c r="Z724" s="5" t="n">
        <v>0.5164908518824918</v>
      </c>
      <c r="AA724" s="2" t="n">
        <v>0</v>
      </c>
      <c r="AB724" s="2" t="b">
        <v>0</v>
      </c>
      <c r="AC724" s="4" t="n">
        <v>0.01663388789246922</v>
      </c>
      <c r="AD724" s="4" t="n">
        <v>0.07595809175626655</v>
      </c>
      <c r="AE724" s="2" t="b">
        <v>1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</row>
    <row r="725">
      <c r="A725" s="2" t="inlineStr">
        <is>
          <t>600528</t>
        </is>
      </c>
      <c r="B725" s="2" t="inlineStr">
        <is>
          <t>中铁工业</t>
        </is>
      </c>
      <c r="C725" s="2" t="inlineStr">
        <is>
          <t>2026-06-17</t>
        </is>
      </c>
      <c r="D725" s="2" t="inlineStr">
        <is>
          <t>跌破MA60剔除</t>
        </is>
      </c>
      <c r="E725" s="3" t="n">
        <v>20</v>
      </c>
      <c r="F725" s="5" t="n">
        <v>7.17</v>
      </c>
      <c r="G725" s="2" t="n">
        <v>7.2925</v>
      </c>
      <c r="H725" s="2" t="n">
        <v>7.727999999999999</v>
      </c>
      <c r="I725" s="2" t="n">
        <v>8.027750000000001</v>
      </c>
      <c r="J725" s="2" t="n">
        <v>-0.01844000269197121</v>
      </c>
      <c r="K725" s="2" t="n">
        <v>-0.02918638247979588</v>
      </c>
      <c r="L725" s="4" t="n">
        <v>-0.01780821917808217</v>
      </c>
      <c r="M725" s="4" t="n">
        <v>-0.05408970976253302</v>
      </c>
      <c r="N725" s="4" t="n">
        <v>-0.1148148148148148</v>
      </c>
      <c r="O725" s="2" t="n">
        <v>0.6845436375749501</v>
      </c>
      <c r="P725" s="2" t="n">
        <v>0.5186542305129913</v>
      </c>
      <c r="Q725" s="5" t="n">
        <v>109030189.4</v>
      </c>
      <c r="R725" s="5" t="n">
        <v>93412116.05</v>
      </c>
      <c r="S725" s="2" t="n">
        <v>1.167195370476783</v>
      </c>
      <c r="T725" s="2" t="n">
        <v>0.006918977926521122</v>
      </c>
      <c r="U725" s="2" t="n">
        <v>0.00576612707046437</v>
      </c>
      <c r="V725" s="2" t="b">
        <v>0</v>
      </c>
      <c r="W725" s="2" t="b">
        <v>0</v>
      </c>
      <c r="X725" s="4" t="n">
        <v>-0.2531249999999999</v>
      </c>
      <c r="Y725" s="4" t="n">
        <v>-0.09174311926605505</v>
      </c>
      <c r="Z725" s="5" t="n">
        <v>0.9161821595674731</v>
      </c>
      <c r="AA725" s="2" t="n">
        <v>0</v>
      </c>
      <c r="AB725" s="2" t="b">
        <v>0</v>
      </c>
      <c r="AC725" s="4" t="n">
        <v>0.01663388789246922</v>
      </c>
      <c r="AD725" s="4" t="n">
        <v>0.07595809175626655</v>
      </c>
      <c r="AE725" s="2" t="b">
        <v>1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</row>
    <row r="726">
      <c r="A726" s="2" t="inlineStr">
        <is>
          <t>600538</t>
        </is>
      </c>
      <c r="B726" s="2" t="inlineStr">
        <is>
          <t>国发股份</t>
        </is>
      </c>
      <c r="C726" s="2" t="inlineStr">
        <is>
          <t>2026-06-17</t>
        </is>
      </c>
      <c r="D726" s="2" t="inlineStr">
        <is>
          <t>跌破MA60剔除</t>
        </is>
      </c>
      <c r="E726" s="3" t="n">
        <v>20</v>
      </c>
      <c r="F726" s="5" t="n">
        <v>5.78</v>
      </c>
      <c r="G726" s="2" t="n">
        <v>6.2575</v>
      </c>
      <c r="H726" s="2" t="n">
        <v>6.545500000000001</v>
      </c>
      <c r="I726" s="2" t="n">
        <v>6.535083333333333</v>
      </c>
      <c r="J726" s="2" t="n">
        <v>-0.03455990125742492</v>
      </c>
      <c r="K726" s="2" t="n">
        <v>-0.00660191227803919</v>
      </c>
      <c r="L726" s="4" t="n">
        <v>-0.06774193548387097</v>
      </c>
      <c r="M726" s="4" t="n">
        <v>-0.1623188405797101</v>
      </c>
      <c r="N726" s="4" t="n">
        <v>-0.08832807570977907</v>
      </c>
      <c r="O726" s="2" t="n">
        <v>0.2431712191872085</v>
      </c>
      <c r="P726" s="2" t="n">
        <v>0.5789473684210527</v>
      </c>
      <c r="Q726" s="5" t="n">
        <v>93561695</v>
      </c>
      <c r="R726" s="5" t="n">
        <v>99795116.45</v>
      </c>
      <c r="S726" s="2" t="n">
        <v>0.9375378107492554</v>
      </c>
      <c r="T726" s="2" t="n">
        <v>0.03080635538363044</v>
      </c>
      <c r="U726" s="2" t="n">
        <v>0.03025566249972229</v>
      </c>
      <c r="V726" s="2" t="b">
        <v>0</v>
      </c>
      <c r="W726" s="2" t="b">
        <v>0</v>
      </c>
      <c r="X726" s="4" t="n">
        <v>-0.2231182795698925</v>
      </c>
      <c r="Y726" s="4" t="n">
        <v>-0.1695402298850575</v>
      </c>
      <c r="Z726" s="5" t="n">
        <v>0.4520996516218685</v>
      </c>
      <c r="AA726" s="2" t="n">
        <v>0</v>
      </c>
      <c r="AB726" s="2" t="b">
        <v>0</v>
      </c>
      <c r="AC726" s="4" t="n">
        <v>0.01663388789246922</v>
      </c>
      <c r="AD726" s="4" t="n">
        <v>0.07595809175626655</v>
      </c>
      <c r="AE726" s="2" t="b">
        <v>1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600611</t>
        </is>
      </c>
      <c r="B727" s="2" t="inlineStr">
        <is>
          <t>大众交通</t>
        </is>
      </c>
      <c r="C727" s="2" t="inlineStr">
        <is>
          <t>2026-06-17</t>
        </is>
      </c>
      <c r="D727" s="2" t="inlineStr">
        <is>
          <t>跌破MA60剔除</t>
        </is>
      </c>
      <c r="E727" s="3" t="n">
        <v>20</v>
      </c>
      <c r="F727" s="5" t="n">
        <v>4.49</v>
      </c>
      <c r="G727" s="2" t="n">
        <v>4.765</v>
      </c>
      <c r="H727" s="2" t="n">
        <v>4.722333333333334</v>
      </c>
      <c r="I727" s="2" t="n">
        <v>5.197916666666667</v>
      </c>
      <c r="J727" s="2" t="n">
        <v>-0.01620728811809657</v>
      </c>
      <c r="K727" s="2" t="n">
        <v>-0.03704458945078826</v>
      </c>
      <c r="L727" s="4" t="n">
        <v>-0.004434589800443312</v>
      </c>
      <c r="M727" s="4" t="n">
        <v>-0.1126482213438734</v>
      </c>
      <c r="N727" s="4" t="n">
        <v>-0.1398467432950191</v>
      </c>
      <c r="O727" s="2" t="n">
        <v>0.4590273151232512</v>
      </c>
      <c r="P727" s="2" t="n">
        <v>0.4663557628247835</v>
      </c>
      <c r="Q727" s="5" t="n">
        <v>303289607.2</v>
      </c>
      <c r="R727" s="5" t="n">
        <v>607383742.1</v>
      </c>
      <c r="S727" s="2" t="n">
        <v>0.4993377105409355</v>
      </c>
      <c r="T727" s="2" t="n">
        <v>0.04484518502743692</v>
      </c>
      <c r="U727" s="2" t="n">
        <v>0.0760826731805386</v>
      </c>
      <c r="V727" s="2" t="b">
        <v>0</v>
      </c>
      <c r="W727" s="2" t="b">
        <v>0</v>
      </c>
      <c r="X727" s="4" t="n">
        <v>-0.3186646433990895</v>
      </c>
      <c r="Y727" s="4" t="n">
        <v>-0.3371335504885993</v>
      </c>
      <c r="Z727" s="5" t="n">
        <v>0.9306376229449453</v>
      </c>
      <c r="AA727" s="2" t="n">
        <v>0</v>
      </c>
      <c r="AB727" s="2" t="b">
        <v>0</v>
      </c>
      <c r="AC727" s="4" t="n">
        <v>0.01663388789246922</v>
      </c>
      <c r="AD727" s="4" t="n">
        <v>0.07595809175626655</v>
      </c>
      <c r="AE727" s="2" t="b">
        <v>1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</row>
    <row r="728">
      <c r="A728" s="2" t="inlineStr">
        <is>
          <t>600617</t>
        </is>
      </c>
      <c r="B728" s="2" t="inlineStr">
        <is>
          <t>国新能源</t>
        </is>
      </c>
      <c r="C728" s="2" t="inlineStr">
        <is>
          <t>2026-06-17</t>
        </is>
      </c>
      <c r="D728" s="2" t="inlineStr">
        <is>
          <t>跌破MA60剔除</t>
        </is>
      </c>
      <c r="E728" s="3" t="n">
        <v>20</v>
      </c>
      <c r="F728" s="5" t="n">
        <v>3</v>
      </c>
      <c r="G728" s="2" t="n">
        <v>3.359</v>
      </c>
      <c r="H728" s="2" t="n">
        <v>3.520666666666667</v>
      </c>
      <c r="I728" s="2" t="n">
        <v>3.39375</v>
      </c>
      <c r="J728" s="2" t="n">
        <v>-0.04844192634560884</v>
      </c>
      <c r="K728" s="2" t="n">
        <v>-0.01243571762505846</v>
      </c>
      <c r="L728" s="4" t="n">
        <v>-0.1666666666666667</v>
      </c>
      <c r="M728" s="4" t="n">
        <v>-0.1935483870967742</v>
      </c>
      <c r="N728" s="4" t="n">
        <v>-0.1735537190082644</v>
      </c>
      <c r="O728" s="2" t="n">
        <v>0.1275816122584943</v>
      </c>
      <c r="P728" s="2" t="n">
        <v>0.3610926049300466</v>
      </c>
      <c r="Q728" s="5" t="n">
        <v>94987042</v>
      </c>
      <c r="R728" s="5" t="n">
        <v>151996664.1</v>
      </c>
      <c r="S728" s="2" t="n">
        <v>0.6249284651241238</v>
      </c>
      <c r="T728" s="2" t="n">
        <v>0.01740717223611619</v>
      </c>
      <c r="U728" s="2" t="n">
        <v>0.0251607751684983</v>
      </c>
      <c r="V728" s="2" t="b">
        <v>0</v>
      </c>
      <c r="W728" s="2" t="b">
        <v>0</v>
      </c>
      <c r="X728" s="4" t="n">
        <v>-0.3506493506493507</v>
      </c>
      <c r="Y728" s="4" t="n">
        <v>-0.1825613079019074</v>
      </c>
      <c r="Z728" s="5" t="n">
        <v>0.2375941263849476</v>
      </c>
      <c r="AA728" s="2" t="n">
        <v>0</v>
      </c>
      <c r="AB728" s="2" t="b">
        <v>0</v>
      </c>
      <c r="AC728" s="4" t="n">
        <v>0.01663388789246922</v>
      </c>
      <c r="AD728" s="4" t="n">
        <v>0.07595809175626655</v>
      </c>
      <c r="AE728" s="2" t="b">
        <v>1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</row>
    <row r="729">
      <c r="A729" s="2" t="inlineStr">
        <is>
          <t>600644</t>
        </is>
      </c>
      <c r="B729" s="2" t="inlineStr">
        <is>
          <t>乐山电力</t>
        </is>
      </c>
      <c r="C729" s="2" t="inlineStr">
        <is>
          <t>2026-06-17</t>
        </is>
      </c>
      <c r="D729" s="2" t="inlineStr">
        <is>
          <t>跌破MA60剔除</t>
        </is>
      </c>
      <c r="E729" s="3" t="n">
        <v>20</v>
      </c>
      <c r="F729" s="5" t="n">
        <v>9.77</v>
      </c>
      <c r="G729" s="2" t="n">
        <v>10.9285</v>
      </c>
      <c r="H729" s="2" t="n">
        <v>11.60516666666667</v>
      </c>
      <c r="I729" s="2" t="n">
        <v>11.46675</v>
      </c>
      <c r="J729" s="2" t="n">
        <v>-0.03726379773598198</v>
      </c>
      <c r="K729" s="2" t="n">
        <v>-0.03305050617266803</v>
      </c>
      <c r="L729" s="4" t="n">
        <v>-0.1720338983050849</v>
      </c>
      <c r="M729" s="4" t="n">
        <v>-0.1399647887323944</v>
      </c>
      <c r="N729" s="4" t="n">
        <v>-0.2184</v>
      </c>
      <c r="O729" s="2" t="n">
        <v>0.3331112591605596</v>
      </c>
      <c r="P729" s="2" t="n">
        <v>0.2185209860093271</v>
      </c>
      <c r="Q729" s="5" t="n">
        <v>138879653.8</v>
      </c>
      <c r="R729" s="5" t="n">
        <v>237026151.95</v>
      </c>
      <c r="S729" s="2" t="n">
        <v>0.5859254460212319</v>
      </c>
      <c r="T729" s="2" t="n">
        <v>0.02426167857578314</v>
      </c>
      <c r="U729" s="2" t="n">
        <v>0.03684555161560858</v>
      </c>
      <c r="V729" s="2" t="b">
        <v>0</v>
      </c>
      <c r="W729" s="2" t="b">
        <v>0</v>
      </c>
      <c r="X729" s="4" t="n">
        <v>-0.2842490842490843</v>
      </c>
      <c r="Y729" s="4" t="n">
        <v>-0.1720338983050849</v>
      </c>
      <c r="Z729" s="5" t="n">
        <v>0.6676880717762619</v>
      </c>
      <c r="AA729" s="2" t="n">
        <v>0</v>
      </c>
      <c r="AB729" s="2" t="b">
        <v>0</v>
      </c>
      <c r="AC729" s="4" t="n">
        <v>0.01663388789246922</v>
      </c>
      <c r="AD729" s="4" t="n">
        <v>0.07595809175626655</v>
      </c>
      <c r="AE729" s="2" t="b">
        <v>1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</row>
    <row r="730">
      <c r="A730" s="2" t="inlineStr">
        <is>
          <t>600699</t>
        </is>
      </c>
      <c r="B730" s="2" t="inlineStr">
        <is>
          <t>均胜电子</t>
        </is>
      </c>
      <c r="C730" s="2" t="inlineStr">
        <is>
          <t>2026-06-17</t>
        </is>
      </c>
      <c r="D730" s="2" t="inlineStr">
        <is>
          <t>跌破MA60剔除</t>
        </is>
      </c>
      <c r="E730" s="3" t="n">
        <v>20</v>
      </c>
      <c r="F730" s="5" t="n">
        <v>24.84</v>
      </c>
      <c r="G730" s="2" t="n">
        <v>26.893</v>
      </c>
      <c r="H730" s="2" t="n">
        <v>26.93</v>
      </c>
      <c r="I730" s="2" t="n">
        <v>27.66483333333333</v>
      </c>
      <c r="J730" s="2" t="n">
        <v>-0.04720908398434043</v>
      </c>
      <c r="K730" s="2" t="n">
        <v>-0.00251870508926566</v>
      </c>
      <c r="L730" s="4" t="n">
        <v>-0.07760861492759008</v>
      </c>
      <c r="M730" s="4" t="n">
        <v>-0.1311647429171039</v>
      </c>
      <c r="N730" s="4" t="n">
        <v>0.03672787979966596</v>
      </c>
      <c r="O730" s="2" t="n">
        <v>0.371419053964024</v>
      </c>
      <c r="P730" s="2" t="n">
        <v>0.7644903397734844</v>
      </c>
      <c r="Q730" s="5" t="n">
        <v>819724360.6</v>
      </c>
      <c r="R730" s="5" t="n">
        <v>1617297318.7</v>
      </c>
      <c r="S730" s="2" t="n">
        <v>0.5068482777544594</v>
      </c>
      <c r="T730" s="2" t="n">
        <v>0.02475181846011104</v>
      </c>
      <c r="U730" s="2" t="n">
        <v>0.04218044673218853</v>
      </c>
      <c r="V730" s="2" t="b">
        <v>0</v>
      </c>
      <c r="W730" s="2" t="b">
        <v>0</v>
      </c>
      <c r="X730" s="4" t="n">
        <v>-0.2449848024316109</v>
      </c>
      <c r="Y730" s="4" t="n">
        <v>-0.2656054931335829</v>
      </c>
      <c r="Z730" s="5" t="n">
        <v>0.8900655737910679</v>
      </c>
      <c r="AA730" s="2" t="n">
        <v>0</v>
      </c>
      <c r="AB730" s="2" t="b">
        <v>0</v>
      </c>
      <c r="AC730" s="4" t="n">
        <v>0.01663388789246922</v>
      </c>
      <c r="AD730" s="4" t="n">
        <v>0.07595809175626655</v>
      </c>
      <c r="AE730" s="2" t="b">
        <v>1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</row>
    <row r="731">
      <c r="A731" s="2" t="inlineStr">
        <is>
          <t>600733</t>
        </is>
      </c>
      <c r="B731" s="2" t="inlineStr">
        <is>
          <t>北汽蓝谷</t>
        </is>
      </c>
      <c r="C731" s="2" t="inlineStr">
        <is>
          <t>2026-06-17</t>
        </is>
      </c>
      <c r="D731" s="2" t="inlineStr">
        <is>
          <t>跌破MA60剔除</t>
        </is>
      </c>
      <c r="E731" s="3" t="n">
        <v>20</v>
      </c>
      <c r="F731" s="5" t="n">
        <v>5.78</v>
      </c>
      <c r="G731" s="2" t="n">
        <v>6.1095</v>
      </c>
      <c r="H731" s="2" t="n">
        <v>6.793499999999999</v>
      </c>
      <c r="I731" s="2" t="n">
        <v>7.45275</v>
      </c>
      <c r="J731" s="2" t="n">
        <v>-0.03376561758658858</v>
      </c>
      <c r="K731" s="2" t="n">
        <v>-0.04426832985533069</v>
      </c>
      <c r="L731" s="4" t="n">
        <v>-0.04304635761589404</v>
      </c>
      <c r="M731" s="4" t="n">
        <v>-0.1107692307692307</v>
      </c>
      <c r="N731" s="4" t="n">
        <v>-0.2354497354497354</v>
      </c>
      <c r="O731" s="2" t="n">
        <v>0.4670219853431046</v>
      </c>
      <c r="P731" s="2" t="n">
        <v>0.173217854763491</v>
      </c>
      <c r="Q731" s="5" t="n">
        <v>454383347.2</v>
      </c>
      <c r="R731" s="5" t="n">
        <v>434363715.7</v>
      </c>
      <c r="S731" s="2" t="n">
        <v>1.046089557613571</v>
      </c>
      <c r="T731" s="2" t="n">
        <v>0.01392628691578322</v>
      </c>
      <c r="U731" s="2" t="n">
        <v>0.01297767005025716</v>
      </c>
      <c r="V731" s="2" t="b">
        <v>0</v>
      </c>
      <c r="W731" s="2" t="b">
        <v>0</v>
      </c>
      <c r="X731" s="4" t="n">
        <v>-0.2414698162729658</v>
      </c>
      <c r="Y731" s="4" t="n">
        <v>-0.1402714932126696</v>
      </c>
      <c r="Z731" s="5" t="n">
        <v>1.123798670248446</v>
      </c>
      <c r="AA731" s="2" t="n">
        <v>0</v>
      </c>
      <c r="AB731" s="2" t="b">
        <v>0</v>
      </c>
      <c r="AC731" s="4" t="n">
        <v>0.01663388789246922</v>
      </c>
      <c r="AD731" s="4" t="n">
        <v>0.07595809175626655</v>
      </c>
      <c r="AE731" s="2" t="b">
        <v>1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</row>
    <row r="732">
      <c r="A732" s="2" t="inlineStr">
        <is>
          <t>600800</t>
        </is>
      </c>
      <c r="B732" s="2" t="inlineStr">
        <is>
          <t>渤海化学</t>
        </is>
      </c>
      <c r="C732" s="2" t="inlineStr">
        <is>
          <t>2026-06-17</t>
        </is>
      </c>
      <c r="D732" s="2" t="inlineStr">
        <is>
          <t>跌破MA60剔除</t>
        </is>
      </c>
      <c r="E732" s="3" t="n">
        <v>20</v>
      </c>
      <c r="F732" s="5" t="n">
        <v>3.52</v>
      </c>
      <c r="G732" s="2" t="n">
        <v>3.8835</v>
      </c>
      <c r="H732" s="2" t="n">
        <v>4.42</v>
      </c>
      <c r="I732" s="2" t="n">
        <v>4.394083333333333</v>
      </c>
      <c r="J732" s="2" t="n">
        <v>-0.05326669917113602</v>
      </c>
      <c r="K732" s="2" t="n">
        <v>-0.04737957541578353</v>
      </c>
      <c r="L732" s="4" t="n">
        <v>-0.09043927648578809</v>
      </c>
      <c r="M732" s="4" t="n">
        <v>-0.1813953488372093</v>
      </c>
      <c r="N732" s="4" t="n">
        <v>-0.2054176072234762</v>
      </c>
      <c r="O732" s="2" t="n">
        <v>0.1692205196535643</v>
      </c>
      <c r="P732" s="2" t="n">
        <v>0.2628247834776816</v>
      </c>
      <c r="Q732" s="5" t="n">
        <v>78089705.59999999</v>
      </c>
      <c r="R732" s="5" t="n">
        <v>98746597.59999999</v>
      </c>
      <c r="S732" s="2" t="n">
        <v>0.7908090759372148</v>
      </c>
      <c r="T732" s="2" t="n">
        <v>0.01950088164491317</v>
      </c>
      <c r="U732" s="2" t="n">
        <v>0.02265612888385112</v>
      </c>
      <c r="V732" s="2" t="b">
        <v>0</v>
      </c>
      <c r="W732" s="2" t="b">
        <v>0</v>
      </c>
      <c r="X732" s="4" t="n">
        <v>-0.36</v>
      </c>
      <c r="Y732" s="4" t="n">
        <v>-0.1908045977011493</v>
      </c>
      <c r="Z732" s="5" t="n">
        <v>0.6431072688291283</v>
      </c>
      <c r="AA732" s="2" t="n">
        <v>0</v>
      </c>
      <c r="AB732" s="2" t="b">
        <v>0</v>
      </c>
      <c r="AC732" s="4" t="n">
        <v>0.01663388789246922</v>
      </c>
      <c r="AD732" s="4" t="n">
        <v>0.07595809175626655</v>
      </c>
      <c r="AE732" s="2" t="b">
        <v>1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</row>
    <row r="733">
      <c r="A733" s="2" t="inlineStr">
        <is>
          <t>600929</t>
        </is>
      </c>
      <c r="B733" s="2" t="inlineStr">
        <is>
          <t>雪天盐业</t>
        </is>
      </c>
      <c r="C733" s="2" t="inlineStr">
        <is>
          <t>2026-06-17</t>
        </is>
      </c>
      <c r="D733" s="2" t="inlineStr">
        <is>
          <t>跌破MA60剔除</t>
        </is>
      </c>
      <c r="E733" s="3" t="n">
        <v>20</v>
      </c>
      <c r="F733" s="5" t="n">
        <v>5.04</v>
      </c>
      <c r="G733" s="2" t="n">
        <v>5.4</v>
      </c>
      <c r="H733" s="2" t="n">
        <v>6.125</v>
      </c>
      <c r="I733" s="2" t="n">
        <v>6.060583333333333</v>
      </c>
      <c r="J733" s="2" t="n">
        <v>-0.05146671350781651</v>
      </c>
      <c r="K733" s="2" t="n">
        <v>-0.03302197079331648</v>
      </c>
      <c r="L733" s="4" t="n">
        <v>-0.05794392523364478</v>
      </c>
      <c r="M733" s="4" t="n">
        <v>-0.194888178913738</v>
      </c>
      <c r="N733" s="4" t="n">
        <v>-0.1543624161073825</v>
      </c>
      <c r="O733" s="2" t="n">
        <v>0.1249167221852099</v>
      </c>
      <c r="P733" s="2" t="n">
        <v>0.4213857428381079</v>
      </c>
      <c r="Q733" s="5" t="n">
        <v>88208821.2</v>
      </c>
      <c r="R733" s="5" t="n">
        <v>108004416.1</v>
      </c>
      <c r="S733" s="2" t="n">
        <v>0.8167149491214184</v>
      </c>
      <c r="T733" s="2" t="n">
        <v>0.01049154315231016</v>
      </c>
      <c r="U733" s="2" t="n">
        <v>0.01195918103719048</v>
      </c>
      <c r="V733" s="2" t="b">
        <v>0</v>
      </c>
      <c r="W733" s="2" t="b">
        <v>0</v>
      </c>
      <c r="X733" s="4" t="n">
        <v>-0.3105335157318742</v>
      </c>
      <c r="Y733" s="4" t="n">
        <v>-0.178217821782178</v>
      </c>
      <c r="Z733" s="5" t="n">
        <v>0.6570463718039411</v>
      </c>
      <c r="AA733" s="2" t="n">
        <v>0</v>
      </c>
      <c r="AB733" s="2" t="b">
        <v>0</v>
      </c>
      <c r="AC733" s="4" t="n">
        <v>0.01663388789246922</v>
      </c>
      <c r="AD733" s="4" t="n">
        <v>0.07595809175626655</v>
      </c>
      <c r="AE733" s="2" t="b">
        <v>1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</row>
    <row r="734">
      <c r="A734" s="2" t="inlineStr">
        <is>
          <t>600969</t>
        </is>
      </c>
      <c r="B734" s="2" t="inlineStr">
        <is>
          <t>郴电国际</t>
        </is>
      </c>
      <c r="C734" s="2" t="inlineStr">
        <is>
          <t>2026-06-17</t>
        </is>
      </c>
      <c r="D734" s="2" t="inlineStr">
        <is>
          <t>跌破MA60剔除</t>
        </is>
      </c>
      <c r="E734" s="3" t="n">
        <v>20</v>
      </c>
      <c r="F734" s="5" t="n">
        <v>8.779999999999999</v>
      </c>
      <c r="G734" s="2" t="n">
        <v>10.3785</v>
      </c>
      <c r="H734" s="2" t="n">
        <v>10.17166666666667</v>
      </c>
      <c r="I734" s="2" t="n">
        <v>10.35383333333333</v>
      </c>
      <c r="J734" s="2" t="n">
        <v>-0.03036389965899033</v>
      </c>
      <c r="K734" s="2" t="n">
        <v>-0.0144370518700343</v>
      </c>
      <c r="L734" s="4" t="n">
        <v>-0.2097209720972097</v>
      </c>
      <c r="M734" s="4" t="n">
        <v>-0.1549566891241579</v>
      </c>
      <c r="N734" s="4" t="n">
        <v>-0.1298315163528246</v>
      </c>
      <c r="O734" s="2" t="n">
        <v>0.2701532311792139</v>
      </c>
      <c r="P734" s="2" t="n">
        <v>0.4873417721518987</v>
      </c>
      <c r="Q734" s="5" t="n">
        <v>108316163.8</v>
      </c>
      <c r="R734" s="5" t="n">
        <v>184557411.7</v>
      </c>
      <c r="S734" s="2" t="n">
        <v>0.5868968512414395</v>
      </c>
      <c r="T734" s="2" t="n">
        <v>0.03143054286614576</v>
      </c>
      <c r="U734" s="2" t="n">
        <v>0.04580808601239388</v>
      </c>
      <c r="V734" s="2" t="b">
        <v>0</v>
      </c>
      <c r="W734" s="2" t="b">
        <v>0</v>
      </c>
      <c r="X734" s="4" t="n">
        <v>-0.2884927066450568</v>
      </c>
      <c r="Y734" s="4" t="n">
        <v>-0.2628043660789253</v>
      </c>
      <c r="Z734" s="5" t="n">
        <v>0.9685301216059418</v>
      </c>
      <c r="AA734" s="2" t="n">
        <v>0</v>
      </c>
      <c r="AB734" s="2" t="b">
        <v>0</v>
      </c>
      <c r="AC734" s="4" t="n">
        <v>0.01663388789246922</v>
      </c>
      <c r="AD734" s="4" t="n">
        <v>0.07595809175626655</v>
      </c>
      <c r="AE734" s="2" t="b">
        <v>1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</row>
    <row r="735">
      <c r="A735" s="2" t="inlineStr">
        <is>
          <t>600993</t>
        </is>
      </c>
      <c r="B735" s="2" t="inlineStr">
        <is>
          <t>马应龙</t>
        </is>
      </c>
      <c r="C735" s="2" t="inlineStr">
        <is>
          <t>2026-06-17</t>
        </is>
      </c>
      <c r="D735" s="2" t="inlineStr">
        <is>
          <t>跌破MA60剔除</t>
        </is>
      </c>
      <c r="E735" s="3" t="n">
        <v>20</v>
      </c>
      <c r="F735" s="5" t="n">
        <v>22.86</v>
      </c>
      <c r="G735" s="2" t="n">
        <v>23.714</v>
      </c>
      <c r="H735" s="2" t="n">
        <v>24.81933333333334</v>
      </c>
      <c r="I735" s="2" t="n">
        <v>26.239</v>
      </c>
      <c r="J735" s="2" t="n">
        <v>-0.01799283599395418</v>
      </c>
      <c r="K735" s="2" t="n">
        <v>-0.0179959774473275</v>
      </c>
      <c r="L735" s="4" t="n">
        <v>-0.03747368421052633</v>
      </c>
      <c r="M735" s="4" t="n">
        <v>-0.07035380235868238</v>
      </c>
      <c r="N735" s="4" t="n">
        <v>-0.1098130841121495</v>
      </c>
      <c r="O735" s="2" t="n">
        <v>0.6289140572951366</v>
      </c>
      <c r="P735" s="2" t="n">
        <v>0.5303131245836109</v>
      </c>
      <c r="Q735" s="5" t="n">
        <v>100693322</v>
      </c>
      <c r="R735" s="5" t="n">
        <v>99611281.65000001</v>
      </c>
      <c r="S735" s="2" t="n">
        <v>1.01086262853039</v>
      </c>
      <c r="T735" s="2" t="n">
        <v>0.01001437169223376</v>
      </c>
      <c r="U735" s="2" t="n">
        <v>0.00975745361772111</v>
      </c>
      <c r="V735" s="2" t="b">
        <v>0</v>
      </c>
      <c r="W735" s="2" t="b">
        <v>0</v>
      </c>
      <c r="X735" s="4" t="n">
        <v>-0.1357277882797732</v>
      </c>
      <c r="Y735" s="4" t="n">
        <v>-0.06003289473684215</v>
      </c>
      <c r="Z735" s="5" t="n">
        <v>0.5241008889356682</v>
      </c>
      <c r="AA735" s="2" t="n">
        <v>0</v>
      </c>
      <c r="AB735" s="2" t="b">
        <v>0</v>
      </c>
      <c r="AC735" s="4" t="n">
        <v>0.01663388789246922</v>
      </c>
      <c r="AD735" s="4" t="n">
        <v>0.07595809175626655</v>
      </c>
      <c r="AE735" s="2" t="b">
        <v>1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</row>
    <row r="736">
      <c r="A736" s="2" t="inlineStr">
        <is>
          <t>601098</t>
        </is>
      </c>
      <c r="B736" s="2" t="inlineStr">
        <is>
          <t>中南传媒</t>
        </is>
      </c>
      <c r="C736" s="2" t="inlineStr">
        <is>
          <t>2026-06-17</t>
        </is>
      </c>
      <c r="D736" s="2" t="inlineStr">
        <is>
          <t>跌破MA60剔除</t>
        </is>
      </c>
      <c r="E736" s="3" t="n">
        <v>20</v>
      </c>
      <c r="F736" s="5" t="n">
        <v>10.62</v>
      </c>
      <c r="G736" s="2" t="n">
        <v>10.991</v>
      </c>
      <c r="H736" s="2" t="n">
        <v>11.09216666666667</v>
      </c>
      <c r="I736" s="2" t="n">
        <v>11.09766666666667</v>
      </c>
      <c r="J736" s="2" t="n">
        <v>-0.01430429128738619</v>
      </c>
      <c r="K736" s="2" t="n">
        <v>-0.001545247239558512</v>
      </c>
      <c r="L736" s="4" t="n">
        <v>-0.05263157894736858</v>
      </c>
      <c r="M736" s="4" t="n">
        <v>-0.0626654898499559</v>
      </c>
      <c r="N736" s="4" t="n">
        <v>-0.04065040650406515</v>
      </c>
      <c r="O736" s="2" t="n">
        <v>0.6575616255829447</v>
      </c>
      <c r="P736" s="2" t="n">
        <v>0.667888074616922</v>
      </c>
      <c r="Q736" s="5" t="n">
        <v>99095051.8</v>
      </c>
      <c r="R736" s="5" t="n">
        <v>83293514.59999999</v>
      </c>
      <c r="S736" s="2" t="n">
        <v>1.189709094109951</v>
      </c>
      <c r="T736" s="2" t="n">
        <v>0.005165391759465419</v>
      </c>
      <c r="U736" s="2" t="n">
        <v>0.004226006570155851</v>
      </c>
      <c r="V736" s="2" t="b">
        <v>0</v>
      </c>
      <c r="W736" s="2" t="b">
        <v>0</v>
      </c>
      <c r="X736" s="4" t="n">
        <v>-0.1000000000000001</v>
      </c>
      <c r="Y736" s="4" t="n">
        <v>-0.05693950177935947</v>
      </c>
      <c r="Z736" s="5" t="n">
        <v>0.6307411786322112</v>
      </c>
      <c r="AA736" s="2" t="n">
        <v>0</v>
      </c>
      <c r="AB736" s="2" t="b">
        <v>0</v>
      </c>
      <c r="AC736" s="4" t="n">
        <v>0.01663388789246922</v>
      </c>
      <c r="AD736" s="4" t="n">
        <v>0.07595809175626655</v>
      </c>
      <c r="AE736" s="2" t="b">
        <v>1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</row>
    <row r="737">
      <c r="A737" s="2" t="inlineStr">
        <is>
          <t>601177</t>
        </is>
      </c>
      <c r="B737" s="2" t="inlineStr">
        <is>
          <t>杭齿前进</t>
        </is>
      </c>
      <c r="C737" s="2" t="inlineStr">
        <is>
          <t>2026-06-17</t>
        </is>
      </c>
      <c r="D737" s="2" t="inlineStr">
        <is>
          <t>跌破MA60剔除</t>
        </is>
      </c>
      <c r="E737" s="3" t="n">
        <v>20</v>
      </c>
      <c r="F737" s="5" t="n">
        <v>13.7</v>
      </c>
      <c r="G737" s="2" t="n">
        <v>15.6755</v>
      </c>
      <c r="H737" s="2" t="n">
        <v>15.37483333333333</v>
      </c>
      <c r="I737" s="2" t="n">
        <v>16.071</v>
      </c>
      <c r="J737" s="2" t="n">
        <v>-0.04534104750304502</v>
      </c>
      <c r="K737" s="2" t="n">
        <v>-0.01961847069451095</v>
      </c>
      <c r="L737" s="4" t="n">
        <v>-0.1361916771752838</v>
      </c>
      <c r="M737" s="4" t="n">
        <v>-0.1589932473910375</v>
      </c>
      <c r="N737" s="4" t="n">
        <v>-0.09630606860158319</v>
      </c>
      <c r="O737" s="2" t="n">
        <v>0.2551632245169887</v>
      </c>
      <c r="P737" s="2" t="n">
        <v>0.5629580279813458</v>
      </c>
      <c r="Q737" s="5" t="n">
        <v>97585149.40000001</v>
      </c>
      <c r="R737" s="5" t="n">
        <v>291892892.55</v>
      </c>
      <c r="S737" s="2" t="n">
        <v>0.3343183472111576</v>
      </c>
      <c r="T737" s="2" t="n">
        <v>0.01789375990087462</v>
      </c>
      <c r="U737" s="2" t="n">
        <v>0.04473948156897957</v>
      </c>
      <c r="V737" s="2" t="b">
        <v>0</v>
      </c>
      <c r="W737" s="2" t="b">
        <v>0</v>
      </c>
      <c r="X737" s="4" t="n">
        <v>-0.2665952890792291</v>
      </c>
      <c r="Y737" s="4" t="n">
        <v>-0.288099084544965</v>
      </c>
      <c r="Z737" s="5" t="n">
        <v>0.8785933740906139</v>
      </c>
      <c r="AA737" s="2" t="n">
        <v>0</v>
      </c>
      <c r="AB737" s="2" t="b">
        <v>0</v>
      </c>
      <c r="AC737" s="4" t="n">
        <v>0.01663388789246922</v>
      </c>
      <c r="AD737" s="4" t="n">
        <v>0.07595809175626655</v>
      </c>
      <c r="AE737" s="2" t="b">
        <v>1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</row>
    <row r="738">
      <c r="A738" s="2" t="inlineStr">
        <is>
          <t>601216</t>
        </is>
      </c>
      <c r="B738" s="2" t="inlineStr">
        <is>
          <t>君正集团</t>
        </is>
      </c>
      <c r="C738" s="2" t="inlineStr">
        <is>
          <t>2026-06-17</t>
        </is>
      </c>
      <c r="D738" s="2" t="inlineStr">
        <is>
          <t>跌破MA60剔除</t>
        </is>
      </c>
      <c r="E738" s="3" t="n">
        <v>20</v>
      </c>
      <c r="F738" s="5" t="n">
        <v>5.07</v>
      </c>
      <c r="G738" s="2" t="n">
        <v>5.1755</v>
      </c>
      <c r="H738" s="2" t="n">
        <v>5.3775</v>
      </c>
      <c r="I738" s="2" t="n">
        <v>5.494333333333333</v>
      </c>
      <c r="J738" s="2" t="n">
        <v>-0.01783850460195457</v>
      </c>
      <c r="K738" s="2" t="n">
        <v>-0.03461791634252898</v>
      </c>
      <c r="L738" s="4" t="n">
        <v>-0.01553398058252431</v>
      </c>
      <c r="M738" s="4" t="n">
        <v>-0.06801470588235292</v>
      </c>
      <c r="N738" s="4" t="n">
        <v>-0.1182608695652173</v>
      </c>
      <c r="O738" s="2" t="n">
        <v>0.6385742838107928</v>
      </c>
      <c r="P738" s="2" t="n">
        <v>0.5106595602931379</v>
      </c>
      <c r="Q738" s="5" t="n">
        <v>371258991</v>
      </c>
      <c r="R738" s="5" t="n">
        <v>319470368.1</v>
      </c>
      <c r="S738" s="2" t="n">
        <v>1.162107751050605</v>
      </c>
      <c r="T738" s="2" t="n">
        <v>0.008547482384366079</v>
      </c>
      <c r="U738" s="2" t="n">
        <v>0.00730738069739859</v>
      </c>
      <c r="V738" s="2" t="b">
        <v>0</v>
      </c>
      <c r="W738" s="2" t="b">
        <v>0</v>
      </c>
      <c r="X738" s="4" t="n">
        <v>-0.12736660929432</v>
      </c>
      <c r="Y738" s="4" t="n">
        <v>-0.08287292817679548</v>
      </c>
      <c r="Z738" s="5" t="n">
        <v>0.4502518141669608</v>
      </c>
      <c r="AA738" s="2" t="n">
        <v>0</v>
      </c>
      <c r="AB738" s="2" t="b">
        <v>0</v>
      </c>
      <c r="AC738" s="4" t="n">
        <v>0.01663388789246922</v>
      </c>
      <c r="AD738" s="4" t="n">
        <v>0.07595809175626655</v>
      </c>
      <c r="AE738" s="2" t="b">
        <v>1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</row>
    <row r="739">
      <c r="A739" s="2" t="inlineStr">
        <is>
          <t>601330</t>
        </is>
      </c>
      <c r="B739" s="2" t="inlineStr">
        <is>
          <t>绿色动力</t>
        </is>
      </c>
      <c r="C739" s="2" t="inlineStr">
        <is>
          <t>2026-06-17</t>
        </is>
      </c>
      <c r="D739" s="2" t="inlineStr">
        <is>
          <t>跌破MA60剔除</t>
        </is>
      </c>
      <c r="E739" s="3" t="n">
        <v>20</v>
      </c>
      <c r="F739" s="5" t="n">
        <v>8.050000000000001</v>
      </c>
      <c r="G739" s="2" t="n">
        <v>8.718499999999999</v>
      </c>
      <c r="H739" s="2" t="n">
        <v>8.804500000000001</v>
      </c>
      <c r="I739" s="2" t="n">
        <v>8.062000000000001</v>
      </c>
      <c r="J739" s="2" t="n">
        <v>-0.03288962839711596</v>
      </c>
      <c r="K739" s="2" t="n">
        <v>-0.007477689055894743</v>
      </c>
      <c r="L739" s="4" t="n">
        <v>-0.1517386722866174</v>
      </c>
      <c r="M739" s="4" t="n">
        <v>-0.109513274336283</v>
      </c>
      <c r="N739" s="4" t="n">
        <v>-0.172661870503597</v>
      </c>
      <c r="O739" s="2" t="n">
        <v>0.4710193204530313</v>
      </c>
      <c r="P739" s="2" t="n">
        <v>0.3664223850766156</v>
      </c>
      <c r="Q739" s="5" t="n">
        <v>169171505.2</v>
      </c>
      <c r="R739" s="5" t="n">
        <v>266881768.8</v>
      </c>
      <c r="S739" s="2" t="n">
        <v>0.6338818344941963</v>
      </c>
      <c r="T739" s="2" t="n">
        <v>0.02057191217887916</v>
      </c>
      <c r="U739" s="2" t="n">
        <v>0.03046075760347211</v>
      </c>
      <c r="V739" s="2" t="b">
        <v>0</v>
      </c>
      <c r="W739" s="2" t="b">
        <v>0</v>
      </c>
      <c r="X739" s="4" t="n">
        <v>-0.3401639344262294</v>
      </c>
      <c r="Y739" s="4" t="n">
        <v>-0.1709577754891864</v>
      </c>
      <c r="Z739" s="5" t="n">
        <v>0.5268956985671144</v>
      </c>
      <c r="AA739" s="2" t="n">
        <v>0</v>
      </c>
      <c r="AB739" s="2" t="b">
        <v>0</v>
      </c>
      <c r="AC739" s="4" t="n">
        <v>0.01663388789246922</v>
      </c>
      <c r="AD739" s="4" t="n">
        <v>0.07595809175626655</v>
      </c>
      <c r="AE739" s="2" t="b">
        <v>1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</row>
    <row r="740">
      <c r="A740" s="2" t="inlineStr">
        <is>
          <t>601388</t>
        </is>
      </c>
      <c r="B740" s="2" t="inlineStr">
        <is>
          <t>怡球资源</t>
        </is>
      </c>
      <c r="C740" s="2" t="inlineStr">
        <is>
          <t>2026-06-17</t>
        </is>
      </c>
      <c r="D740" s="2" t="inlineStr">
        <is>
          <t>跌破MA60剔除</t>
        </is>
      </c>
      <c r="E740" s="3" t="n">
        <v>20</v>
      </c>
      <c r="F740" s="5" t="n">
        <v>3.16</v>
      </c>
      <c r="G740" s="2" t="n">
        <v>3.395500000000001</v>
      </c>
      <c r="H740" s="2" t="n">
        <v>3.697833333333334</v>
      </c>
      <c r="I740" s="2" t="n">
        <v>3.653083333333333</v>
      </c>
      <c r="J740" s="2" t="n">
        <v>-0.03054960742326895</v>
      </c>
      <c r="K740" s="2" t="n">
        <v>-0.03303551972107199</v>
      </c>
      <c r="L740" s="4" t="n">
        <v>-0.1098591549295774</v>
      </c>
      <c r="M740" s="4" t="n">
        <v>-0.1413043478260869</v>
      </c>
      <c r="N740" s="4" t="n">
        <v>-0.1270718232044199</v>
      </c>
      <c r="O740" s="2" t="n">
        <v>0.3257828114590273</v>
      </c>
      <c r="P740" s="2" t="n">
        <v>0.4953364423717522</v>
      </c>
      <c r="Q740" s="5" t="n">
        <v>145046143.6</v>
      </c>
      <c r="R740" s="5" t="n">
        <v>156866590.85</v>
      </c>
      <c r="S740" s="2" t="n">
        <v>0.9246464961981419</v>
      </c>
      <c r="T740" s="2" t="n">
        <v>0.02031925061776662</v>
      </c>
      <c r="U740" s="2" t="n">
        <v>0.02074303067673001</v>
      </c>
      <c r="V740" s="2" t="b">
        <v>0</v>
      </c>
      <c r="W740" s="2" t="b">
        <v>0</v>
      </c>
      <c r="X740" s="4" t="n">
        <v>-0.2768878718535469</v>
      </c>
      <c r="Y740" s="4" t="n">
        <v>-0.1509433962264151</v>
      </c>
      <c r="Z740" s="5" t="n">
        <v>0.8045881150030965</v>
      </c>
      <c r="AA740" s="2" t="n">
        <v>0</v>
      </c>
      <c r="AB740" s="2" t="b">
        <v>0</v>
      </c>
      <c r="AC740" s="4" t="n">
        <v>0.01663388789246922</v>
      </c>
      <c r="AD740" s="4" t="n">
        <v>0.07595809175626655</v>
      </c>
      <c r="AE740" s="2" t="b">
        <v>1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</row>
    <row r="741">
      <c r="A741" s="2" t="inlineStr">
        <is>
          <t>601877</t>
        </is>
      </c>
      <c r="B741" s="2" t="inlineStr">
        <is>
          <t>正泰电器</t>
        </is>
      </c>
      <c r="C741" s="2" t="inlineStr">
        <is>
          <t>2026-06-17</t>
        </is>
      </c>
      <c r="D741" s="2" t="inlineStr">
        <is>
          <t>跌破MA60剔除</t>
        </is>
      </c>
      <c r="E741" s="3" t="n">
        <v>20</v>
      </c>
      <c r="F741" s="5" t="n">
        <v>27.05</v>
      </c>
      <c r="G741" s="2" t="n">
        <v>27.998</v>
      </c>
      <c r="H741" s="2" t="n">
        <v>30.92733333333333</v>
      </c>
      <c r="I741" s="2" t="n">
        <v>30.88066666666667</v>
      </c>
      <c r="J741" s="2" t="n">
        <v>-0.04200099228413545</v>
      </c>
      <c r="K741" s="2" t="n">
        <v>-0.05030374680771577</v>
      </c>
      <c r="L741" s="4" t="n">
        <v>-0.035650623885918</v>
      </c>
      <c r="M741" s="4" t="n">
        <v>-0.15495157763199</v>
      </c>
      <c r="N741" s="4" t="n">
        <v>-0.1937406855439642</v>
      </c>
      <c r="O741" s="2" t="n">
        <v>0.2704863424383744</v>
      </c>
      <c r="P741" s="2" t="n">
        <v>0.2991339107261826</v>
      </c>
      <c r="Q741" s="5" t="n">
        <v>693233444</v>
      </c>
      <c r="R741" s="5" t="n">
        <v>850534953.25</v>
      </c>
      <c r="S741" s="2" t="n">
        <v>0.8150557967677503</v>
      </c>
      <c r="T741" s="2" t="n">
        <v>0.01182114971584394</v>
      </c>
      <c r="U741" s="2" t="n">
        <v>0.01380131392366824</v>
      </c>
      <c r="V741" s="2" t="b">
        <v>0</v>
      </c>
      <c r="W741" s="2" t="b">
        <v>0</v>
      </c>
      <c r="X741" s="4" t="n">
        <v>-0.2358757062146892</v>
      </c>
      <c r="Y741" s="4" t="n">
        <v>-0.1504307488402915</v>
      </c>
      <c r="Z741" s="5" t="n">
        <v>0.4029327494291946</v>
      </c>
      <c r="AA741" s="2" t="n">
        <v>0</v>
      </c>
      <c r="AB741" s="2" t="b">
        <v>0</v>
      </c>
      <c r="AC741" s="4" t="n">
        <v>0.01663388789246922</v>
      </c>
      <c r="AD741" s="4" t="n">
        <v>0.07595809175626655</v>
      </c>
      <c r="AE741" s="2" t="b">
        <v>1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</row>
    <row r="742">
      <c r="A742" s="2" t="inlineStr">
        <is>
          <t>601880</t>
        </is>
      </c>
      <c r="B742" s="2" t="inlineStr">
        <is>
          <t>辽港股份</t>
        </is>
      </c>
      <c r="C742" s="2" t="inlineStr">
        <is>
          <t>2026-06-17</t>
        </is>
      </c>
      <c r="D742" s="2" t="inlineStr">
        <is>
          <t>跌破MA60剔除</t>
        </is>
      </c>
      <c r="E742" s="3" t="n">
        <v>20</v>
      </c>
      <c r="F742" s="5" t="n">
        <v>1.52</v>
      </c>
      <c r="G742" s="2" t="n">
        <v>1.5765</v>
      </c>
      <c r="H742" s="2" t="n">
        <v>1.6225</v>
      </c>
      <c r="I742" s="2" t="n">
        <v>1.642416666666667</v>
      </c>
      <c r="J742" s="2" t="n">
        <v>-0.0140712945590995</v>
      </c>
      <c r="K742" s="2" t="n">
        <v>-0.02032806682097232</v>
      </c>
      <c r="L742" s="4" t="n">
        <v>-0.05000000000000004</v>
      </c>
      <c r="M742" s="4" t="n">
        <v>-0.05590062111801242</v>
      </c>
      <c r="N742" s="4" t="n">
        <v>-0.1264367816091954</v>
      </c>
      <c r="O742" s="2" t="n">
        <v>0.6782145236508994</v>
      </c>
      <c r="P742" s="2" t="n">
        <v>0.497001998667555</v>
      </c>
      <c r="Q742" s="5" t="n">
        <v>171427042.8</v>
      </c>
      <c r="R742" s="5" t="n">
        <v>159848396.85</v>
      </c>
      <c r="S742" s="2" t="n">
        <v>1.072435170938031</v>
      </c>
      <c r="T742" s="2" t="n">
        <v>0.00608814617942108</v>
      </c>
      <c r="U742" s="2" t="n">
        <v>0.00551627393904011</v>
      </c>
      <c r="V742" s="2" t="b">
        <v>0</v>
      </c>
      <c r="W742" s="2" t="b">
        <v>0</v>
      </c>
      <c r="X742" s="4" t="n">
        <v>-0.1460674157303371</v>
      </c>
      <c r="Y742" s="4" t="n">
        <v>-0.07407407407407418</v>
      </c>
      <c r="Z742" s="5" t="n">
        <v>0.6780652733855373</v>
      </c>
      <c r="AA742" s="2" t="n">
        <v>0</v>
      </c>
      <c r="AB742" s="2" t="b">
        <v>0</v>
      </c>
      <c r="AC742" s="4" t="n">
        <v>0.01663388789246922</v>
      </c>
      <c r="AD742" s="4" t="n">
        <v>0.07595809175626655</v>
      </c>
      <c r="AE742" s="2" t="b">
        <v>1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</row>
    <row r="743">
      <c r="A743" s="2" t="inlineStr">
        <is>
          <t>601898</t>
        </is>
      </c>
      <c r="B743" s="2" t="inlineStr">
        <is>
          <t>中煤能源</t>
        </is>
      </c>
      <c r="C743" s="2" t="inlineStr">
        <is>
          <t>2026-06-17</t>
        </is>
      </c>
      <c r="D743" s="2" t="inlineStr">
        <is>
          <t>跌破MA60剔除</t>
        </is>
      </c>
      <c r="E743" s="3" t="n">
        <v>20</v>
      </c>
      <c r="F743" s="5" t="n">
        <v>14</v>
      </c>
      <c r="G743" s="2" t="n">
        <v>15.9315</v>
      </c>
      <c r="H743" s="2" t="n">
        <v>16.89866666666667</v>
      </c>
      <c r="I743" s="2" t="n">
        <v>15.692</v>
      </c>
      <c r="J743" s="2" t="n">
        <v>-0.027618408203125</v>
      </c>
      <c r="K743" s="2" t="n">
        <v>-0.02118991765375955</v>
      </c>
      <c r="L743" s="4" t="n">
        <v>-0.1812865497076024</v>
      </c>
      <c r="M743" s="4" t="n">
        <v>-0.1808074897600936</v>
      </c>
      <c r="N743" s="4" t="n">
        <v>-0.2448759439050701</v>
      </c>
      <c r="O743" s="2" t="n">
        <v>0.1735509660226516</v>
      </c>
      <c r="P743" s="2" t="n">
        <v>0.1462358427714857</v>
      </c>
      <c r="Q743" s="5" t="n">
        <v>770655705</v>
      </c>
      <c r="R743" s="5" t="n">
        <v>958677665.8</v>
      </c>
      <c r="S743" s="2" t="n">
        <v>0.8038736402155578</v>
      </c>
      <c r="T743" s="2" t="n">
        <v>0.00555874687243234</v>
      </c>
      <c r="U743" s="2" t="n">
        <v>0.006528630931877974</v>
      </c>
      <c r="V743" s="2" t="b">
        <v>0</v>
      </c>
      <c r="W743" s="2" t="b">
        <v>0</v>
      </c>
      <c r="X743" s="4" t="n">
        <v>-0.2783505154639174</v>
      </c>
      <c r="Y743" s="4" t="n">
        <v>-0.186046511627907</v>
      </c>
      <c r="Z743" s="5" t="n">
        <v>0.9262115522728315</v>
      </c>
      <c r="AA743" s="2" t="n">
        <v>0</v>
      </c>
      <c r="AB743" s="2" t="b">
        <v>0</v>
      </c>
      <c r="AC743" s="4" t="n">
        <v>0.01663388789246922</v>
      </c>
      <c r="AD743" s="4" t="n">
        <v>0.07595809175626655</v>
      </c>
      <c r="AE743" s="2" t="b">
        <v>1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</row>
    <row r="744">
      <c r="A744" s="2" t="inlineStr">
        <is>
          <t>603009</t>
        </is>
      </c>
      <c r="B744" s="2" t="inlineStr">
        <is>
          <t>北特科技</t>
        </is>
      </c>
      <c r="C744" s="2" t="inlineStr">
        <is>
          <t>2026-06-17</t>
        </is>
      </c>
      <c r="D744" s="2" t="inlineStr">
        <is>
          <t>跌破MA60剔除</t>
        </is>
      </c>
      <c r="E744" s="3" t="n">
        <v>20</v>
      </c>
      <c r="F744" s="5" t="n">
        <v>42.87</v>
      </c>
      <c r="G744" s="2" t="n">
        <v>49.559</v>
      </c>
      <c r="H744" s="2" t="n">
        <v>48.73799999999999</v>
      </c>
      <c r="I744" s="2" t="n">
        <v>49.10133333333333</v>
      </c>
      <c r="J744" s="2" t="n">
        <v>-0.03995428261480216</v>
      </c>
      <c r="K744" s="2" t="n">
        <v>-0.01832244549928508</v>
      </c>
      <c r="L744" s="4" t="n">
        <v>-0.1204349610176447</v>
      </c>
      <c r="M744" s="4" t="n">
        <v>-0.1603995299647475</v>
      </c>
      <c r="N744" s="4" t="n">
        <v>-0.1018227529855437</v>
      </c>
      <c r="O744" s="2" t="n">
        <v>0.2495003331112592</v>
      </c>
      <c r="P744" s="2" t="n">
        <v>0.5502998001332445</v>
      </c>
      <c r="Q744" s="5" t="n">
        <v>368878933.4</v>
      </c>
      <c r="R744" s="5" t="n">
        <v>670143552.35</v>
      </c>
      <c r="S744" s="2" t="n">
        <v>0.550447634848456</v>
      </c>
      <c r="T744" s="2" t="n">
        <v>0.02514291627671684</v>
      </c>
      <c r="U744" s="2" t="n">
        <v>0.0384760040491834</v>
      </c>
      <c r="V744" s="2" t="b">
        <v>0</v>
      </c>
      <c r="W744" s="2" t="b">
        <v>0</v>
      </c>
      <c r="X744" s="4" t="n">
        <v>-0.2907015221707479</v>
      </c>
      <c r="Y744" s="4" t="n">
        <v>-0.282012451623759</v>
      </c>
      <c r="Z744" s="5" t="n">
        <v>0.8167495780363996</v>
      </c>
      <c r="AA744" s="2" t="n">
        <v>0</v>
      </c>
      <c r="AB744" s="2" t="b">
        <v>0</v>
      </c>
      <c r="AC744" s="4" t="n">
        <v>0.01663388789246922</v>
      </c>
      <c r="AD744" s="4" t="n">
        <v>0.07595809175626655</v>
      </c>
      <c r="AE744" s="2" t="b">
        <v>1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</row>
    <row r="745">
      <c r="A745" s="2" t="inlineStr">
        <is>
          <t>603088</t>
        </is>
      </c>
      <c r="B745" s="2" t="inlineStr">
        <is>
          <t>宁波精达</t>
        </is>
      </c>
      <c r="C745" s="2" t="inlineStr">
        <is>
          <t>2026-06-17</t>
        </is>
      </c>
      <c r="D745" s="2" t="inlineStr">
        <is>
          <t>跌破MA60剔除</t>
        </is>
      </c>
      <c r="E745" s="3" t="n">
        <v>20</v>
      </c>
      <c r="F745" s="5" t="n">
        <v>10.37</v>
      </c>
      <c r="G745" s="2" t="n">
        <v>10.671</v>
      </c>
      <c r="H745" s="2" t="n">
        <v>11.99166666666667</v>
      </c>
      <c r="I745" s="2" t="n">
        <v>11.811</v>
      </c>
      <c r="J745" s="2" t="n">
        <v>-0.04480150382670189</v>
      </c>
      <c r="K745" s="2" t="n">
        <v>-0.0349924221086656</v>
      </c>
      <c r="L745" s="4" t="n">
        <v>0.004844961240309864</v>
      </c>
      <c r="M745" s="4" t="n">
        <v>-0.1866666666666668</v>
      </c>
      <c r="N745" s="4" t="n">
        <v>-0.2077922077922079</v>
      </c>
      <c r="O745" s="2" t="n">
        <v>0.148234510326449</v>
      </c>
      <c r="P745" s="2" t="n">
        <v>0.2543304463690872</v>
      </c>
      <c r="Q745" s="5" t="n">
        <v>121004191.6</v>
      </c>
      <c r="R745" s="5" t="n">
        <v>145409317.5</v>
      </c>
      <c r="S745" s="2" t="n">
        <v>0.8321625717004001</v>
      </c>
      <c r="T745" s="2" t="n">
        <v>0.02679536368449722</v>
      </c>
      <c r="U745" s="2" t="n">
        <v>0.03050415185411324</v>
      </c>
      <c r="V745" s="2" t="b">
        <v>0</v>
      </c>
      <c r="W745" s="2" t="b">
        <v>0</v>
      </c>
      <c r="X745" s="4" t="n">
        <v>-0.2733006306937632</v>
      </c>
      <c r="Y745" s="4" t="n">
        <v>-0.19376026272578</v>
      </c>
      <c r="Z745" s="5" t="n">
        <v>0.5325212737500163</v>
      </c>
      <c r="AA745" s="2" t="n">
        <v>0</v>
      </c>
      <c r="AB745" s="2" t="b">
        <v>0</v>
      </c>
      <c r="AC745" s="4" t="n">
        <v>0.01663388789246922</v>
      </c>
      <c r="AD745" s="4" t="n">
        <v>0.07595809175626655</v>
      </c>
      <c r="AE745" s="2" t="b">
        <v>1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</row>
    <row r="746">
      <c r="A746" s="2" t="inlineStr">
        <is>
          <t>603090</t>
        </is>
      </c>
      <c r="B746" s="2" t="inlineStr">
        <is>
          <t>宏盛股份</t>
        </is>
      </c>
      <c r="C746" s="2" t="inlineStr">
        <is>
          <t>2026-06-17</t>
        </is>
      </c>
      <c r="D746" s="2" t="inlineStr">
        <is>
          <t>跌破MA60剔除</t>
        </is>
      </c>
      <c r="E746" s="3" t="n">
        <v>20</v>
      </c>
      <c r="F746" s="5" t="n">
        <v>62.4</v>
      </c>
      <c r="G746" s="2" t="n">
        <v>62.96850000000001</v>
      </c>
      <c r="H746" s="2" t="n">
        <v>64.75616666666666</v>
      </c>
      <c r="I746" s="2" t="n">
        <v>67.33591666666666</v>
      </c>
      <c r="J746" s="2" t="n">
        <v>-0.02422072941121756</v>
      </c>
      <c r="K746" s="2" t="n">
        <v>-0.01729497312677841</v>
      </c>
      <c r="L746" s="4" t="n">
        <v>0.1007232316105133</v>
      </c>
      <c r="M746" s="4" t="n">
        <v>-0.1320072332730561</v>
      </c>
      <c r="N746" s="4" t="n">
        <v>0.006289308176100628</v>
      </c>
      <c r="O746" s="2" t="n">
        <v>0.3684210526315789</v>
      </c>
      <c r="P746" s="2" t="n">
        <v>0.7341772151898734</v>
      </c>
      <c r="Q746" s="5" t="n">
        <v>201218384.8</v>
      </c>
      <c r="R746" s="5" t="n">
        <v>364530156.7</v>
      </c>
      <c r="S746" s="2" t="n">
        <v>0.5519937955794372</v>
      </c>
      <c r="T746" s="2" t="n">
        <v>0.0336424</v>
      </c>
      <c r="U746" s="2" t="n">
        <v>0.0551963505</v>
      </c>
      <c r="V746" s="2" t="b">
        <v>0</v>
      </c>
      <c r="W746" s="2" t="b">
        <v>0</v>
      </c>
      <c r="X746" s="4" t="n">
        <v>-0.2109256449165402</v>
      </c>
      <c r="Y746" s="4" t="n">
        <v>-0.2620671563483735</v>
      </c>
      <c r="Z746" s="5" t="n">
        <v>0.6870054674346011</v>
      </c>
      <c r="AA746" s="2" t="n">
        <v>0</v>
      </c>
      <c r="AB746" s="2" t="b">
        <v>0</v>
      </c>
      <c r="AC746" s="4" t="n">
        <v>0.01663388789246922</v>
      </c>
      <c r="AD746" s="4" t="n">
        <v>0.07595809175626655</v>
      </c>
      <c r="AE746" s="2" t="b">
        <v>1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</row>
    <row r="747">
      <c r="A747" s="2" t="inlineStr">
        <is>
          <t>603105</t>
        </is>
      </c>
      <c r="B747" s="2" t="inlineStr">
        <is>
          <t>芯能科技</t>
        </is>
      </c>
      <c r="C747" s="2" t="inlineStr">
        <is>
          <t>2026-06-17</t>
        </is>
      </c>
      <c r="D747" s="2" t="inlineStr">
        <is>
          <t>跌破MA60剔除</t>
        </is>
      </c>
      <c r="E747" s="3" t="n">
        <v>20</v>
      </c>
      <c r="F747" s="5" t="n">
        <v>7.61</v>
      </c>
      <c r="G747" s="2" t="n">
        <v>8.458</v>
      </c>
      <c r="H747" s="2" t="n">
        <v>9.968166666666667</v>
      </c>
      <c r="I747" s="2" t="n">
        <v>9.914999999999999</v>
      </c>
      <c r="J747" s="2" t="n">
        <v>-0.05470801899972055</v>
      </c>
      <c r="K747" s="2" t="n">
        <v>-0.04230516725112488</v>
      </c>
      <c r="L747" s="4" t="n">
        <v>-0.13718820861678</v>
      </c>
      <c r="M747" s="4" t="n">
        <v>-0.1895633652822152</v>
      </c>
      <c r="N747" s="4" t="n">
        <v>-0.3205357142857143</v>
      </c>
      <c r="O747" s="2" t="n">
        <v>0.1409060626249167</v>
      </c>
      <c r="P747" s="2" t="n">
        <v>0.03397734843437708</v>
      </c>
      <c r="Q747" s="5" t="n">
        <v>67856191.2</v>
      </c>
      <c r="R747" s="5" t="n">
        <v>90098853</v>
      </c>
      <c r="S747" s="2" t="n">
        <v>0.7531304665998356</v>
      </c>
      <c r="T747" s="2" t="n">
        <v>0.01765111121497093</v>
      </c>
      <c r="U747" s="2" t="n">
        <v>0.02096216911166879</v>
      </c>
      <c r="V747" s="2" t="b">
        <v>0</v>
      </c>
      <c r="W747" s="2" t="b">
        <v>0</v>
      </c>
      <c r="X747" s="4" t="n">
        <v>-0.4602836879432624</v>
      </c>
      <c r="Y747" s="4" t="n">
        <v>-0.1728260869565217</v>
      </c>
      <c r="Z747" s="5" t="n">
        <v>0.5695919797205403</v>
      </c>
      <c r="AA747" s="2" t="n">
        <v>0</v>
      </c>
      <c r="AB747" s="2" t="b">
        <v>0</v>
      </c>
      <c r="AC747" s="4" t="n">
        <v>0.01663388789246922</v>
      </c>
      <c r="AD747" s="4" t="n">
        <v>0.07595809175626655</v>
      </c>
      <c r="AE747" s="2" t="b">
        <v>1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</row>
    <row r="748">
      <c r="A748" s="2" t="inlineStr">
        <is>
          <t>603222</t>
        </is>
      </c>
      <c r="B748" s="2" t="inlineStr">
        <is>
          <t>济民健康</t>
        </is>
      </c>
      <c r="C748" s="2" t="inlineStr">
        <is>
          <t>2026-06-17</t>
        </is>
      </c>
      <c r="D748" s="2" t="inlineStr">
        <is>
          <t>跌破MA60剔除</t>
        </is>
      </c>
      <c r="E748" s="3" t="n">
        <v>20</v>
      </c>
      <c r="F748" s="5" t="n">
        <v>7.99</v>
      </c>
      <c r="G748" s="2" t="n">
        <v>8.696999999999999</v>
      </c>
      <c r="H748" s="2" t="n">
        <v>9.489666666666666</v>
      </c>
      <c r="I748" s="2" t="n">
        <v>9.319083333333335</v>
      </c>
      <c r="J748" s="2" t="n">
        <v>-0.05152952723703585</v>
      </c>
      <c r="K748" s="2" t="n">
        <v>-0.01151021683651321</v>
      </c>
      <c r="L748" s="4" t="n">
        <v>-0.09921082299887252</v>
      </c>
      <c r="M748" s="4" t="n">
        <v>-0.1871820956256358</v>
      </c>
      <c r="N748" s="4" t="n">
        <v>-0.1132075471698113</v>
      </c>
      <c r="O748" s="2" t="n">
        <v>0.1469020652898068</v>
      </c>
      <c r="P748" s="2" t="n">
        <v>0.5233177881412392</v>
      </c>
      <c r="Q748" s="5" t="n">
        <v>95193910.40000001</v>
      </c>
      <c r="R748" s="5" t="n">
        <v>112003894.75</v>
      </c>
      <c r="S748" s="2" t="n">
        <v>0.8499160731194128</v>
      </c>
      <c r="T748" s="2" t="n">
        <v>0.02234694482208555</v>
      </c>
      <c r="U748" s="2" t="n">
        <v>0.02419542986880458</v>
      </c>
      <c r="V748" s="2" t="b">
        <v>0</v>
      </c>
      <c r="W748" s="2" t="b">
        <v>0</v>
      </c>
      <c r="X748" s="4" t="n">
        <v>-0.306423611111111</v>
      </c>
      <c r="Y748" s="4" t="n">
        <v>-0.1821903787103377</v>
      </c>
      <c r="Z748" s="5" t="n">
        <v>0.487391749857263</v>
      </c>
      <c r="AA748" s="2" t="n">
        <v>0</v>
      </c>
      <c r="AB748" s="2" t="b">
        <v>0</v>
      </c>
      <c r="AC748" s="4" t="n">
        <v>0.01663388789246922</v>
      </c>
      <c r="AD748" s="4" t="n">
        <v>0.07595809175626655</v>
      </c>
      <c r="AE748" s="2" t="b">
        <v>1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</row>
    <row r="749">
      <c r="A749" s="2" t="inlineStr">
        <is>
          <t>603229</t>
        </is>
      </c>
      <c r="B749" s="2" t="inlineStr">
        <is>
          <t>奥翔药业</t>
        </is>
      </c>
      <c r="C749" s="2" t="inlineStr">
        <is>
          <t>2026-06-17</t>
        </is>
      </c>
      <c r="D749" s="2" t="inlineStr">
        <is>
          <t>跌破MA60剔除</t>
        </is>
      </c>
      <c r="E749" s="3" t="n">
        <v>20</v>
      </c>
      <c r="F749" s="5" t="n">
        <v>8.300000000000001</v>
      </c>
      <c r="G749" s="2" t="n">
        <v>9.320499999999999</v>
      </c>
      <c r="H749" s="2" t="n">
        <v>9.768166666666666</v>
      </c>
      <c r="I749" s="2" t="n">
        <v>9.755249999999998</v>
      </c>
      <c r="J749" s="2" t="n">
        <v>-0.04365893699979473</v>
      </c>
      <c r="K749" s="2" t="n">
        <v>-0.01168594651107902</v>
      </c>
      <c r="L749" s="4" t="n">
        <v>-0.1216931216931215</v>
      </c>
      <c r="M749" s="4" t="n">
        <v>-0.2155009451795841</v>
      </c>
      <c r="N749" s="4" t="n">
        <v>-0.1141942369263605</v>
      </c>
      <c r="O749" s="2" t="n">
        <v>0.0742838107928048</v>
      </c>
      <c r="P749" s="2" t="n">
        <v>0.5213191205862758</v>
      </c>
      <c r="Q749" s="5" t="n">
        <v>73842139.2</v>
      </c>
      <c r="R749" s="5" t="n">
        <v>108389446.1</v>
      </c>
      <c r="S749" s="2" t="n">
        <v>0.6812668747460275</v>
      </c>
      <c r="T749" s="2" t="n">
        <v>0.01049675655575086</v>
      </c>
      <c r="U749" s="2" t="n">
        <v>0.01375858374172774</v>
      </c>
      <c r="V749" s="2" t="b">
        <v>0</v>
      </c>
      <c r="W749" s="2" t="b">
        <v>0</v>
      </c>
      <c r="X749" s="4" t="n">
        <v>-0.2293407613741875</v>
      </c>
      <c r="Y749" s="4" t="n">
        <v>-0.1980676328502414</v>
      </c>
      <c r="Z749" s="5" t="n">
        <v>0.2602130935194586</v>
      </c>
      <c r="AA749" s="2" t="n">
        <v>0</v>
      </c>
      <c r="AB749" s="2" t="b">
        <v>0</v>
      </c>
      <c r="AC749" s="4" t="n">
        <v>0.01663388789246922</v>
      </c>
      <c r="AD749" s="4" t="n">
        <v>0.07595809175626655</v>
      </c>
      <c r="AE749" s="2" t="b">
        <v>1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</row>
    <row r="750">
      <c r="A750" s="2" t="inlineStr">
        <is>
          <t>603233</t>
        </is>
      </c>
      <c r="B750" s="2" t="inlineStr">
        <is>
          <t>大参林</t>
        </is>
      </c>
      <c r="C750" s="2" t="inlineStr">
        <is>
          <t>2026-06-17</t>
        </is>
      </c>
      <c r="D750" s="2" t="inlineStr">
        <is>
          <t>跌破MA60剔除</t>
        </is>
      </c>
      <c r="E750" s="3" t="n">
        <v>20</v>
      </c>
      <c r="F750" s="5" t="n">
        <v>16.07</v>
      </c>
      <c r="G750" s="2" t="n">
        <v>16.527</v>
      </c>
      <c r="H750" s="2" t="n">
        <v>17.499</v>
      </c>
      <c r="I750" s="2" t="n">
        <v>18.26958333333333</v>
      </c>
      <c r="J750" s="2" t="n">
        <v>-0.02394802893843184</v>
      </c>
      <c r="K750" s="2" t="n">
        <v>-0.0258670278896288</v>
      </c>
      <c r="L750" s="4" t="n">
        <v>-0.007411982705373799</v>
      </c>
      <c r="M750" s="4" t="n">
        <v>-0.1032366071428572</v>
      </c>
      <c r="N750" s="4" t="n">
        <v>-0.117032967032967</v>
      </c>
      <c r="O750" s="2" t="n">
        <v>0.4990006662225183</v>
      </c>
      <c r="P750" s="2" t="n">
        <v>0.5133244503664224</v>
      </c>
      <c r="Q750" s="5" t="n">
        <v>105289638.8</v>
      </c>
      <c r="R750" s="5" t="n">
        <v>101352018.2</v>
      </c>
      <c r="S750" s="2" t="n">
        <v>1.038850934297429</v>
      </c>
      <c r="T750" s="2" t="n">
        <v>0.00555052353616536</v>
      </c>
      <c r="U750" s="2" t="n">
        <v>0.005364893682521349</v>
      </c>
      <c r="V750" s="2" t="b">
        <v>0</v>
      </c>
      <c r="W750" s="2" t="b">
        <v>0</v>
      </c>
      <c r="X750" s="4" t="n">
        <v>-0.1733539094650206</v>
      </c>
      <c r="Y750" s="4" t="n">
        <v>-0.09304997128087311</v>
      </c>
      <c r="Z750" s="5" t="n">
        <v>0.7139143342962019</v>
      </c>
      <c r="AA750" s="2" t="n">
        <v>0</v>
      </c>
      <c r="AB750" s="2" t="b">
        <v>0</v>
      </c>
      <c r="AC750" s="4" t="n">
        <v>0.01663388789246922</v>
      </c>
      <c r="AD750" s="4" t="n">
        <v>0.07595809175626655</v>
      </c>
      <c r="AE750" s="2" t="b">
        <v>1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</row>
    <row r="751">
      <c r="A751" s="2" t="inlineStr">
        <is>
          <t>603390</t>
        </is>
      </c>
      <c r="B751" s="2" t="inlineStr">
        <is>
          <t>通达电气</t>
        </is>
      </c>
      <c r="C751" s="2" t="inlineStr">
        <is>
          <t>2026-06-17</t>
        </is>
      </c>
      <c r="D751" s="2" t="inlineStr">
        <is>
          <t>跌破MA60剔除</t>
        </is>
      </c>
      <c r="E751" s="3" t="n">
        <v>20</v>
      </c>
      <c r="F751" s="5" t="n">
        <v>12.08</v>
      </c>
      <c r="G751" s="2" t="n">
        <v>12.5475</v>
      </c>
      <c r="H751" s="2" t="n">
        <v>12.61866666666667</v>
      </c>
      <c r="I751" s="2" t="n">
        <v>12.76966666666667</v>
      </c>
      <c r="J751" s="2" t="n">
        <v>-0.05119286173390292</v>
      </c>
      <c r="K751" s="2" t="n">
        <v>-0.007394200010488294</v>
      </c>
      <c r="L751" s="4" t="n">
        <v>-0.02186234817813759</v>
      </c>
      <c r="M751" s="4" t="n">
        <v>-0.1680440771349861</v>
      </c>
      <c r="N751" s="4" t="n">
        <v>0.01257334450963965</v>
      </c>
      <c r="O751" s="2" t="n">
        <v>0.2188540972684877</v>
      </c>
      <c r="P751" s="2" t="n">
        <v>0.7408394403730846</v>
      </c>
      <c r="Q751" s="5" t="n">
        <v>75916801</v>
      </c>
      <c r="R751" s="5" t="n">
        <v>150497823.65</v>
      </c>
      <c r="S751" s="2" t="n">
        <v>0.5044378660023234</v>
      </c>
      <c r="T751" s="2" t="n">
        <v>0.01856292494010926</v>
      </c>
      <c r="U751" s="2" t="n">
        <v>0.03272604001016755</v>
      </c>
      <c r="V751" s="2" t="b">
        <v>0</v>
      </c>
      <c r="W751" s="2" t="b">
        <v>0</v>
      </c>
      <c r="X751" s="4" t="n">
        <v>-0.2261370916079436</v>
      </c>
      <c r="Y751" s="4" t="n">
        <v>-0.2148355493351993</v>
      </c>
      <c r="Z751" s="5" t="n">
        <v>0.4891809189393976</v>
      </c>
      <c r="AA751" s="2" t="n">
        <v>0</v>
      </c>
      <c r="AB751" s="2" t="b">
        <v>0</v>
      </c>
      <c r="AC751" s="4" t="n">
        <v>0.01663388789246922</v>
      </c>
      <c r="AD751" s="4" t="n">
        <v>0.07595809175626655</v>
      </c>
      <c r="AE751" s="2" t="b">
        <v>1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</row>
    <row r="752">
      <c r="A752" s="2" t="inlineStr">
        <is>
          <t>603883</t>
        </is>
      </c>
      <c r="B752" s="2" t="inlineStr">
        <is>
          <t>老百姓</t>
        </is>
      </c>
      <c r="C752" s="2" t="inlineStr">
        <is>
          <t>2026-06-17</t>
        </is>
      </c>
      <c r="D752" s="2" t="inlineStr">
        <is>
          <t>跌破MA60剔除</t>
        </is>
      </c>
      <c r="E752" s="3" t="n">
        <v>20</v>
      </c>
      <c r="F752" s="5" t="n">
        <v>11.84</v>
      </c>
      <c r="G752" s="2" t="n">
        <v>12.0595</v>
      </c>
      <c r="H752" s="2" t="n">
        <v>13.072</v>
      </c>
      <c r="I752" s="2" t="n">
        <v>14.08441666666667</v>
      </c>
      <c r="J752" s="2" t="n">
        <v>-0.02015031484866958</v>
      </c>
      <c r="K752" s="2" t="n">
        <v>-0.02966720277124835</v>
      </c>
      <c r="L752" s="4" t="n">
        <v>-0.02310231023102305</v>
      </c>
      <c r="M752" s="4" t="n">
        <v>-0.05657370517928295</v>
      </c>
      <c r="N752" s="4" t="n">
        <v>-0.1494252873563219</v>
      </c>
      <c r="O752" s="2" t="n">
        <v>0.6748834110592938</v>
      </c>
      <c r="P752" s="2" t="n">
        <v>0.4367088607594937</v>
      </c>
      <c r="Q752" s="5" t="n">
        <v>100132189</v>
      </c>
      <c r="R752" s="5" t="n">
        <v>96027530.65000001</v>
      </c>
      <c r="S752" s="2" t="n">
        <v>1.04274459961863</v>
      </c>
      <c r="T752" s="2" t="n">
        <v>0.01103417411737518</v>
      </c>
      <c r="U752" s="2" t="n">
        <v>0.01047279741256278</v>
      </c>
      <c r="V752" s="2" t="b">
        <v>0</v>
      </c>
      <c r="W752" s="2" t="b">
        <v>0</v>
      </c>
      <c r="X752" s="4" t="n">
        <v>-0.1884852638793695</v>
      </c>
      <c r="Y752" s="4" t="n">
        <v>-0.0718849840255591</v>
      </c>
      <c r="Z752" s="5" t="n">
        <v>0.7987418847175769</v>
      </c>
      <c r="AA752" s="2" t="n">
        <v>0</v>
      </c>
      <c r="AB752" s="2" t="b">
        <v>0</v>
      </c>
      <c r="AC752" s="4" t="n">
        <v>0.01663388789246922</v>
      </c>
      <c r="AD752" s="4" t="n">
        <v>0.07595809175626655</v>
      </c>
      <c r="AE752" s="2" t="b">
        <v>1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</row>
    <row r="753">
      <c r="A753" s="2" t="inlineStr">
        <is>
          <t>605060</t>
        </is>
      </c>
      <c r="B753" s="2" t="inlineStr">
        <is>
          <t>联德股份</t>
        </is>
      </c>
      <c r="C753" s="2" t="inlineStr">
        <is>
          <t>2026-06-17</t>
        </is>
      </c>
      <c r="D753" s="2" t="inlineStr">
        <is>
          <t>跌破MA60剔除</t>
        </is>
      </c>
      <c r="E753" s="3" t="n">
        <v>20</v>
      </c>
      <c r="F753" s="5" t="n">
        <v>50.52</v>
      </c>
      <c r="G753" s="2" t="n">
        <v>50.6265</v>
      </c>
      <c r="H753" s="2" t="n">
        <v>54.97983333333333</v>
      </c>
      <c r="I753" s="2" t="n">
        <v>51.23641666666666</v>
      </c>
      <c r="J753" s="2" t="n">
        <v>-0.03553874876171603</v>
      </c>
      <c r="K753" s="2" t="n">
        <v>-0.03020690628362444</v>
      </c>
      <c r="L753" s="4" t="n">
        <v>0.05978602894902463</v>
      </c>
      <c r="M753" s="4" t="n">
        <v>-0.09608158883521201</v>
      </c>
      <c r="N753" s="4" t="n">
        <v>-0.08726287262872623</v>
      </c>
      <c r="O753" s="2" t="n">
        <v>0.5269820119920053</v>
      </c>
      <c r="P753" s="2" t="n">
        <v>0.5816122584943371</v>
      </c>
      <c r="Q753" s="5" t="n">
        <v>251978586.6</v>
      </c>
      <c r="R753" s="5" t="n">
        <v>284140505.9</v>
      </c>
      <c r="S753" s="2" t="n">
        <v>0.8868098048951916</v>
      </c>
      <c r="T753" s="2" t="n">
        <v>0.0212030389168177</v>
      </c>
      <c r="U753" s="2" t="n">
        <v>0.02342454603742184</v>
      </c>
      <c r="V753" s="2" t="b">
        <v>0</v>
      </c>
      <c r="W753" s="2" t="b">
        <v>0</v>
      </c>
      <c r="X753" s="4" t="n">
        <v>-0.2561837455830388</v>
      </c>
      <c r="Y753" s="4" t="n">
        <v>-0.1563459108142264</v>
      </c>
      <c r="Z753" s="5" t="n">
        <v>0.6733157744613812</v>
      </c>
      <c r="AA753" s="2" t="n">
        <v>0</v>
      </c>
      <c r="AB753" s="2" t="b">
        <v>0</v>
      </c>
      <c r="AC753" s="4" t="n">
        <v>0.01663388789246922</v>
      </c>
      <c r="AD753" s="4" t="n">
        <v>0.07595809175626655</v>
      </c>
      <c r="AE753" s="2" t="b">
        <v>1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</row>
    <row r="754">
      <c r="A754" s="2" t="inlineStr">
        <is>
          <t>605090</t>
        </is>
      </c>
      <c r="B754" s="2" t="inlineStr">
        <is>
          <t>九丰能源</t>
        </is>
      </c>
      <c r="C754" s="2" t="inlineStr">
        <is>
          <t>2026-06-17</t>
        </is>
      </c>
      <c r="D754" s="2" t="inlineStr">
        <is>
          <t>跌破MA60剔除</t>
        </is>
      </c>
      <c r="E754" s="3" t="n">
        <v>20</v>
      </c>
      <c r="F754" s="5" t="n">
        <v>34.43</v>
      </c>
      <c r="G754" s="2" t="n">
        <v>36.82250000000001</v>
      </c>
      <c r="H754" s="2" t="n">
        <v>40.28533333333334</v>
      </c>
      <c r="I754" s="2" t="n">
        <v>42.34608333333334</v>
      </c>
      <c r="J754" s="2" t="n">
        <v>-0.04787454103532074</v>
      </c>
      <c r="K754" s="2" t="n">
        <v>-0.02620690766546996</v>
      </c>
      <c r="L754" s="4" t="n">
        <v>-0.05722891566265065</v>
      </c>
      <c r="M754" s="4" t="n">
        <v>-0.169761273209549</v>
      </c>
      <c r="N754" s="4" t="n">
        <v>-0.1294563843236409</v>
      </c>
      <c r="O754" s="2" t="n">
        <v>0.2121918720852765</v>
      </c>
      <c r="P754" s="2" t="n">
        <v>0.4883411059293804</v>
      </c>
      <c r="Q754" s="5" t="n">
        <v>588734725</v>
      </c>
      <c r="R754" s="5" t="n">
        <v>541589483.35</v>
      </c>
      <c r="S754" s="2" t="n">
        <v>1.087049773120377</v>
      </c>
      <c r="T754" s="2" t="n">
        <v>0.02327242808965118</v>
      </c>
      <c r="U754" s="2" t="n">
        <v>0.02052380009107042</v>
      </c>
      <c r="V754" s="2" t="b">
        <v>0</v>
      </c>
      <c r="W754" s="2" t="b">
        <v>0</v>
      </c>
      <c r="X754" s="4" t="n">
        <v>-0.3041632983023443</v>
      </c>
      <c r="Y754" s="4" t="n">
        <v>-0.1330645161290323</v>
      </c>
      <c r="Z754" s="5" t="n">
        <v>1.119056090000767</v>
      </c>
      <c r="AA754" s="2" t="n">
        <v>0</v>
      </c>
      <c r="AB754" s="2" t="b">
        <v>0</v>
      </c>
      <c r="AC754" s="4" t="n">
        <v>0.01663388789246922</v>
      </c>
      <c r="AD754" s="4" t="n">
        <v>0.07595809175626655</v>
      </c>
      <c r="AE754" s="2" t="b">
        <v>1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</row>
    <row r="755">
      <c r="A755" s="2" t="inlineStr">
        <is>
          <t>000534</t>
        </is>
      </c>
      <c r="B755" s="2" t="inlineStr">
        <is>
          <t>万泽股份</t>
        </is>
      </c>
      <c r="C755" s="2" t="inlineStr">
        <is>
          <t>2026-06-17</t>
        </is>
      </c>
      <c r="D755" s="2" t="inlineStr">
        <is>
          <t>跌破MA60剔除</t>
        </is>
      </c>
      <c r="E755" s="3" t="n">
        <v>19</v>
      </c>
      <c r="F755" s="5" t="n">
        <v>29.42</v>
      </c>
      <c r="G755" s="2" t="n">
        <v>32.2535</v>
      </c>
      <c r="H755" s="2" t="n">
        <v>37.61066666666667</v>
      </c>
      <c r="I755" s="2" t="n">
        <v>33.96891666666667</v>
      </c>
      <c r="J755" s="2" t="n">
        <v>-0.05695656623247503</v>
      </c>
      <c r="K755" s="2" t="n">
        <v>-0.05162472472977286</v>
      </c>
      <c r="L755" s="4" t="n">
        <v>-0.0460440985732814</v>
      </c>
      <c r="M755" s="4" t="n">
        <v>-0.204004329004329</v>
      </c>
      <c r="N755" s="4" t="n">
        <v>-0.298688915375447</v>
      </c>
      <c r="O755" s="2" t="n">
        <v>0.0982678214523651</v>
      </c>
      <c r="P755" s="2" t="n">
        <v>0.0502998001332445</v>
      </c>
      <c r="Q755" s="5" t="n">
        <v>666082310.8</v>
      </c>
      <c r="R755" s="5" t="n">
        <v>726267697.8</v>
      </c>
      <c r="S755" s="2" t="n">
        <v>0.9171305743291176</v>
      </c>
      <c r="T755" s="2" t="n">
        <v>0.04425979448493972</v>
      </c>
      <c r="U755" s="2" t="n">
        <v>0.04480283576224437</v>
      </c>
      <c r="V755" s="2" t="b">
        <v>0</v>
      </c>
      <c r="W755" s="2" t="b">
        <v>0</v>
      </c>
      <c r="X755" s="4" t="n">
        <v>-0.3686695278969957</v>
      </c>
      <c r="Y755" s="4" t="n">
        <v>-0.2016666666666667</v>
      </c>
      <c r="Z755" s="5" t="n">
        <v>0.7453019424052015</v>
      </c>
      <c r="AA755" s="2" t="n">
        <v>0</v>
      </c>
      <c r="AB755" s="2" t="b">
        <v>0</v>
      </c>
      <c r="AC755" s="4" t="n">
        <v>0.01663388789246922</v>
      </c>
      <c r="AD755" s="4" t="n">
        <v>0.07595809175626655</v>
      </c>
      <c r="AE755" s="2" t="b">
        <v>1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</row>
    <row r="756">
      <c r="A756" s="2" t="inlineStr">
        <is>
          <t>000537</t>
        </is>
      </c>
      <c r="B756" s="2" t="inlineStr">
        <is>
          <t>绿发电力</t>
        </is>
      </c>
      <c r="C756" s="2" t="inlineStr">
        <is>
          <t>2026-06-17</t>
        </is>
      </c>
      <c r="D756" s="2" t="inlineStr">
        <is>
          <t>跌破MA60剔除</t>
        </is>
      </c>
      <c r="E756" s="3" t="n">
        <v>19</v>
      </c>
      <c r="F756" s="5" t="n">
        <v>8.550000000000001</v>
      </c>
      <c r="G756" s="2" t="n">
        <v>9.8375</v>
      </c>
      <c r="H756" s="2" t="n">
        <v>10.35483333333333</v>
      </c>
      <c r="I756" s="2" t="n">
        <v>9.665833333333332</v>
      </c>
      <c r="J756" s="2" t="n">
        <v>-0.05472278274238496</v>
      </c>
      <c r="K756" s="2" t="n">
        <v>-0.03145899262631147</v>
      </c>
      <c r="L756" s="4" t="n">
        <v>-0.2269439421338155</v>
      </c>
      <c r="M756" s="4" t="n">
        <v>-0.1864890580399619</v>
      </c>
      <c r="N756" s="4" t="n">
        <v>-0.2648323301805675</v>
      </c>
      <c r="O756" s="2" t="n">
        <v>0.1492338441039307</v>
      </c>
      <c r="P756" s="2" t="n">
        <v>0.1032644903397735</v>
      </c>
      <c r="Q756" s="5" t="n">
        <v>303454757</v>
      </c>
      <c r="R756" s="5" t="n">
        <v>529465250.2</v>
      </c>
      <c r="S756" s="2" t="n">
        <v>0.5731344160648374</v>
      </c>
      <c r="T756" s="2" t="n">
        <v>0.01711607921355162</v>
      </c>
      <c r="U756" s="2" t="n">
        <v>0.02550775766728872</v>
      </c>
      <c r="V756" s="2" t="b">
        <v>0</v>
      </c>
      <c r="W756" s="2" t="b">
        <v>0</v>
      </c>
      <c r="X756" s="4" t="n">
        <v>-0.329937304075235</v>
      </c>
      <c r="Y756" s="4" t="n">
        <v>-0.2278481012658229</v>
      </c>
      <c r="Z756" s="5" t="n">
        <v>0.7527164154198075</v>
      </c>
      <c r="AA756" s="2" t="n">
        <v>0</v>
      </c>
      <c r="AB756" s="2" t="b">
        <v>0</v>
      </c>
      <c r="AC756" s="4" t="n">
        <v>0.01663388789246922</v>
      </c>
      <c r="AD756" s="4" t="n">
        <v>0.07595809175626655</v>
      </c>
      <c r="AE756" s="2" t="b">
        <v>1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</row>
    <row r="757">
      <c r="A757" s="2" t="inlineStr">
        <is>
          <t>000723</t>
        </is>
      </c>
      <c r="B757" s="2" t="inlineStr">
        <is>
          <t>美锦能源</t>
        </is>
      </c>
      <c r="C757" s="2" t="inlineStr">
        <is>
          <t>2026-06-17</t>
        </is>
      </c>
      <c r="D757" s="2" t="inlineStr">
        <is>
          <t>跌破MA60剔除</t>
        </is>
      </c>
      <c r="E757" s="3" t="n">
        <v>19</v>
      </c>
      <c r="F757" s="5" t="n">
        <v>3.81</v>
      </c>
      <c r="G757" s="2" t="n">
        <v>4.153</v>
      </c>
      <c r="H757" s="2" t="n">
        <v>4.390166666666667</v>
      </c>
      <c r="I757" s="2" t="n">
        <v>4.682083333333334</v>
      </c>
      <c r="J757" s="2" t="n">
        <v>-0.007409177820267399</v>
      </c>
      <c r="K757" s="2" t="n">
        <v>-0.0474106755388396</v>
      </c>
      <c r="L757" s="4" t="n">
        <v>-0.1380090497737556</v>
      </c>
      <c r="M757" s="4" t="n">
        <v>-0.05459057071960305</v>
      </c>
      <c r="N757" s="4" t="n">
        <v>-0.2770398481973434</v>
      </c>
      <c r="O757" s="2" t="n">
        <v>0.6832111925383078</v>
      </c>
      <c r="P757" s="2" t="n">
        <v>0.08394403730846102</v>
      </c>
      <c r="Q757" s="5" t="n">
        <v>279628046.4</v>
      </c>
      <c r="R757" s="5" t="n">
        <v>344787005.55</v>
      </c>
      <c r="S757" s="2" t="n">
        <v>0.8110167781814768</v>
      </c>
      <c r="T757" s="2" t="n">
        <v>0.01619734535638092</v>
      </c>
      <c r="U757" s="2" t="n">
        <v>0.01871962092823683</v>
      </c>
      <c r="V757" s="2" t="b">
        <v>0</v>
      </c>
      <c r="W757" s="2" t="b">
        <v>0</v>
      </c>
      <c r="X757" s="4" t="n">
        <v>-0.2715105162523901</v>
      </c>
      <c r="Y757" s="4" t="n">
        <v>-0.141891891891892</v>
      </c>
      <c r="Z757" s="5" t="n">
        <v>1.310697598626725</v>
      </c>
      <c r="AA757" s="2" t="n">
        <v>0</v>
      </c>
      <c r="AB757" s="2" t="b">
        <v>0</v>
      </c>
      <c r="AC757" s="4" t="n">
        <v>0.01663388789246922</v>
      </c>
      <c r="AD757" s="4" t="n">
        <v>0.07595809175626655</v>
      </c>
      <c r="AE757" s="2" t="b">
        <v>1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</row>
    <row r="758">
      <c r="A758" s="2" t="inlineStr">
        <is>
          <t>000862</t>
        </is>
      </c>
      <c r="B758" s="2" t="inlineStr">
        <is>
          <t>银星能源</t>
        </is>
      </c>
      <c r="C758" s="2" t="inlineStr">
        <is>
          <t>2026-06-17</t>
        </is>
      </c>
      <c r="D758" s="2" t="inlineStr">
        <is>
          <t>跌破MA60剔除</t>
        </is>
      </c>
      <c r="E758" s="3" t="n">
        <v>19</v>
      </c>
      <c r="F758" s="5" t="n">
        <v>5.53</v>
      </c>
      <c r="G758" s="2" t="n">
        <v>6.5205</v>
      </c>
      <c r="H758" s="2" t="n">
        <v>6.819666666666667</v>
      </c>
      <c r="I758" s="2" t="n">
        <v>6.659833333333333</v>
      </c>
      <c r="J758" s="2" t="n">
        <v>-0.04552440898777721</v>
      </c>
      <c r="K758" s="2" t="n">
        <v>-0.0385582368006766</v>
      </c>
      <c r="L758" s="4" t="n">
        <v>-0.2557200538358008</v>
      </c>
      <c r="M758" s="4" t="n">
        <v>-0.1770833333333333</v>
      </c>
      <c r="N758" s="4" t="n">
        <v>-0.2790091264667536</v>
      </c>
      <c r="O758" s="2" t="n">
        <v>0.1885409726848767</v>
      </c>
      <c r="P758" s="2" t="n">
        <v>0.08061292471685542</v>
      </c>
      <c r="Q758" s="5" t="n">
        <v>153879107.8</v>
      </c>
      <c r="R758" s="5" t="n">
        <v>301588469.6</v>
      </c>
      <c r="S758" s="2" t="n">
        <v>0.510228749806289</v>
      </c>
      <c r="T758" s="2" t="n">
        <v>0.04237397358633539</v>
      </c>
      <c r="U758" s="2" t="n">
        <v>0.07146394119623029</v>
      </c>
      <c r="V758" s="2" t="b">
        <v>0</v>
      </c>
      <c r="W758" s="2" t="b">
        <v>0</v>
      </c>
      <c r="X758" s="4" t="n">
        <v>-0.4141949152542372</v>
      </c>
      <c r="Y758" s="4" t="n">
        <v>-0.2567204301075269</v>
      </c>
      <c r="Z758" s="5" t="n">
        <v>0.9537222072091026</v>
      </c>
      <c r="AA758" s="2" t="n">
        <v>0</v>
      </c>
      <c r="AB758" s="2" t="b">
        <v>0</v>
      </c>
      <c r="AC758" s="4" t="n">
        <v>0.01663388789246922</v>
      </c>
      <c r="AD758" s="4" t="n">
        <v>0.07595809175626655</v>
      </c>
      <c r="AE758" s="2" t="b">
        <v>1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</row>
    <row r="759">
      <c r="A759" s="2" t="inlineStr">
        <is>
          <t>000890</t>
        </is>
      </c>
      <c r="B759" s="2" t="inlineStr">
        <is>
          <t>法尔胜</t>
        </is>
      </c>
      <c r="C759" s="2" t="inlineStr">
        <is>
          <t>2026-06-17</t>
        </is>
      </c>
      <c r="D759" s="2" t="inlineStr">
        <is>
          <t>跌破MA60剔除</t>
        </is>
      </c>
      <c r="E759" s="3" t="n">
        <v>19</v>
      </c>
      <c r="F759" s="5" t="n">
        <v>9.119999999999999</v>
      </c>
      <c r="G759" s="2" t="n">
        <v>10.4405</v>
      </c>
      <c r="H759" s="2" t="n">
        <v>13.0035</v>
      </c>
      <c r="I759" s="2" t="n">
        <v>9.876833333333334</v>
      </c>
      <c r="J759" s="2" t="n">
        <v>-0.06338028169014098</v>
      </c>
      <c r="K759" s="2" t="n">
        <v>-0.01448817704122884</v>
      </c>
      <c r="L759" s="4" t="n">
        <v>-0.1864406779661019</v>
      </c>
      <c r="M759" s="4" t="n">
        <v>-0.2902723735408561</v>
      </c>
      <c r="N759" s="4" t="n">
        <v>-0.3485714285714286</v>
      </c>
      <c r="O759" s="2" t="n">
        <v>0.009993337774816789</v>
      </c>
      <c r="P759" s="2" t="n">
        <v>0.0206528980679547</v>
      </c>
      <c r="Q759" s="5" t="n">
        <v>299093139.6</v>
      </c>
      <c r="R759" s="5" t="n">
        <v>441858696.75</v>
      </c>
      <c r="S759" s="2" t="n">
        <v>0.6768977091543463</v>
      </c>
      <c r="T759" s="2" t="n">
        <v>0.07460801106109897</v>
      </c>
      <c r="U759" s="2" t="n">
        <v>0.09872264889773115</v>
      </c>
      <c r="V759" s="2" t="b">
        <v>0</v>
      </c>
      <c r="W759" s="2" t="b">
        <v>0</v>
      </c>
      <c r="X759" s="4" t="n">
        <v>-0.4821124361158433</v>
      </c>
      <c r="Y759" s="4" t="n">
        <v>-0.2205128205128205</v>
      </c>
      <c r="Z759" s="5" t="n">
        <v>0.6065705008606476</v>
      </c>
      <c r="AA759" s="2" t="n">
        <v>0</v>
      </c>
      <c r="AB759" s="2" t="b">
        <v>0</v>
      </c>
      <c r="AC759" s="4" t="n">
        <v>0.01663388789246922</v>
      </c>
      <c r="AD759" s="4" t="n">
        <v>0.07595809175626655</v>
      </c>
      <c r="AE759" s="2" t="b">
        <v>1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</row>
    <row r="760">
      <c r="A760" s="2" t="inlineStr">
        <is>
          <t>000893</t>
        </is>
      </c>
      <c r="B760" s="2" t="inlineStr">
        <is>
          <t>亚钾国际</t>
        </is>
      </c>
      <c r="C760" s="2" t="inlineStr">
        <is>
          <t>2026-06-17</t>
        </is>
      </c>
      <c r="D760" s="2" t="inlineStr">
        <is>
          <t>跌破MA60剔除</t>
        </is>
      </c>
      <c r="E760" s="3" t="n">
        <v>19</v>
      </c>
      <c r="F760" s="5" t="n">
        <v>41.77</v>
      </c>
      <c r="G760" s="2" t="n">
        <v>46.22199999999999</v>
      </c>
      <c r="H760" s="2" t="n">
        <v>52.77516666666667</v>
      </c>
      <c r="I760" s="2" t="n">
        <v>53.86841666666667</v>
      </c>
      <c r="J760" s="2" t="n">
        <v>-0.02416264659622314</v>
      </c>
      <c r="K760" s="2" t="n">
        <v>-0.05360921491505966</v>
      </c>
      <c r="L760" s="4" t="n">
        <v>-0.08439281017097755</v>
      </c>
      <c r="M760" s="4" t="n">
        <v>-0.154282243369103</v>
      </c>
      <c r="N760" s="4" t="n">
        <v>-0.293590394047015</v>
      </c>
      <c r="O760" s="2" t="n">
        <v>0.2744836775483011</v>
      </c>
      <c r="P760" s="2" t="n">
        <v>0.05762824783477682</v>
      </c>
      <c r="Q760" s="5" t="n">
        <v>958495276.2</v>
      </c>
      <c r="R760" s="5" t="n">
        <v>691207369.4</v>
      </c>
      <c r="S760" s="2" t="n">
        <v>1.386697131183683</v>
      </c>
      <c r="T760" s="2" t="n">
        <v>0.02619058779345004</v>
      </c>
      <c r="U760" s="2" t="n">
        <v>0.01840911817040731</v>
      </c>
      <c r="V760" s="2" t="b">
        <v>0</v>
      </c>
      <c r="W760" s="2" t="b">
        <v>0</v>
      </c>
      <c r="X760" s="4" t="n">
        <v>-0.3586672808229694</v>
      </c>
      <c r="Y760" s="4" t="n">
        <v>-0.1525664434976668</v>
      </c>
      <c r="Z760" s="5" t="n">
        <v>0.6722553647521855</v>
      </c>
      <c r="AA760" s="2" t="n">
        <v>0</v>
      </c>
      <c r="AB760" s="2" t="b">
        <v>0</v>
      </c>
      <c r="AC760" s="4" t="n">
        <v>0.01663388789246922</v>
      </c>
      <c r="AD760" s="4" t="n">
        <v>0.07595809175626655</v>
      </c>
      <c r="AE760" s="2" t="b">
        <v>1</v>
      </c>
      <c r="AF760" s="2" t="b">
        <v>0</v>
      </c>
      <c r="AG760" s="2" t="b">
        <v>0</v>
      </c>
      <c r="AH760" s="2" t="b">
        <v>1</v>
      </c>
      <c r="AI760" s="2" t="b">
        <v>0</v>
      </c>
      <c r="AJ760" s="2" t="b">
        <v>0</v>
      </c>
      <c r="AK760" s="2" t="b">
        <v>0</v>
      </c>
    </row>
    <row r="761">
      <c r="A761" s="2" t="inlineStr">
        <is>
          <t>000959</t>
        </is>
      </c>
      <c r="B761" s="2" t="inlineStr">
        <is>
          <t>首钢股份</t>
        </is>
      </c>
      <c r="C761" s="2" t="inlineStr">
        <is>
          <t>2026-06-17</t>
        </is>
      </c>
      <c r="D761" s="2" t="inlineStr">
        <is>
          <t>跌破MA60剔除</t>
        </is>
      </c>
      <c r="E761" s="3" t="n">
        <v>19</v>
      </c>
      <c r="F761" s="5" t="n">
        <v>3.28</v>
      </c>
      <c r="G761" s="2" t="n">
        <v>3.490499999999999</v>
      </c>
      <c r="H761" s="2" t="n">
        <v>4.288666666666667</v>
      </c>
      <c r="I761" s="2" t="n">
        <v>4.706916666666667</v>
      </c>
      <c r="J761" s="2" t="n">
        <v>-0.04487618005199079</v>
      </c>
      <c r="K761" s="2" t="n">
        <v>-0.08027736078347258</v>
      </c>
      <c r="L761" s="4" t="n">
        <v>-0.07344632768361592</v>
      </c>
      <c r="M761" s="4" t="n">
        <v>-0.1253333333333334</v>
      </c>
      <c r="N761" s="4" t="n">
        <v>-0.3992673992673993</v>
      </c>
      <c r="O761" s="2" t="n">
        <v>0.4010659560293138</v>
      </c>
      <c r="P761" s="2" t="n">
        <v>0.006662225183211193</v>
      </c>
      <c r="Q761" s="5" t="n">
        <v>208774723.8</v>
      </c>
      <c r="R761" s="5" t="n">
        <v>152235272.35</v>
      </c>
      <c r="S761" s="2" t="n">
        <v>1.371395213324884</v>
      </c>
      <c r="T761" s="2" t="n">
        <v>0.00844270300207026</v>
      </c>
      <c r="U761" s="2" t="n">
        <v>0.00586840806676504</v>
      </c>
      <c r="V761" s="2" t="b">
        <v>0</v>
      </c>
      <c r="W761" s="2" t="b">
        <v>0</v>
      </c>
      <c r="X761" s="4" t="n">
        <v>-0.4057971014492754</v>
      </c>
      <c r="Y761" s="4" t="n">
        <v>-0.151595744680851</v>
      </c>
      <c r="Z761" s="5" t="n">
        <v>0.4606529940887119</v>
      </c>
      <c r="AA761" s="2" t="n">
        <v>0</v>
      </c>
      <c r="AB761" s="2" t="b">
        <v>0</v>
      </c>
      <c r="AC761" s="4" t="n">
        <v>0.01663388789246922</v>
      </c>
      <c r="AD761" s="4" t="n">
        <v>0.07595809175626655</v>
      </c>
      <c r="AE761" s="2" t="b">
        <v>1</v>
      </c>
      <c r="AF761" s="2" t="b">
        <v>0</v>
      </c>
      <c r="AG761" s="2" t="b">
        <v>0</v>
      </c>
      <c r="AH761" s="2" t="b">
        <v>1</v>
      </c>
      <c r="AI761" s="2" t="b">
        <v>0</v>
      </c>
      <c r="AJ761" s="2" t="b">
        <v>0</v>
      </c>
      <c r="AK761" s="2" t="b">
        <v>0</v>
      </c>
    </row>
    <row r="762">
      <c r="A762" s="2" t="inlineStr">
        <is>
          <t>001337</t>
        </is>
      </c>
      <c r="B762" s="2" t="inlineStr">
        <is>
          <t>四川黄金</t>
        </is>
      </c>
      <c r="C762" s="2" t="inlineStr">
        <is>
          <t>2026-06-17</t>
        </is>
      </c>
      <c r="D762" s="2" t="inlineStr">
        <is>
          <t>跌破MA60剔除</t>
        </is>
      </c>
      <c r="E762" s="3" t="n">
        <v>19</v>
      </c>
      <c r="F762" s="5" t="n">
        <v>43.44</v>
      </c>
      <c r="G762" s="2" t="n">
        <v>48.0385</v>
      </c>
      <c r="H762" s="2" t="n">
        <v>49.6955</v>
      </c>
      <c r="I762" s="2" t="n">
        <v>46.84433333333334</v>
      </c>
      <c r="J762" s="2" t="n">
        <v>-0.06585318424890618</v>
      </c>
      <c r="K762" s="2" t="n">
        <v>-0.03696490514117379</v>
      </c>
      <c r="L762" s="4" t="n">
        <v>-0.1224242424242424</v>
      </c>
      <c r="M762" s="4" t="n">
        <v>-0.2426778242677825</v>
      </c>
      <c r="N762" s="4" t="n">
        <v>-0.1465618860510806</v>
      </c>
      <c r="O762" s="2" t="n">
        <v>0.036309127248501</v>
      </c>
      <c r="P762" s="2" t="n">
        <v>0.4437041972018654</v>
      </c>
      <c r="Q762" s="5" t="n">
        <v>555836233.6</v>
      </c>
      <c r="R762" s="5" t="n">
        <v>558805401</v>
      </c>
      <c r="S762" s="2" t="n">
        <v>0.9946865807046844</v>
      </c>
      <c r="T762" s="2" t="n">
        <v>0.03100778714285711</v>
      </c>
      <c r="U762" s="2" t="n">
        <v>0.02818542666666662</v>
      </c>
      <c r="V762" s="2" t="b">
        <v>0</v>
      </c>
      <c r="W762" s="2" t="b">
        <v>0</v>
      </c>
      <c r="X762" s="4" t="n">
        <v>-0.2844671388568605</v>
      </c>
      <c r="Y762" s="4" t="n">
        <v>-0.2984082560783629</v>
      </c>
      <c r="Z762" s="5" t="n">
        <v>0.6734412000664871</v>
      </c>
      <c r="AA762" s="2" t="n">
        <v>0</v>
      </c>
      <c r="AB762" s="2" t="b">
        <v>0</v>
      </c>
      <c r="AC762" s="4" t="n">
        <v>0.01663388789246922</v>
      </c>
      <c r="AD762" s="4" t="n">
        <v>0.07595809175626655</v>
      </c>
      <c r="AE762" s="2" t="b">
        <v>1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</row>
    <row r="763">
      <c r="A763" s="2" t="inlineStr">
        <is>
          <t>001366</t>
        </is>
      </c>
      <c r="B763" s="2" t="inlineStr">
        <is>
          <t>播恩集团</t>
        </is>
      </c>
      <c r="C763" s="2" t="inlineStr">
        <is>
          <t>2026-06-17</t>
        </is>
      </c>
      <c r="D763" s="2" t="inlineStr">
        <is>
          <t>跌破MA60剔除</t>
        </is>
      </c>
      <c r="E763" s="3" t="n">
        <v>19</v>
      </c>
      <c r="F763" s="5" t="n">
        <v>12.14</v>
      </c>
      <c r="G763" s="2" t="n">
        <v>14.438</v>
      </c>
      <c r="H763" s="2" t="n">
        <v>14.4825</v>
      </c>
      <c r="I763" s="2" t="n">
        <v>14.23016666666667</v>
      </c>
      <c r="J763" s="2" t="n">
        <v>-0.04947496625958736</v>
      </c>
      <c r="K763" s="2" t="n">
        <v>-0.01668005748622281</v>
      </c>
      <c r="L763" s="4" t="n">
        <v>-0.1426553672316384</v>
      </c>
      <c r="M763" s="4" t="n">
        <v>-0.2121998702141467</v>
      </c>
      <c r="N763" s="4" t="n">
        <v>-0.1334760885082084</v>
      </c>
      <c r="O763" s="2" t="n">
        <v>0.08227848101265822</v>
      </c>
      <c r="P763" s="2" t="n">
        <v>0.4780146568954031</v>
      </c>
      <c r="Q763" s="5" t="n">
        <v>49269885.8</v>
      </c>
      <c r="R763" s="5" t="n">
        <v>135798994.3</v>
      </c>
      <c r="S763" s="2" t="n">
        <v>0.3628148062065581</v>
      </c>
      <c r="T763" s="2" t="n">
        <v>0.02443054518297232</v>
      </c>
      <c r="U763" s="2" t="n">
        <v>0.05526368371919338</v>
      </c>
      <c r="V763" s="2" t="b">
        <v>0</v>
      </c>
      <c r="W763" s="2" t="b">
        <v>0</v>
      </c>
      <c r="X763" s="4" t="n">
        <v>-0.3476625470177324</v>
      </c>
      <c r="Y763" s="4" t="n">
        <v>-0.3476625470177324</v>
      </c>
      <c r="Z763" s="5" t="n">
        <v>0.4605635847565014</v>
      </c>
      <c r="AA763" s="2" t="n">
        <v>0</v>
      </c>
      <c r="AB763" s="2" t="b">
        <v>0</v>
      </c>
      <c r="AC763" s="4" t="n">
        <v>0.01663388789246922</v>
      </c>
      <c r="AD763" s="4" t="n">
        <v>0.07595809175626655</v>
      </c>
      <c r="AE763" s="2" t="b">
        <v>1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</row>
    <row r="764">
      <c r="A764" s="2" t="inlineStr">
        <is>
          <t>002028</t>
        </is>
      </c>
      <c r="B764" s="2" t="inlineStr">
        <is>
          <t>思源电气</t>
        </is>
      </c>
      <c r="C764" s="2" t="inlineStr">
        <is>
          <t>2026-06-17</t>
        </is>
      </c>
      <c r="D764" s="2" t="inlineStr">
        <is>
          <t>跌破MA60剔除</t>
        </is>
      </c>
      <c r="E764" s="3" t="n">
        <v>19</v>
      </c>
      <c r="F764" s="5" t="n">
        <v>186.93</v>
      </c>
      <c r="G764" s="2" t="n">
        <v>190.279</v>
      </c>
      <c r="H764" s="2" t="n">
        <v>200.7306666666667</v>
      </c>
      <c r="I764" s="2" t="n">
        <v>194.8464166666667</v>
      </c>
      <c r="J764" s="2" t="n">
        <v>-0.02584134769219737</v>
      </c>
      <c r="K764" s="2" t="n">
        <v>-0.03183320685796598</v>
      </c>
      <c r="L764" s="4" t="n">
        <v>-0.03708854891052382</v>
      </c>
      <c r="M764" s="4" t="n">
        <v>-0.08947881149537262</v>
      </c>
      <c r="N764" s="4" t="n">
        <v>-0.1144954997631453</v>
      </c>
      <c r="O764" s="2" t="n">
        <v>0.5562958027981346</v>
      </c>
      <c r="P764" s="2" t="n">
        <v>0.5199866755496336</v>
      </c>
      <c r="Q764" s="5" t="n">
        <v>1900705445</v>
      </c>
      <c r="R764" s="5" t="n">
        <v>2455074199.55</v>
      </c>
      <c r="S764" s="2" t="n">
        <v>0.7741947047255792</v>
      </c>
      <c r="T764" s="2" t="n">
        <v>0.01747150173295776</v>
      </c>
      <c r="U764" s="2" t="n">
        <v>0.0209292018028308</v>
      </c>
      <c r="V764" s="2" t="b">
        <v>0</v>
      </c>
      <c r="W764" s="2" t="b">
        <v>0</v>
      </c>
      <c r="X764" s="4" t="n">
        <v>-0.1952385052522817</v>
      </c>
      <c r="Y764" s="4" t="n">
        <v>-0.2037037037037037</v>
      </c>
      <c r="Z764" s="5" t="n">
        <v>0.8831206395129895</v>
      </c>
      <c r="AA764" s="2" t="n">
        <v>0</v>
      </c>
      <c r="AB764" s="2" t="b">
        <v>0</v>
      </c>
      <c r="AC764" s="4" t="n">
        <v>0.01663388789246922</v>
      </c>
      <c r="AD764" s="4" t="n">
        <v>0.07595809175626655</v>
      </c>
      <c r="AE764" s="2" t="b">
        <v>1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</row>
    <row r="765">
      <c r="A765" s="2" t="inlineStr">
        <is>
          <t>002042</t>
        </is>
      </c>
      <c r="B765" s="2" t="inlineStr">
        <is>
          <t>华孚时尚</t>
        </is>
      </c>
      <c r="C765" s="2" t="inlineStr">
        <is>
          <t>2026-06-17</t>
        </is>
      </c>
      <c r="D765" s="2" t="inlineStr">
        <is>
          <t>跌破MA60剔除</t>
        </is>
      </c>
      <c r="E765" s="3" t="n">
        <v>19</v>
      </c>
      <c r="F765" s="5" t="n">
        <v>3.7</v>
      </c>
      <c r="G765" s="2" t="n">
        <v>4.096</v>
      </c>
      <c r="H765" s="2" t="n">
        <v>4.487333333333334</v>
      </c>
      <c r="I765" s="2" t="n">
        <v>4.40425</v>
      </c>
      <c r="J765" s="2" t="n">
        <v>-0.06909090909090909</v>
      </c>
      <c r="K765" s="2" t="n">
        <v>-0.03011527377521606</v>
      </c>
      <c r="L765" s="4" t="n">
        <v>-0.07035175879396982</v>
      </c>
      <c r="M765" s="4" t="n">
        <v>-0.2759295499021527</v>
      </c>
      <c r="N765" s="4" t="n">
        <v>-0.1722595078299776</v>
      </c>
      <c r="O765" s="2" t="n">
        <v>0.01665556295802798</v>
      </c>
      <c r="P765" s="2" t="n">
        <v>0.3677548301132578</v>
      </c>
      <c r="Q765" s="5" t="n">
        <v>122367543.4</v>
      </c>
      <c r="R765" s="5" t="n">
        <v>193207084.95</v>
      </c>
      <c r="S765" s="2" t="n">
        <v>0.633349151930259</v>
      </c>
      <c r="T765" s="2" t="n">
        <v>0.01938076965628868</v>
      </c>
      <c r="U765" s="2" t="n">
        <v>0.02651731479116493</v>
      </c>
      <c r="V765" s="2" t="b">
        <v>0</v>
      </c>
      <c r="W765" s="2" t="b">
        <v>0</v>
      </c>
      <c r="X765" s="4" t="n">
        <v>-0.3369175627240143</v>
      </c>
      <c r="Y765" s="4" t="n">
        <v>-0.2657200811359026</v>
      </c>
      <c r="Z765" s="5" t="n">
        <v>0.4872477141398873</v>
      </c>
      <c r="AA765" s="2" t="n">
        <v>0</v>
      </c>
      <c r="AB765" s="2" t="b">
        <v>0</v>
      </c>
      <c r="AC765" s="4" t="n">
        <v>0.01663388789246922</v>
      </c>
      <c r="AD765" s="4" t="n">
        <v>0.07595809175626655</v>
      </c>
      <c r="AE765" s="2" t="b">
        <v>1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</row>
    <row r="766">
      <c r="A766" s="2" t="inlineStr">
        <is>
          <t>002150</t>
        </is>
      </c>
      <c r="B766" s="2" t="inlineStr">
        <is>
          <t>正泰电源</t>
        </is>
      </c>
      <c r="C766" s="2" t="inlineStr">
        <is>
          <t>2026-06-17</t>
        </is>
      </c>
      <c r="D766" s="2" t="inlineStr">
        <is>
          <t>跌破MA60剔除</t>
        </is>
      </c>
      <c r="E766" s="3" t="n">
        <v>19</v>
      </c>
      <c r="F766" s="5" t="n">
        <v>25.55</v>
      </c>
      <c r="G766" s="2" t="n">
        <v>29.3955</v>
      </c>
      <c r="H766" s="2" t="n">
        <v>30.65433333333333</v>
      </c>
      <c r="I766" s="2" t="n">
        <v>27.56908333333333</v>
      </c>
      <c r="J766" s="2" t="n">
        <v>-0.04390886471190925</v>
      </c>
      <c r="K766" s="2" t="n">
        <v>-0.02530974764443406</v>
      </c>
      <c r="L766" s="4" t="n">
        <v>-0.1255989048596851</v>
      </c>
      <c r="M766" s="4" t="n">
        <v>-0.2544499562299388</v>
      </c>
      <c r="N766" s="4" t="n">
        <v>-0.191967109424415</v>
      </c>
      <c r="O766" s="2" t="n">
        <v>0.02498334443704197</v>
      </c>
      <c r="P766" s="2" t="n">
        <v>0.3027981345769487</v>
      </c>
      <c r="Q766" s="5" t="n">
        <v>331804860.8</v>
      </c>
      <c r="R766" s="5" t="n">
        <v>693292660.55</v>
      </c>
      <c r="S766" s="2" t="n">
        <v>0.4785927786063305</v>
      </c>
      <c r="T766" s="2" t="n">
        <v>0.03635519892848695</v>
      </c>
      <c r="U766" s="2" t="n">
        <v>0.06205813444694235</v>
      </c>
      <c r="V766" s="2" t="b">
        <v>0</v>
      </c>
      <c r="W766" s="2" t="b">
        <v>0</v>
      </c>
      <c r="X766" s="4" t="n">
        <v>-0.3513582127443513</v>
      </c>
      <c r="Y766" s="4" t="n">
        <v>-0.2969457013574661</v>
      </c>
      <c r="Z766" s="5" t="n">
        <v>0.550665371464233</v>
      </c>
      <c r="AA766" s="2" t="n">
        <v>0</v>
      </c>
      <c r="AB766" s="2" t="b">
        <v>0</v>
      </c>
      <c r="AC766" s="4" t="n">
        <v>0.01663388789246922</v>
      </c>
      <c r="AD766" s="4" t="n">
        <v>0.07595809175626655</v>
      </c>
      <c r="AE766" s="2" t="b">
        <v>1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</row>
    <row r="767">
      <c r="A767" s="2" t="inlineStr">
        <is>
          <t>002229</t>
        </is>
      </c>
      <c r="B767" s="2" t="inlineStr">
        <is>
          <t>鸿博股份</t>
        </is>
      </c>
      <c r="C767" s="2" t="inlineStr">
        <is>
          <t>2026-06-17</t>
        </is>
      </c>
      <c r="D767" s="2" t="inlineStr">
        <is>
          <t>跌破MA60剔除</t>
        </is>
      </c>
      <c r="E767" s="3" t="n">
        <v>19</v>
      </c>
      <c r="F767" s="5" t="n">
        <v>12.11</v>
      </c>
      <c r="G767" s="2" t="n">
        <v>13.9725</v>
      </c>
      <c r="H767" s="2" t="n">
        <v>16.63983333333333</v>
      </c>
      <c r="I767" s="2" t="n">
        <v>16.5135</v>
      </c>
      <c r="J767" s="2" t="n">
        <v>-0.06989515726410378</v>
      </c>
      <c r="K767" s="2" t="n">
        <v>-0.03618214640833306</v>
      </c>
      <c r="L767" s="4" t="n">
        <v>-0.1501754385964913</v>
      </c>
      <c r="M767" s="4" t="n">
        <v>-0.2611348383160464</v>
      </c>
      <c r="N767" s="4" t="n">
        <v>-0.3230855226383454</v>
      </c>
      <c r="O767" s="2" t="n">
        <v>0.02198534310459694</v>
      </c>
      <c r="P767" s="2" t="n">
        <v>0.03164556962025317</v>
      </c>
      <c r="Q767" s="5" t="n">
        <v>517602673.6</v>
      </c>
      <c r="R767" s="5" t="n">
        <v>630186557.45</v>
      </c>
      <c r="S767" s="2" t="n">
        <v>0.8213483253188361</v>
      </c>
      <c r="T767" s="2" t="n">
        <v>0.07981065259443992</v>
      </c>
      <c r="U767" s="2" t="n">
        <v>0.09066319982297369</v>
      </c>
      <c r="V767" s="2" t="b">
        <v>0</v>
      </c>
      <c r="W767" s="2" t="b">
        <v>0</v>
      </c>
      <c r="X767" s="4" t="n">
        <v>-0.3999008919722498</v>
      </c>
      <c r="Y767" s="4" t="n">
        <v>-0.2141466580142765</v>
      </c>
      <c r="Z767" s="5" t="n">
        <v>0.5050822287792046</v>
      </c>
      <c r="AA767" s="2" t="n">
        <v>0</v>
      </c>
      <c r="AB767" s="2" t="b">
        <v>0</v>
      </c>
      <c r="AC767" s="4" t="n">
        <v>0.01663388789246922</v>
      </c>
      <c r="AD767" s="4" t="n">
        <v>0.07595809175626655</v>
      </c>
      <c r="AE767" s="2" t="b">
        <v>1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</row>
    <row r="768">
      <c r="A768" s="2" t="inlineStr">
        <is>
          <t>002329</t>
        </is>
      </c>
      <c r="B768" s="2" t="inlineStr">
        <is>
          <t>皇氏集团</t>
        </is>
      </c>
      <c r="C768" s="2" t="inlineStr">
        <is>
          <t>2026-06-17</t>
        </is>
      </c>
      <c r="D768" s="2" t="inlineStr">
        <is>
          <t>跌破MA60剔除</t>
        </is>
      </c>
      <c r="E768" s="3" t="n">
        <v>19</v>
      </c>
      <c r="F768" s="5" t="n">
        <v>2.96</v>
      </c>
      <c r="G768" s="2" t="n">
        <v>3.8085</v>
      </c>
      <c r="H768" s="2" t="n">
        <v>4.0795</v>
      </c>
      <c r="I768" s="2" t="n">
        <v>4.018416666666666</v>
      </c>
      <c r="J768" s="2" t="n">
        <v>-0.09900638750887159</v>
      </c>
      <c r="K768" s="2" t="n">
        <v>-0.02361482308827634</v>
      </c>
      <c r="L768" s="4" t="n">
        <v>-0.2850241545893719</v>
      </c>
      <c r="M768" s="4" t="n">
        <v>-0.3755274261603376</v>
      </c>
      <c r="N768" s="4" t="n">
        <v>-0.2271540469973891</v>
      </c>
      <c r="O768" s="2" t="n">
        <v>0.001332445036642239</v>
      </c>
      <c r="P768" s="2" t="n">
        <v>0.1925383077948035</v>
      </c>
      <c r="Q768" s="5" t="n">
        <v>114720853.2</v>
      </c>
      <c r="R768" s="5" t="n">
        <v>141226830</v>
      </c>
      <c r="S768" s="2" t="n">
        <v>0.8123162801289245</v>
      </c>
      <c r="T768" s="2" t="n">
        <v>0.05632821789206537</v>
      </c>
      <c r="U768" s="2" t="n">
        <v>0.05770122589606264</v>
      </c>
      <c r="V768" s="2" t="b">
        <v>0</v>
      </c>
      <c r="W768" s="2" t="b">
        <v>0</v>
      </c>
      <c r="X768" s="4" t="n">
        <v>-0.3983739837398373</v>
      </c>
      <c r="Y768" s="4" t="n">
        <v>-0.3508771929824561</v>
      </c>
      <c r="Z768" s="5" t="n">
        <v>0.358008635998624</v>
      </c>
      <c r="AA768" s="2" t="n">
        <v>0</v>
      </c>
      <c r="AB768" s="2" t="b">
        <v>0</v>
      </c>
      <c r="AC768" s="4" t="n">
        <v>0.01663388789246922</v>
      </c>
      <c r="AD768" s="4" t="n">
        <v>0.07595809175626655</v>
      </c>
      <c r="AE768" s="2" t="b">
        <v>1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</row>
    <row r="769">
      <c r="A769" s="2" t="inlineStr">
        <is>
          <t>002342</t>
        </is>
      </c>
      <c r="B769" s="2" t="inlineStr">
        <is>
          <t>巨力索具</t>
        </is>
      </c>
      <c r="C769" s="2" t="inlineStr">
        <is>
          <t>2026-06-17</t>
        </is>
      </c>
      <c r="D769" s="2" t="inlineStr">
        <is>
          <t>跌破MA60剔除</t>
        </is>
      </c>
      <c r="E769" s="3" t="n">
        <v>19</v>
      </c>
      <c r="F769" s="5" t="n">
        <v>10.26</v>
      </c>
      <c r="G769" s="2" t="n">
        <v>11.2825</v>
      </c>
      <c r="H769" s="2" t="n">
        <v>15.02933333333333</v>
      </c>
      <c r="I769" s="2" t="n">
        <v>13.91641666666667</v>
      </c>
      <c r="J769" s="2" t="n">
        <v>-0.1363340605503884</v>
      </c>
      <c r="K769" s="2" t="n">
        <v>-0.03430107411730676</v>
      </c>
      <c r="L769" s="4" t="n">
        <v>-0.09042553191489355</v>
      </c>
      <c r="M769" s="4" t="n">
        <v>-0.2774647887323943</v>
      </c>
      <c r="N769" s="4" t="n">
        <v>-0.2027972027972028</v>
      </c>
      <c r="O769" s="2" t="n">
        <v>0.01598934043970686</v>
      </c>
      <c r="P769" s="2" t="n">
        <v>0.2734843437708194</v>
      </c>
      <c r="Q769" s="5" t="n">
        <v>789189480.4</v>
      </c>
      <c r="R769" s="5" t="n">
        <v>1491423822.75</v>
      </c>
      <c r="S769" s="2" t="n">
        <v>0.5291517195593891</v>
      </c>
      <c r="T769" s="2" t="n">
        <v>0.08076124438299344</v>
      </c>
      <c r="U769" s="2" t="n">
        <v>0.1334011782882401</v>
      </c>
      <c r="V769" s="2" t="b">
        <v>0</v>
      </c>
      <c r="W769" s="2" t="b">
        <v>0</v>
      </c>
      <c r="X769" s="4" t="n">
        <v>-0.5723218007503126</v>
      </c>
      <c r="Y769" s="4" t="n">
        <v>-0.2416413373860182</v>
      </c>
      <c r="Z769" s="5" t="n">
        <v>0.7219025835968261</v>
      </c>
      <c r="AA769" s="2" t="n">
        <v>0</v>
      </c>
      <c r="AB769" s="2" t="b">
        <v>0</v>
      </c>
      <c r="AC769" s="4" t="n">
        <v>0.01663388789246922</v>
      </c>
      <c r="AD769" s="4" t="n">
        <v>0.07595809175626655</v>
      </c>
      <c r="AE769" s="2" t="b">
        <v>1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</row>
    <row r="770">
      <c r="A770" s="2" t="inlineStr">
        <is>
          <t>002382</t>
        </is>
      </c>
      <c r="B770" s="2" t="inlineStr">
        <is>
          <t>蓝帆医疗</t>
        </is>
      </c>
      <c r="C770" s="2" t="inlineStr">
        <is>
          <t>2026-06-17</t>
        </is>
      </c>
      <c r="D770" s="2" t="inlineStr">
        <is>
          <t>跌破MA60剔除</t>
        </is>
      </c>
      <c r="E770" s="3" t="n">
        <v>19</v>
      </c>
      <c r="F770" s="5" t="n">
        <v>5.46</v>
      </c>
      <c r="G770" s="2" t="n">
        <v>6.226000000000001</v>
      </c>
      <c r="H770" s="2" t="n">
        <v>7.077166666666667</v>
      </c>
      <c r="I770" s="2" t="n">
        <v>6.587916666666667</v>
      </c>
      <c r="J770" s="2" t="n">
        <v>-0.04193275371239502</v>
      </c>
      <c r="K770" s="2" t="n">
        <v>-0.0337459609520776</v>
      </c>
      <c r="L770" s="4" t="n">
        <v>-0.1612903225806451</v>
      </c>
      <c r="M770" s="4" t="n">
        <v>-0.1764705882352942</v>
      </c>
      <c r="N770" s="4" t="n">
        <v>-0.3079847908745247</v>
      </c>
      <c r="O770" s="2" t="n">
        <v>0.189873417721519</v>
      </c>
      <c r="P770" s="2" t="n">
        <v>0.04263824117255163</v>
      </c>
      <c r="Q770" s="5" t="n">
        <v>88163574.59999999</v>
      </c>
      <c r="R770" s="5" t="n">
        <v>110078476.1</v>
      </c>
      <c r="S770" s="2" t="n">
        <v>0.800915653300909</v>
      </c>
      <c r="T770" s="2" t="n">
        <v>0.01577767271983365</v>
      </c>
      <c r="U770" s="2" t="n">
        <v>0.01755875864824004</v>
      </c>
      <c r="V770" s="2" t="b">
        <v>0</v>
      </c>
      <c r="W770" s="2" t="b">
        <v>0</v>
      </c>
      <c r="X770" s="4" t="n">
        <v>-0.3872053872053872</v>
      </c>
      <c r="Y770" s="4" t="n">
        <v>-0.22</v>
      </c>
      <c r="Z770" s="5" t="n">
        <v>0.5898565175141726</v>
      </c>
      <c r="AA770" s="2" t="n">
        <v>0</v>
      </c>
      <c r="AB770" s="2" t="b">
        <v>0</v>
      </c>
      <c r="AC770" s="4" t="n">
        <v>0.01663388789246922</v>
      </c>
      <c r="AD770" s="4" t="n">
        <v>0.07595809175626655</v>
      </c>
      <c r="AE770" s="2" t="b">
        <v>1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</row>
    <row r="771">
      <c r="A771" s="2" t="inlineStr">
        <is>
          <t>002418</t>
        </is>
      </c>
      <c r="B771" s="2" t="inlineStr">
        <is>
          <t>康盛股份</t>
        </is>
      </c>
      <c r="C771" s="2" t="inlineStr">
        <is>
          <t>2026-06-17</t>
        </is>
      </c>
      <c r="D771" s="2" t="inlineStr">
        <is>
          <t>跌破MA60剔除</t>
        </is>
      </c>
      <c r="E771" s="3" t="n">
        <v>19</v>
      </c>
      <c r="F771" s="5" t="n">
        <v>4.23</v>
      </c>
      <c r="G771" s="2" t="n">
        <v>4.632</v>
      </c>
      <c r="H771" s="2" t="n">
        <v>5.2705</v>
      </c>
      <c r="I771" s="2" t="n">
        <v>5.059916666666666</v>
      </c>
      <c r="J771" s="2" t="n">
        <v>-0.08782985427333612</v>
      </c>
      <c r="K771" s="2" t="n">
        <v>-0.01721726699195059</v>
      </c>
      <c r="L771" s="4" t="n">
        <v>-0.07032967032967019</v>
      </c>
      <c r="M771" s="4" t="n">
        <v>-0.2938230383973288</v>
      </c>
      <c r="N771" s="4" t="n">
        <v>-0.07236842105263142</v>
      </c>
      <c r="O771" s="2" t="n">
        <v>0.008660892738174551</v>
      </c>
      <c r="P771" s="2" t="n">
        <v>0.6119253830779481</v>
      </c>
      <c r="Q771" s="5" t="n">
        <v>236754850.2</v>
      </c>
      <c r="R771" s="5" t="n">
        <v>310343408.6</v>
      </c>
      <c r="S771" s="2" t="n">
        <v>0.7628802276421216</v>
      </c>
      <c r="T771" s="2" t="n">
        <v>0.0489539642745883</v>
      </c>
      <c r="U771" s="2" t="n">
        <v>0.05751023411238419</v>
      </c>
      <c r="V771" s="2" t="b">
        <v>0</v>
      </c>
      <c r="W771" s="2" t="b">
        <v>0</v>
      </c>
      <c r="X771" s="4" t="n">
        <v>-0.4058988764044943</v>
      </c>
      <c r="Y771" s="4" t="n">
        <v>-0.2589285714285713</v>
      </c>
      <c r="Z771" s="5" t="n">
        <v>0.4441497261145495</v>
      </c>
      <c r="AA771" s="2" t="n">
        <v>0</v>
      </c>
      <c r="AB771" s="2" t="b">
        <v>0</v>
      </c>
      <c r="AC771" s="4" t="n">
        <v>0.01663388789246922</v>
      </c>
      <c r="AD771" s="4" t="n">
        <v>0.07595809175626655</v>
      </c>
      <c r="AE771" s="2" t="b">
        <v>1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</row>
    <row r="772">
      <c r="A772" s="2" t="inlineStr">
        <is>
          <t>002454</t>
        </is>
      </c>
      <c r="B772" s="2" t="inlineStr">
        <is>
          <t>松芝股份</t>
        </is>
      </c>
      <c r="C772" s="2" t="inlineStr">
        <is>
          <t>2026-06-17</t>
        </is>
      </c>
      <c r="D772" s="2" t="inlineStr">
        <is>
          <t>跌破MA60剔除</t>
        </is>
      </c>
      <c r="E772" s="3" t="n">
        <v>19</v>
      </c>
      <c r="F772" s="5" t="n">
        <v>5.43</v>
      </c>
      <c r="G772" s="2" t="n">
        <v>5.7855</v>
      </c>
      <c r="H772" s="2" t="n">
        <v>6.436166666666667</v>
      </c>
      <c r="I772" s="2" t="n">
        <v>6.374499999999999</v>
      </c>
      <c r="J772" s="2" t="n">
        <v>-0.06300105271681922</v>
      </c>
      <c r="K772" s="2" t="n">
        <v>-0.01842814295155304</v>
      </c>
      <c r="L772" s="4" t="n">
        <v>-0.05235602094240854</v>
      </c>
      <c r="M772" s="4" t="n">
        <v>-0.2141823444283647</v>
      </c>
      <c r="N772" s="4" t="n">
        <v>-0.08892617449664431</v>
      </c>
      <c r="O772" s="2" t="n">
        <v>0.07794803464357095</v>
      </c>
      <c r="P772" s="2" t="n">
        <v>0.5762824783477681</v>
      </c>
      <c r="Q772" s="5" t="n">
        <v>56699084.4</v>
      </c>
      <c r="R772" s="5" t="n">
        <v>82300506.8</v>
      </c>
      <c r="S772" s="2" t="n">
        <v>0.6889275243199353</v>
      </c>
      <c r="T772" s="2" t="n">
        <v>0.01198684350357652</v>
      </c>
      <c r="U772" s="2" t="n">
        <v>0.01580862829001064</v>
      </c>
      <c r="V772" s="2" t="b">
        <v>0</v>
      </c>
      <c r="W772" s="2" t="b">
        <v>0</v>
      </c>
      <c r="X772" s="4" t="n">
        <v>-0.3002577319587629</v>
      </c>
      <c r="Y772" s="4" t="n">
        <v>-0.2199108469539376</v>
      </c>
      <c r="Z772" s="5" t="n">
        <v>0.4066929062314387</v>
      </c>
      <c r="AA772" s="2" t="n">
        <v>0</v>
      </c>
      <c r="AB772" s="2" t="b">
        <v>0</v>
      </c>
      <c r="AC772" s="4" t="n">
        <v>0.01663388789246922</v>
      </c>
      <c r="AD772" s="4" t="n">
        <v>0.07595809175626655</v>
      </c>
      <c r="AE772" s="2" t="b">
        <v>1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</row>
    <row r="773">
      <c r="A773" s="2" t="inlineStr">
        <is>
          <t>002459</t>
        </is>
      </c>
      <c r="B773" s="2" t="inlineStr">
        <is>
          <t>晶澳科技</t>
        </is>
      </c>
      <c r="C773" s="2" t="inlineStr">
        <is>
          <t>2026-06-17</t>
        </is>
      </c>
      <c r="D773" s="2" t="inlineStr">
        <is>
          <t>跌破MA60剔除</t>
        </is>
      </c>
      <c r="E773" s="3" t="n">
        <v>19</v>
      </c>
      <c r="F773" s="5" t="n">
        <v>8.470000000000001</v>
      </c>
      <c r="G773" s="2" t="n">
        <v>8.962</v>
      </c>
      <c r="H773" s="2" t="n">
        <v>10.34516666666667</v>
      </c>
      <c r="I773" s="2" t="n">
        <v>11.12616666666667</v>
      </c>
      <c r="J773" s="2" t="n">
        <v>-0.04374733247972684</v>
      </c>
      <c r="K773" s="2" t="n">
        <v>-0.05928799842383659</v>
      </c>
      <c r="L773" s="4" t="n">
        <v>-0.02419354838709664</v>
      </c>
      <c r="M773" s="4" t="n">
        <v>-0.1572139303482587</v>
      </c>
      <c r="N773" s="4" t="n">
        <v>-0.3223999999999999</v>
      </c>
      <c r="O773" s="2" t="n">
        <v>0.2628247834776816</v>
      </c>
      <c r="P773" s="2" t="n">
        <v>0.03231179213857428</v>
      </c>
      <c r="Q773" s="5" t="n">
        <v>677846722.2</v>
      </c>
      <c r="R773" s="5" t="n">
        <v>524286619.2</v>
      </c>
      <c r="S773" s="2" t="n">
        <v>1.29289342389534</v>
      </c>
      <c r="T773" s="2" t="n">
        <v>0.0233407179967458</v>
      </c>
      <c r="U773" s="2" t="n">
        <v>0.01773118393785976</v>
      </c>
      <c r="V773" s="2" t="b">
        <v>0</v>
      </c>
      <c r="W773" s="2" t="b">
        <v>0</v>
      </c>
      <c r="X773" s="4" t="n">
        <v>-0.3583333333333333</v>
      </c>
      <c r="Y773" s="4" t="n">
        <v>-0.1820956256358088</v>
      </c>
      <c r="Z773" s="5" t="n">
        <v>0.2447409276851801</v>
      </c>
      <c r="AA773" s="2" t="n">
        <v>0</v>
      </c>
      <c r="AB773" s="2" t="b">
        <v>0</v>
      </c>
      <c r="AC773" s="4" t="n">
        <v>0.01663388789246922</v>
      </c>
      <c r="AD773" s="4" t="n">
        <v>0.07595809175626655</v>
      </c>
      <c r="AE773" s="2" t="b">
        <v>1</v>
      </c>
      <c r="AF773" s="2" t="b">
        <v>0</v>
      </c>
      <c r="AG773" s="2" t="b">
        <v>0</v>
      </c>
      <c r="AH773" s="2" t="b">
        <v>1</v>
      </c>
      <c r="AI773" s="2" t="b">
        <v>0</v>
      </c>
      <c r="AJ773" s="2" t="b">
        <v>0</v>
      </c>
      <c r="AK773" s="2" t="b">
        <v>0</v>
      </c>
    </row>
    <row r="774">
      <c r="A774" s="2" t="inlineStr">
        <is>
          <t>002487</t>
        </is>
      </c>
      <c r="B774" s="2" t="inlineStr">
        <is>
          <t>大金重工</t>
        </is>
      </c>
      <c r="C774" s="2" t="inlineStr">
        <is>
          <t>2026-06-17</t>
        </is>
      </c>
      <c r="D774" s="2" t="inlineStr">
        <is>
          <t>跌破MA60剔除</t>
        </is>
      </c>
      <c r="E774" s="3" t="n">
        <v>19</v>
      </c>
      <c r="F774" s="5" t="n">
        <v>60.57</v>
      </c>
      <c r="G774" s="2" t="n">
        <v>67.5885</v>
      </c>
      <c r="H774" s="2" t="n">
        <v>75.42716666666666</v>
      </c>
      <c r="I774" s="2" t="n">
        <v>68.1915</v>
      </c>
      <c r="J774" s="2" t="n">
        <v>-0.06446076226200959</v>
      </c>
      <c r="K774" s="2" t="n">
        <v>-0.02056420633460654</v>
      </c>
      <c r="L774" s="4" t="n">
        <v>-0.1336003432985267</v>
      </c>
      <c r="M774" s="4" t="n">
        <v>-0.213682980656887</v>
      </c>
      <c r="N774" s="4" t="n">
        <v>-0.1379163108454313</v>
      </c>
      <c r="O774" s="2" t="n">
        <v>0.07928047968021319</v>
      </c>
      <c r="P774" s="2" t="n">
        <v>0.4703530979347102</v>
      </c>
      <c r="Q774" s="5" t="n">
        <v>1294186065</v>
      </c>
      <c r="R774" s="5" t="n">
        <v>1323708625.3</v>
      </c>
      <c r="S774" s="2" t="n">
        <v>0.9776970854946956</v>
      </c>
      <c r="T774" s="2" t="n">
        <v>0.0344218443602824</v>
      </c>
      <c r="U774" s="2" t="n">
        <v>0.03144943373874753</v>
      </c>
      <c r="V774" s="2" t="b">
        <v>0</v>
      </c>
      <c r="W774" s="2" t="b">
        <v>0</v>
      </c>
      <c r="X774" s="4" t="n">
        <v>-0.3568698237417711</v>
      </c>
      <c r="Y774" s="4" t="n">
        <v>-0.2541767631679632</v>
      </c>
      <c r="Z774" s="5" t="n">
        <v>0.3684720906714802</v>
      </c>
      <c r="AA774" s="2" t="n">
        <v>0</v>
      </c>
      <c r="AB774" s="2" t="b">
        <v>0</v>
      </c>
      <c r="AC774" s="4" t="n">
        <v>0.01663388789246922</v>
      </c>
      <c r="AD774" s="4" t="n">
        <v>0.07595809175626655</v>
      </c>
      <c r="AE774" s="2" t="b">
        <v>1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</row>
    <row r="775">
      <c r="A775" s="2" t="inlineStr">
        <is>
          <t>002498</t>
        </is>
      </c>
      <c r="B775" s="2" t="inlineStr">
        <is>
          <t>汉缆股份</t>
        </is>
      </c>
      <c r="C775" s="2" t="inlineStr">
        <is>
          <t>2026-06-17</t>
        </is>
      </c>
      <c r="D775" s="2" t="inlineStr">
        <is>
          <t>跌破MA60剔除</t>
        </is>
      </c>
      <c r="E775" s="3" t="n">
        <v>19</v>
      </c>
      <c r="F775" s="5" t="n">
        <v>7.57</v>
      </c>
      <c r="G775" s="2" t="n">
        <v>8.081</v>
      </c>
      <c r="H775" s="2" t="n">
        <v>8.519833333333333</v>
      </c>
      <c r="I775" s="2" t="n">
        <v>7.262833333333334</v>
      </c>
      <c r="J775" s="2" t="n">
        <v>-0.0626921069419476</v>
      </c>
      <c r="K775" s="2" t="n">
        <v>-0.03649043445481126</v>
      </c>
      <c r="L775" s="4" t="n">
        <v>-0.05256570713391739</v>
      </c>
      <c r="M775" s="4" t="n">
        <v>-0.1771739130434782</v>
      </c>
      <c r="N775" s="4" t="n">
        <v>-0.1513452914798206</v>
      </c>
      <c r="O775" s="2" t="n">
        <v>0.1882078614257162</v>
      </c>
      <c r="P775" s="2" t="n">
        <v>0.4303797468354431</v>
      </c>
      <c r="Q775" s="5" t="n">
        <v>604117882.2</v>
      </c>
      <c r="R775" s="5" t="n">
        <v>860058793.5</v>
      </c>
      <c r="S775" s="2" t="n">
        <v>0.7024146334712175</v>
      </c>
      <c r="T775" s="2" t="n">
        <v>0.02416287418885914</v>
      </c>
      <c r="U775" s="2" t="n">
        <v>0.03121567114424805</v>
      </c>
      <c r="V775" s="2" t="b">
        <v>0</v>
      </c>
      <c r="W775" s="2" t="b">
        <v>0</v>
      </c>
      <c r="X775" s="4" t="n">
        <v>-0.3496563573883161</v>
      </c>
      <c r="Y775" s="4" t="n">
        <v>-0.2205405405405405</v>
      </c>
      <c r="Z775" s="5" t="n">
        <v>0.9216522479830204</v>
      </c>
      <c r="AA775" s="2" t="n">
        <v>0</v>
      </c>
      <c r="AB775" s="2" t="b">
        <v>0</v>
      </c>
      <c r="AC775" s="4" t="n">
        <v>0.01663388789246922</v>
      </c>
      <c r="AD775" s="4" t="n">
        <v>0.07595809175626655</v>
      </c>
      <c r="AE775" s="2" t="b">
        <v>1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</row>
    <row r="776">
      <c r="A776" s="2" t="inlineStr">
        <is>
          <t>002513</t>
        </is>
      </c>
      <c r="B776" s="2" t="inlineStr">
        <is>
          <t>蓝丰生化</t>
        </is>
      </c>
      <c r="C776" s="2" t="inlineStr">
        <is>
          <t>2026-06-17</t>
        </is>
      </c>
      <c r="D776" s="2" t="inlineStr">
        <is>
          <t>跌破MA60剔除</t>
        </is>
      </c>
      <c r="E776" s="3" t="n">
        <v>19</v>
      </c>
      <c r="F776" s="5" t="n">
        <v>5.2</v>
      </c>
      <c r="G776" s="2" t="n">
        <v>5.747000000000001</v>
      </c>
      <c r="H776" s="2" t="n">
        <v>6.110666666666666</v>
      </c>
      <c r="I776" s="2" t="n">
        <v>6.62675</v>
      </c>
      <c r="J776" s="2" t="n">
        <v>-0.04590354445090061</v>
      </c>
      <c r="K776" s="2" t="n">
        <v>-0.04348960371500876</v>
      </c>
      <c r="L776" s="4" t="n">
        <v>-0.07964601769911506</v>
      </c>
      <c r="M776" s="4" t="n">
        <v>-0.1912908242612752</v>
      </c>
      <c r="N776" s="4" t="n">
        <v>-0.2133131618759455</v>
      </c>
      <c r="O776" s="2" t="n">
        <v>0.1345769487008661</v>
      </c>
      <c r="P776" s="2" t="n">
        <v>0.2365089940039973</v>
      </c>
      <c r="Q776" s="5" t="n">
        <v>103566414.2</v>
      </c>
      <c r="R776" s="5" t="n">
        <v>84076302.05</v>
      </c>
      <c r="S776" s="2" t="n">
        <v>1.231814574080688</v>
      </c>
      <c r="T776" s="2" t="n">
        <v>0.06543279409943978</v>
      </c>
      <c r="U776" s="2" t="n">
        <v>0.050685648378376</v>
      </c>
      <c r="V776" s="2" t="b">
        <v>0</v>
      </c>
      <c r="W776" s="2" t="b">
        <v>0</v>
      </c>
      <c r="X776" s="4" t="n">
        <v>-0.2296296296296296</v>
      </c>
      <c r="Y776" s="4" t="n">
        <v>-0.190031152647975</v>
      </c>
      <c r="Z776" s="5" t="n">
        <v>0.2912984297691508</v>
      </c>
      <c r="AA776" s="2" t="n">
        <v>0</v>
      </c>
      <c r="AB776" s="2" t="b">
        <v>0</v>
      </c>
      <c r="AC776" s="4" t="n">
        <v>0.01663388789246922</v>
      </c>
      <c r="AD776" s="4" t="n">
        <v>0.07595809175626655</v>
      </c>
      <c r="AE776" s="2" t="b">
        <v>1</v>
      </c>
      <c r="AF776" s="2" t="b">
        <v>0</v>
      </c>
      <c r="AG776" s="2" t="b">
        <v>0</v>
      </c>
      <c r="AH776" s="2" t="b">
        <v>1</v>
      </c>
      <c r="AI776" s="2" t="b">
        <v>0</v>
      </c>
      <c r="AJ776" s="2" t="b">
        <v>0</v>
      </c>
      <c r="AK776" s="2" t="b">
        <v>0</v>
      </c>
    </row>
    <row r="777">
      <c r="A777" s="2" t="inlineStr">
        <is>
          <t>002531</t>
        </is>
      </c>
      <c r="B777" s="2" t="inlineStr">
        <is>
          <t>天顺风能</t>
        </is>
      </c>
      <c r="C777" s="2" t="inlineStr">
        <is>
          <t>2026-06-17</t>
        </is>
      </c>
      <c r="D777" s="2" t="inlineStr">
        <is>
          <t>跌破MA60剔除</t>
        </is>
      </c>
      <c r="E777" s="3" t="n">
        <v>19</v>
      </c>
      <c r="F777" s="5" t="n">
        <v>9.199999999999999</v>
      </c>
      <c r="G777" s="2" t="n">
        <v>10.4325</v>
      </c>
      <c r="H777" s="2" t="n">
        <v>11.25366666666667</v>
      </c>
      <c r="I777" s="2" t="n">
        <v>9.888916666666667</v>
      </c>
      <c r="J777" s="2" t="n">
        <v>-0.05630936227951144</v>
      </c>
      <c r="K777" s="2" t="n">
        <v>-0.02694835139497354</v>
      </c>
      <c r="L777" s="4" t="n">
        <v>-0.1238095238095239</v>
      </c>
      <c r="M777" s="4" t="n">
        <v>-0.2209991532599493</v>
      </c>
      <c r="N777" s="4" t="n">
        <v>-0.1785714285714286</v>
      </c>
      <c r="O777" s="2" t="n">
        <v>0.06495669553630913</v>
      </c>
      <c r="P777" s="2" t="n">
        <v>0.3451032644903398</v>
      </c>
      <c r="Q777" s="5" t="n">
        <v>425221287</v>
      </c>
      <c r="R777" s="5" t="n">
        <v>523581752.15</v>
      </c>
      <c r="S777" s="2" t="n">
        <v>0.8121392413962111</v>
      </c>
      <c r="T777" s="2" t="n">
        <v>0.02502584480912494</v>
      </c>
      <c r="U777" s="2" t="n">
        <v>0.02769554189174013</v>
      </c>
      <c r="V777" s="2" t="b">
        <v>0</v>
      </c>
      <c r="W777" s="2" t="b">
        <v>0</v>
      </c>
      <c r="X777" s="4" t="n">
        <v>-0.3051359516616314</v>
      </c>
      <c r="Y777" s="4" t="n">
        <v>-0.2612540192926045</v>
      </c>
      <c r="Z777" s="5" t="n">
        <v>0.3455216175055744</v>
      </c>
      <c r="AA777" s="2" t="n">
        <v>0</v>
      </c>
      <c r="AB777" s="2" t="b">
        <v>0</v>
      </c>
      <c r="AC777" s="4" t="n">
        <v>0.01663388789246922</v>
      </c>
      <c r="AD777" s="4" t="n">
        <v>0.07595809175626655</v>
      </c>
      <c r="AE777" s="2" t="b">
        <v>1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</row>
    <row r="778">
      <c r="A778" s="2" t="inlineStr">
        <is>
          <t>002564</t>
        </is>
      </c>
      <c r="B778" s="2" t="inlineStr">
        <is>
          <t>天沃科技</t>
        </is>
      </c>
      <c r="C778" s="2" t="inlineStr">
        <is>
          <t>2026-06-17</t>
        </is>
      </c>
      <c r="D778" s="2" t="inlineStr">
        <is>
          <t>跌破MA60剔除</t>
        </is>
      </c>
      <c r="E778" s="3" t="n">
        <v>19</v>
      </c>
      <c r="F778" s="5" t="n">
        <v>4.85</v>
      </c>
      <c r="G778" s="2" t="n">
        <v>5.1225</v>
      </c>
      <c r="H778" s="2" t="n">
        <v>5.829</v>
      </c>
      <c r="I778" s="2" t="n">
        <v>6.661</v>
      </c>
      <c r="J778" s="2" t="n">
        <v>-0.05174009626064402</v>
      </c>
      <c r="K778" s="2" t="n">
        <v>-0.05763479104356972</v>
      </c>
      <c r="L778" s="4" t="n">
        <v>-0.04339250493096658</v>
      </c>
      <c r="M778" s="4" t="n">
        <v>-0.1916666666666668</v>
      </c>
      <c r="N778" s="4" t="n">
        <v>-0.2804154302670624</v>
      </c>
      <c r="O778" s="2" t="n">
        <v>0.1329113924050633</v>
      </c>
      <c r="P778" s="2" t="n">
        <v>0.07761492338441039</v>
      </c>
      <c r="Q778" s="5" t="n">
        <v>104427995</v>
      </c>
      <c r="R778" s="5" t="n">
        <v>83900603.84999999</v>
      </c>
      <c r="S778" s="2" t="n">
        <v>1.244663211086055</v>
      </c>
      <c r="T778" s="2" t="n">
        <v>0.02501989706126533</v>
      </c>
      <c r="U778" s="2" t="n">
        <v>0.01906817863751798</v>
      </c>
      <c r="V778" s="2" t="b">
        <v>0</v>
      </c>
      <c r="W778" s="2" t="b">
        <v>0</v>
      </c>
      <c r="X778" s="4" t="n">
        <v>-0.2878120411160059</v>
      </c>
      <c r="Y778" s="4" t="n">
        <v>-0.1782006920415226</v>
      </c>
      <c r="Z778" s="5" t="n">
        <v>0.8390643005068885</v>
      </c>
      <c r="AA778" s="2" t="n">
        <v>0</v>
      </c>
      <c r="AB778" s="2" t="b">
        <v>0</v>
      </c>
      <c r="AC778" s="4" t="n">
        <v>0.01663388789246922</v>
      </c>
      <c r="AD778" s="4" t="n">
        <v>0.07595809175626655</v>
      </c>
      <c r="AE778" s="2" t="b">
        <v>1</v>
      </c>
      <c r="AF778" s="2" t="b">
        <v>0</v>
      </c>
      <c r="AG778" s="2" t="b">
        <v>0</v>
      </c>
      <c r="AH778" s="2" t="b">
        <v>1</v>
      </c>
      <c r="AI778" s="2" t="b">
        <v>0</v>
      </c>
      <c r="AJ778" s="2" t="b">
        <v>0</v>
      </c>
      <c r="AK778" s="2" t="b">
        <v>0</v>
      </c>
    </row>
    <row r="779">
      <c r="A779" s="2" t="inlineStr">
        <is>
          <t>002576</t>
        </is>
      </c>
      <c r="B779" s="2" t="inlineStr">
        <is>
          <t>通达动力</t>
        </is>
      </c>
      <c r="C779" s="2" t="inlineStr">
        <is>
          <t>2026-06-17</t>
        </is>
      </c>
      <c r="D779" s="2" t="inlineStr">
        <is>
          <t>跌破MA60剔除</t>
        </is>
      </c>
      <c r="E779" s="3" t="n">
        <v>19</v>
      </c>
      <c r="F779" s="5" t="n">
        <v>15.69</v>
      </c>
      <c r="G779" s="2" t="n">
        <v>17.0935</v>
      </c>
      <c r="H779" s="2" t="n">
        <v>18.02783333333333</v>
      </c>
      <c r="I779" s="2" t="n">
        <v>18.00575</v>
      </c>
      <c r="J779" s="2" t="n">
        <v>-0.04109166386177499</v>
      </c>
      <c r="K779" s="2" t="n">
        <v>-0.02709144712580602</v>
      </c>
      <c r="L779" s="4" t="n">
        <v>-0.01998750780762037</v>
      </c>
      <c r="M779" s="4" t="n">
        <v>-0.1789638932496075</v>
      </c>
      <c r="N779" s="4" t="n">
        <v>-0.1737756714060031</v>
      </c>
      <c r="O779" s="2" t="n">
        <v>0.1818787475016655</v>
      </c>
      <c r="P779" s="2" t="n">
        <v>0.360093271152565</v>
      </c>
      <c r="Q779" s="5" t="n">
        <v>72005516.2</v>
      </c>
      <c r="R779" s="5" t="n">
        <v>160631893.1</v>
      </c>
      <c r="S779" s="2" t="n">
        <v>0.4482641324234011</v>
      </c>
      <c r="T779" s="2" t="n">
        <v>0.02777931417610396</v>
      </c>
      <c r="U779" s="2" t="n">
        <v>0.05524287067168335</v>
      </c>
      <c r="V779" s="2" t="b">
        <v>0</v>
      </c>
      <c r="W779" s="2" t="b">
        <v>0</v>
      </c>
      <c r="X779" s="4" t="n">
        <v>-0.2251851851851852</v>
      </c>
      <c r="Y779" s="4" t="n">
        <v>-0.2197911486822477</v>
      </c>
      <c r="Z779" s="5" t="n">
        <v>0.636213187328053</v>
      </c>
      <c r="AA779" s="2" t="n">
        <v>0</v>
      </c>
      <c r="AB779" s="2" t="b">
        <v>0</v>
      </c>
      <c r="AC779" s="4" t="n">
        <v>0.01663388789246922</v>
      </c>
      <c r="AD779" s="4" t="n">
        <v>0.07595809175626655</v>
      </c>
      <c r="AE779" s="2" t="b">
        <v>1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</row>
    <row r="780">
      <c r="A780" s="2" t="inlineStr">
        <is>
          <t>002663</t>
        </is>
      </c>
      <c r="B780" s="2" t="inlineStr">
        <is>
          <t>普邦股份</t>
        </is>
      </c>
      <c r="C780" s="2" t="inlineStr">
        <is>
          <t>2026-06-17</t>
        </is>
      </c>
      <c r="D780" s="2" t="inlineStr">
        <is>
          <t>跌破MA60剔除</t>
        </is>
      </c>
      <c r="E780" s="3" t="n">
        <v>19</v>
      </c>
      <c r="F780" s="5" t="n">
        <v>1.61</v>
      </c>
      <c r="G780" s="2" t="n">
        <v>1.8595</v>
      </c>
      <c r="H780" s="2" t="n">
        <v>2.121833333333333</v>
      </c>
      <c r="I780" s="2" t="n">
        <v>2.105083333333333</v>
      </c>
      <c r="J780" s="2" t="n">
        <v>-0.07210578842315385</v>
      </c>
      <c r="K780" s="2" t="n">
        <v>-0.04364483173076916</v>
      </c>
      <c r="L780" s="4" t="n">
        <v>-0.1526315789473683</v>
      </c>
      <c r="M780" s="4" t="n">
        <v>-0.2546296296296297</v>
      </c>
      <c r="N780" s="4" t="n">
        <v>-0.290748898678414</v>
      </c>
      <c r="O780" s="2" t="n">
        <v>0.02431712191872085</v>
      </c>
      <c r="P780" s="2" t="n">
        <v>0.06029313790806129</v>
      </c>
      <c r="Q780" s="5" t="n">
        <v>68956800</v>
      </c>
      <c r="R780" s="5" t="n">
        <v>95723270.05</v>
      </c>
      <c r="S780" s="2" t="n">
        <v>0.7203765600985129</v>
      </c>
      <c r="T780" s="2" t="n">
        <v>0.02420897457605956</v>
      </c>
      <c r="U780" s="2" t="n">
        <v>0.02961766483286447</v>
      </c>
      <c r="V780" s="2" t="b">
        <v>0</v>
      </c>
      <c r="W780" s="2" t="b">
        <v>0</v>
      </c>
      <c r="X780" s="4" t="n">
        <v>-0.3508064516129031</v>
      </c>
      <c r="Y780" s="4" t="n">
        <v>-0.2476635514018691</v>
      </c>
      <c r="Z780" s="5" t="n">
        <v>0.2971100613821855</v>
      </c>
      <c r="AA780" s="2" t="n">
        <v>0</v>
      </c>
      <c r="AB780" s="2" t="b">
        <v>0</v>
      </c>
      <c r="AC780" s="4" t="n">
        <v>0.01663388789246922</v>
      </c>
      <c r="AD780" s="4" t="n">
        <v>0.07595809175626655</v>
      </c>
      <c r="AE780" s="2" t="b">
        <v>1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</row>
    <row r="781">
      <c r="A781" s="2" t="inlineStr">
        <is>
          <t>002685</t>
        </is>
      </c>
      <c r="B781" s="2" t="inlineStr">
        <is>
          <t>华东重机</t>
        </is>
      </c>
      <c r="C781" s="2" t="inlineStr">
        <is>
          <t>2026-06-17</t>
        </is>
      </c>
      <c r="D781" s="2" t="inlineStr">
        <is>
          <t>跌破MA60剔除</t>
        </is>
      </c>
      <c r="E781" s="3" t="n">
        <v>19</v>
      </c>
      <c r="F781" s="5" t="n">
        <v>6.65</v>
      </c>
      <c r="G781" s="2" t="n">
        <v>7.5515</v>
      </c>
      <c r="H781" s="2" t="n">
        <v>7.904166666666667</v>
      </c>
      <c r="I781" s="2" t="n">
        <v>7.6405</v>
      </c>
      <c r="J781" s="2" t="n">
        <v>-0.06569749458707075</v>
      </c>
      <c r="K781" s="2" t="n">
        <v>-0.006244368543469547</v>
      </c>
      <c r="L781" s="4" t="n">
        <v>-0.07510431154381081</v>
      </c>
      <c r="M781" s="4" t="n">
        <v>-0.2676211453744493</v>
      </c>
      <c r="N781" s="4" t="n">
        <v>-0.02919708029197066</v>
      </c>
      <c r="O781" s="2" t="n">
        <v>0.01998667554963358</v>
      </c>
      <c r="P781" s="2" t="n">
        <v>0.6865423051299134</v>
      </c>
      <c r="Q781" s="5" t="n">
        <v>208374838.6</v>
      </c>
      <c r="R781" s="5" t="n">
        <v>364509394.1</v>
      </c>
      <c r="S781" s="2" t="n">
        <v>0.5716583494768153</v>
      </c>
      <c r="T781" s="2" t="n">
        <v>0.03120925501393138</v>
      </c>
      <c r="U781" s="2" t="n">
        <v>0.04550449468709496</v>
      </c>
      <c r="V781" s="2" t="b">
        <v>0</v>
      </c>
      <c r="W781" s="2" t="b">
        <v>0</v>
      </c>
      <c r="X781" s="4" t="n">
        <v>-0.3336673346693386</v>
      </c>
      <c r="Y781" s="4" t="n">
        <v>-0.2805280528052805</v>
      </c>
      <c r="Z781" s="5" t="n">
        <v>0.2727275506594652</v>
      </c>
      <c r="AA781" s="2" t="n">
        <v>0</v>
      </c>
      <c r="AB781" s="2" t="b">
        <v>0</v>
      </c>
      <c r="AC781" s="4" t="n">
        <v>0.01663388789246922</v>
      </c>
      <c r="AD781" s="4" t="n">
        <v>0.07595809175626655</v>
      </c>
      <c r="AE781" s="2" t="b">
        <v>1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</row>
    <row r="782">
      <c r="A782" s="2" t="inlineStr">
        <is>
          <t>002785</t>
        </is>
      </c>
      <c r="B782" s="2" t="inlineStr">
        <is>
          <t>万里石</t>
        </is>
      </c>
      <c r="C782" s="2" t="inlineStr">
        <is>
          <t>2026-06-17</t>
        </is>
      </c>
      <c r="D782" s="2" t="inlineStr">
        <is>
          <t>跌破MA60剔除</t>
        </is>
      </c>
      <c r="E782" s="3" t="n">
        <v>19</v>
      </c>
      <c r="F782" s="5" t="n">
        <v>39.12</v>
      </c>
      <c r="G782" s="2" t="n">
        <v>43.2535</v>
      </c>
      <c r="H782" s="2" t="n">
        <v>44.09983333333334</v>
      </c>
      <c r="I782" s="2" t="n">
        <v>42.755</v>
      </c>
      <c r="J782" s="2" t="n">
        <v>-0.07622403758876628</v>
      </c>
      <c r="K782" s="2" t="n">
        <v>-0.01443709842629659</v>
      </c>
      <c r="L782" s="4" t="n">
        <v>-0.1147318397827563</v>
      </c>
      <c r="M782" s="4" t="n">
        <v>-0.2363849307046653</v>
      </c>
      <c r="N782" s="4" t="n">
        <v>-0.03502713369511601</v>
      </c>
      <c r="O782" s="2" t="n">
        <v>0.04297135243171219</v>
      </c>
      <c r="P782" s="2" t="n">
        <v>0.6808794137241839</v>
      </c>
      <c r="Q782" s="5" t="n">
        <v>279727549.8</v>
      </c>
      <c r="R782" s="5" t="n">
        <v>321852536.05</v>
      </c>
      <c r="S782" s="2" t="n">
        <v>0.8691171218751688</v>
      </c>
      <c r="T782" s="2" t="n">
        <v>0.03656082254890861</v>
      </c>
      <c r="U782" s="2" t="n">
        <v>0.03803354854248624</v>
      </c>
      <c r="V782" s="2" t="b">
        <v>0</v>
      </c>
      <c r="W782" s="2" t="b">
        <v>0</v>
      </c>
      <c r="X782" s="4" t="n">
        <v>-0.3172774869109948</v>
      </c>
      <c r="Y782" s="4" t="n">
        <v>-0.2466561762391819</v>
      </c>
      <c r="Z782" s="5" t="n">
        <v>0.3675891769634589</v>
      </c>
      <c r="AA782" s="2" t="n">
        <v>0</v>
      </c>
      <c r="AB782" s="2" t="b">
        <v>0</v>
      </c>
      <c r="AC782" s="4" t="n">
        <v>0.01663388789246922</v>
      </c>
      <c r="AD782" s="4" t="n">
        <v>0.07595809175626655</v>
      </c>
      <c r="AE782" s="2" t="b">
        <v>1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</row>
    <row r="783">
      <c r="A783" s="2" t="inlineStr">
        <is>
          <t>002796</t>
        </is>
      </c>
      <c r="B783" s="2" t="inlineStr">
        <is>
          <t>世嘉科技</t>
        </is>
      </c>
      <c r="C783" s="2" t="inlineStr">
        <is>
          <t>2026-06-17</t>
        </is>
      </c>
      <c r="D783" s="2" t="inlineStr">
        <is>
          <t>跌破MA60剔除</t>
        </is>
      </c>
      <c r="E783" s="3" t="n">
        <v>19</v>
      </c>
      <c r="F783" s="5" t="n">
        <v>42.63</v>
      </c>
      <c r="G783" s="2" t="n">
        <v>45.8895</v>
      </c>
      <c r="H783" s="2" t="n">
        <v>50.04816666666667</v>
      </c>
      <c r="I783" s="2" t="n">
        <v>46.45725</v>
      </c>
      <c r="J783" s="2" t="n">
        <v>-0.04100184947180341</v>
      </c>
      <c r="K783" s="2" t="n">
        <v>-0.054755669155513</v>
      </c>
      <c r="L783" s="4" t="n">
        <v>-0.1338886631450629</v>
      </c>
      <c r="M783" s="4" t="n">
        <v>-0.1994366197183098</v>
      </c>
      <c r="N783" s="4" t="n">
        <v>-0.2302275189599133</v>
      </c>
      <c r="O783" s="2" t="n">
        <v>0.1109260493004664</v>
      </c>
      <c r="P783" s="2" t="n">
        <v>0.1875416389073951</v>
      </c>
      <c r="Q783" s="5" t="n">
        <v>432137949</v>
      </c>
      <c r="R783" s="5" t="n">
        <v>724193815.35</v>
      </c>
      <c r="S783" s="2" t="n">
        <v>0.5967158788716657</v>
      </c>
      <c r="T783" s="2" t="n">
        <v>0.04600773736728312</v>
      </c>
      <c r="U783" s="2" t="n">
        <v>0.06674143509006564</v>
      </c>
      <c r="V783" s="2" t="b">
        <v>0</v>
      </c>
      <c r="W783" s="2" t="b">
        <v>0</v>
      </c>
      <c r="X783" s="4" t="n">
        <v>-0.3209620898375278</v>
      </c>
      <c r="Y783" s="4" t="n">
        <v>-0.2754513307277126</v>
      </c>
      <c r="Z783" s="5" t="n">
        <v>0.5513274915091463</v>
      </c>
      <c r="AA783" s="2" t="n">
        <v>0</v>
      </c>
      <c r="AB783" s="2" t="b">
        <v>0</v>
      </c>
      <c r="AC783" s="4" t="n">
        <v>0.01663388789246922</v>
      </c>
      <c r="AD783" s="4" t="n">
        <v>0.07595809175626655</v>
      </c>
      <c r="AE783" s="2" t="b">
        <v>1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</row>
    <row r="784">
      <c r="A784" s="2" t="inlineStr">
        <is>
          <t>002798</t>
        </is>
      </c>
      <c r="B784" s="2" t="inlineStr">
        <is>
          <t>帝欧水华</t>
        </is>
      </c>
      <c r="C784" s="2" t="inlineStr">
        <is>
          <t>2026-06-17</t>
        </is>
      </c>
      <c r="D784" s="2" t="inlineStr">
        <is>
          <t>跌破MA60剔除</t>
        </is>
      </c>
      <c r="E784" s="3" t="n">
        <v>19</v>
      </c>
      <c r="F784" s="5" t="n">
        <v>5.79</v>
      </c>
      <c r="G784" s="2" t="n">
        <v>6.716000000000001</v>
      </c>
      <c r="H784" s="2" t="n">
        <v>6.915333333333334</v>
      </c>
      <c r="I784" s="2" t="n">
        <v>6.638833333333333</v>
      </c>
      <c r="J784" s="2" t="n">
        <v>-0.07531323144706037</v>
      </c>
      <c r="K784" s="2" t="n">
        <v>-0.006417624521072751</v>
      </c>
      <c r="L784" s="4" t="n">
        <v>-0.07949125596184414</v>
      </c>
      <c r="M784" s="4" t="n">
        <v>-0.3040865384615384</v>
      </c>
      <c r="N784" s="4" t="n">
        <v>-0.06763285024154586</v>
      </c>
      <c r="O784" s="2" t="n">
        <v>0.007328447701532311</v>
      </c>
      <c r="P784" s="2" t="n">
        <v>0.620253164556962</v>
      </c>
      <c r="Q784" s="5" t="n">
        <v>151135313.8</v>
      </c>
      <c r="R784" s="5" t="n">
        <v>171917063.45</v>
      </c>
      <c r="S784" s="2" t="n">
        <v>0.8791175859280304</v>
      </c>
      <c r="T784" s="2" t="n">
        <v>0.04743820091112571</v>
      </c>
      <c r="U784" s="2" t="n">
        <v>0.04993245501216136</v>
      </c>
      <c r="V784" s="2" t="b">
        <v>0</v>
      </c>
      <c r="W784" s="2" t="b">
        <v>0</v>
      </c>
      <c r="X784" s="4" t="n">
        <v>-0.3397947548460661</v>
      </c>
      <c r="Y784" s="4" t="n">
        <v>-0.3024096385542169</v>
      </c>
      <c r="Z784" s="5" t="n">
        <v>0.6842994956680105</v>
      </c>
      <c r="AA784" s="2" t="n">
        <v>0</v>
      </c>
      <c r="AB784" s="2" t="b">
        <v>0</v>
      </c>
      <c r="AC784" s="4" t="n">
        <v>0.01663388789246922</v>
      </c>
      <c r="AD784" s="4" t="n">
        <v>0.07595809175626655</v>
      </c>
      <c r="AE784" s="2" t="b">
        <v>1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</row>
    <row r="785">
      <c r="A785" s="2" t="inlineStr">
        <is>
          <t>002809</t>
        </is>
      </c>
      <c r="B785" s="2" t="inlineStr">
        <is>
          <t>红墙股份</t>
        </is>
      </c>
      <c r="C785" s="2" t="inlineStr">
        <is>
          <t>2026-06-17</t>
        </is>
      </c>
      <c r="D785" s="2" t="inlineStr">
        <is>
          <t>跌破MA60剔除</t>
        </is>
      </c>
      <c r="E785" s="3" t="n">
        <v>19</v>
      </c>
      <c r="F785" s="5" t="n">
        <v>8.199999999999999</v>
      </c>
      <c r="G785" s="2" t="n">
        <v>8.9255</v>
      </c>
      <c r="H785" s="2" t="n">
        <v>10.1855</v>
      </c>
      <c r="I785" s="2" t="n">
        <v>11.32708333333333</v>
      </c>
      <c r="J785" s="2" t="n">
        <v>-0.06549052455240278</v>
      </c>
      <c r="K785" s="2" t="n">
        <v>-0.07387706855791965</v>
      </c>
      <c r="L785" s="4" t="n">
        <v>-0.07134767836919598</v>
      </c>
      <c r="M785" s="4" t="n">
        <v>-0.2100192678227362</v>
      </c>
      <c r="N785" s="4" t="n">
        <v>-0.3211920529801325</v>
      </c>
      <c r="O785" s="2" t="n">
        <v>0.08627581612258495</v>
      </c>
      <c r="P785" s="2" t="n">
        <v>0.03297801465689541</v>
      </c>
      <c r="Q785" s="5" t="n">
        <v>184870220.6</v>
      </c>
      <c r="R785" s="5" t="n">
        <v>129239602.4</v>
      </c>
      <c r="S785" s="2" t="n">
        <v>1.430445600009057</v>
      </c>
      <c r="T785" s="2" t="n">
        <v>0.1265453671890081</v>
      </c>
      <c r="U785" s="2" t="n">
        <v>0.08445542574959745</v>
      </c>
      <c r="V785" s="2" t="b">
        <v>0</v>
      </c>
      <c r="W785" s="2" t="b">
        <v>0</v>
      </c>
      <c r="X785" s="4" t="n">
        <v>-0.316096747289408</v>
      </c>
      <c r="Y785" s="4" t="n">
        <v>-0.1708796764408494</v>
      </c>
      <c r="Z785" s="5" t="n">
        <v>0.8473341416202642</v>
      </c>
      <c r="AA785" s="2" t="n">
        <v>0</v>
      </c>
      <c r="AB785" s="2" t="b">
        <v>0</v>
      </c>
      <c r="AC785" s="4" t="n">
        <v>0.01663388789246922</v>
      </c>
      <c r="AD785" s="4" t="n">
        <v>0.07595809175626655</v>
      </c>
      <c r="AE785" s="2" t="b">
        <v>1</v>
      </c>
      <c r="AF785" s="2" t="b">
        <v>0</v>
      </c>
      <c r="AG785" s="2" t="b">
        <v>0</v>
      </c>
      <c r="AH785" s="2" t="b">
        <v>1</v>
      </c>
      <c r="AI785" s="2" t="b">
        <v>0</v>
      </c>
      <c r="AJ785" s="2" t="b">
        <v>0</v>
      </c>
      <c r="AK785" s="2" t="b">
        <v>0</v>
      </c>
    </row>
    <row r="786">
      <c r="A786" s="2" t="inlineStr">
        <is>
          <t>002840</t>
        </is>
      </c>
      <c r="B786" s="2" t="inlineStr">
        <is>
          <t>华统股份</t>
        </is>
      </c>
      <c r="C786" s="2" t="inlineStr">
        <is>
          <t>2026-06-17</t>
        </is>
      </c>
      <c r="D786" s="2" t="inlineStr">
        <is>
          <t>跌破MA60剔除</t>
        </is>
      </c>
      <c r="E786" s="3" t="n">
        <v>19</v>
      </c>
      <c r="F786" s="5" t="n">
        <v>7.95</v>
      </c>
      <c r="G786" s="2" t="n">
        <v>8.6425</v>
      </c>
      <c r="H786" s="2" t="n">
        <v>10.84233333333333</v>
      </c>
      <c r="I786" s="2" t="n">
        <v>10.301</v>
      </c>
      <c r="J786" s="2" t="n">
        <v>-0.06698693727734006</v>
      </c>
      <c r="K786" s="2" t="n">
        <v>-0.03078069129916561</v>
      </c>
      <c r="L786" s="4" t="n">
        <v>-0.05805687203791465</v>
      </c>
      <c r="M786" s="4" t="n">
        <v>-0.25</v>
      </c>
      <c r="N786" s="4" t="n">
        <v>-0.2421353670162059</v>
      </c>
      <c r="O786" s="2" t="n">
        <v>0.02798134576948701</v>
      </c>
      <c r="P786" s="2" t="n">
        <v>0.1532311792138574</v>
      </c>
      <c r="Q786" s="5" t="n">
        <v>177823434.6</v>
      </c>
      <c r="R786" s="5" t="n">
        <v>179365395.05</v>
      </c>
      <c r="S786" s="2" t="n">
        <v>0.9914032444799613</v>
      </c>
      <c r="T786" s="2" t="n">
        <v>0.0276480437453708</v>
      </c>
      <c r="U786" s="2" t="n">
        <v>0.02596439310480842</v>
      </c>
      <c r="V786" s="2" t="b">
        <v>0</v>
      </c>
      <c r="W786" s="2" t="b">
        <v>0</v>
      </c>
      <c r="X786" s="4" t="n">
        <v>-0.4373673036093418</v>
      </c>
      <c r="Y786" s="4" t="n">
        <v>-0.2324431256181998</v>
      </c>
      <c r="Z786" s="5" t="n">
        <v>0.2818290433622559</v>
      </c>
      <c r="AA786" s="2" t="n">
        <v>0</v>
      </c>
      <c r="AB786" s="2" t="b">
        <v>0</v>
      </c>
      <c r="AC786" s="4" t="n">
        <v>0.01663388789246922</v>
      </c>
      <c r="AD786" s="4" t="n">
        <v>0.07595809175626655</v>
      </c>
      <c r="AE786" s="2" t="b">
        <v>1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</row>
    <row r="787">
      <c r="A787" s="2" t="inlineStr">
        <is>
          <t>002866</t>
        </is>
      </c>
      <c r="B787" s="2" t="inlineStr">
        <is>
          <t>传艺科技</t>
        </is>
      </c>
      <c r="C787" s="2" t="inlineStr">
        <is>
          <t>2026-06-17</t>
        </is>
      </c>
      <c r="D787" s="2" t="inlineStr">
        <is>
          <t>跌破MA60剔除</t>
        </is>
      </c>
      <c r="E787" s="3" t="n">
        <v>19</v>
      </c>
      <c r="F787" s="5" t="n">
        <v>18.18</v>
      </c>
      <c r="G787" s="2" t="n">
        <v>19.5285</v>
      </c>
      <c r="H787" s="2" t="n">
        <v>22.26683333333334</v>
      </c>
      <c r="I787" s="2" t="n">
        <v>20.59658333333334</v>
      </c>
      <c r="J787" s="2" t="n">
        <v>-0.05839099303261885</v>
      </c>
      <c r="K787" s="2" t="n">
        <v>-0.01333028078519383</v>
      </c>
      <c r="L787" s="4" t="n">
        <v>-0.1338732729871367</v>
      </c>
      <c r="M787" s="4" t="n">
        <v>-0.1891168599464764</v>
      </c>
      <c r="N787" s="4" t="n">
        <v>-0.09552238805970159</v>
      </c>
      <c r="O787" s="2" t="n">
        <v>0.1419053964023984</v>
      </c>
      <c r="P787" s="2" t="n">
        <v>0.5649566955363091</v>
      </c>
      <c r="Q787" s="5" t="n">
        <v>125211566.8</v>
      </c>
      <c r="R787" s="5" t="n">
        <v>227890056.7</v>
      </c>
      <c r="S787" s="2" t="n">
        <v>0.5494384819291679</v>
      </c>
      <c r="T787" s="2" t="n">
        <v>0.03876437755350055</v>
      </c>
      <c r="U787" s="2" t="n">
        <v>0.06307438350860835</v>
      </c>
      <c r="V787" s="2" t="b">
        <v>0</v>
      </c>
      <c r="W787" s="2" t="b">
        <v>0</v>
      </c>
      <c r="X787" s="4" t="n">
        <v>-0.394</v>
      </c>
      <c r="Y787" s="4" t="n">
        <v>-0.2163636363636364</v>
      </c>
      <c r="Z787" s="5" t="n">
        <v>0.8331445669092205</v>
      </c>
      <c r="AA787" s="2" t="n">
        <v>0</v>
      </c>
      <c r="AB787" s="2" t="b">
        <v>0</v>
      </c>
      <c r="AC787" s="4" t="n">
        <v>0.01663388789246922</v>
      </c>
      <c r="AD787" s="4" t="n">
        <v>0.07595809175626655</v>
      </c>
      <c r="AE787" s="2" t="b">
        <v>1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</row>
    <row r="788">
      <c r="A788" s="2" t="inlineStr">
        <is>
          <t>002875</t>
        </is>
      </c>
      <c r="B788" s="2" t="inlineStr">
        <is>
          <t>安奈儿</t>
        </is>
      </c>
      <c r="C788" s="2" t="inlineStr">
        <is>
          <t>2026-06-17</t>
        </is>
      </c>
      <c r="D788" s="2" t="inlineStr">
        <is>
          <t>跌破MA60剔除</t>
        </is>
      </c>
      <c r="E788" s="3" t="n">
        <v>19</v>
      </c>
      <c r="F788" s="5" t="n">
        <v>16.57</v>
      </c>
      <c r="G788" s="2" t="n">
        <v>19.4785</v>
      </c>
      <c r="H788" s="2" t="n">
        <v>20.86433333333333</v>
      </c>
      <c r="I788" s="2" t="n">
        <v>19.23391666666667</v>
      </c>
      <c r="J788" s="2" t="n">
        <v>-0.08280359749493815</v>
      </c>
      <c r="K788" s="2" t="n">
        <v>-0.01567856581223448</v>
      </c>
      <c r="L788" s="4" t="n">
        <v>-0.2402567629527739</v>
      </c>
      <c r="M788" s="4" t="n">
        <v>-0.2783101045296167</v>
      </c>
      <c r="N788" s="4" t="n">
        <v>-0.1537282941777323</v>
      </c>
      <c r="O788" s="2" t="n">
        <v>0.01499000666222518</v>
      </c>
      <c r="P788" s="2" t="n">
        <v>0.4233844103930713</v>
      </c>
      <c r="Q788" s="5" t="n">
        <v>114260008.4</v>
      </c>
      <c r="R788" s="5" t="n">
        <v>128846740.05</v>
      </c>
      <c r="S788" s="2" t="n">
        <v>0.8867900604676572</v>
      </c>
      <c r="T788" s="2" t="n">
        <v>0.03808319141797978</v>
      </c>
      <c r="U788" s="2" t="n">
        <v>0.03671057698693946</v>
      </c>
      <c r="V788" s="2" t="b">
        <v>0</v>
      </c>
      <c r="W788" s="2" t="b">
        <v>0</v>
      </c>
      <c r="X788" s="4" t="n">
        <v>-0.3817164179104477</v>
      </c>
      <c r="Y788" s="4" t="n">
        <v>-0.2826086956521739</v>
      </c>
      <c r="Z788" s="5" t="n">
        <v>0.3512799022539196</v>
      </c>
      <c r="AA788" s="2" t="n">
        <v>0</v>
      </c>
      <c r="AB788" s="2" t="b">
        <v>0</v>
      </c>
      <c r="AC788" s="4" t="n">
        <v>0.01663388789246922</v>
      </c>
      <c r="AD788" s="4" t="n">
        <v>0.07595809175626655</v>
      </c>
      <c r="AE788" s="2" t="b">
        <v>1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</row>
    <row r="789">
      <c r="A789" s="2" t="inlineStr">
        <is>
          <t>002882</t>
        </is>
      </c>
      <c r="B789" s="2" t="inlineStr">
        <is>
          <t>金龙羽</t>
        </is>
      </c>
      <c r="C789" s="2" t="inlineStr">
        <is>
          <t>2026-06-17</t>
        </is>
      </c>
      <c r="D789" s="2" t="inlineStr">
        <is>
          <t>跌破MA60剔除</t>
        </is>
      </c>
      <c r="E789" s="3" t="n">
        <v>19</v>
      </c>
      <c r="F789" s="5" t="n">
        <v>21.68</v>
      </c>
      <c r="G789" s="2" t="n">
        <v>22.0965</v>
      </c>
      <c r="H789" s="2" t="n">
        <v>25.48883333333334</v>
      </c>
      <c r="I789" s="2" t="n">
        <v>28.56225</v>
      </c>
      <c r="J789" s="2" t="n">
        <v>-0.04182385846233905</v>
      </c>
      <c r="K789" s="2" t="n">
        <v>-0.05638269647253358</v>
      </c>
      <c r="L789" s="4" t="n">
        <v>-0.01049748973071662</v>
      </c>
      <c r="M789" s="4" t="n">
        <v>-0.1296668004817343</v>
      </c>
      <c r="N789" s="4" t="n">
        <v>-0.240630472854641</v>
      </c>
      <c r="O789" s="2" t="n">
        <v>0.3780812791472352</v>
      </c>
      <c r="P789" s="2" t="n">
        <v>0.1585609593604264</v>
      </c>
      <c r="Q789" s="5" t="n">
        <v>165610933.2</v>
      </c>
      <c r="R789" s="5" t="n">
        <v>108814073.5</v>
      </c>
      <c r="S789" s="2" t="n">
        <v>1.521962443580425</v>
      </c>
      <c r="T789" s="2" t="n">
        <v>0.0310408859945729</v>
      </c>
      <c r="U789" s="2" t="n">
        <v>0.01990407992785546</v>
      </c>
      <c r="V789" s="2" t="b">
        <v>0</v>
      </c>
      <c r="W789" s="2" t="b">
        <v>0</v>
      </c>
      <c r="X789" s="4" t="n">
        <v>-0.2972447325769855</v>
      </c>
      <c r="Y789" s="4" t="n">
        <v>-0.1969143321153065</v>
      </c>
      <c r="Z789" s="5" t="n">
        <v>0.9901570983016268</v>
      </c>
      <c r="AA789" s="2" t="n">
        <v>1</v>
      </c>
      <c r="AB789" s="2" t="b">
        <v>0</v>
      </c>
      <c r="AC789" s="4" t="n">
        <v>0.01663388789246922</v>
      </c>
      <c r="AD789" s="4" t="n">
        <v>0.07595809175626655</v>
      </c>
      <c r="AE789" s="2" t="b">
        <v>1</v>
      </c>
      <c r="AF789" s="2" t="b">
        <v>0</v>
      </c>
      <c r="AG789" s="2" t="b">
        <v>0</v>
      </c>
      <c r="AH789" s="2" t="b">
        <v>1</v>
      </c>
      <c r="AI789" s="2" t="b">
        <v>0</v>
      </c>
      <c r="AJ789" s="2" t="b">
        <v>0</v>
      </c>
      <c r="AK789" s="2" t="b">
        <v>0</v>
      </c>
    </row>
    <row r="790">
      <c r="A790" s="2" t="inlineStr">
        <is>
          <t>002930</t>
        </is>
      </c>
      <c r="B790" s="2" t="inlineStr">
        <is>
          <t>宏川智慧</t>
        </is>
      </c>
      <c r="C790" s="2" t="inlineStr">
        <is>
          <t>2026-06-17</t>
        </is>
      </c>
      <c r="D790" s="2" t="inlineStr">
        <is>
          <t>跌破MA60剔除</t>
        </is>
      </c>
      <c r="E790" s="3" t="n">
        <v>19</v>
      </c>
      <c r="F790" s="5" t="n">
        <v>9.43</v>
      </c>
      <c r="G790" s="2" t="n">
        <v>11.004</v>
      </c>
      <c r="H790" s="2" t="n">
        <v>12.90316666666667</v>
      </c>
      <c r="I790" s="2" t="n">
        <v>12.53041666666667</v>
      </c>
      <c r="J790" s="2" t="n">
        <v>-0.1092763477416221</v>
      </c>
      <c r="K790" s="2" t="n">
        <v>-0.05156318910177871</v>
      </c>
      <c r="L790" s="4" t="n">
        <v>-0.07276302851524097</v>
      </c>
      <c r="M790" s="4" t="n">
        <v>-0.3750828363154407</v>
      </c>
      <c r="N790" s="4" t="n">
        <v>-0.2999257609502599</v>
      </c>
      <c r="O790" s="2" t="n">
        <v>0.001665556295802798</v>
      </c>
      <c r="P790" s="2" t="n">
        <v>0.04930046635576282</v>
      </c>
      <c r="Q790" s="5" t="n">
        <v>120614247.4</v>
      </c>
      <c r="R790" s="5" t="n">
        <v>162447966.05</v>
      </c>
      <c r="S790" s="2" t="n">
        <v>0.7424792709492961</v>
      </c>
      <c r="T790" s="2" t="n">
        <v>0.0288314411920571</v>
      </c>
      <c r="U790" s="2" t="n">
        <v>0.03354451862021877</v>
      </c>
      <c r="V790" s="2" t="b">
        <v>0</v>
      </c>
      <c r="W790" s="2" t="b">
        <v>0</v>
      </c>
      <c r="X790" s="4" t="n">
        <v>-0.441350710900474</v>
      </c>
      <c r="Y790" s="4" t="n">
        <v>-0.3447050461975835</v>
      </c>
      <c r="Z790" s="5" t="n">
        <v>0.4654833977628313</v>
      </c>
      <c r="AA790" s="2" t="n">
        <v>0</v>
      </c>
      <c r="AB790" s="2" t="b">
        <v>0</v>
      </c>
      <c r="AC790" s="4" t="n">
        <v>0.01663388789246922</v>
      </c>
      <c r="AD790" s="4" t="n">
        <v>0.07595809175626655</v>
      </c>
      <c r="AE790" s="2" t="b">
        <v>1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</row>
    <row r="791">
      <c r="A791" s="2" t="inlineStr">
        <is>
          <t>002940</t>
        </is>
      </c>
      <c r="B791" s="2" t="inlineStr">
        <is>
          <t>昂利康</t>
        </is>
      </c>
      <c r="C791" s="2" t="inlineStr">
        <is>
          <t>2026-06-17</t>
        </is>
      </c>
      <c r="D791" s="2" t="inlineStr">
        <is>
          <t>跌破MA60剔除</t>
        </is>
      </c>
      <c r="E791" s="3" t="n">
        <v>19</v>
      </c>
      <c r="F791" s="5" t="n">
        <v>27.91</v>
      </c>
      <c r="G791" s="2" t="n">
        <v>33.1935</v>
      </c>
      <c r="H791" s="2" t="n">
        <v>34.19183333333334</v>
      </c>
      <c r="I791" s="2" t="n">
        <v>33.54258333333333</v>
      </c>
      <c r="J791" s="2" t="n">
        <v>-0.09608681444365763</v>
      </c>
      <c r="K791" s="2" t="n">
        <v>-0.005043867094102206</v>
      </c>
      <c r="L791" s="4" t="n">
        <v>-0.1949812518027113</v>
      </c>
      <c r="M791" s="4" t="n">
        <v>-0.3274698795180723</v>
      </c>
      <c r="N791" s="4" t="n">
        <v>-0.06373700100637369</v>
      </c>
      <c r="O791" s="2" t="n">
        <v>0.003664223850766156</v>
      </c>
      <c r="P791" s="2" t="n">
        <v>0.6279147235176549</v>
      </c>
      <c r="Q791" s="5" t="n">
        <v>315374604</v>
      </c>
      <c r="R791" s="5" t="n">
        <v>579415345.85</v>
      </c>
      <c r="S791" s="2" t="n">
        <v>0.5442979828871234</v>
      </c>
      <c r="T791" s="2" t="n">
        <v>0.06107565255174889</v>
      </c>
      <c r="U791" s="2" t="n">
        <v>0.09170289438378472</v>
      </c>
      <c r="V791" s="2" t="b">
        <v>0</v>
      </c>
      <c r="W791" s="2" t="b">
        <v>0</v>
      </c>
      <c r="X791" s="4" t="n">
        <v>-0.3886089813800657</v>
      </c>
      <c r="Y791" s="4" t="n">
        <v>-0.3975903614457831</v>
      </c>
      <c r="Z791" s="5" t="n">
        <v>0.51902519895796</v>
      </c>
      <c r="AA791" s="2" t="n">
        <v>0</v>
      </c>
      <c r="AB791" s="2" t="b">
        <v>0</v>
      </c>
      <c r="AC791" s="4" t="n">
        <v>0.01663388789246922</v>
      </c>
      <c r="AD791" s="4" t="n">
        <v>0.07595809175626655</v>
      </c>
      <c r="AE791" s="2" t="b">
        <v>1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</row>
    <row r="792">
      <c r="A792" s="2" t="inlineStr">
        <is>
          <t>002969</t>
        </is>
      </c>
      <c r="B792" s="2" t="inlineStr">
        <is>
          <t>嘉美包装</t>
        </is>
      </c>
      <c r="C792" s="2" t="inlineStr">
        <is>
          <t>2026-06-17</t>
        </is>
      </c>
      <c r="D792" s="2" t="inlineStr">
        <is>
          <t>跌破MA60剔除</t>
        </is>
      </c>
      <c r="E792" s="3" t="n">
        <v>19</v>
      </c>
      <c r="F792" s="5" t="n">
        <v>15.5</v>
      </c>
      <c r="G792" s="2" t="n">
        <v>17.7095</v>
      </c>
      <c r="H792" s="2" t="n">
        <v>21.67616666666667</v>
      </c>
      <c r="I792" s="2" t="n">
        <v>18.96291666666666</v>
      </c>
      <c r="J792" s="2" t="n">
        <v>-0.08610279698627321</v>
      </c>
      <c r="K792" s="2" t="n">
        <v>-0.05734621545419616</v>
      </c>
      <c r="L792" s="4" t="n">
        <v>-0.1914449660928534</v>
      </c>
      <c r="M792" s="4" t="n">
        <v>-0.2504835589941973</v>
      </c>
      <c r="N792" s="4" t="n">
        <v>-0.4144314318095957</v>
      </c>
      <c r="O792" s="2" t="n">
        <v>0.02698201199200533</v>
      </c>
      <c r="P792" s="2" t="n">
        <v>0.004330446369087275</v>
      </c>
      <c r="Q792" s="5" t="n">
        <v>919179085.8</v>
      </c>
      <c r="R792" s="5" t="n">
        <v>1202270723.1</v>
      </c>
      <c r="S792" s="2" t="n">
        <v>0.7645358637944196</v>
      </c>
      <c r="T792" s="2" t="n">
        <v>0.05365960880230882</v>
      </c>
      <c r="U792" s="2" t="n">
        <v>0.06147180145174803</v>
      </c>
      <c r="V792" s="2" t="b">
        <v>0</v>
      </c>
      <c r="W792" s="2" t="b">
        <v>0</v>
      </c>
      <c r="X792" s="4" t="n">
        <v>-0.4759972954699121</v>
      </c>
      <c r="Y792" s="4" t="n">
        <v>-0.2796859666339548</v>
      </c>
      <c r="Z792" s="5" t="n">
        <v>0.5943242349959309</v>
      </c>
      <c r="AA792" s="2" t="n">
        <v>1</v>
      </c>
      <c r="AB792" s="2" t="b">
        <v>0</v>
      </c>
      <c r="AC792" s="4" t="n">
        <v>0.01663388789246922</v>
      </c>
      <c r="AD792" s="4" t="n">
        <v>0.07595809175626655</v>
      </c>
      <c r="AE792" s="2" t="b">
        <v>1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</row>
    <row r="793">
      <c r="A793" s="2" t="inlineStr">
        <is>
          <t>003007</t>
        </is>
      </c>
      <c r="B793" s="2" t="inlineStr">
        <is>
          <t>直真科技</t>
        </is>
      </c>
      <c r="C793" s="2" t="inlineStr">
        <is>
          <t>2026-06-17</t>
        </is>
      </c>
      <c r="D793" s="2" t="inlineStr">
        <is>
          <t>跌破MA60剔除</t>
        </is>
      </c>
      <c r="E793" s="3" t="n">
        <v>19</v>
      </c>
      <c r="F793" s="5" t="n">
        <v>40.29</v>
      </c>
      <c r="G793" s="2" t="n">
        <v>42.8215</v>
      </c>
      <c r="H793" s="2" t="n">
        <v>44.57983333333333</v>
      </c>
      <c r="I793" s="2" t="n">
        <v>43.68116666666666</v>
      </c>
      <c r="J793" s="2" t="n">
        <v>-0.06645955962502714</v>
      </c>
      <c r="K793" s="2" t="n">
        <v>-0.01771916681356134</v>
      </c>
      <c r="L793" s="4" t="n">
        <v>-0.01104565537555235</v>
      </c>
      <c r="M793" s="4" t="n">
        <v>-0.1837520259319287</v>
      </c>
      <c r="N793" s="4" t="n">
        <v>-0.08846153846153859</v>
      </c>
      <c r="O793" s="2" t="n">
        <v>0.1605596269153897</v>
      </c>
      <c r="P793" s="2" t="n">
        <v>0.5782811459027315</v>
      </c>
      <c r="Q793" s="5" t="n">
        <v>92415649.2</v>
      </c>
      <c r="R793" s="5" t="n">
        <v>191247474.6</v>
      </c>
      <c r="S793" s="2" t="n">
        <v>0.4832254616344095</v>
      </c>
      <c r="T793" s="2" t="n">
        <v>0.03218627927334805</v>
      </c>
      <c r="U793" s="2" t="n">
        <v>0.05764766797749095</v>
      </c>
      <c r="V793" s="2" t="b">
        <v>0</v>
      </c>
      <c r="W793" s="2" t="b">
        <v>0</v>
      </c>
      <c r="X793" s="4" t="n">
        <v>-0.2926615168539326</v>
      </c>
      <c r="Y793" s="4" t="n">
        <v>-0.289318600368324</v>
      </c>
      <c r="Z793" s="5" t="n">
        <v>0.5107911101900733</v>
      </c>
      <c r="AA793" s="2" t="n">
        <v>0</v>
      </c>
      <c r="AB793" s="2" t="b">
        <v>0</v>
      </c>
      <c r="AC793" s="4" t="n">
        <v>0.01663388789246922</v>
      </c>
      <c r="AD793" s="4" t="n">
        <v>0.07595809175626655</v>
      </c>
      <c r="AE793" s="2" t="b">
        <v>1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</row>
    <row r="794">
      <c r="A794" s="2" t="inlineStr">
        <is>
          <t>003023</t>
        </is>
      </c>
      <c r="B794" s="2" t="inlineStr">
        <is>
          <t>彩虹集团</t>
        </is>
      </c>
      <c r="C794" s="2" t="inlineStr">
        <is>
          <t>2026-06-17</t>
        </is>
      </c>
      <c r="D794" s="2" t="inlineStr">
        <is>
          <t>跌破MA60剔除</t>
        </is>
      </c>
      <c r="E794" s="3" t="n">
        <v>19</v>
      </c>
      <c r="F794" s="5" t="n">
        <v>21.8</v>
      </c>
      <c r="G794" s="2" t="n">
        <v>24.752</v>
      </c>
      <c r="H794" s="2" t="n">
        <v>26.2845</v>
      </c>
      <c r="I794" s="2" t="n">
        <v>24.69008333333333</v>
      </c>
      <c r="J794" s="2" t="n">
        <v>-0.0713588954753509</v>
      </c>
      <c r="K794" s="2" t="n">
        <v>-0.007545341270940087</v>
      </c>
      <c r="L794" s="4" t="n">
        <v>-0.128</v>
      </c>
      <c r="M794" s="4" t="n">
        <v>-0.2684563758389261</v>
      </c>
      <c r="N794" s="4" t="n">
        <v>-0.02721999107541273</v>
      </c>
      <c r="O794" s="2" t="n">
        <v>0.01965356429047302</v>
      </c>
      <c r="P794" s="2" t="n">
        <v>0.6885409726848768</v>
      </c>
      <c r="Q794" s="5" t="n">
        <v>60289050.2</v>
      </c>
      <c r="R794" s="5" t="n">
        <v>115427957.85</v>
      </c>
      <c r="S794" s="2" t="n">
        <v>0.5223089043847275</v>
      </c>
      <c r="T794" s="2" t="n">
        <v>0.02578800896656376</v>
      </c>
      <c r="U794" s="2" t="n">
        <v>0.04198480990077708</v>
      </c>
      <c r="V794" s="2" t="b">
        <v>0</v>
      </c>
      <c r="W794" s="2" t="b">
        <v>0</v>
      </c>
      <c r="X794" s="4" t="n">
        <v>-0.3546477205447011</v>
      </c>
      <c r="Y794" s="4" t="n">
        <v>-0.3028461784457946</v>
      </c>
      <c r="Z794" s="5" t="n">
        <v>0.4551751158733325</v>
      </c>
      <c r="AA794" s="2" t="n">
        <v>0</v>
      </c>
      <c r="AB794" s="2" t="b">
        <v>0</v>
      </c>
      <c r="AC794" s="4" t="n">
        <v>0.01663388789246922</v>
      </c>
      <c r="AD794" s="4" t="n">
        <v>0.07595809175626655</v>
      </c>
      <c r="AE794" s="2" t="b">
        <v>1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</row>
    <row r="795">
      <c r="A795" s="2" t="inlineStr">
        <is>
          <t>600104</t>
        </is>
      </c>
      <c r="B795" s="2" t="inlineStr">
        <is>
          <t>上汽集团</t>
        </is>
      </c>
      <c r="C795" s="2" t="inlineStr">
        <is>
          <t>2026-06-17</t>
        </is>
      </c>
      <c r="D795" s="2" t="inlineStr">
        <is>
          <t>跌破MA60剔除</t>
        </is>
      </c>
      <c r="E795" s="3" t="n">
        <v>19</v>
      </c>
      <c r="F795" s="5" t="n">
        <v>10.56</v>
      </c>
      <c r="G795" s="2" t="n">
        <v>11.689</v>
      </c>
      <c r="H795" s="2" t="n">
        <v>13.115</v>
      </c>
      <c r="I795" s="2" t="n">
        <v>13.94708333333333</v>
      </c>
      <c r="J795" s="2" t="n">
        <v>-0.04062705187130666</v>
      </c>
      <c r="K795" s="2" t="n">
        <v>-0.03927625233496523</v>
      </c>
      <c r="L795" s="4" t="n">
        <v>-0.1258278145695364</v>
      </c>
      <c r="M795" s="4" t="n">
        <v>-0.1476997578692494</v>
      </c>
      <c r="N795" s="4" t="n">
        <v>-0.2605042016806722</v>
      </c>
      <c r="O795" s="2" t="n">
        <v>0.2991339107261826</v>
      </c>
      <c r="P795" s="2" t="n">
        <v>0.111925383077948</v>
      </c>
      <c r="Q795" s="5" t="n">
        <v>1066520990.2</v>
      </c>
      <c r="R795" s="5" t="n">
        <v>643617714.2</v>
      </c>
      <c r="S795" s="2" t="n">
        <v>1.657072151169204</v>
      </c>
      <c r="T795" s="2" t="n">
        <v>0.00858679574857176</v>
      </c>
      <c r="U795" s="2" t="n">
        <v>0.004889346919240725</v>
      </c>
      <c r="V795" s="2" t="b">
        <v>0</v>
      </c>
      <c r="W795" s="2" t="b">
        <v>0</v>
      </c>
      <c r="X795" s="4" t="n">
        <v>-0.288409703504043</v>
      </c>
      <c r="Y795" s="4" t="n">
        <v>-0.1538461538461539</v>
      </c>
      <c r="Z795" s="5" t="n">
        <v>0.4026002780395899</v>
      </c>
      <c r="AA795" s="2" t="n">
        <v>0</v>
      </c>
      <c r="AB795" s="2" t="b">
        <v>0</v>
      </c>
      <c r="AC795" s="4" t="n">
        <v>0.01663388789246922</v>
      </c>
      <c r="AD795" s="4" t="n">
        <v>0.07595809175626655</v>
      </c>
      <c r="AE795" s="2" t="b">
        <v>1</v>
      </c>
      <c r="AF795" s="2" t="b">
        <v>0</v>
      </c>
      <c r="AG795" s="2" t="b">
        <v>0</v>
      </c>
      <c r="AH795" s="2" t="b">
        <v>1</v>
      </c>
      <c r="AI795" s="2" t="b">
        <v>0</v>
      </c>
      <c r="AJ795" s="2" t="b">
        <v>0</v>
      </c>
      <c r="AK795" s="2" t="b">
        <v>0</v>
      </c>
    </row>
    <row r="796">
      <c r="A796" s="2" t="inlineStr">
        <is>
          <t>600158</t>
        </is>
      </c>
      <c r="B796" s="2" t="inlineStr">
        <is>
          <t>中体产业</t>
        </is>
      </c>
      <c r="C796" s="2" t="inlineStr">
        <is>
          <t>2026-06-17</t>
        </is>
      </c>
      <c r="D796" s="2" t="inlineStr">
        <is>
          <t>跌破MA60剔除</t>
        </is>
      </c>
      <c r="E796" s="3" t="n">
        <v>19</v>
      </c>
      <c r="F796" s="5" t="n">
        <v>7.79</v>
      </c>
      <c r="G796" s="2" t="n">
        <v>9.918000000000001</v>
      </c>
      <c r="H796" s="2" t="n">
        <v>11.09166666666667</v>
      </c>
      <c r="I796" s="2" t="n">
        <v>10.34558333333333</v>
      </c>
      <c r="J796" s="2" t="n">
        <v>-0.1097347515820652</v>
      </c>
      <c r="K796" s="2" t="n">
        <v>-0.02935985881597958</v>
      </c>
      <c r="L796" s="4" t="n">
        <v>-0.2115384615384616</v>
      </c>
      <c r="M796" s="4" t="n">
        <v>-0.3426160337552743</v>
      </c>
      <c r="N796" s="4" t="n">
        <v>-0.2637051039697542</v>
      </c>
      <c r="O796" s="2" t="n">
        <v>0.002664890073284477</v>
      </c>
      <c r="P796" s="2" t="n">
        <v>0.1042638241172552</v>
      </c>
      <c r="Q796" s="5" t="n">
        <v>711795061</v>
      </c>
      <c r="R796" s="5" t="n">
        <v>1008690525.8</v>
      </c>
      <c r="S796" s="2" t="n">
        <v>0.7056624829855223</v>
      </c>
      <c r="T796" s="2" t="n">
        <v>0.08955756263817502</v>
      </c>
      <c r="U796" s="2" t="n">
        <v>0.1041714050987489</v>
      </c>
      <c r="V796" s="2" t="b">
        <v>0</v>
      </c>
      <c r="W796" s="2" t="b">
        <v>0</v>
      </c>
      <c r="X796" s="4" t="n">
        <v>-0.4768300873069174</v>
      </c>
      <c r="Y796" s="4" t="n">
        <v>-0.3324764353041988</v>
      </c>
      <c r="Z796" s="5" t="n">
        <v>0.6251521288673557</v>
      </c>
      <c r="AA796" s="2" t="n">
        <v>0</v>
      </c>
      <c r="AB796" s="2" t="b">
        <v>0</v>
      </c>
      <c r="AC796" s="4" t="n">
        <v>0.01663388789246922</v>
      </c>
      <c r="AD796" s="4" t="n">
        <v>0.07595809175626655</v>
      </c>
      <c r="AE796" s="2" t="b">
        <v>1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</row>
    <row r="797">
      <c r="A797" s="2" t="inlineStr">
        <is>
          <t>600163</t>
        </is>
      </c>
      <c r="B797" s="2" t="inlineStr">
        <is>
          <t>中闽能源</t>
        </is>
      </c>
      <c r="C797" s="2" t="inlineStr">
        <is>
          <t>2026-06-17</t>
        </is>
      </c>
      <c r="D797" s="2" t="inlineStr">
        <is>
          <t>跌破MA60剔除</t>
        </is>
      </c>
      <c r="E797" s="3" t="n">
        <v>19</v>
      </c>
      <c r="F797" s="5" t="n">
        <v>5.85</v>
      </c>
      <c r="G797" s="2" t="n">
        <v>6.433</v>
      </c>
      <c r="H797" s="2" t="n">
        <v>6.524333333333333</v>
      </c>
      <c r="I797" s="2" t="n">
        <v>6.264416666666667</v>
      </c>
      <c r="J797" s="2" t="n">
        <v>-0.03197652546836205</v>
      </c>
      <c r="K797" s="2" t="n">
        <v>-0.01385530028214443</v>
      </c>
      <c r="L797" s="4" t="n">
        <v>-0.1953232462173315</v>
      </c>
      <c r="M797" s="4" t="n">
        <v>-0.104134762633997</v>
      </c>
      <c r="N797" s="4" t="n">
        <v>-0.102760736196319</v>
      </c>
      <c r="O797" s="2" t="n">
        <v>0.4966688874083944</v>
      </c>
      <c r="P797" s="2" t="n">
        <v>0.5479680213191206</v>
      </c>
      <c r="Q797" s="5" t="n">
        <v>341855173.6</v>
      </c>
      <c r="R797" s="5" t="n">
        <v>458360352.45</v>
      </c>
      <c r="S797" s="2" t="n">
        <v>0.7458218665134025</v>
      </c>
      <c r="T797" s="2" t="n">
        <v>0.030010022779116</v>
      </c>
      <c r="U797" s="2" t="n">
        <v>0.03669724250723293</v>
      </c>
      <c r="V797" s="2" t="b">
        <v>0</v>
      </c>
      <c r="W797" s="2" t="b">
        <v>0</v>
      </c>
      <c r="X797" s="4" t="n">
        <v>-0.3367346938775511</v>
      </c>
      <c r="Y797" s="4" t="n">
        <v>-0.2283356258596972</v>
      </c>
      <c r="Z797" s="5" t="n">
        <v>0.8882054750324472</v>
      </c>
      <c r="AA797" s="2" t="n">
        <v>1</v>
      </c>
      <c r="AB797" s="2" t="b">
        <v>0</v>
      </c>
      <c r="AC797" s="4" t="n">
        <v>0.01663388789246922</v>
      </c>
      <c r="AD797" s="4" t="n">
        <v>0.07595809175626655</v>
      </c>
      <c r="AE797" s="2" t="b">
        <v>1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</row>
    <row r="798">
      <c r="A798" s="2" t="inlineStr">
        <is>
          <t>600331</t>
        </is>
      </c>
      <c r="B798" s="2" t="inlineStr">
        <is>
          <t>宏达股份</t>
        </is>
      </c>
      <c r="C798" s="2" t="inlineStr">
        <is>
          <t>2026-06-17</t>
        </is>
      </c>
      <c r="D798" s="2" t="inlineStr">
        <is>
          <t>跌破MA60剔除</t>
        </is>
      </c>
      <c r="E798" s="3" t="n">
        <v>19</v>
      </c>
      <c r="F798" s="5" t="n">
        <v>13.04</v>
      </c>
      <c r="G798" s="2" t="n">
        <v>14.126</v>
      </c>
      <c r="H798" s="2" t="n">
        <v>15.53116666666667</v>
      </c>
      <c r="I798" s="2" t="n">
        <v>15.4475</v>
      </c>
      <c r="J798" s="2" t="n">
        <v>-0.05416806160026799</v>
      </c>
      <c r="K798" s="2" t="n">
        <v>-0.04608502492604083</v>
      </c>
      <c r="L798" s="4" t="n">
        <v>-0.12541918175721</v>
      </c>
      <c r="M798" s="4" t="n">
        <v>-0.1746835443037975</v>
      </c>
      <c r="N798" s="4" t="n">
        <v>-0.1900621118012423</v>
      </c>
      <c r="O798" s="2" t="n">
        <v>0.1948700866089274</v>
      </c>
      <c r="P798" s="2" t="n">
        <v>0.3114590273151233</v>
      </c>
      <c r="Q798" s="5" t="n">
        <v>647945640.8</v>
      </c>
      <c r="R798" s="5" t="n">
        <v>715512424.05</v>
      </c>
      <c r="S798" s="2" t="n">
        <v>0.9055686792025872</v>
      </c>
      <c r="T798" s="2" t="n">
        <v>0.02442891486220468</v>
      </c>
      <c r="U798" s="2" t="n">
        <v>0.0248303989911417</v>
      </c>
      <c r="V798" s="2" t="b">
        <v>0</v>
      </c>
      <c r="W798" s="2" t="b">
        <v>0</v>
      </c>
      <c r="X798" s="4" t="n">
        <v>-0.3078556263269639</v>
      </c>
      <c r="Y798" s="4" t="n">
        <v>-0.2272727272727272</v>
      </c>
      <c r="Z798" s="5" t="n">
        <v>0.9394173186816198</v>
      </c>
      <c r="AA798" s="2" t="n">
        <v>0</v>
      </c>
      <c r="AB798" s="2" t="b">
        <v>0</v>
      </c>
      <c r="AC798" s="4" t="n">
        <v>0.01663388789246922</v>
      </c>
      <c r="AD798" s="4" t="n">
        <v>0.07595809175626655</v>
      </c>
      <c r="AE798" s="2" t="b">
        <v>1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</row>
    <row r="799">
      <c r="A799" s="2" t="inlineStr">
        <is>
          <t>600375</t>
        </is>
      </c>
      <c r="B799" s="2" t="inlineStr">
        <is>
          <t>汉马科技</t>
        </is>
      </c>
      <c r="C799" s="2" t="inlineStr">
        <is>
          <t>2026-06-17</t>
        </is>
      </c>
      <c r="D799" s="2" t="inlineStr">
        <is>
          <t>跌破MA60剔除</t>
        </is>
      </c>
      <c r="E799" s="3" t="n">
        <v>19</v>
      </c>
      <c r="F799" s="5" t="n">
        <v>4.09</v>
      </c>
      <c r="G799" s="2" t="n">
        <v>4.2365</v>
      </c>
      <c r="H799" s="2" t="n">
        <v>4.821499999999999</v>
      </c>
      <c r="I799" s="2" t="n">
        <v>5.376333333333333</v>
      </c>
      <c r="J799" s="2" t="n">
        <v>-0.04249067691264541</v>
      </c>
      <c r="K799" s="2" t="n">
        <v>-0.04766764328274686</v>
      </c>
      <c r="L799" s="4" t="n">
        <v>-0.02850356294536815</v>
      </c>
      <c r="M799" s="4" t="n">
        <v>-0.1260683760683761</v>
      </c>
      <c r="N799" s="4" t="n">
        <v>-0.2397769516728625</v>
      </c>
      <c r="O799" s="2" t="n">
        <v>0.3964023984010659</v>
      </c>
      <c r="P799" s="2" t="n">
        <v>0.1612258494337108</v>
      </c>
      <c r="Q799" s="5" t="n">
        <v>134045328</v>
      </c>
      <c r="R799" s="5" t="n">
        <v>96939835.09999999</v>
      </c>
      <c r="S799" s="2" t="n">
        <v>1.382768269223103</v>
      </c>
      <c r="T799" s="2" t="n">
        <v>0.0221244047662021</v>
      </c>
      <c r="U799" s="2" t="n">
        <v>0.01558800681836127</v>
      </c>
      <c r="V799" s="2" t="b">
        <v>0</v>
      </c>
      <c r="W799" s="2" t="b">
        <v>0</v>
      </c>
      <c r="X799" s="4" t="n">
        <v>-0.2467771639042358</v>
      </c>
      <c r="Y799" s="4" t="n">
        <v>-0.1716738197424893</v>
      </c>
      <c r="Z799" s="5" t="n">
        <v>0.3394643735566779</v>
      </c>
      <c r="AA799" s="2" t="n">
        <v>1</v>
      </c>
      <c r="AB799" s="2" t="b">
        <v>0</v>
      </c>
      <c r="AC799" s="4" t="n">
        <v>0.01663388789246922</v>
      </c>
      <c r="AD799" s="4" t="n">
        <v>0.07595809175626655</v>
      </c>
      <c r="AE799" s="2" t="b">
        <v>1</v>
      </c>
      <c r="AF799" s="2" t="b">
        <v>0</v>
      </c>
      <c r="AG799" s="2" t="b">
        <v>0</v>
      </c>
      <c r="AH799" s="2" t="b">
        <v>1</v>
      </c>
      <c r="AI799" s="2" t="b">
        <v>0</v>
      </c>
      <c r="AJ799" s="2" t="b">
        <v>0</v>
      </c>
      <c r="AK799" s="2" t="b">
        <v>0</v>
      </c>
    </row>
    <row r="800">
      <c r="A800" s="2" t="inlineStr">
        <is>
          <t>600426</t>
        </is>
      </c>
      <c r="B800" s="2" t="inlineStr">
        <is>
          <t>华鲁恒升</t>
        </is>
      </c>
      <c r="C800" s="2" t="inlineStr">
        <is>
          <t>2026-06-17</t>
        </is>
      </c>
      <c r="D800" s="2" t="inlineStr">
        <is>
          <t>跌破MA60剔除</t>
        </is>
      </c>
      <c r="E800" s="3" t="n">
        <v>19</v>
      </c>
      <c r="F800" s="5" t="n">
        <v>26.24</v>
      </c>
      <c r="G800" s="2" t="n">
        <v>28.733</v>
      </c>
      <c r="H800" s="2" t="n">
        <v>33.65066666666667</v>
      </c>
      <c r="I800" s="2" t="n">
        <v>34.60583333333333</v>
      </c>
      <c r="J800" s="2" t="n">
        <v>-0.04819795945408756</v>
      </c>
      <c r="K800" s="2" t="n">
        <v>-0.05526076906519906</v>
      </c>
      <c r="L800" s="4" t="n">
        <v>-0.1176866173503699</v>
      </c>
      <c r="M800" s="4" t="n">
        <v>-0.1833177715530658</v>
      </c>
      <c r="N800" s="4" t="n">
        <v>-0.2801097393689987</v>
      </c>
      <c r="O800" s="2" t="n">
        <v>0.161892071952032</v>
      </c>
      <c r="P800" s="2" t="n">
        <v>0.07861425716189208</v>
      </c>
      <c r="Q800" s="5" t="n">
        <v>1219107944.4</v>
      </c>
      <c r="R800" s="5" t="n">
        <v>1000073021.85</v>
      </c>
      <c r="S800" s="2" t="n">
        <v>1.219018929382591</v>
      </c>
      <c r="T800" s="2" t="n">
        <v>0.02096746440590106</v>
      </c>
      <c r="U800" s="2" t="n">
        <v>0.01649414628949529</v>
      </c>
      <c r="V800" s="2" t="b">
        <v>0</v>
      </c>
      <c r="W800" s="2" t="b">
        <v>0</v>
      </c>
      <c r="X800" s="4" t="n">
        <v>-0.3390428211586902</v>
      </c>
      <c r="Y800" s="4" t="n">
        <v>-0.1645972620184655</v>
      </c>
      <c r="Z800" s="5" t="n">
        <v>0.378891125573394</v>
      </c>
      <c r="AA800" s="2" t="n">
        <v>0</v>
      </c>
      <c r="AB800" s="2" t="b">
        <v>0</v>
      </c>
      <c r="AC800" s="4" t="n">
        <v>0.01663388789246922</v>
      </c>
      <c r="AD800" s="4" t="n">
        <v>0.07595809175626655</v>
      </c>
      <c r="AE800" s="2" t="b">
        <v>1</v>
      </c>
      <c r="AF800" s="2" t="b">
        <v>0</v>
      </c>
      <c r="AG800" s="2" t="b">
        <v>0</v>
      </c>
      <c r="AH800" s="2" t="b">
        <v>1</v>
      </c>
      <c r="AI800" s="2" t="b">
        <v>0</v>
      </c>
      <c r="AJ800" s="2" t="b">
        <v>0</v>
      </c>
      <c r="AK800" s="2" t="b">
        <v>0</v>
      </c>
    </row>
    <row r="801">
      <c r="A801" s="2" t="inlineStr">
        <is>
          <t>600433</t>
        </is>
      </c>
      <c r="B801" s="2" t="inlineStr">
        <is>
          <t>冠豪高新</t>
        </is>
      </c>
      <c r="C801" s="2" t="inlineStr">
        <is>
          <t>2026-06-17</t>
        </is>
      </c>
      <c r="D801" s="2" t="inlineStr">
        <is>
          <t>跌破MA60剔除</t>
        </is>
      </c>
      <c r="E801" s="3" t="n">
        <v>19</v>
      </c>
      <c r="F801" s="5" t="n">
        <v>3.4</v>
      </c>
      <c r="G801" s="2" t="n">
        <v>3.8875</v>
      </c>
      <c r="H801" s="2" t="n">
        <v>3.982</v>
      </c>
      <c r="I801" s="2" t="n">
        <v>3.708333333333333</v>
      </c>
      <c r="J801" s="2" t="n">
        <v>-0.05402117045869315</v>
      </c>
      <c r="K801" s="2" t="n">
        <v>-0.004790269504727607</v>
      </c>
      <c r="L801" s="4" t="n">
        <v>-0.1168831168831169</v>
      </c>
      <c r="M801" s="4" t="n">
        <v>-0.2074592074592075</v>
      </c>
      <c r="N801" s="4" t="n">
        <v>-0.07859078590785906</v>
      </c>
      <c r="O801" s="2" t="n">
        <v>0.09093937375083277</v>
      </c>
      <c r="P801" s="2" t="n">
        <v>0.5979347101932045</v>
      </c>
      <c r="Q801" s="5" t="n">
        <v>153271658.8</v>
      </c>
      <c r="R801" s="5" t="n">
        <v>235828935.55</v>
      </c>
      <c r="S801" s="2" t="n">
        <v>0.6499272807322817</v>
      </c>
      <c r="T801" s="2" t="n">
        <v>0.02533516113540036</v>
      </c>
      <c r="U801" s="2" t="n">
        <v>0.03385861854649562</v>
      </c>
      <c r="V801" s="2" t="b">
        <v>0</v>
      </c>
      <c r="W801" s="2" t="b">
        <v>0</v>
      </c>
      <c r="X801" s="4" t="n">
        <v>-0.3656716417910448</v>
      </c>
      <c r="Y801" s="4" t="n">
        <v>-0.2640692640692641</v>
      </c>
      <c r="Z801" s="5" t="n">
        <v>0.6424176814695181</v>
      </c>
      <c r="AA801" s="2" t="n">
        <v>0</v>
      </c>
      <c r="AB801" s="2" t="b">
        <v>0</v>
      </c>
      <c r="AC801" s="4" t="n">
        <v>0.01663388789246922</v>
      </c>
      <c r="AD801" s="4" t="n">
        <v>0.07595809175626655</v>
      </c>
      <c r="AE801" s="2" t="b">
        <v>1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</row>
    <row r="802">
      <c r="A802" s="2" t="inlineStr">
        <is>
          <t>600438</t>
        </is>
      </c>
      <c r="B802" s="2" t="inlineStr">
        <is>
          <t>通威股份</t>
        </is>
      </c>
      <c r="C802" s="2" t="inlineStr">
        <is>
          <t>2026-06-17</t>
        </is>
      </c>
      <c r="D802" s="2" t="inlineStr">
        <is>
          <t>跌破MA60剔除</t>
        </is>
      </c>
      <c r="E802" s="3" t="n">
        <v>19</v>
      </c>
      <c r="F802" s="5" t="n">
        <v>13.18</v>
      </c>
      <c r="G802" s="2" t="n">
        <v>14.306</v>
      </c>
      <c r="H802" s="2" t="n">
        <v>16.178</v>
      </c>
      <c r="I802" s="2" t="n">
        <v>18.14716666666667</v>
      </c>
      <c r="J802" s="2" t="n">
        <v>-0.04461065847468937</v>
      </c>
      <c r="K802" s="2" t="n">
        <v>-0.04906148360045459</v>
      </c>
      <c r="L802" s="4" t="n">
        <v>-0.05722460658082984</v>
      </c>
      <c r="M802" s="4" t="n">
        <v>-0.1839009287925696</v>
      </c>
      <c r="N802" s="4" t="n">
        <v>-0.2718232044198896</v>
      </c>
      <c r="O802" s="2" t="n">
        <v>0.1602265156562292</v>
      </c>
      <c r="P802" s="2" t="n">
        <v>0.09027315123251166</v>
      </c>
      <c r="Q802" s="5" t="n">
        <v>955201136.6</v>
      </c>
      <c r="R802" s="5" t="n">
        <v>794342467.2</v>
      </c>
      <c r="S802" s="2" t="n">
        <v>1.202505438198483</v>
      </c>
      <c r="T802" s="2" t="n">
        <v>0.01547029103153136</v>
      </c>
      <c r="U802" s="2" t="n">
        <v>0.0123652881558946</v>
      </c>
      <c r="V802" s="2" t="b">
        <v>0</v>
      </c>
      <c r="W802" s="2" t="b">
        <v>0</v>
      </c>
      <c r="X802" s="4" t="n">
        <v>-0.3059505002632964</v>
      </c>
      <c r="Y802" s="4" t="n">
        <v>-0.1993788819875777</v>
      </c>
      <c r="Z802" s="5" t="n">
        <v>0.4337795889161531</v>
      </c>
      <c r="AA802" s="2" t="n">
        <v>0</v>
      </c>
      <c r="AB802" s="2" t="b">
        <v>0</v>
      </c>
      <c r="AC802" s="4" t="n">
        <v>0.01663388789246922</v>
      </c>
      <c r="AD802" s="4" t="n">
        <v>0.07595809175626655</v>
      </c>
      <c r="AE802" s="2" t="b">
        <v>1</v>
      </c>
      <c r="AF802" s="2" t="b">
        <v>0</v>
      </c>
      <c r="AG802" s="2" t="b">
        <v>0</v>
      </c>
      <c r="AH802" s="2" t="b">
        <v>1</v>
      </c>
      <c r="AI802" s="2" t="b">
        <v>0</v>
      </c>
      <c r="AJ802" s="2" t="b">
        <v>0</v>
      </c>
      <c r="AK802" s="2" t="b">
        <v>0</v>
      </c>
    </row>
    <row r="803">
      <c r="A803" s="2" t="inlineStr">
        <is>
          <t>600452</t>
        </is>
      </c>
      <c r="B803" s="2" t="inlineStr">
        <is>
          <t>涪陵电力</t>
        </is>
      </c>
      <c r="C803" s="2" t="inlineStr">
        <is>
          <t>2026-06-17</t>
        </is>
      </c>
      <c r="D803" s="2" t="inlineStr">
        <is>
          <t>跌破MA60剔除</t>
        </is>
      </c>
      <c r="E803" s="3" t="n">
        <v>19</v>
      </c>
      <c r="F803" s="5" t="n">
        <v>10.34</v>
      </c>
      <c r="G803" s="2" t="n">
        <v>11.9235</v>
      </c>
      <c r="H803" s="2" t="n">
        <v>11.99316666666667</v>
      </c>
      <c r="I803" s="2" t="n">
        <v>11.84833333333333</v>
      </c>
      <c r="J803" s="2" t="n">
        <v>-0.04942799059273739</v>
      </c>
      <c r="K803" s="2" t="n">
        <v>-0.05636203889478997</v>
      </c>
      <c r="L803" s="4" t="n">
        <v>-0.1607142857142857</v>
      </c>
      <c r="M803" s="4" t="n">
        <v>-0.1896551724137931</v>
      </c>
      <c r="N803" s="4" t="n">
        <v>-0.2490922294843864</v>
      </c>
      <c r="O803" s="2" t="n">
        <v>0.1402398401065956</v>
      </c>
      <c r="P803" s="2" t="n">
        <v>0.1359093937375083</v>
      </c>
      <c r="Q803" s="5" t="n">
        <v>312598244.2</v>
      </c>
      <c r="R803" s="5" t="n">
        <v>789881414.1</v>
      </c>
      <c r="S803" s="2" t="n">
        <v>0.3957533860398247</v>
      </c>
      <c r="T803" s="2" t="n">
        <v>0.01939458479529118</v>
      </c>
      <c r="U803" s="2" t="n">
        <v>0.0413849561022053</v>
      </c>
      <c r="V803" s="2" t="b">
        <v>0</v>
      </c>
      <c r="W803" s="2" t="b">
        <v>0</v>
      </c>
      <c r="X803" s="4" t="n">
        <v>-0.265625</v>
      </c>
      <c r="Y803" s="4" t="n">
        <v>-0.2567077592458302</v>
      </c>
      <c r="Z803" s="5" t="n">
        <v>0.5615649199692482</v>
      </c>
      <c r="AA803" s="2" t="n">
        <v>0</v>
      </c>
      <c r="AB803" s="2" t="b">
        <v>0</v>
      </c>
      <c r="AC803" s="4" t="n">
        <v>0.01663388789246922</v>
      </c>
      <c r="AD803" s="4" t="n">
        <v>0.07595809175626655</v>
      </c>
      <c r="AE803" s="2" t="b">
        <v>1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</row>
    <row r="804">
      <c r="A804" s="2" t="inlineStr">
        <is>
          <t>600478</t>
        </is>
      </c>
      <c r="B804" s="2" t="inlineStr">
        <is>
          <t>科力远</t>
        </is>
      </c>
      <c r="C804" s="2" t="inlineStr">
        <is>
          <t>2026-06-17</t>
        </is>
      </c>
      <c r="D804" s="2" t="inlineStr">
        <is>
          <t>跌破MA60剔除</t>
        </is>
      </c>
      <c r="E804" s="3" t="n">
        <v>19</v>
      </c>
      <c r="F804" s="5" t="n">
        <v>5.83</v>
      </c>
      <c r="G804" s="2" t="n">
        <v>5.908</v>
      </c>
      <c r="H804" s="2" t="n">
        <v>6.8615</v>
      </c>
      <c r="I804" s="2" t="n">
        <v>7.0605</v>
      </c>
      <c r="J804" s="2" t="n">
        <v>-0.04331633066148477</v>
      </c>
      <c r="K804" s="2" t="n">
        <v>-0.04637372310115573</v>
      </c>
      <c r="L804" s="4" t="n">
        <v>-0.01186440677966105</v>
      </c>
      <c r="M804" s="4" t="n">
        <v>-0.1206636500754148</v>
      </c>
      <c r="N804" s="4" t="n">
        <v>-0.1834733893557422</v>
      </c>
      <c r="O804" s="2" t="n">
        <v>0.4250499666888741</v>
      </c>
      <c r="P804" s="2" t="n">
        <v>0.3311125916055963</v>
      </c>
      <c r="Q804" s="5" t="n">
        <v>249390215.8</v>
      </c>
      <c r="R804" s="5" t="n">
        <v>206173138.55</v>
      </c>
      <c r="S804" s="2" t="n">
        <v>1.209615459870003</v>
      </c>
      <c r="T804" s="2" t="n">
        <v>0.02616083674764548</v>
      </c>
      <c r="U804" s="2" t="n">
        <v>0.02087020556869942</v>
      </c>
      <c r="V804" s="2" t="b">
        <v>0</v>
      </c>
      <c r="W804" s="2" t="b">
        <v>0</v>
      </c>
      <c r="X804" s="4" t="n">
        <v>-0.273972602739726</v>
      </c>
      <c r="Y804" s="4" t="n">
        <v>-0.1768292682926829</v>
      </c>
      <c r="Z804" s="5" t="n">
        <v>0.7580685098730028</v>
      </c>
      <c r="AA804" s="2" t="n">
        <v>0</v>
      </c>
      <c r="AB804" s="2" t="b">
        <v>0</v>
      </c>
      <c r="AC804" s="4" t="n">
        <v>0.01663388789246922</v>
      </c>
      <c r="AD804" s="4" t="n">
        <v>0.07595809175626655</v>
      </c>
      <c r="AE804" s="2" t="b">
        <v>1</v>
      </c>
      <c r="AF804" s="2" t="b">
        <v>0</v>
      </c>
      <c r="AG804" s="2" t="b">
        <v>0</v>
      </c>
      <c r="AH804" s="2" t="b">
        <v>1</v>
      </c>
      <c r="AI804" s="2" t="b">
        <v>0</v>
      </c>
      <c r="AJ804" s="2" t="b">
        <v>0</v>
      </c>
      <c r="AK804" s="2" t="b">
        <v>0</v>
      </c>
    </row>
    <row r="805">
      <c r="A805" s="2" t="inlineStr">
        <is>
          <t>600559</t>
        </is>
      </c>
      <c r="B805" s="2" t="inlineStr">
        <is>
          <t>老白干酒</t>
        </is>
      </c>
      <c r="C805" s="2" t="inlineStr">
        <is>
          <t>2026-06-17</t>
        </is>
      </c>
      <c r="D805" s="2" t="inlineStr">
        <is>
          <t>跌破MA60剔除</t>
        </is>
      </c>
      <c r="E805" s="3" t="n">
        <v>19</v>
      </c>
      <c r="F805" s="5" t="n">
        <v>12.1</v>
      </c>
      <c r="G805" s="2" t="n">
        <v>12.541</v>
      </c>
      <c r="H805" s="2" t="n">
        <v>13.21983333333333</v>
      </c>
      <c r="I805" s="2" t="n">
        <v>14.49575</v>
      </c>
      <c r="J805" s="2" t="n">
        <v>-0.02141937497561541</v>
      </c>
      <c r="K805" s="2" t="n">
        <v>-0.03261254009488623</v>
      </c>
      <c r="L805" s="4" t="n">
        <v>-0.04498816101026049</v>
      </c>
      <c r="M805" s="4" t="n">
        <v>-0.09022556390977454</v>
      </c>
      <c r="N805" s="4" t="n">
        <v>-0.1655172413793103</v>
      </c>
      <c r="O805" s="2" t="n">
        <v>0.5506329113924051</v>
      </c>
      <c r="P805" s="2" t="n">
        <v>0.3894070619586942</v>
      </c>
      <c r="Q805" s="5" t="n">
        <v>169834168</v>
      </c>
      <c r="R805" s="5" t="n">
        <v>182886263.5</v>
      </c>
      <c r="S805" s="2" t="n">
        <v>0.9286327182248982</v>
      </c>
      <c r="T805" s="2" t="n">
        <v>0.01509317712835276</v>
      </c>
      <c r="U805" s="2" t="n">
        <v>0.01591372916177852</v>
      </c>
      <c r="V805" s="2" t="b">
        <v>0</v>
      </c>
      <c r="W805" s="2" t="b">
        <v>0</v>
      </c>
      <c r="X805" s="4" t="n">
        <v>-0.1768707482993197</v>
      </c>
      <c r="Y805" s="4" t="n">
        <v>-0.1268656716417911</v>
      </c>
      <c r="Z805" s="5" t="n">
        <v>1.242026295494566</v>
      </c>
      <c r="AA805" s="2" t="n">
        <v>0</v>
      </c>
      <c r="AB805" s="2" t="b">
        <v>0</v>
      </c>
      <c r="AC805" s="4" t="n">
        <v>0.01663388789246922</v>
      </c>
      <c r="AD805" s="4" t="n">
        <v>0.07595809175626655</v>
      </c>
      <c r="AE805" s="2" t="b">
        <v>1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</row>
    <row r="806">
      <c r="A806" s="2" t="inlineStr">
        <is>
          <t>600589</t>
        </is>
      </c>
      <c r="B806" s="2" t="inlineStr">
        <is>
          <t>大位科技</t>
        </is>
      </c>
      <c r="C806" s="2" t="inlineStr">
        <is>
          <t>2026-06-17</t>
        </is>
      </c>
      <c r="D806" s="2" t="inlineStr">
        <is>
          <t>跌破MA60剔除</t>
        </is>
      </c>
      <c r="E806" s="3" t="n">
        <v>19</v>
      </c>
      <c r="F806" s="5" t="n">
        <v>10.24</v>
      </c>
      <c r="G806" s="2" t="n">
        <v>10.7815</v>
      </c>
      <c r="H806" s="2" t="n">
        <v>11.04283333333333</v>
      </c>
      <c r="I806" s="2" t="n">
        <v>10.49691666666667</v>
      </c>
      <c r="J806" s="2" t="n">
        <v>-0.06883447769572926</v>
      </c>
      <c r="K806" s="2" t="n">
        <v>-0.02099648334761661</v>
      </c>
      <c r="L806" s="4" t="n">
        <v>-0.05360443622920519</v>
      </c>
      <c r="M806" s="4" t="n">
        <v>-0.2346786248131539</v>
      </c>
      <c r="N806" s="4" t="n">
        <v>-0.1141868512110726</v>
      </c>
      <c r="O806" s="2" t="n">
        <v>0.04497001998667555</v>
      </c>
      <c r="P806" s="2" t="n">
        <v>0.5216522318454364</v>
      </c>
      <c r="Q806" s="5" t="n">
        <v>1000374804.4</v>
      </c>
      <c r="R806" s="5" t="n">
        <v>1594048441.85</v>
      </c>
      <c r="S806" s="2" t="n">
        <v>0.6275686347643225</v>
      </c>
      <c r="T806" s="2" t="n">
        <v>0.06884680755994291</v>
      </c>
      <c r="U806" s="2" t="n">
        <v>0.09697815702557186</v>
      </c>
      <c r="V806" s="2" t="b">
        <v>0</v>
      </c>
      <c r="W806" s="2" t="b">
        <v>0</v>
      </c>
      <c r="X806" s="4" t="n">
        <v>-0.2976680384087791</v>
      </c>
      <c r="Y806" s="4" t="n">
        <v>-0.2763157894736842</v>
      </c>
      <c r="Z806" s="5" t="n">
        <v>0.5171410653738973</v>
      </c>
      <c r="AA806" s="2" t="n">
        <v>0</v>
      </c>
      <c r="AB806" s="2" t="b">
        <v>0</v>
      </c>
      <c r="AC806" s="4" t="n">
        <v>0.01663388789246922</v>
      </c>
      <c r="AD806" s="4" t="n">
        <v>0.07595809175626655</v>
      </c>
      <c r="AE806" s="2" t="b">
        <v>1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</row>
    <row r="807">
      <c r="A807" s="2" t="inlineStr">
        <is>
          <t>600590</t>
        </is>
      </c>
      <c r="B807" s="2" t="inlineStr">
        <is>
          <t>泰豪科技</t>
        </is>
      </c>
      <c r="C807" s="2" t="inlineStr">
        <is>
          <t>2026-06-17</t>
        </is>
      </c>
      <c r="D807" s="2" t="inlineStr">
        <is>
          <t>跌破MA60剔除</t>
        </is>
      </c>
      <c r="E807" s="3" t="n">
        <v>19</v>
      </c>
      <c r="F807" s="5" t="n">
        <v>11.84</v>
      </c>
      <c r="G807" s="2" t="n">
        <v>13.015</v>
      </c>
      <c r="H807" s="2" t="n">
        <v>14.415</v>
      </c>
      <c r="I807" s="2" t="n">
        <v>13.09908333333333</v>
      </c>
      <c r="J807" s="2" t="n">
        <v>-0.05293796616336166</v>
      </c>
      <c r="K807" s="2" t="n">
        <v>-0.03619425438498747</v>
      </c>
      <c r="L807" s="4" t="n">
        <v>-0.1376547705753824</v>
      </c>
      <c r="M807" s="4" t="n">
        <v>-0.1972881355932203</v>
      </c>
      <c r="N807" s="4" t="n">
        <v>-0.2005401755570561</v>
      </c>
      <c r="O807" s="2" t="n">
        <v>0.1179213857428381</v>
      </c>
      <c r="P807" s="2" t="n">
        <v>0.2811459027315123</v>
      </c>
      <c r="Q807" s="5" t="n">
        <v>371706545</v>
      </c>
      <c r="R807" s="5" t="n">
        <v>678327674.8</v>
      </c>
      <c r="S807" s="2" t="n">
        <v>0.547974907716385</v>
      </c>
      <c r="T807" s="2" t="n">
        <v>0.03724325232645936</v>
      </c>
      <c r="U807" s="2" t="n">
        <v>0.05954764199085457</v>
      </c>
      <c r="V807" s="2" t="b">
        <v>0</v>
      </c>
      <c r="W807" s="2" t="b">
        <v>0</v>
      </c>
      <c r="X807" s="4" t="n">
        <v>-0.3620689655172413</v>
      </c>
      <c r="Y807" s="4" t="n">
        <v>-0.2506544502617801</v>
      </c>
      <c r="Z807" s="5" t="n">
        <v>0.6121078818806324</v>
      </c>
      <c r="AA807" s="2" t="n">
        <v>0</v>
      </c>
      <c r="AB807" s="2" t="b">
        <v>0</v>
      </c>
      <c r="AC807" s="4" t="n">
        <v>0.01663388789246922</v>
      </c>
      <c r="AD807" s="4" t="n">
        <v>0.07595809175626655</v>
      </c>
      <c r="AE807" s="2" t="b">
        <v>1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</row>
    <row r="808">
      <c r="A808" s="2" t="inlineStr">
        <is>
          <t>600602</t>
        </is>
      </c>
      <c r="B808" s="2" t="inlineStr">
        <is>
          <t>云赛智联</t>
        </is>
      </c>
      <c r="C808" s="2" t="inlineStr">
        <is>
          <t>2026-06-17</t>
        </is>
      </c>
      <c r="D808" s="2" t="inlineStr">
        <is>
          <t>跌破MA60剔除</t>
        </is>
      </c>
      <c r="E808" s="3" t="n">
        <v>19</v>
      </c>
      <c r="F808" s="5" t="n">
        <v>17.77</v>
      </c>
      <c r="G808" s="2" t="n">
        <v>18.6005</v>
      </c>
      <c r="H808" s="2" t="n">
        <v>21.52</v>
      </c>
      <c r="I808" s="2" t="n">
        <v>20.873</v>
      </c>
      <c r="J808" s="2" t="n">
        <v>-0.06616964128824965</v>
      </c>
      <c r="K808" s="2" t="n">
        <v>-0.03232333830461753</v>
      </c>
      <c r="L808" s="4" t="n">
        <v>-0.0466738197424893</v>
      </c>
      <c r="M808" s="4" t="n">
        <v>-0.2063421170165253</v>
      </c>
      <c r="N808" s="4" t="n">
        <v>-0.2168356104010578</v>
      </c>
      <c r="O808" s="2" t="n">
        <v>0.09360426382411725</v>
      </c>
      <c r="P808" s="2" t="n">
        <v>0.2241838774150566</v>
      </c>
      <c r="Q808" s="5" t="n">
        <v>414819136</v>
      </c>
      <c r="R808" s="5" t="n">
        <v>550847282.9</v>
      </c>
      <c r="S808" s="2" t="n">
        <v>0.7530565165287484</v>
      </c>
      <c r="T808" s="2" t="n">
        <v>0.02228502631273508</v>
      </c>
      <c r="U808" s="2" t="n">
        <v>0.02710362483492664</v>
      </c>
      <c r="V808" s="2" t="b">
        <v>0</v>
      </c>
      <c r="W808" s="2" t="b">
        <v>0</v>
      </c>
      <c r="X808" s="4" t="n">
        <v>-0.3112403100775194</v>
      </c>
      <c r="Y808" s="4" t="n">
        <v>-0.215898400752587</v>
      </c>
      <c r="Z808" s="5" t="n">
        <v>0.641161985784211</v>
      </c>
      <c r="AA808" s="2" t="n">
        <v>0</v>
      </c>
      <c r="AB808" s="2" t="b">
        <v>0</v>
      </c>
      <c r="AC808" s="4" t="n">
        <v>0.01663388789246922</v>
      </c>
      <c r="AD808" s="4" t="n">
        <v>0.07595809175626655</v>
      </c>
      <c r="AE808" s="2" t="b">
        <v>1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</row>
    <row r="809">
      <c r="A809" s="2" t="inlineStr">
        <is>
          <t>600741</t>
        </is>
      </c>
      <c r="B809" s="2" t="inlineStr">
        <is>
          <t>华域汽车</t>
        </is>
      </c>
      <c r="C809" s="2" t="inlineStr">
        <is>
          <t>2026-06-17</t>
        </is>
      </c>
      <c r="D809" s="2" t="inlineStr">
        <is>
          <t>跌破MA60剔除</t>
        </is>
      </c>
      <c r="E809" s="3" t="n">
        <v>19</v>
      </c>
      <c r="F809" s="5" t="n">
        <v>16.24</v>
      </c>
      <c r="G809" s="2" t="n">
        <v>16.793</v>
      </c>
      <c r="H809" s="2" t="n">
        <v>18.35116666666666</v>
      </c>
      <c r="I809" s="2" t="n">
        <v>18.96475</v>
      </c>
      <c r="J809" s="2" t="n">
        <v>-0.01388766552159482</v>
      </c>
      <c r="K809" s="2" t="n">
        <v>-0.01917869232139691</v>
      </c>
      <c r="L809" s="4" t="n">
        <v>-0.04862331575864098</v>
      </c>
      <c r="M809" s="4" t="n">
        <v>-0.06072874493927127</v>
      </c>
      <c r="N809" s="4" t="n">
        <v>-0.1334044823906083</v>
      </c>
      <c r="O809" s="2" t="n">
        <v>0.6622251832111925</v>
      </c>
      <c r="P809" s="2" t="n">
        <v>0.4786808794137242</v>
      </c>
      <c r="Q809" s="5" t="n">
        <v>345194000.4</v>
      </c>
      <c r="R809" s="5" t="n">
        <v>370474717.85</v>
      </c>
      <c r="S809" s="2" t="n">
        <v>0.9317612883364531</v>
      </c>
      <c r="T809" s="2" t="n">
        <v>0.006569407377591681</v>
      </c>
      <c r="U809" s="2" t="n">
        <v>0.006974688336687525</v>
      </c>
      <c r="V809" s="2" t="b">
        <v>0</v>
      </c>
      <c r="W809" s="2" t="b">
        <v>0</v>
      </c>
      <c r="X809" s="4" t="n">
        <v>-0.2177263969171485</v>
      </c>
      <c r="Y809" s="4" t="n">
        <v>-0.04862331575864098</v>
      </c>
      <c r="Z809" s="5" t="n">
        <v>1.040812723590301</v>
      </c>
      <c r="AA809" s="2" t="n">
        <v>0</v>
      </c>
      <c r="AB809" s="2" t="b">
        <v>0</v>
      </c>
      <c r="AC809" s="4" t="n">
        <v>0.01663388789246922</v>
      </c>
      <c r="AD809" s="4" t="n">
        <v>0.07595809175626655</v>
      </c>
      <c r="AE809" s="2" t="b">
        <v>1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</row>
    <row r="810">
      <c r="A810" s="2" t="inlineStr">
        <is>
          <t>600803</t>
        </is>
      </c>
      <c r="B810" s="2" t="inlineStr">
        <is>
          <t>新奥股份</t>
        </is>
      </c>
      <c r="C810" s="2" t="inlineStr">
        <is>
          <t>2026-06-17</t>
        </is>
      </c>
      <c r="D810" s="2" t="inlineStr">
        <is>
          <t>跌破MA60剔除</t>
        </is>
      </c>
      <c r="E810" s="3" t="n">
        <v>19</v>
      </c>
      <c r="F810" s="5" t="n">
        <v>16.59</v>
      </c>
      <c r="G810" s="2" t="n">
        <v>18.8835</v>
      </c>
      <c r="H810" s="2" t="n">
        <v>20.4935</v>
      </c>
      <c r="I810" s="2" t="n">
        <v>20.57483333333333</v>
      </c>
      <c r="J810" s="2" t="n">
        <v>-0.04239458404117757</v>
      </c>
      <c r="K810" s="2" t="n">
        <v>-0.03109363549685995</v>
      </c>
      <c r="L810" s="4" t="n">
        <v>-0.1552953156822811</v>
      </c>
      <c r="M810" s="4" t="n">
        <v>-0.205079060852899</v>
      </c>
      <c r="N810" s="4" t="n">
        <v>-0.2790091264667537</v>
      </c>
      <c r="O810" s="2" t="n">
        <v>0.09626915389740173</v>
      </c>
      <c r="P810" s="2" t="n">
        <v>0.08027981345769487</v>
      </c>
      <c r="Q810" s="5" t="n">
        <v>239967108.6</v>
      </c>
      <c r="R810" s="5" t="n">
        <v>163624694.9</v>
      </c>
      <c r="S810" s="2" t="n">
        <v>1.466570243242666</v>
      </c>
      <c r="T810" s="2" t="n">
        <v>0.00447048754978966</v>
      </c>
      <c r="U810" s="2" t="n">
        <v>0.002859713082541445</v>
      </c>
      <c r="V810" s="2" t="b">
        <v>0</v>
      </c>
      <c r="W810" s="2" t="b">
        <v>0</v>
      </c>
      <c r="X810" s="4" t="n">
        <v>-0.30875</v>
      </c>
      <c r="Y810" s="4" t="n">
        <v>-0.1791192478970807</v>
      </c>
      <c r="Z810" s="5" t="n">
        <v>0.4123500044652138</v>
      </c>
      <c r="AA810" s="2" t="n">
        <v>0</v>
      </c>
      <c r="AB810" s="2" t="b">
        <v>0</v>
      </c>
      <c r="AC810" s="4" t="n">
        <v>0.01663388789246922</v>
      </c>
      <c r="AD810" s="4" t="n">
        <v>0.07595809175626655</v>
      </c>
      <c r="AE810" s="2" t="b">
        <v>1</v>
      </c>
      <c r="AF810" s="2" t="b">
        <v>0</v>
      </c>
      <c r="AG810" s="2" t="b">
        <v>0</v>
      </c>
      <c r="AH810" s="2" t="b">
        <v>1</v>
      </c>
      <c r="AI810" s="2" t="b">
        <v>0</v>
      </c>
      <c r="AJ810" s="2" t="b">
        <v>0</v>
      </c>
      <c r="AK810" s="2" t="b">
        <v>0</v>
      </c>
    </row>
    <row r="811">
      <c r="A811" s="2" t="inlineStr">
        <is>
          <t>600815</t>
        </is>
      </c>
      <c r="B811" s="2" t="inlineStr">
        <is>
          <t>厦工股份</t>
        </is>
      </c>
      <c r="C811" s="2" t="inlineStr">
        <is>
          <t>2026-06-17</t>
        </is>
      </c>
      <c r="D811" s="2" t="inlineStr">
        <is>
          <t>跌破MA60剔除</t>
        </is>
      </c>
      <c r="E811" s="3" t="n">
        <v>19</v>
      </c>
      <c r="F811" s="5" t="n">
        <v>2.89</v>
      </c>
      <c r="G811" s="2" t="n">
        <v>3.308</v>
      </c>
      <c r="H811" s="2" t="n">
        <v>3.8705</v>
      </c>
      <c r="I811" s="2" t="n">
        <v>3.595166666666666</v>
      </c>
      <c r="J811" s="2" t="n">
        <v>-0.08467072495849481</v>
      </c>
      <c r="K811" s="2" t="n">
        <v>-0.006077466295741463</v>
      </c>
      <c r="L811" s="4" t="n">
        <v>-0.1398809523809523</v>
      </c>
      <c r="M811" s="4" t="n">
        <v>-0.2864197530864196</v>
      </c>
      <c r="N811" s="4" t="n">
        <v>-0.1671469740634006</v>
      </c>
      <c r="O811" s="2" t="n">
        <v>0.01199200532978015</v>
      </c>
      <c r="P811" s="2" t="n">
        <v>0.3837441705529647</v>
      </c>
      <c r="Q811" s="5" t="n">
        <v>158647830.4</v>
      </c>
      <c r="R811" s="5" t="n">
        <v>163898584.45</v>
      </c>
      <c r="S811" s="2" t="n">
        <v>0.9679633959767248</v>
      </c>
      <c r="T811" s="2" t="n">
        <v>0.0296211457689671</v>
      </c>
      <c r="U811" s="2" t="n">
        <v>0.02750739160182715</v>
      </c>
      <c r="V811" s="2" t="b">
        <v>0</v>
      </c>
      <c r="W811" s="2" t="b">
        <v>0</v>
      </c>
      <c r="X811" s="4" t="n">
        <v>-0.4344422700587084</v>
      </c>
      <c r="Y811" s="4" t="n">
        <v>-0.2570694087403599</v>
      </c>
      <c r="Z811" s="5" t="n">
        <v>0.3991096219095281</v>
      </c>
      <c r="AA811" s="2" t="n">
        <v>0</v>
      </c>
      <c r="AB811" s="2" t="b">
        <v>0</v>
      </c>
      <c r="AC811" s="4" t="n">
        <v>0.01663388789246922</v>
      </c>
      <c r="AD811" s="4" t="n">
        <v>0.07595809175626655</v>
      </c>
      <c r="AE811" s="2" t="b">
        <v>1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</row>
    <row r="812">
      <c r="A812" s="2" t="inlineStr">
        <is>
          <t>600821</t>
        </is>
      </c>
      <c r="B812" s="2" t="inlineStr">
        <is>
          <t>金开新能</t>
        </is>
      </c>
      <c r="C812" s="2" t="inlineStr">
        <is>
          <t>2026-06-17</t>
        </is>
      </c>
      <c r="D812" s="2" t="inlineStr">
        <is>
          <t>跌破MA60剔除</t>
        </is>
      </c>
      <c r="E812" s="3" t="n">
        <v>19</v>
      </c>
      <c r="F812" s="5" t="n">
        <v>6.67</v>
      </c>
      <c r="G812" s="2" t="n">
        <v>7.623</v>
      </c>
      <c r="H812" s="2" t="n">
        <v>8.511166666666666</v>
      </c>
      <c r="I812" s="2" t="n">
        <v>7.494666666666666</v>
      </c>
      <c r="J812" s="2" t="n">
        <v>-0.05842391304347827</v>
      </c>
      <c r="K812" s="2" t="n">
        <v>-0.05471743516650329</v>
      </c>
      <c r="L812" s="4" t="n">
        <v>-0.1915151515151515</v>
      </c>
      <c r="M812" s="4" t="n">
        <v>-0.1805896805896806</v>
      </c>
      <c r="N812" s="4" t="n">
        <v>-0.3996399639963996</v>
      </c>
      <c r="O812" s="2" t="n">
        <v>0.1755496335776149</v>
      </c>
      <c r="P812" s="2" t="n">
        <v>0.006329113924050633</v>
      </c>
      <c r="Q812" s="5" t="n">
        <v>603281385.4</v>
      </c>
      <c r="R812" s="5" t="n">
        <v>1128371744.25</v>
      </c>
      <c r="S812" s="2" t="n">
        <v>0.5346477244527119</v>
      </c>
      <c r="T812" s="2" t="n">
        <v>0.0461215113759602</v>
      </c>
      <c r="U812" s="2" t="n">
        <v>0.07340852190166872</v>
      </c>
      <c r="V812" s="2" t="b">
        <v>0</v>
      </c>
      <c r="W812" s="2" t="b">
        <v>0</v>
      </c>
      <c r="X812" s="4" t="n">
        <v>-0.4532786885245902</v>
      </c>
      <c r="Y812" s="4" t="n">
        <v>-0.2575406032482598</v>
      </c>
      <c r="Z812" s="5" t="n">
        <v>0.9580995274697203</v>
      </c>
      <c r="AA812" s="2" t="n">
        <v>0</v>
      </c>
      <c r="AB812" s="2" t="b">
        <v>0</v>
      </c>
      <c r="AC812" s="4" t="n">
        <v>0.01663388789246922</v>
      </c>
      <c r="AD812" s="4" t="n">
        <v>0.07595809175626655</v>
      </c>
      <c r="AE812" s="2" t="b">
        <v>1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</row>
    <row r="813">
      <c r="A813" s="2" t="inlineStr">
        <is>
          <t>600873</t>
        </is>
      </c>
      <c r="B813" s="2" t="inlineStr">
        <is>
          <t>梅花生物</t>
        </is>
      </c>
      <c r="C813" s="2" t="inlineStr">
        <is>
          <t>2026-06-17</t>
        </is>
      </c>
      <c r="D813" s="2" t="inlineStr">
        <is>
          <t>跌破MA60剔除</t>
        </is>
      </c>
      <c r="E813" s="3" t="n">
        <v>19</v>
      </c>
      <c r="F813" s="5" t="n">
        <v>8.529999999999999</v>
      </c>
      <c r="G813" s="2" t="n">
        <v>9.2715</v>
      </c>
      <c r="H813" s="2" t="n">
        <v>10.09316666666667</v>
      </c>
      <c r="I813" s="2" t="n">
        <v>10.5055</v>
      </c>
      <c r="J813" s="2" t="n">
        <v>-0.01649517343799722</v>
      </c>
      <c r="K813" s="2" t="n">
        <v>-0.05188420772470359</v>
      </c>
      <c r="L813" s="4" t="n">
        <v>-0.07383279044516844</v>
      </c>
      <c r="M813" s="4" t="n">
        <v>-0.1133056133056133</v>
      </c>
      <c r="N813" s="4" t="n">
        <v>-0.2813816343723673</v>
      </c>
      <c r="O813" s="2" t="n">
        <v>0.4560293137908061</v>
      </c>
      <c r="P813" s="2" t="n">
        <v>0.07628247834776815</v>
      </c>
      <c r="Q813" s="5" t="n">
        <v>305820565.4</v>
      </c>
      <c r="R813" s="5" t="n">
        <v>233336211.5</v>
      </c>
      <c r="S813" s="2" t="n">
        <v>1.310643399213671</v>
      </c>
      <c r="T813" s="2" t="n">
        <v>0.0124342817602755</v>
      </c>
      <c r="U813" s="2" t="n">
        <v>0.00897557878080866</v>
      </c>
      <c r="V813" s="2" t="b">
        <v>0</v>
      </c>
      <c r="W813" s="2" t="b">
        <v>0</v>
      </c>
      <c r="X813" s="4" t="n">
        <v>-0.2885738115095914</v>
      </c>
      <c r="Y813" s="4" t="n">
        <v>-0.1546085232903865</v>
      </c>
      <c r="Z813" s="5" t="n">
        <v>0.6098316229457027</v>
      </c>
      <c r="AA813" s="2" t="n">
        <v>0</v>
      </c>
      <c r="AB813" s="2" t="b">
        <v>0</v>
      </c>
      <c r="AC813" s="4" t="n">
        <v>0.01663388789246922</v>
      </c>
      <c r="AD813" s="4" t="n">
        <v>0.07595809175626655</v>
      </c>
      <c r="AE813" s="2" t="b">
        <v>1</v>
      </c>
      <c r="AF813" s="2" t="b">
        <v>0</v>
      </c>
      <c r="AG813" s="2" t="b">
        <v>0</v>
      </c>
      <c r="AH813" s="2" t="b">
        <v>1</v>
      </c>
      <c r="AI813" s="2" t="b">
        <v>0</v>
      </c>
      <c r="AJ813" s="2" t="b">
        <v>0</v>
      </c>
      <c r="AK813" s="2" t="b">
        <v>0</v>
      </c>
    </row>
    <row r="814">
      <c r="A814" s="2" t="inlineStr">
        <is>
          <t>600875</t>
        </is>
      </c>
      <c r="B814" s="2" t="inlineStr">
        <is>
          <t>东方电气</t>
        </is>
      </c>
      <c r="C814" s="2" t="inlineStr">
        <is>
          <t>2026-06-17</t>
        </is>
      </c>
      <c r="D814" s="2" t="inlineStr">
        <is>
          <t>跌破MA60剔除</t>
        </is>
      </c>
      <c r="E814" s="3" t="n">
        <v>19</v>
      </c>
      <c r="F814" s="5" t="n">
        <v>31.71</v>
      </c>
      <c r="G814" s="2" t="n">
        <v>33.417</v>
      </c>
      <c r="H814" s="2" t="n">
        <v>37.06666666666666</v>
      </c>
      <c r="I814" s="2" t="n">
        <v>33.45433333333333</v>
      </c>
      <c r="J814" s="2" t="n">
        <v>-0.0563368349711959</v>
      </c>
      <c r="K814" s="2" t="n">
        <v>-0.03924660345162789</v>
      </c>
      <c r="L814" s="4" t="n">
        <v>-0.05088296917090684</v>
      </c>
      <c r="M814" s="4" t="n">
        <v>-0.1478097285675893</v>
      </c>
      <c r="N814" s="4" t="n">
        <v>-0.1763636363636364</v>
      </c>
      <c r="O814" s="2" t="n">
        <v>0.2981345769487009</v>
      </c>
      <c r="P814" s="2" t="n">
        <v>0.3500999333777481</v>
      </c>
      <c r="Q814" s="5" t="n">
        <v>1925828628.8</v>
      </c>
      <c r="R814" s="5" t="n">
        <v>2114443633</v>
      </c>
      <c r="S814" s="2" t="n">
        <v>0.9107968634130054</v>
      </c>
      <c r="T814" s="2" t="n">
        <v>0.02765565584394422</v>
      </c>
      <c r="U814" s="2" t="n">
        <v>0.02798069326900175</v>
      </c>
      <c r="V814" s="2" t="b">
        <v>0</v>
      </c>
      <c r="W814" s="2" t="b">
        <v>0</v>
      </c>
      <c r="X814" s="4" t="n">
        <v>-0.2992265193370166</v>
      </c>
      <c r="Y814" s="4" t="n">
        <v>-0.2034035656401946</v>
      </c>
      <c r="Z814" s="5" t="n">
        <v>0.9528942834203225</v>
      </c>
      <c r="AA814" s="2" t="n">
        <v>0</v>
      </c>
      <c r="AB814" s="2" t="b">
        <v>0</v>
      </c>
      <c r="AC814" s="4" t="n">
        <v>0.01663388789246922</v>
      </c>
      <c r="AD814" s="4" t="n">
        <v>0.07595809175626655</v>
      </c>
      <c r="AE814" s="2" t="b">
        <v>1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</row>
    <row r="815">
      <c r="A815" s="2" t="inlineStr">
        <is>
          <t>600956</t>
        </is>
      </c>
      <c r="B815" s="2" t="inlineStr">
        <is>
          <t>新天绿能</t>
        </is>
      </c>
      <c r="C815" s="2" t="inlineStr">
        <is>
          <t>2026-06-17</t>
        </is>
      </c>
      <c r="D815" s="2" t="inlineStr">
        <is>
          <t>跌破MA60剔除</t>
        </is>
      </c>
      <c r="E815" s="3" t="n">
        <v>19</v>
      </c>
      <c r="F815" s="5" t="n">
        <v>8.09</v>
      </c>
      <c r="G815" s="2" t="n">
        <v>8.695499999999999</v>
      </c>
      <c r="H815" s="2" t="n">
        <v>8.702833333333333</v>
      </c>
      <c r="I815" s="2" t="n">
        <v>8.26975</v>
      </c>
      <c r="J815" s="2" t="n">
        <v>-0.02127300354550055</v>
      </c>
      <c r="K815" s="2" t="n">
        <v>-0.01880942538238939</v>
      </c>
      <c r="L815" s="4" t="n">
        <v>-0.1702564102564103</v>
      </c>
      <c r="M815" s="4" t="n">
        <v>-0.07648401826484019</v>
      </c>
      <c r="N815" s="4" t="n">
        <v>-0.193419740777667</v>
      </c>
      <c r="O815" s="2" t="n">
        <v>0.6049300466355763</v>
      </c>
      <c r="P815" s="2" t="n">
        <v>0.2998001332445037</v>
      </c>
      <c r="Q815" s="5" t="n">
        <v>145383059.4</v>
      </c>
      <c r="R815" s="5" t="n">
        <v>261152469.15</v>
      </c>
      <c r="S815" s="2" t="n">
        <v>0.5566980081528362</v>
      </c>
      <c r="T815" s="2" t="n">
        <v>0.007582185363947359</v>
      </c>
      <c r="U815" s="2" t="n">
        <v>0.01246290727290106</v>
      </c>
      <c r="V815" s="2" t="b">
        <v>0</v>
      </c>
      <c r="W815" s="2" t="b">
        <v>0</v>
      </c>
      <c r="X815" s="4" t="n">
        <v>-0.2382297551789077</v>
      </c>
      <c r="Y815" s="4" t="n">
        <v>-0.2046605876393111</v>
      </c>
      <c r="Z815" s="5" t="n">
        <v>0.7741311017607787</v>
      </c>
      <c r="AA815" s="2" t="n">
        <v>0</v>
      </c>
      <c r="AB815" s="2" t="b">
        <v>0</v>
      </c>
      <c r="AC815" s="4" t="n">
        <v>0.01663388789246922</v>
      </c>
      <c r="AD815" s="4" t="n">
        <v>0.07595809175626655</v>
      </c>
      <c r="AE815" s="2" t="b">
        <v>1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</row>
    <row r="816">
      <c r="A816" s="2" t="inlineStr">
        <is>
          <t>601778</t>
        </is>
      </c>
      <c r="B816" s="2" t="inlineStr">
        <is>
          <t>晶科科技</t>
        </is>
      </c>
      <c r="C816" s="2" t="inlineStr">
        <is>
          <t>2026-06-17</t>
        </is>
      </c>
      <c r="D816" s="2" t="inlineStr">
        <is>
          <t>跌破MA60剔除</t>
        </is>
      </c>
      <c r="E816" s="3" t="n">
        <v>19</v>
      </c>
      <c r="F816" s="5" t="n">
        <v>5.02</v>
      </c>
      <c r="G816" s="2" t="n">
        <v>5.608000000000001</v>
      </c>
      <c r="H816" s="2" t="n">
        <v>6.005999999999999</v>
      </c>
      <c r="I816" s="2" t="n">
        <v>5.217583333333333</v>
      </c>
      <c r="J816" s="2" t="n">
        <v>-0.07740396479394573</v>
      </c>
      <c r="K816" s="2" t="n">
        <v>-0.01100529681367857</v>
      </c>
      <c r="L816" s="4" t="n">
        <v>-0.1329879101899828</v>
      </c>
      <c r="M816" s="4" t="n">
        <v>-0.2192846034214619</v>
      </c>
      <c r="N816" s="4" t="n">
        <v>-0.07037037037037053</v>
      </c>
      <c r="O816" s="2" t="n">
        <v>0.06728847435043304</v>
      </c>
      <c r="P816" s="2" t="n">
        <v>0.6155896069287142</v>
      </c>
      <c r="Q816" s="5" t="n">
        <v>733529000.6</v>
      </c>
      <c r="R816" s="5" t="n">
        <v>1207870941.7</v>
      </c>
      <c r="S816" s="2" t="n">
        <v>0.6072908746091743</v>
      </c>
      <c r="T816" s="2" t="n">
        <v>0.03967748609396073</v>
      </c>
      <c r="U816" s="2" t="n">
        <v>0.05635639597526894</v>
      </c>
      <c r="V816" s="2" t="b">
        <v>0</v>
      </c>
      <c r="W816" s="2" t="b">
        <v>0</v>
      </c>
      <c r="X816" s="4" t="n">
        <v>-0.3629441624365483</v>
      </c>
      <c r="Y816" s="4" t="n">
        <v>-0.2757575757575756</v>
      </c>
      <c r="Z816" s="5" t="n">
        <v>0.4600636325870603</v>
      </c>
      <c r="AA816" s="2" t="n">
        <v>0</v>
      </c>
      <c r="AB816" s="2" t="b">
        <v>0</v>
      </c>
      <c r="AC816" s="4" t="n">
        <v>0.01663388789246922</v>
      </c>
      <c r="AD816" s="4" t="n">
        <v>0.07595809175626655</v>
      </c>
      <c r="AE816" s="2" t="b">
        <v>1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</row>
    <row r="817">
      <c r="A817" s="2" t="inlineStr">
        <is>
          <t>601789</t>
        </is>
      </c>
      <c r="B817" s="2" t="inlineStr">
        <is>
          <t>宁波建工</t>
        </is>
      </c>
      <c r="C817" s="2" t="inlineStr">
        <is>
          <t>2026-06-17</t>
        </is>
      </c>
      <c r="D817" s="2" t="inlineStr">
        <is>
          <t>跌破MA60剔除</t>
        </is>
      </c>
      <c r="E817" s="3" t="n">
        <v>19</v>
      </c>
      <c r="F817" s="5" t="n">
        <v>4.49</v>
      </c>
      <c r="G817" s="2" t="n">
        <v>4.8775</v>
      </c>
      <c r="H817" s="2" t="n">
        <v>5.504666666666666</v>
      </c>
      <c r="I817" s="2" t="n">
        <v>5.448250000000001</v>
      </c>
      <c r="J817" s="2" t="n">
        <v>-0.07710501419110705</v>
      </c>
      <c r="K817" s="2" t="n">
        <v>-0.05639677732700998</v>
      </c>
      <c r="L817" s="4" t="n">
        <v>-0.08179959100204492</v>
      </c>
      <c r="M817" s="4" t="n">
        <v>-0.2441077441077442</v>
      </c>
      <c r="N817" s="4" t="n">
        <v>-0.3081664098613252</v>
      </c>
      <c r="O817" s="2" t="n">
        <v>0.03331112591605596</v>
      </c>
      <c r="P817" s="2" t="n">
        <v>0.04230512991339107</v>
      </c>
      <c r="Q817" s="5" t="n">
        <v>146146193.4</v>
      </c>
      <c r="R817" s="5" t="n">
        <v>239140529.9</v>
      </c>
      <c r="S817" s="2" t="n">
        <v>0.6111310092902826</v>
      </c>
      <c r="T817" s="2" t="n">
        <v>0.03007618090487214</v>
      </c>
      <c r="U817" s="2" t="n">
        <v>0.04372180801228309</v>
      </c>
      <c r="V817" s="2" t="b">
        <v>0</v>
      </c>
      <c r="W817" s="2" t="b">
        <v>0</v>
      </c>
      <c r="X817" s="4" t="n">
        <v>-0.3134556574923547</v>
      </c>
      <c r="Y817" s="4" t="n">
        <v>-0.2404844290657441</v>
      </c>
      <c r="Z817" s="5" t="n">
        <v>0.3996269934435847</v>
      </c>
      <c r="AA817" s="2" t="n">
        <v>0</v>
      </c>
      <c r="AB817" s="2" t="b">
        <v>0</v>
      </c>
      <c r="AC817" s="4" t="n">
        <v>0.01663388789246922</v>
      </c>
      <c r="AD817" s="4" t="n">
        <v>0.07595809175626655</v>
      </c>
      <c r="AE817" s="2" t="b">
        <v>1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</row>
    <row r="818">
      <c r="A818" s="2" t="inlineStr">
        <is>
          <t>601858</t>
        </is>
      </c>
      <c r="B818" s="2" t="inlineStr">
        <is>
          <t>中国科传</t>
        </is>
      </c>
      <c r="C818" s="2" t="inlineStr">
        <is>
          <t>2026-06-17</t>
        </is>
      </c>
      <c r="D818" s="2" t="inlineStr">
        <is>
          <t>跌破MA60剔除</t>
        </is>
      </c>
      <c r="E818" s="3" t="n">
        <v>19</v>
      </c>
      <c r="F818" s="5" t="n">
        <v>21.22</v>
      </c>
      <c r="G818" s="2" t="n">
        <v>23.603</v>
      </c>
      <c r="H818" s="2" t="n">
        <v>23.96716666666667</v>
      </c>
      <c r="I818" s="2" t="n">
        <v>22.24583333333333</v>
      </c>
      <c r="J818" s="2" t="n">
        <v>-0.06654011192185239</v>
      </c>
      <c r="K818" s="2" t="n">
        <v>-0.001673099886145946</v>
      </c>
      <c r="L818" s="4" t="n">
        <v>-0.109151973131822</v>
      </c>
      <c r="M818" s="4" t="n">
        <v>-0.2189915347810085</v>
      </c>
      <c r="N818" s="4" t="n">
        <v>-0.1267489711934157</v>
      </c>
      <c r="O818" s="2" t="n">
        <v>0.06828780812791473</v>
      </c>
      <c r="P818" s="2" t="n">
        <v>0.4960026648900733</v>
      </c>
      <c r="Q818" s="5" t="n">
        <v>152549477.6</v>
      </c>
      <c r="R818" s="5" t="n">
        <v>229493963.55</v>
      </c>
      <c r="S818" s="2" t="n">
        <v>0.6647210900027178</v>
      </c>
      <c r="T818" s="2" t="n">
        <v>0.009101615180265622</v>
      </c>
      <c r="U818" s="2" t="n">
        <v>0.01205212466793164</v>
      </c>
      <c r="V818" s="2" t="b">
        <v>0</v>
      </c>
      <c r="W818" s="2" t="b">
        <v>0</v>
      </c>
      <c r="X818" s="4" t="n">
        <v>-0.3220447284345048</v>
      </c>
      <c r="Y818" s="4" t="n">
        <v>-0.2011472275334607</v>
      </c>
      <c r="Z818" s="5" t="n">
        <v>0.6735191559194894</v>
      </c>
      <c r="AA818" s="2" t="n">
        <v>0</v>
      </c>
      <c r="AB818" s="2" t="b">
        <v>0</v>
      </c>
      <c r="AC818" s="4" t="n">
        <v>0.01663388789246922</v>
      </c>
      <c r="AD818" s="4" t="n">
        <v>0.07595809175626655</v>
      </c>
      <c r="AE818" s="2" t="b">
        <v>1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</row>
    <row r="819">
      <c r="A819" s="2" t="inlineStr">
        <is>
          <t>601866</t>
        </is>
      </c>
      <c r="B819" s="2" t="inlineStr">
        <is>
          <t>中远海发</t>
        </is>
      </c>
      <c r="C819" s="2" t="inlineStr">
        <is>
          <t>2026-06-17</t>
        </is>
      </c>
      <c r="D819" s="2" t="inlineStr">
        <is>
          <t>跌破MA60剔除</t>
        </is>
      </c>
      <c r="E819" s="3" t="n">
        <v>19</v>
      </c>
      <c r="F819" s="5" t="n">
        <v>2.41</v>
      </c>
      <c r="G819" s="2" t="n">
        <v>2.494</v>
      </c>
      <c r="H819" s="2" t="n">
        <v>2.654666666666667</v>
      </c>
      <c r="I819" s="2" t="n">
        <v>2.661333333333333</v>
      </c>
      <c r="J819" s="2" t="n">
        <v>-0.02234417875342998</v>
      </c>
      <c r="K819" s="2" t="n">
        <v>-0.02586997737141461</v>
      </c>
      <c r="L819" s="4" t="n">
        <v>-0.04743083003952553</v>
      </c>
      <c r="M819" s="4" t="n">
        <v>-0.06949806949806936</v>
      </c>
      <c r="N819" s="4" t="n">
        <v>-0.1204379562043796</v>
      </c>
      <c r="O819" s="2" t="n">
        <v>0.6345769487008661</v>
      </c>
      <c r="P819" s="2" t="n">
        <v>0.5069953364423717</v>
      </c>
      <c r="Q819" s="5" t="n">
        <v>185495935</v>
      </c>
      <c r="R819" s="5" t="n">
        <v>191326578.2</v>
      </c>
      <c r="S819" s="2" t="n">
        <v>0.9695251791211934</v>
      </c>
      <c r="T819" s="2" t="n">
        <v>0.00787790058084812</v>
      </c>
      <c r="U819" s="2" t="n">
        <v>0.007833152931748764</v>
      </c>
      <c r="V819" s="2" t="b">
        <v>0</v>
      </c>
      <c r="W819" s="2" t="b">
        <v>0</v>
      </c>
      <c r="X819" s="4" t="n">
        <v>-0.2349206349206349</v>
      </c>
      <c r="Y819" s="4" t="n">
        <v>-0.0992366412213741</v>
      </c>
      <c r="Z819" s="5" t="n">
        <v>1.004072480656018</v>
      </c>
      <c r="AA819" s="2" t="n">
        <v>0</v>
      </c>
      <c r="AB819" s="2" t="b">
        <v>0</v>
      </c>
      <c r="AC819" s="4" t="n">
        <v>0.01663388789246922</v>
      </c>
      <c r="AD819" s="4" t="n">
        <v>0.07595809175626655</v>
      </c>
      <c r="AE819" s="2" t="b">
        <v>1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</row>
    <row r="820">
      <c r="A820" s="2" t="inlineStr">
        <is>
          <t>603007</t>
        </is>
      </c>
      <c r="B820" s="2" t="inlineStr">
        <is>
          <t>顺景科技</t>
        </is>
      </c>
      <c r="C820" s="2" t="inlineStr">
        <is>
          <t>2026-06-17</t>
        </is>
      </c>
      <c r="D820" s="2" t="inlineStr">
        <is>
          <t>跌破MA60剔除</t>
        </is>
      </c>
      <c r="E820" s="3" t="n">
        <v>19</v>
      </c>
      <c r="F820" s="5" t="n">
        <v>5.68</v>
      </c>
      <c r="G820" s="2" t="n">
        <v>5.999000000000001</v>
      </c>
      <c r="H820" s="2" t="n">
        <v>6.5135</v>
      </c>
      <c r="I820" s="2" t="n">
        <v>6.260833333333334</v>
      </c>
      <c r="J820" s="2" t="n">
        <v>-0.1020133223561109</v>
      </c>
      <c r="K820" s="2" t="n">
        <v>-0.0299352148335692</v>
      </c>
      <c r="L820" s="4" t="n">
        <v>-0.07792207792207795</v>
      </c>
      <c r="M820" s="4" t="n">
        <v>-0.2426666666666667</v>
      </c>
      <c r="N820" s="4" t="n">
        <v>-0.1744186046511628</v>
      </c>
      <c r="O820" s="2" t="n">
        <v>0.03664223850766156</v>
      </c>
      <c r="P820" s="2" t="n">
        <v>0.3587608261159227</v>
      </c>
      <c r="Q820" s="5" t="n">
        <v>276321233.2</v>
      </c>
      <c r="R820" s="5" t="n">
        <v>354057939.85</v>
      </c>
      <c r="S820" s="2" t="n">
        <v>0.7804407191576217</v>
      </c>
      <c r="T820" s="2" t="n">
        <v>0.07055819003582628</v>
      </c>
      <c r="U820" s="2" t="n">
        <v>0.08218563927298006</v>
      </c>
      <c r="V820" s="2" t="b">
        <v>0</v>
      </c>
      <c r="W820" s="2" t="b">
        <v>0</v>
      </c>
      <c r="X820" s="4" t="n">
        <v>-0.3866090712742981</v>
      </c>
      <c r="Y820" s="4" t="n">
        <v>-0.2260869565217392</v>
      </c>
      <c r="Z820" s="5" t="n">
        <v>0.2607220466830917</v>
      </c>
      <c r="AA820" s="2" t="n">
        <v>1</v>
      </c>
      <c r="AB820" s="2" t="b">
        <v>0</v>
      </c>
      <c r="AC820" s="4" t="n">
        <v>0.01663388789246922</v>
      </c>
      <c r="AD820" s="4" t="n">
        <v>0.07595809175626655</v>
      </c>
      <c r="AE820" s="2" t="b">
        <v>1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</row>
    <row r="821">
      <c r="A821" s="2" t="inlineStr">
        <is>
          <t>603017</t>
        </is>
      </c>
      <c r="B821" s="2" t="inlineStr">
        <is>
          <t>中衡设计</t>
        </is>
      </c>
      <c r="C821" s="2" t="inlineStr">
        <is>
          <t>2026-06-17</t>
        </is>
      </c>
      <c r="D821" s="2" t="inlineStr">
        <is>
          <t>跌破MA60剔除</t>
        </is>
      </c>
      <c r="E821" s="3" t="n">
        <v>19</v>
      </c>
      <c r="F821" s="5" t="n">
        <v>11.07</v>
      </c>
      <c r="G821" s="2" t="n">
        <v>11.7535</v>
      </c>
      <c r="H821" s="2" t="n">
        <v>13.60833333333333</v>
      </c>
      <c r="I821" s="2" t="n">
        <v>12.79275</v>
      </c>
      <c r="J821" s="2" t="n">
        <v>-0.07134673882985032</v>
      </c>
      <c r="K821" s="2" t="n">
        <v>-0.02336040572706732</v>
      </c>
      <c r="L821" s="4" t="n">
        <v>-0.04815133276010319</v>
      </c>
      <c r="M821" s="4" t="n">
        <v>-0.2247899159663865</v>
      </c>
      <c r="N821" s="4" t="n">
        <v>-0.1866274797942689</v>
      </c>
      <c r="O821" s="2" t="n">
        <v>0.05596269153897402</v>
      </c>
      <c r="P821" s="2" t="n">
        <v>0.3201199200532978</v>
      </c>
      <c r="Q821" s="5" t="n">
        <v>85770643</v>
      </c>
      <c r="R821" s="5" t="n">
        <v>106145862.6</v>
      </c>
      <c r="S821" s="2" t="n">
        <v>0.808045089079148</v>
      </c>
      <c r="T821" s="2" t="n">
        <v>0.02819288076862276</v>
      </c>
      <c r="U821" s="2" t="n">
        <v>0.03180585224260573</v>
      </c>
      <c r="V821" s="2" t="b">
        <v>0</v>
      </c>
      <c r="W821" s="2" t="b">
        <v>0</v>
      </c>
      <c r="X821" s="4" t="n">
        <v>-0.3749294184076792</v>
      </c>
      <c r="Y821" s="4" t="n">
        <v>-0.2024944974321351</v>
      </c>
      <c r="Z821" s="5" t="n">
        <v>0.5268945812785036</v>
      </c>
      <c r="AA821" s="2" t="n">
        <v>0</v>
      </c>
      <c r="AB821" s="2" t="b">
        <v>0</v>
      </c>
      <c r="AC821" s="4" t="n">
        <v>0.01663388789246922</v>
      </c>
      <c r="AD821" s="4" t="n">
        <v>0.07595809175626655</v>
      </c>
      <c r="AE821" s="2" t="b">
        <v>1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</row>
    <row r="822">
      <c r="A822" s="2" t="inlineStr">
        <is>
          <t>603076</t>
        </is>
      </c>
      <c r="B822" s="2" t="inlineStr">
        <is>
          <t>乐惠国际</t>
        </is>
      </c>
      <c r="C822" s="2" t="inlineStr">
        <is>
          <t>2026-06-17</t>
        </is>
      </c>
      <c r="D822" s="2" t="inlineStr">
        <is>
          <t>跌破MA60剔除</t>
        </is>
      </c>
      <c r="E822" s="3" t="n">
        <v>19</v>
      </c>
      <c r="F822" s="5" t="n">
        <v>21.7</v>
      </c>
      <c r="G822" s="2" t="n">
        <v>24.3555</v>
      </c>
      <c r="H822" s="2" t="n">
        <v>27.14966666666667</v>
      </c>
      <c r="I822" s="2" t="n">
        <v>25.94708333333334</v>
      </c>
      <c r="J822" s="2" t="n">
        <v>-0.05362242816343166</v>
      </c>
      <c r="K822" s="2" t="n">
        <v>-0.01876359080312984</v>
      </c>
      <c r="L822" s="4" t="n">
        <v>-0.1102911029110292</v>
      </c>
      <c r="M822" s="4" t="n">
        <v>-0.2013249907986751</v>
      </c>
      <c r="N822" s="4" t="n">
        <v>-0.1412742382271468</v>
      </c>
      <c r="O822" s="2" t="n">
        <v>0.1055962691538974</v>
      </c>
      <c r="P822" s="2" t="n">
        <v>0.4596935376415723</v>
      </c>
      <c r="Q822" s="5" t="n">
        <v>80667540.40000001</v>
      </c>
      <c r="R822" s="5" t="n">
        <v>98580333.8</v>
      </c>
      <c r="S822" s="2" t="n">
        <v>0.8182924249745237</v>
      </c>
      <c r="T822" s="2" t="n">
        <v>0.02983838357259714</v>
      </c>
      <c r="U822" s="2" t="n">
        <v>0.03286839415806334</v>
      </c>
      <c r="V822" s="2" t="b">
        <v>0</v>
      </c>
      <c r="W822" s="2" t="b">
        <v>0</v>
      </c>
      <c r="X822" s="4" t="n">
        <v>-0.3459915611814346</v>
      </c>
      <c r="Y822" s="4" t="n">
        <v>-0.2057101024890191</v>
      </c>
      <c r="Z822" s="5" t="n">
        <v>0.3998120823751359</v>
      </c>
      <c r="AA822" s="2" t="n">
        <v>0</v>
      </c>
      <c r="AB822" s="2" t="b">
        <v>0</v>
      </c>
      <c r="AC822" s="4" t="n">
        <v>0.01663388789246922</v>
      </c>
      <c r="AD822" s="4" t="n">
        <v>0.07595809175626655</v>
      </c>
      <c r="AE822" s="2" t="b">
        <v>1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</row>
    <row r="823">
      <c r="A823" s="2" t="inlineStr">
        <is>
          <t>603095</t>
        </is>
      </c>
      <c r="B823" s="2" t="inlineStr">
        <is>
          <t>越剑智能</t>
        </is>
      </c>
      <c r="C823" s="2" t="inlineStr">
        <is>
          <t>2026-06-17</t>
        </is>
      </c>
      <c r="D823" s="2" t="inlineStr">
        <is>
          <t>跌破MA60剔除</t>
        </is>
      </c>
      <c r="E823" s="3" t="n">
        <v>19</v>
      </c>
      <c r="F823" s="5" t="n">
        <v>16.98</v>
      </c>
      <c r="G823" s="2" t="n">
        <v>19.141</v>
      </c>
      <c r="H823" s="2" t="n">
        <v>19.67166666666667</v>
      </c>
      <c r="I823" s="2" t="n">
        <v>19.0875</v>
      </c>
      <c r="J823" s="2" t="n">
        <v>-0.06508413314772754</v>
      </c>
      <c r="K823" s="2" t="n">
        <v>-0.01259045467854603</v>
      </c>
      <c r="L823" s="4" t="n">
        <v>-0.1147028154327424</v>
      </c>
      <c r="M823" s="4" t="n">
        <v>-0.2375392905253704</v>
      </c>
      <c r="N823" s="4" t="n">
        <v>-0.03686897334089612</v>
      </c>
      <c r="O823" s="2" t="n">
        <v>0.04130579613590939</v>
      </c>
      <c r="P823" s="2" t="n">
        <v>0.6738840772818121</v>
      </c>
      <c r="Q823" s="5" t="n">
        <v>78549242.40000001</v>
      </c>
      <c r="R823" s="5" t="n">
        <v>99683146.40000001</v>
      </c>
      <c r="S823" s="2" t="n">
        <v>0.7879891961355666</v>
      </c>
      <c r="T823" s="2" t="n">
        <v>0.01717668231442228</v>
      </c>
      <c r="U823" s="2" t="n">
        <v>0.01977234180459765</v>
      </c>
      <c r="V823" s="2" t="b">
        <v>0</v>
      </c>
      <c r="W823" s="2" t="b">
        <v>0</v>
      </c>
      <c r="X823" s="4" t="n">
        <v>-0.3885487936622254</v>
      </c>
      <c r="Y823" s="4" t="n">
        <v>-0.2309782608695652</v>
      </c>
      <c r="Z823" s="5" t="n">
        <v>0.1837540361207141</v>
      </c>
      <c r="AA823" s="2" t="n">
        <v>0</v>
      </c>
      <c r="AB823" s="2" t="b">
        <v>0</v>
      </c>
      <c r="AC823" s="4" t="n">
        <v>0.01663388789246922</v>
      </c>
      <c r="AD823" s="4" t="n">
        <v>0.07595809175626655</v>
      </c>
      <c r="AE823" s="2" t="b">
        <v>1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</row>
    <row r="824">
      <c r="A824" s="2" t="inlineStr">
        <is>
          <t>603191</t>
        </is>
      </c>
      <c r="B824" s="2" t="inlineStr">
        <is>
          <t>望变电气</t>
        </is>
      </c>
      <c r="C824" s="2" t="inlineStr">
        <is>
          <t>2026-06-17</t>
        </is>
      </c>
      <c r="D824" s="2" t="inlineStr">
        <is>
          <t>跌破MA60剔除</t>
        </is>
      </c>
      <c r="E824" s="3" t="n">
        <v>19</v>
      </c>
      <c r="F824" s="5" t="n">
        <v>17.93</v>
      </c>
      <c r="G824" s="2" t="n">
        <v>19.095</v>
      </c>
      <c r="H824" s="2" t="n">
        <v>20.33666666666666</v>
      </c>
      <c r="I824" s="2" t="n">
        <v>20.181</v>
      </c>
      <c r="J824" s="2" t="n">
        <v>-0.06125559215377818</v>
      </c>
      <c r="K824" s="2" t="n">
        <v>-0.06082833678409549</v>
      </c>
      <c r="L824" s="4" t="n">
        <v>-0.1088469184890657</v>
      </c>
      <c r="M824" s="4" t="n">
        <v>-0.2274881516587678</v>
      </c>
      <c r="N824" s="4" t="n">
        <v>-0.1991960696739616</v>
      </c>
      <c r="O824" s="2" t="n">
        <v>0.0519653564290473</v>
      </c>
      <c r="P824" s="2" t="n">
        <v>0.285143237841439</v>
      </c>
      <c r="Q824" s="5" t="n">
        <v>207318928.8</v>
      </c>
      <c r="R824" s="5" t="n">
        <v>370551826.65</v>
      </c>
      <c r="S824" s="2" t="n">
        <v>0.5594869972016639</v>
      </c>
      <c r="T824" s="2" t="n">
        <v>0.03657228070429688</v>
      </c>
      <c r="U824" s="2" t="n">
        <v>0.05592789868613766</v>
      </c>
      <c r="V824" s="2" t="b">
        <v>0</v>
      </c>
      <c r="W824" s="2" t="b">
        <v>0</v>
      </c>
      <c r="X824" s="4" t="n">
        <v>-0.2541597337770383</v>
      </c>
      <c r="Y824" s="4" t="n">
        <v>-0.3022222222222223</v>
      </c>
      <c r="Z824" s="5" t="n">
        <v>0.5235884381501137</v>
      </c>
      <c r="AA824" s="2" t="n">
        <v>1</v>
      </c>
      <c r="AB824" s="2" t="b">
        <v>0</v>
      </c>
      <c r="AC824" s="4" t="n">
        <v>0.01663388789246922</v>
      </c>
      <c r="AD824" s="4" t="n">
        <v>0.07595809175626655</v>
      </c>
      <c r="AE824" s="2" t="b">
        <v>1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</row>
    <row r="825">
      <c r="A825" s="2" t="inlineStr">
        <is>
          <t>603217</t>
        </is>
      </c>
      <c r="B825" s="2" t="inlineStr">
        <is>
          <t>元利科技</t>
        </is>
      </c>
      <c r="C825" s="2" t="inlineStr">
        <is>
          <t>2026-06-17</t>
        </is>
      </c>
      <c r="D825" s="2" t="inlineStr">
        <is>
          <t>跌破MA60剔除</t>
        </is>
      </c>
      <c r="E825" s="3" t="n">
        <v>19</v>
      </c>
      <c r="F825" s="5" t="n">
        <v>23.92</v>
      </c>
      <c r="G825" s="2" t="n">
        <v>25.8235</v>
      </c>
      <c r="H825" s="2" t="n">
        <v>26.8745</v>
      </c>
      <c r="I825" s="2" t="n">
        <v>26.27016666666667</v>
      </c>
      <c r="J825" s="2" t="n">
        <v>-0.06231049946440548</v>
      </c>
      <c r="K825" s="2" t="n">
        <v>-0.002530063839263463</v>
      </c>
      <c r="L825" s="4" t="n">
        <v>-0.03781174577634749</v>
      </c>
      <c r="M825" s="4" t="n">
        <v>-0.2</v>
      </c>
      <c r="N825" s="4" t="n">
        <v>-0.02724684831232205</v>
      </c>
      <c r="O825" s="2" t="n">
        <v>0.1090939373750833</v>
      </c>
      <c r="P825" s="2" t="n">
        <v>0.6882078614257162</v>
      </c>
      <c r="Q825" s="5" t="n">
        <v>66816999.2</v>
      </c>
      <c r="R825" s="5" t="n">
        <v>88272360</v>
      </c>
      <c r="S825" s="2" t="n">
        <v>0.7569413483450539</v>
      </c>
      <c r="T825" s="2" t="n">
        <v>0.0134529477008721</v>
      </c>
      <c r="U825" s="2" t="n">
        <v>0.01618635252653205</v>
      </c>
      <c r="V825" s="2" t="b">
        <v>0</v>
      </c>
      <c r="W825" s="2" t="b">
        <v>0</v>
      </c>
      <c r="X825" s="4" t="n">
        <v>-0.2803850782190133</v>
      </c>
      <c r="Y825" s="4" t="n">
        <v>-0.2130317353139771</v>
      </c>
      <c r="Z825" s="5" t="n">
        <v>0.7011244555995637</v>
      </c>
      <c r="AA825" s="2" t="n">
        <v>0</v>
      </c>
      <c r="AB825" s="2" t="b">
        <v>0</v>
      </c>
      <c r="AC825" s="4" t="n">
        <v>0.01663388789246922</v>
      </c>
      <c r="AD825" s="4" t="n">
        <v>0.07595809175626655</v>
      </c>
      <c r="AE825" s="2" t="b">
        <v>1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</row>
    <row r="826">
      <c r="A826" s="2" t="inlineStr">
        <is>
          <t>603289</t>
        </is>
      </c>
      <c r="B826" s="2" t="inlineStr">
        <is>
          <t>泰瑞机器</t>
        </is>
      </c>
      <c r="C826" s="2" t="inlineStr">
        <is>
          <t>2026-06-17</t>
        </is>
      </c>
      <c r="D826" s="2" t="inlineStr">
        <is>
          <t>跌破MA60剔除</t>
        </is>
      </c>
      <c r="E826" s="3" t="n">
        <v>19</v>
      </c>
      <c r="F826" s="5" t="n">
        <v>9.06</v>
      </c>
      <c r="G826" s="2" t="n">
        <v>10.19</v>
      </c>
      <c r="H826" s="2" t="n">
        <v>11.00116666666667</v>
      </c>
      <c r="I826" s="2" t="n">
        <v>10.8075</v>
      </c>
      <c r="J826" s="2" t="n">
        <v>-0.04979485266691519</v>
      </c>
      <c r="K826" s="2" t="n">
        <v>-0.02905180783148475</v>
      </c>
      <c r="L826" s="4" t="n">
        <v>-0.09127382146439322</v>
      </c>
      <c r="M826" s="4" t="n">
        <v>-0.1917930419268511</v>
      </c>
      <c r="N826" s="4" t="n">
        <v>-0.1903485254691688</v>
      </c>
      <c r="O826" s="2" t="n">
        <v>0.1319120586275816</v>
      </c>
      <c r="P826" s="2" t="n">
        <v>0.3104596935376416</v>
      </c>
      <c r="Q826" s="5" t="n">
        <v>54811477.8</v>
      </c>
      <c r="R826" s="5" t="n">
        <v>104075419.95</v>
      </c>
      <c r="S826" s="2" t="n">
        <v>0.5266515170088439</v>
      </c>
      <c r="T826" s="2" t="n">
        <v>0.02057050254542214</v>
      </c>
      <c r="U826" s="2" t="n">
        <v>0.03322482297495797</v>
      </c>
      <c r="V826" s="2" t="b">
        <v>0</v>
      </c>
      <c r="W826" s="2" t="b">
        <v>0</v>
      </c>
      <c r="X826" s="4" t="n">
        <v>-0.2910798122065726</v>
      </c>
      <c r="Y826" s="4" t="n">
        <v>-0.2645372645372646</v>
      </c>
      <c r="Z826" s="5" t="n">
        <v>0.5932779344729919</v>
      </c>
      <c r="AA826" s="2" t="n">
        <v>0</v>
      </c>
      <c r="AB826" s="2" t="b">
        <v>0</v>
      </c>
      <c r="AC826" s="4" t="n">
        <v>0.01663388789246922</v>
      </c>
      <c r="AD826" s="4" t="n">
        <v>0.07595809175626655</v>
      </c>
      <c r="AE826" s="2" t="b">
        <v>1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</row>
    <row r="827">
      <c r="A827" s="2" t="inlineStr">
        <is>
          <t>603336</t>
        </is>
      </c>
      <c r="B827" s="2" t="inlineStr">
        <is>
          <t>宏辉果蔬</t>
        </is>
      </c>
      <c r="C827" s="2" t="inlineStr">
        <is>
          <t>2026-06-17</t>
        </is>
      </c>
      <c r="D827" s="2" t="inlineStr">
        <is>
          <t>跌破MA60剔除</t>
        </is>
      </c>
      <c r="E827" s="3" t="n">
        <v>19</v>
      </c>
      <c r="F827" s="5" t="n">
        <v>8.09</v>
      </c>
      <c r="G827" s="2" t="n">
        <v>9.77</v>
      </c>
      <c r="H827" s="2" t="n">
        <v>10.16883333333333</v>
      </c>
      <c r="I827" s="2" t="n">
        <v>9.657833333333333</v>
      </c>
      <c r="J827" s="2" t="n">
        <v>-0.09419618023363618</v>
      </c>
      <c r="K827" s="2" t="n">
        <v>-0.009480981216617668</v>
      </c>
      <c r="L827" s="4" t="n">
        <v>-0.1347593582887701</v>
      </c>
      <c r="M827" s="4" t="n">
        <v>-0.3604743083003953</v>
      </c>
      <c r="N827" s="4" t="n">
        <v>-0.08587570621468921</v>
      </c>
      <c r="O827" s="2" t="n">
        <v>0.001998667554963358</v>
      </c>
      <c r="P827" s="2" t="n">
        <v>0.5842771485676216</v>
      </c>
      <c r="Q827" s="5" t="n">
        <v>135513819.6</v>
      </c>
      <c r="R827" s="5" t="n">
        <v>204640266.3</v>
      </c>
      <c r="S827" s="2" t="n">
        <v>0.6622050589073143</v>
      </c>
      <c r="T827" s="2" t="n">
        <v>0.02632562191735297</v>
      </c>
      <c r="U827" s="2" t="n">
        <v>0.03362658591149971</v>
      </c>
      <c r="V827" s="2" t="b">
        <v>0</v>
      </c>
      <c r="W827" s="2" t="b">
        <v>0</v>
      </c>
      <c r="X827" s="4" t="n">
        <v>-0.389894419306184</v>
      </c>
      <c r="Y827" s="4" t="n">
        <v>-0.3522818254603683</v>
      </c>
      <c r="Z827" s="5" t="n">
        <v>0.1219175957916149</v>
      </c>
      <c r="AA827" s="2" t="n">
        <v>0</v>
      </c>
      <c r="AB827" s="2" t="b">
        <v>0</v>
      </c>
      <c r="AC827" s="4" t="n">
        <v>0.01663388789246922</v>
      </c>
      <c r="AD827" s="4" t="n">
        <v>0.07595809175626655</v>
      </c>
      <c r="AE827" s="2" t="b">
        <v>1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</row>
    <row r="828">
      <c r="A828" s="2" t="inlineStr">
        <is>
          <t>603400</t>
        </is>
      </c>
      <c r="B828" s="2" t="inlineStr">
        <is>
          <t>华之杰</t>
        </is>
      </c>
      <c r="C828" s="2" t="inlineStr">
        <is>
          <t>2026-06-17</t>
        </is>
      </c>
      <c r="D828" s="2" t="inlineStr">
        <is>
          <t>跌破MA60剔除</t>
        </is>
      </c>
      <c r="E828" s="3" t="n">
        <v>19</v>
      </c>
      <c r="F828" s="5" t="n">
        <v>61.01</v>
      </c>
      <c r="G828" s="2" t="n">
        <v>67.45599999999999</v>
      </c>
      <c r="H828" s="2" t="n">
        <v>70.05616666666668</v>
      </c>
      <c r="I828" s="2" t="n">
        <v>65.02841666666667</v>
      </c>
      <c r="J828" s="2" t="n">
        <v>-0.09100586852087689</v>
      </c>
      <c r="K828" s="2" t="n">
        <v>-0.01806709634616666</v>
      </c>
      <c r="L828" s="4" t="n">
        <v>-0.1132267441860465</v>
      </c>
      <c r="M828" s="4" t="n">
        <v>-0.3011454753722795</v>
      </c>
      <c r="N828" s="4" t="n">
        <v>-0.09721811186741636</v>
      </c>
      <c r="O828" s="2" t="n">
        <v>0.007661558960692871</v>
      </c>
      <c r="P828" s="2" t="n">
        <v>0.5596269153897402</v>
      </c>
      <c r="Q828" s="5" t="n">
        <v>75577979.40000001</v>
      </c>
      <c r="R828" s="5" t="n">
        <v>98237819.65000001</v>
      </c>
      <c r="S828" s="2" t="n">
        <v>0.7693368976354312</v>
      </c>
      <c r="T828" s="2" t="n">
        <v>0.06348042000000001</v>
      </c>
      <c r="U828" s="2" t="n">
        <v>0.070573095</v>
      </c>
      <c r="V828" s="2" t="b">
        <v>0</v>
      </c>
      <c r="W828" s="2" t="b">
        <v>0</v>
      </c>
      <c r="X828" s="4" t="n">
        <v>-0.3221111111111111</v>
      </c>
      <c r="Y828" s="4" t="n">
        <v>-0.2773399014778325</v>
      </c>
      <c r="Z828" s="5" t="n">
        <v>0.4354128726580904</v>
      </c>
      <c r="AA828" s="2" t="n">
        <v>0</v>
      </c>
      <c r="AB828" s="2" t="b">
        <v>0</v>
      </c>
      <c r="AC828" s="4" t="n">
        <v>0.01663388789246922</v>
      </c>
      <c r="AD828" s="4" t="n">
        <v>0.07595809175626655</v>
      </c>
      <c r="AE828" s="2" t="b">
        <v>1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</row>
    <row r="829">
      <c r="A829" s="2" t="inlineStr">
        <is>
          <t>603528</t>
        </is>
      </c>
      <c r="B829" s="2" t="inlineStr">
        <is>
          <t>多伦科技</t>
        </is>
      </c>
      <c r="C829" s="2" t="inlineStr">
        <is>
          <t>2026-06-17</t>
        </is>
      </c>
      <c r="D829" s="2" t="inlineStr">
        <is>
          <t>跌破MA60剔除</t>
        </is>
      </c>
      <c r="E829" s="3" t="n">
        <v>19</v>
      </c>
      <c r="F829" s="5" t="n">
        <v>6.65</v>
      </c>
      <c r="G829" s="2" t="n">
        <v>7.086499999999999</v>
      </c>
      <c r="H829" s="2" t="n">
        <v>7.754499999999999</v>
      </c>
      <c r="I829" s="2" t="n">
        <v>8.827249999999999</v>
      </c>
      <c r="J829" s="2" t="n">
        <v>-0.04132846320346339</v>
      </c>
      <c r="K829" s="2" t="n">
        <v>-0.04123392680514337</v>
      </c>
      <c r="L829" s="4" t="n">
        <v>-0.02492668621700878</v>
      </c>
      <c r="M829" s="4" t="n">
        <v>-0.1624685138539043</v>
      </c>
      <c r="N829" s="4" t="n">
        <v>-0.2222222222222222</v>
      </c>
      <c r="O829" s="2" t="n">
        <v>0.2426715522984677</v>
      </c>
      <c r="P829" s="2" t="n">
        <v>0.2075283144570287</v>
      </c>
      <c r="Q829" s="5" t="n">
        <v>136652916.4</v>
      </c>
      <c r="R829" s="5" t="n">
        <v>98503993.59999999</v>
      </c>
      <c r="S829" s="2" t="n">
        <v>1.387283006564315</v>
      </c>
      <c r="T829" s="2" t="n">
        <v>0.02850865817484132</v>
      </c>
      <c r="U829" s="2" t="n">
        <v>0.01965871860483025</v>
      </c>
      <c r="V829" s="2" t="b">
        <v>0</v>
      </c>
      <c r="W829" s="2" t="b">
        <v>0</v>
      </c>
      <c r="X829" s="4" t="n">
        <v>-0.2285382830626449</v>
      </c>
      <c r="Y829" s="4" t="n">
        <v>-0.1889862327909887</v>
      </c>
      <c r="Z829" s="5" t="n">
        <v>0.4748291527421208</v>
      </c>
      <c r="AA829" s="2" t="n">
        <v>1</v>
      </c>
      <c r="AB829" s="2" t="b">
        <v>0</v>
      </c>
      <c r="AC829" s="4" t="n">
        <v>0.01663388789246922</v>
      </c>
      <c r="AD829" s="4" t="n">
        <v>0.07595809175626655</v>
      </c>
      <c r="AE829" s="2" t="b">
        <v>1</v>
      </c>
      <c r="AF829" s="2" t="b">
        <v>0</v>
      </c>
      <c r="AG829" s="2" t="b">
        <v>0</v>
      </c>
      <c r="AH829" s="2" t="b">
        <v>1</v>
      </c>
      <c r="AI829" s="2" t="b">
        <v>0</v>
      </c>
      <c r="AJ829" s="2" t="b">
        <v>0</v>
      </c>
      <c r="AK829" s="2" t="b">
        <v>0</v>
      </c>
    </row>
    <row r="830">
      <c r="A830" s="2" t="inlineStr">
        <is>
          <t>603626</t>
        </is>
      </c>
      <c r="B830" s="2" t="inlineStr">
        <is>
          <t>科森科技</t>
        </is>
      </c>
      <c r="C830" s="2" t="inlineStr">
        <is>
          <t>2026-06-17</t>
        </is>
      </c>
      <c r="D830" s="2" t="inlineStr">
        <is>
          <t>跌破MA60剔除</t>
        </is>
      </c>
      <c r="E830" s="3" t="n">
        <v>19</v>
      </c>
      <c r="F830" s="5" t="n">
        <v>21.41</v>
      </c>
      <c r="G830" s="2" t="n">
        <v>23.7825</v>
      </c>
      <c r="H830" s="2" t="n">
        <v>23.92066666666667</v>
      </c>
      <c r="I830" s="2" t="n">
        <v>22.854</v>
      </c>
      <c r="J830" s="2" t="n">
        <v>-0.04727090635953934</v>
      </c>
      <c r="K830" s="2" t="n">
        <v>-0.005039826413681725</v>
      </c>
      <c r="L830" s="4" t="n">
        <v>-0.04120017913121354</v>
      </c>
      <c r="M830" s="4" t="n">
        <v>-0.1874762808349146</v>
      </c>
      <c r="N830" s="4" t="n">
        <v>-0.02548930359581236</v>
      </c>
      <c r="O830" s="2" t="n">
        <v>0.1459027315123251</v>
      </c>
      <c r="P830" s="2" t="n">
        <v>0.6915389740173218</v>
      </c>
      <c r="Q830" s="5" t="n">
        <v>586997557</v>
      </c>
      <c r="R830" s="5" t="n">
        <v>983176962.05</v>
      </c>
      <c r="S830" s="2" t="n">
        <v>0.5970416106740996</v>
      </c>
      <c r="T830" s="2" t="n">
        <v>0.04908341229789826</v>
      </c>
      <c r="U830" s="2" t="n">
        <v>0.07226444519892226</v>
      </c>
      <c r="V830" s="2" t="b">
        <v>0</v>
      </c>
      <c r="W830" s="2" t="b">
        <v>0</v>
      </c>
      <c r="X830" s="4" t="n">
        <v>-0.2614694722318041</v>
      </c>
      <c r="Y830" s="4" t="n">
        <v>-0.2480399144689949</v>
      </c>
      <c r="Z830" s="5" t="n">
        <v>0.6334239315236375</v>
      </c>
      <c r="AA830" s="2" t="n">
        <v>0</v>
      </c>
      <c r="AB830" s="2" t="b">
        <v>0</v>
      </c>
      <c r="AC830" s="4" t="n">
        <v>0.01663388789246922</v>
      </c>
      <c r="AD830" s="4" t="n">
        <v>0.07595809175626655</v>
      </c>
      <c r="AE830" s="2" t="b">
        <v>1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</row>
    <row r="831">
      <c r="A831" s="2" t="inlineStr">
        <is>
          <t>603766</t>
        </is>
      </c>
      <c r="B831" s="2" t="inlineStr">
        <is>
          <t>隆鑫通用</t>
        </is>
      </c>
      <c r="C831" s="2" t="inlineStr">
        <is>
          <t>2026-06-17</t>
        </is>
      </c>
      <c r="D831" s="2" t="inlineStr">
        <is>
          <t>跌破MA60剔除</t>
        </is>
      </c>
      <c r="E831" s="3" t="n">
        <v>19</v>
      </c>
      <c r="F831" s="5" t="n">
        <v>11.42</v>
      </c>
      <c r="G831" s="2" t="n">
        <v>12.913</v>
      </c>
      <c r="H831" s="2" t="n">
        <v>13.83883333333333</v>
      </c>
      <c r="I831" s="2" t="n">
        <v>14.34883333333334</v>
      </c>
      <c r="J831" s="2" t="n">
        <v>-0.034397666940851</v>
      </c>
      <c r="K831" s="2" t="n">
        <v>-0.02795565493262786</v>
      </c>
      <c r="L831" s="4" t="n">
        <v>-0.1315589353612168</v>
      </c>
      <c r="M831" s="4" t="n">
        <v>-0.1590574374079529</v>
      </c>
      <c r="N831" s="4" t="n">
        <v>-0.2013986013986014</v>
      </c>
      <c r="O831" s="2" t="n">
        <v>0.2548301132578281</v>
      </c>
      <c r="P831" s="2" t="n">
        <v>0.2784810126582278</v>
      </c>
      <c r="Q831" s="5" t="n">
        <v>410227046.8</v>
      </c>
      <c r="R831" s="5" t="n">
        <v>281247898.7</v>
      </c>
      <c r="S831" s="2" t="n">
        <v>1.458595952880625</v>
      </c>
      <c r="T831" s="2" t="n">
        <v>0.01679327567636368</v>
      </c>
      <c r="U831" s="2" t="n">
        <v>0.01066114362363732</v>
      </c>
      <c r="V831" s="2" t="b">
        <v>0</v>
      </c>
      <c r="W831" s="2" t="b">
        <v>0</v>
      </c>
      <c r="X831" s="4" t="n">
        <v>-0.2716836734693877</v>
      </c>
      <c r="Y831" s="4" t="n">
        <v>-0.1923620933521925</v>
      </c>
      <c r="Z831" s="5" t="n">
        <v>0.4706806294552384</v>
      </c>
      <c r="AA831" s="2" t="n">
        <v>0</v>
      </c>
      <c r="AB831" s="2" t="b">
        <v>0</v>
      </c>
      <c r="AC831" s="4" t="n">
        <v>0.01663388789246922</v>
      </c>
      <c r="AD831" s="4" t="n">
        <v>0.07595809175626655</v>
      </c>
      <c r="AE831" s="2" t="b">
        <v>1</v>
      </c>
      <c r="AF831" s="2" t="b">
        <v>0</v>
      </c>
      <c r="AG831" s="2" t="b">
        <v>0</v>
      </c>
      <c r="AH831" s="2" t="b">
        <v>1</v>
      </c>
      <c r="AI831" s="2" t="b">
        <v>0</v>
      </c>
      <c r="AJ831" s="2" t="b">
        <v>0</v>
      </c>
      <c r="AK831" s="2" t="b">
        <v>0</v>
      </c>
    </row>
    <row r="832">
      <c r="A832" s="2" t="inlineStr">
        <is>
          <t>603816</t>
        </is>
      </c>
      <c r="B832" s="2" t="inlineStr">
        <is>
          <t>顾家家居</t>
        </is>
      </c>
      <c r="C832" s="2" t="inlineStr">
        <is>
          <t>2026-06-17</t>
        </is>
      </c>
      <c r="D832" s="2" t="inlineStr">
        <is>
          <t>跌破MA60剔除</t>
        </is>
      </c>
      <c r="E832" s="3" t="n">
        <v>19</v>
      </c>
      <c r="F832" s="5" t="n">
        <v>24.78</v>
      </c>
      <c r="G832" s="2" t="n">
        <v>27.949</v>
      </c>
      <c r="H832" s="2" t="n">
        <v>30.4755</v>
      </c>
      <c r="I832" s="2" t="n">
        <v>31.89541666666667</v>
      </c>
      <c r="J832" s="2" t="n">
        <v>-0.04070705337223257</v>
      </c>
      <c r="K832" s="2" t="n">
        <v>-0.03811698115192619</v>
      </c>
      <c r="L832" s="4" t="n">
        <v>-0.1542662116040956</v>
      </c>
      <c r="M832" s="4" t="n">
        <v>-0.1673387096774194</v>
      </c>
      <c r="N832" s="4" t="n">
        <v>-0.2688108586603718</v>
      </c>
      <c r="O832" s="2" t="n">
        <v>0.2221852098600933</v>
      </c>
      <c r="P832" s="2" t="n">
        <v>0.09626915389740173</v>
      </c>
      <c r="Q832" s="5" t="n">
        <v>239873248.6</v>
      </c>
      <c r="R832" s="5" t="n">
        <v>192658543.45</v>
      </c>
      <c r="S832" s="2" t="n">
        <v>1.245069355890015</v>
      </c>
      <c r="T832" s="2" t="n">
        <v>0.01135910833012702</v>
      </c>
      <c r="U832" s="2" t="n">
        <v>0.008554302044109442</v>
      </c>
      <c r="V832" s="2" t="b">
        <v>0</v>
      </c>
      <c r="W832" s="2" t="b">
        <v>0</v>
      </c>
      <c r="X832" s="4" t="n">
        <v>-0.30568786775007</v>
      </c>
      <c r="Y832" s="4" t="n">
        <v>-0.1568560734943858</v>
      </c>
      <c r="Z832" s="5" t="n">
        <v>0.6181230324162619</v>
      </c>
      <c r="AA832" s="2" t="n">
        <v>0</v>
      </c>
      <c r="AB832" s="2" t="b">
        <v>0</v>
      </c>
      <c r="AC832" s="4" t="n">
        <v>0.01663388789246922</v>
      </c>
      <c r="AD832" s="4" t="n">
        <v>0.07595809175626655</v>
      </c>
      <c r="AE832" s="2" t="b">
        <v>1</v>
      </c>
      <c r="AF832" s="2" t="b">
        <v>0</v>
      </c>
      <c r="AG832" s="2" t="b">
        <v>0</v>
      </c>
      <c r="AH832" s="2" t="b">
        <v>1</v>
      </c>
      <c r="AI832" s="2" t="b">
        <v>0</v>
      </c>
      <c r="AJ832" s="2" t="b">
        <v>0</v>
      </c>
      <c r="AK832" s="2" t="b">
        <v>0</v>
      </c>
    </row>
    <row r="833">
      <c r="A833" s="2" t="inlineStr">
        <is>
          <t>603819</t>
        </is>
      </c>
      <c r="B833" s="2" t="inlineStr">
        <is>
          <t>神力股份</t>
        </is>
      </c>
      <c r="C833" s="2" t="inlineStr">
        <is>
          <t>2026-06-17</t>
        </is>
      </c>
      <c r="D833" s="2" t="inlineStr">
        <is>
          <t>跌破MA60剔除</t>
        </is>
      </c>
      <c r="E833" s="3" t="n">
        <v>19</v>
      </c>
      <c r="F833" s="5" t="n">
        <v>11.62</v>
      </c>
      <c r="G833" s="2" t="n">
        <v>12.707</v>
      </c>
      <c r="H833" s="2" t="n">
        <v>13.448</v>
      </c>
      <c r="I833" s="2" t="n">
        <v>12.85925</v>
      </c>
      <c r="J833" s="2" t="n">
        <v>-0.05051184338339698</v>
      </c>
      <c r="K833" s="2" t="n">
        <v>-0.008381467371267104</v>
      </c>
      <c r="L833" s="4" t="n">
        <v>-0.06441223832528187</v>
      </c>
      <c r="M833" s="4" t="n">
        <v>-0.1879804332634523</v>
      </c>
      <c r="N833" s="4" t="n">
        <v>-0.04832104832104844</v>
      </c>
      <c r="O833" s="2" t="n">
        <v>0.145236508994004</v>
      </c>
      <c r="P833" s="2" t="n">
        <v>0.6558960692871419</v>
      </c>
      <c r="Q833" s="5" t="n">
        <v>59709556.2</v>
      </c>
      <c r="R833" s="5" t="n">
        <v>94517331.2</v>
      </c>
      <c r="S833" s="2" t="n">
        <v>0.6317312967042388</v>
      </c>
      <c r="T833" s="2" t="n">
        <v>0.02344420252576178</v>
      </c>
      <c r="U833" s="2" t="n">
        <v>0.0332339031610715</v>
      </c>
      <c r="V833" s="2" t="b">
        <v>0</v>
      </c>
      <c r="W833" s="2" t="b">
        <v>0</v>
      </c>
      <c r="X833" s="4" t="n">
        <v>-0.2536929993577393</v>
      </c>
      <c r="Y833" s="4" t="n">
        <v>-0.2136518771331058</v>
      </c>
      <c r="Z833" s="5" t="n">
        <v>0.4357704414798932</v>
      </c>
      <c r="AA833" s="2" t="n">
        <v>0</v>
      </c>
      <c r="AB833" s="2" t="b">
        <v>0</v>
      </c>
      <c r="AC833" s="4" t="n">
        <v>0.01663388789246922</v>
      </c>
      <c r="AD833" s="4" t="n">
        <v>0.07595809175626655</v>
      </c>
      <c r="AE833" s="2" t="b">
        <v>1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</row>
    <row r="834">
      <c r="A834" s="2" t="inlineStr">
        <is>
          <t>603829</t>
        </is>
      </c>
      <c r="B834" s="2" t="inlineStr">
        <is>
          <t>洛凯股份</t>
        </is>
      </c>
      <c r="C834" s="2" t="inlineStr">
        <is>
          <t>2026-06-17</t>
        </is>
      </c>
      <c r="D834" s="2" t="inlineStr">
        <is>
          <t>跌破MA60剔除</t>
        </is>
      </c>
      <c r="E834" s="3" t="n">
        <v>19</v>
      </c>
      <c r="F834" s="5" t="n">
        <v>19.3</v>
      </c>
      <c r="G834" s="2" t="n">
        <v>21.901</v>
      </c>
      <c r="H834" s="2" t="n">
        <v>26.054</v>
      </c>
      <c r="I834" s="2" t="n">
        <v>25.79483333333333</v>
      </c>
      <c r="J834" s="2" t="n">
        <v>-0.0764916719375921</v>
      </c>
      <c r="K834" s="2" t="n">
        <v>-0.04706054473190124</v>
      </c>
      <c r="L834" s="4" t="n">
        <v>-0.1376228775692582</v>
      </c>
      <c r="M834" s="4" t="n">
        <v>-0.2825278810408921</v>
      </c>
      <c r="N834" s="4" t="n">
        <v>-0.3017366136034733</v>
      </c>
      <c r="O834" s="2" t="n">
        <v>0.01299133910726183</v>
      </c>
      <c r="P834" s="2" t="n">
        <v>0.04830113257828115</v>
      </c>
      <c r="Q834" s="5" t="n">
        <v>72743663</v>
      </c>
      <c r="R834" s="5" t="n">
        <v>108709769.6</v>
      </c>
      <c r="S834" s="2" t="n">
        <v>0.6691547895618022</v>
      </c>
      <c r="T834" s="2" t="n">
        <v>0.02009737045149458</v>
      </c>
      <c r="U834" s="2" t="n">
        <v>0.02642539673564639</v>
      </c>
      <c r="V834" s="2" t="b">
        <v>0</v>
      </c>
      <c r="W834" s="2" t="b">
        <v>0</v>
      </c>
      <c r="X834" s="4" t="n">
        <v>-0.3774193548387097</v>
      </c>
      <c r="Y834" s="4" t="n">
        <v>-0.2522417153996102</v>
      </c>
      <c r="Z834" s="5" t="n">
        <v>0.595812624598489</v>
      </c>
      <c r="AA834" s="2" t="n">
        <v>0</v>
      </c>
      <c r="AB834" s="2" t="b">
        <v>0</v>
      </c>
      <c r="AC834" s="4" t="n">
        <v>0.01663388789246922</v>
      </c>
      <c r="AD834" s="4" t="n">
        <v>0.07595809175626655</v>
      </c>
      <c r="AE834" s="2" t="b">
        <v>1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</row>
    <row r="835">
      <c r="A835" s="2" t="inlineStr">
        <is>
          <t>603878</t>
        </is>
      </c>
      <c r="B835" s="2" t="inlineStr">
        <is>
          <t>武进不锈</t>
        </is>
      </c>
      <c r="C835" s="2" t="inlineStr">
        <is>
          <t>2026-06-17</t>
        </is>
      </c>
      <c r="D835" s="2" t="inlineStr">
        <is>
          <t>跌破MA60剔除</t>
        </is>
      </c>
      <c r="E835" s="3" t="n">
        <v>19</v>
      </c>
      <c r="F835" s="5" t="n">
        <v>5.93</v>
      </c>
      <c r="G835" s="2" t="n">
        <v>6.4925</v>
      </c>
      <c r="H835" s="2" t="n">
        <v>7.341666666666667</v>
      </c>
      <c r="I835" s="2" t="n">
        <v>8.123416666666667</v>
      </c>
      <c r="J835" s="2" t="n">
        <v>-0.05536155972646595</v>
      </c>
      <c r="K835" s="2" t="n">
        <v>-0.05886123277427613</v>
      </c>
      <c r="L835" s="4" t="n">
        <v>-0.09603658536585369</v>
      </c>
      <c r="M835" s="4" t="n">
        <v>-0.204026845637584</v>
      </c>
      <c r="N835" s="4" t="n">
        <v>-0.2697044334975369</v>
      </c>
      <c r="O835" s="2" t="n">
        <v>0.09793471019320453</v>
      </c>
      <c r="P835" s="2" t="n">
        <v>0.09393737508327782</v>
      </c>
      <c r="Q835" s="5" t="n">
        <v>150064424.2</v>
      </c>
      <c r="R835" s="5" t="n">
        <v>104520388.75</v>
      </c>
      <c r="S835" s="2" t="n">
        <v>1.435743073621126</v>
      </c>
      <c r="T835" s="2" t="n">
        <v>0.043337334522368</v>
      </c>
      <c r="U835" s="2" t="n">
        <v>0.02855835052238297</v>
      </c>
      <c r="V835" s="2" t="b">
        <v>0</v>
      </c>
      <c r="W835" s="2" t="b">
        <v>0</v>
      </c>
      <c r="X835" s="4" t="n">
        <v>-0.3199541284403671</v>
      </c>
      <c r="Y835" s="4" t="n">
        <v>-0.1880222841225626</v>
      </c>
      <c r="Z835" s="5" t="n">
        <v>0.7713830634149846</v>
      </c>
      <c r="AA835" s="2" t="n">
        <v>0</v>
      </c>
      <c r="AB835" s="2" t="b">
        <v>0</v>
      </c>
      <c r="AC835" s="4" t="n">
        <v>0.01663388789246922</v>
      </c>
      <c r="AD835" s="4" t="n">
        <v>0.07595809175626655</v>
      </c>
      <c r="AE835" s="2" t="b">
        <v>1</v>
      </c>
      <c r="AF835" s="2" t="b">
        <v>0</v>
      </c>
      <c r="AG835" s="2" t="b">
        <v>0</v>
      </c>
      <c r="AH835" s="2" t="b">
        <v>1</v>
      </c>
      <c r="AI835" s="2" t="b">
        <v>0</v>
      </c>
      <c r="AJ835" s="2" t="b">
        <v>0</v>
      </c>
      <c r="AK835" s="2" t="b">
        <v>0</v>
      </c>
    </row>
    <row r="836">
      <c r="A836" s="2" t="inlineStr">
        <is>
          <t>603881</t>
        </is>
      </c>
      <c r="B836" s="2" t="inlineStr">
        <is>
          <t>数据港</t>
        </is>
      </c>
      <c r="C836" s="2" t="inlineStr">
        <is>
          <t>2026-06-17</t>
        </is>
      </c>
      <c r="D836" s="2" t="inlineStr">
        <is>
          <t>跌破MA60剔除</t>
        </is>
      </c>
      <c r="E836" s="3" t="n">
        <v>19</v>
      </c>
      <c r="F836" s="5" t="n">
        <v>31.76</v>
      </c>
      <c r="G836" s="2" t="n">
        <v>35.174</v>
      </c>
      <c r="H836" s="2" t="n">
        <v>37.74766666666667</v>
      </c>
      <c r="I836" s="2" t="n">
        <v>36.71641666666667</v>
      </c>
      <c r="J836" s="2" t="n">
        <v>-0.06516770318396869</v>
      </c>
      <c r="K836" s="2" t="n">
        <v>-0.01782337941681567</v>
      </c>
      <c r="L836" s="4" t="n">
        <v>-0.1279516749038989</v>
      </c>
      <c r="M836" s="4" t="n">
        <v>-0.2213777886736945</v>
      </c>
      <c r="N836" s="4" t="n">
        <v>-0.1975745325922182</v>
      </c>
      <c r="O836" s="2" t="n">
        <v>0.06462358427714857</v>
      </c>
      <c r="P836" s="2" t="n">
        <v>0.2891405729513657</v>
      </c>
      <c r="Q836" s="5" t="n">
        <v>865535287.6</v>
      </c>
      <c r="R836" s="5" t="n">
        <v>1162365230.8</v>
      </c>
      <c r="S836" s="2" t="n">
        <v>0.74463280960692</v>
      </c>
      <c r="T836" s="2" t="n">
        <v>0.03801089572468336</v>
      </c>
      <c r="U836" s="2" t="n">
        <v>0.04526689585728226</v>
      </c>
      <c r="V836" s="2" t="b">
        <v>0</v>
      </c>
      <c r="W836" s="2" t="b">
        <v>0</v>
      </c>
      <c r="X836" s="4" t="n">
        <v>-0.2935943060498221</v>
      </c>
      <c r="Y836" s="4" t="n">
        <v>-0.2007772020725389</v>
      </c>
      <c r="Z836" s="5" t="n">
        <v>0.5676426230978986</v>
      </c>
      <c r="AA836" s="2" t="n">
        <v>0</v>
      </c>
      <c r="AB836" s="2" t="b">
        <v>0</v>
      </c>
      <c r="AC836" s="4" t="n">
        <v>0.01663388789246922</v>
      </c>
      <c r="AD836" s="4" t="n">
        <v>0.07595809175626655</v>
      </c>
      <c r="AE836" s="2" t="b">
        <v>1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</row>
    <row r="837">
      <c r="A837" s="2" t="inlineStr">
        <is>
          <t>603912</t>
        </is>
      </c>
      <c r="B837" s="2" t="inlineStr">
        <is>
          <t>佳力图</t>
        </is>
      </c>
      <c r="C837" s="2" t="inlineStr">
        <is>
          <t>2026-06-17</t>
        </is>
      </c>
      <c r="D837" s="2" t="inlineStr">
        <is>
          <t>跌破MA60剔除</t>
        </is>
      </c>
      <c r="E837" s="3" t="n">
        <v>19</v>
      </c>
      <c r="F837" s="5" t="n">
        <v>8.34</v>
      </c>
      <c r="G837" s="2" t="n">
        <v>9.110000000000001</v>
      </c>
      <c r="H837" s="2" t="n">
        <v>10.01766666666667</v>
      </c>
      <c r="I837" s="2" t="n">
        <v>9.532249999999999</v>
      </c>
      <c r="J837" s="2" t="n">
        <v>-0.07751506252847939</v>
      </c>
      <c r="K837" s="2" t="n">
        <v>-0.02195102107232949</v>
      </c>
      <c r="L837" s="4" t="n">
        <v>-0.07436182019977799</v>
      </c>
      <c r="M837" s="4" t="n">
        <v>-0.2671353251318103</v>
      </c>
      <c r="N837" s="4" t="n">
        <v>-0.18475073313783</v>
      </c>
      <c r="O837" s="2" t="n">
        <v>0.02031978680879414</v>
      </c>
      <c r="P837" s="2" t="n">
        <v>0.3261159227181879</v>
      </c>
      <c r="Q837" s="5" t="n">
        <v>114161471.8</v>
      </c>
      <c r="R837" s="5" t="n">
        <v>172347477.9</v>
      </c>
      <c r="S837" s="2" t="n">
        <v>0.6623913108043225</v>
      </c>
      <c r="T837" s="2" t="n">
        <v>0.02513726166501724</v>
      </c>
      <c r="U837" s="2" t="n">
        <v>0.03390928001808543</v>
      </c>
      <c r="V837" s="2" t="b">
        <v>0</v>
      </c>
      <c r="W837" s="2" t="b">
        <v>0</v>
      </c>
      <c r="X837" s="4" t="n">
        <v>-0.3152709359605911</v>
      </c>
      <c r="Y837" s="4" t="n">
        <v>-0.2436974789915968</v>
      </c>
      <c r="Z837" s="5" t="n">
        <v>0.4579927741556687</v>
      </c>
      <c r="AA837" s="2" t="n">
        <v>0</v>
      </c>
      <c r="AB837" s="2" t="b">
        <v>0</v>
      </c>
      <c r="AC837" s="4" t="n">
        <v>0.01663388789246922</v>
      </c>
      <c r="AD837" s="4" t="n">
        <v>0.07595809175626655</v>
      </c>
      <c r="AE837" s="2" t="b">
        <v>1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</row>
    <row r="838">
      <c r="A838" s="2" t="inlineStr">
        <is>
          <t>605011</t>
        </is>
      </c>
      <c r="B838" s="2" t="inlineStr">
        <is>
          <t>杭州热电</t>
        </is>
      </c>
      <c r="C838" s="2" t="inlineStr">
        <is>
          <t>2026-06-17</t>
        </is>
      </c>
      <c r="D838" s="2" t="inlineStr">
        <is>
          <t>跌破MA60剔除</t>
        </is>
      </c>
      <c r="E838" s="3" t="n">
        <v>19</v>
      </c>
      <c r="F838" s="5" t="n">
        <v>17.94</v>
      </c>
      <c r="G838" s="2" t="n">
        <v>20.572</v>
      </c>
      <c r="H838" s="2" t="n">
        <v>20.632</v>
      </c>
      <c r="I838" s="2" t="n">
        <v>20.609</v>
      </c>
      <c r="J838" s="2" t="n">
        <v>-0.05121641877089811</v>
      </c>
      <c r="K838" s="2" t="n">
        <v>-0.01771091220719867</v>
      </c>
      <c r="L838" s="4" t="n">
        <v>-0.1900677200902934</v>
      </c>
      <c r="M838" s="4" t="n">
        <v>-0.1823154056517776</v>
      </c>
      <c r="N838" s="4" t="n">
        <v>-0.144492131616595</v>
      </c>
      <c r="O838" s="2" t="n">
        <v>0.1638907395069953</v>
      </c>
      <c r="P838" s="2" t="n">
        <v>0.4510326449033977</v>
      </c>
      <c r="Q838" s="5" t="n">
        <v>100895921.6</v>
      </c>
      <c r="R838" s="5" t="n">
        <v>164557753.55</v>
      </c>
      <c r="S838" s="2" t="n">
        <v>0.6131338051436348</v>
      </c>
      <c r="T838" s="2" t="n">
        <v>0.01403483979005244</v>
      </c>
      <c r="U838" s="2" t="n">
        <v>0.01954412471882025</v>
      </c>
      <c r="V838" s="2" t="b">
        <v>0</v>
      </c>
      <c r="W838" s="2" t="b">
        <v>0</v>
      </c>
      <c r="X838" s="4" t="n">
        <v>-0.244313395113732</v>
      </c>
      <c r="Y838" s="4" t="n">
        <v>-0.2354726799653079</v>
      </c>
      <c r="Z838" s="5" t="n">
        <v>0.7173926356257103</v>
      </c>
      <c r="AA838" s="2" t="n">
        <v>0</v>
      </c>
      <c r="AB838" s="2" t="b">
        <v>0</v>
      </c>
      <c r="AC838" s="4" t="n">
        <v>0.01663388789246922</v>
      </c>
      <c r="AD838" s="4" t="n">
        <v>0.07595809175626655</v>
      </c>
      <c r="AE838" s="2" t="b">
        <v>1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</row>
    <row r="839">
      <c r="A839" s="2" t="inlineStr">
        <is>
          <t>605056</t>
        </is>
      </c>
      <c r="B839" s="2" t="inlineStr">
        <is>
          <t>咸亨国际</t>
        </is>
      </c>
      <c r="C839" s="2" t="inlineStr">
        <is>
          <t>2026-06-17</t>
        </is>
      </c>
      <c r="D839" s="2" t="inlineStr">
        <is>
          <t>跌破MA60剔除</t>
        </is>
      </c>
      <c r="E839" s="3" t="n">
        <v>19</v>
      </c>
      <c r="F839" s="5" t="n">
        <v>17.59</v>
      </c>
      <c r="G839" s="2" t="n">
        <v>20.4485</v>
      </c>
      <c r="H839" s="2" t="n">
        <v>23.64683333333333</v>
      </c>
      <c r="I839" s="2" t="n">
        <v>21.99366666666667</v>
      </c>
      <c r="J839" s="2" t="n">
        <v>-0.06570260206063094</v>
      </c>
      <c r="K839" s="2" t="n">
        <v>-0.03290868317553808</v>
      </c>
      <c r="L839" s="4" t="n">
        <v>-0.112960161371659</v>
      </c>
      <c r="M839" s="4" t="n">
        <v>-0.2887181560857258</v>
      </c>
      <c r="N839" s="4" t="n">
        <v>-0.2274923144488362</v>
      </c>
      <c r="O839" s="2" t="n">
        <v>0.01065956029313791</v>
      </c>
      <c r="P839" s="2" t="n">
        <v>0.1915389740173218</v>
      </c>
      <c r="Q839" s="5" t="n">
        <v>98391259.8</v>
      </c>
      <c r="R839" s="5" t="n">
        <v>186909832.55</v>
      </c>
      <c r="S839" s="2" t="n">
        <v>0.5264102934428528</v>
      </c>
      <c r="T839" s="2" t="n">
        <v>0.01338925792502198</v>
      </c>
      <c r="U839" s="2" t="n">
        <v>0.02129533926204007</v>
      </c>
      <c r="V839" s="2" t="b">
        <v>0</v>
      </c>
      <c r="W839" s="2" t="b">
        <v>0</v>
      </c>
      <c r="X839" s="4" t="n">
        <v>-0.4175496688741722</v>
      </c>
      <c r="Y839" s="4" t="n">
        <v>-0.2972433080303636</v>
      </c>
      <c r="Z839" s="5" t="n">
        <v>0.7029514199029598</v>
      </c>
      <c r="AA839" s="2" t="n">
        <v>0</v>
      </c>
      <c r="AB839" s="2" t="b">
        <v>0</v>
      </c>
      <c r="AC839" s="4" t="n">
        <v>0.01663388789246922</v>
      </c>
      <c r="AD839" s="4" t="n">
        <v>0.07595809175626655</v>
      </c>
      <c r="AE839" s="2" t="b">
        <v>1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</row>
    <row r="840">
      <c r="A840" s="2" t="inlineStr">
        <is>
          <t>605077</t>
        </is>
      </c>
      <c r="B840" s="2" t="inlineStr">
        <is>
          <t>华康股份</t>
        </is>
      </c>
      <c r="C840" s="2" t="inlineStr">
        <is>
          <t>2026-06-17</t>
        </is>
      </c>
      <c r="D840" s="2" t="inlineStr">
        <is>
          <t>跌破MA60剔除</t>
        </is>
      </c>
      <c r="E840" s="3" t="n">
        <v>19</v>
      </c>
      <c r="F840" s="5" t="n">
        <v>11.83</v>
      </c>
      <c r="G840" s="2" t="n">
        <v>14.7725</v>
      </c>
      <c r="H840" s="2" t="n">
        <v>15.44783333333333</v>
      </c>
      <c r="I840" s="2" t="n">
        <v>15.3945</v>
      </c>
      <c r="J840" s="2" t="n">
        <v>-0.09273760171963785</v>
      </c>
      <c r="K840" s="2" t="n">
        <v>-0.03416835129108231</v>
      </c>
      <c r="L840" s="4" t="n">
        <v>-0.2247706422018348</v>
      </c>
      <c r="M840" s="4" t="n">
        <v>-0.3228391528334287</v>
      </c>
      <c r="N840" s="4" t="n">
        <v>-0.2022926500337154</v>
      </c>
      <c r="O840" s="2" t="n">
        <v>0.004330446369087275</v>
      </c>
      <c r="P840" s="2" t="n">
        <v>0.2751499000666223</v>
      </c>
      <c r="Q840" s="5" t="n">
        <v>97090298.2</v>
      </c>
      <c r="R840" s="5" t="n">
        <v>248498978.65</v>
      </c>
      <c r="S840" s="2" t="n">
        <v>0.3907070311815948</v>
      </c>
      <c r="T840" s="2" t="n">
        <v>0.02675472355413228</v>
      </c>
      <c r="U840" s="2" t="n">
        <v>0.05092749430891746</v>
      </c>
      <c r="V840" s="2" t="b">
        <v>0</v>
      </c>
      <c r="W840" s="2" t="b">
        <v>0</v>
      </c>
      <c r="X840" s="4" t="n">
        <v>-0.3760548523206751</v>
      </c>
      <c r="Y840" s="4" t="n">
        <v>-0.3486696230598669</v>
      </c>
      <c r="Z840" s="5" t="n">
        <v>0.6486497505203351</v>
      </c>
      <c r="AA840" s="2" t="n">
        <v>0</v>
      </c>
      <c r="AB840" s="2" t="b">
        <v>0</v>
      </c>
      <c r="AC840" s="4" t="n">
        <v>0.01663388789246922</v>
      </c>
      <c r="AD840" s="4" t="n">
        <v>0.07595809175626655</v>
      </c>
      <c r="AE840" s="2" t="b">
        <v>1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</row>
    <row r="841">
      <c r="A841" s="2" t="inlineStr">
        <is>
          <t>605099</t>
        </is>
      </c>
      <c r="B841" s="2" t="inlineStr">
        <is>
          <t>共创草坪</t>
        </is>
      </c>
      <c r="C841" s="2" t="inlineStr">
        <is>
          <t>2026-06-17</t>
        </is>
      </c>
      <c r="D841" s="2" t="inlineStr">
        <is>
          <t>跌破MA60剔除</t>
        </is>
      </c>
      <c r="E841" s="3" t="n">
        <v>19</v>
      </c>
      <c r="F841" s="5" t="n">
        <v>33.21</v>
      </c>
      <c r="G841" s="2" t="n">
        <v>38.8915</v>
      </c>
      <c r="H841" s="2" t="n">
        <v>41.29883333333333</v>
      </c>
      <c r="I841" s="2" t="n">
        <v>40.41283333333333</v>
      </c>
      <c r="J841" s="2" t="n">
        <v>-0.07316230354014985</v>
      </c>
      <c r="K841" s="2" t="n">
        <v>-0.01651491939004757</v>
      </c>
      <c r="L841" s="4" t="n">
        <v>-0.1378504672897197</v>
      </c>
      <c r="M841" s="4" t="n">
        <v>-0.236727189151919</v>
      </c>
      <c r="N841" s="4" t="n">
        <v>-0.1195652173913043</v>
      </c>
      <c r="O841" s="2" t="n">
        <v>0.04197201865423051</v>
      </c>
      <c r="P841" s="2" t="n">
        <v>0.5089940039973351</v>
      </c>
      <c r="Q841" s="5" t="n">
        <v>137105525.8</v>
      </c>
      <c r="R841" s="5" t="n">
        <v>203108206.65</v>
      </c>
      <c r="S841" s="2" t="n">
        <v>0.675036858733448</v>
      </c>
      <c r="T841" s="2" t="n">
        <v>0.009767023761591841</v>
      </c>
      <c r="U841" s="2" t="n">
        <v>0.01256607695547738</v>
      </c>
      <c r="V841" s="2" t="b">
        <v>0</v>
      </c>
      <c r="W841" s="2" t="b">
        <v>0</v>
      </c>
      <c r="X841" s="4" t="n">
        <v>-0.3917582417582418</v>
      </c>
      <c r="Y841" s="4" t="n">
        <v>-0.2436802550671828</v>
      </c>
      <c r="Z841" s="5" t="n">
        <v>0.8407519820187168</v>
      </c>
      <c r="AA841" s="2" t="n">
        <v>0</v>
      </c>
      <c r="AB841" s="2" t="b">
        <v>0</v>
      </c>
      <c r="AC841" s="4" t="n">
        <v>0.01663388789246922</v>
      </c>
      <c r="AD841" s="4" t="n">
        <v>0.07595809175626655</v>
      </c>
      <c r="AE841" s="2" t="b">
        <v>1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</row>
    <row r="842">
      <c r="A842" s="2" t="inlineStr">
        <is>
          <t>605118</t>
        </is>
      </c>
      <c r="B842" s="2" t="inlineStr">
        <is>
          <t>力鼎光电</t>
        </is>
      </c>
      <c r="C842" s="2" t="inlineStr">
        <is>
          <t>2026-06-17</t>
        </is>
      </c>
      <c r="D842" s="2" t="inlineStr">
        <is>
          <t>跌破MA60剔除</t>
        </is>
      </c>
      <c r="E842" s="3" t="n">
        <v>19</v>
      </c>
      <c r="F842" s="5" t="n">
        <v>33.2</v>
      </c>
      <c r="G842" s="2" t="n">
        <v>35.159</v>
      </c>
      <c r="H842" s="2" t="n">
        <v>40.54683333333333</v>
      </c>
      <c r="I842" s="2" t="n">
        <v>39.25341666666667</v>
      </c>
      <c r="J842" s="2" t="n">
        <v>-0.07353193059197094</v>
      </c>
      <c r="K842" s="2" t="n">
        <v>-0.03753624851148674</v>
      </c>
      <c r="L842" s="4" t="n">
        <v>-0.03768115942028982</v>
      </c>
      <c r="M842" s="4" t="n">
        <v>-0.2034548944337811</v>
      </c>
      <c r="N842" s="4" t="n">
        <v>-0.1959312182126423</v>
      </c>
      <c r="O842" s="2" t="n">
        <v>0.1002664890073284</v>
      </c>
      <c r="P842" s="2" t="n">
        <v>0.2934710193204531</v>
      </c>
      <c r="Q842" s="5" t="n">
        <v>102088317.6</v>
      </c>
      <c r="R842" s="5" t="n">
        <v>111078241.7</v>
      </c>
      <c r="S842" s="2" t="n">
        <v>0.9190667410429489</v>
      </c>
      <c r="T842" s="2" t="n">
        <v>0.007685661771449697</v>
      </c>
      <c r="U842" s="2" t="n">
        <v>0.007651719318069209</v>
      </c>
      <c r="V842" s="2" t="b">
        <v>0</v>
      </c>
      <c r="W842" s="2" t="b">
        <v>0</v>
      </c>
      <c r="X842" s="4" t="n">
        <v>-0.3284789644012944</v>
      </c>
      <c r="Y842" s="4" t="n">
        <v>-0.224609375</v>
      </c>
      <c r="Z842" s="5" t="n">
        <v>0.757204655901017</v>
      </c>
      <c r="AA842" s="2" t="n">
        <v>0</v>
      </c>
      <c r="AB842" s="2" t="b">
        <v>0</v>
      </c>
      <c r="AC842" s="4" t="n">
        <v>0.01663388789246922</v>
      </c>
      <c r="AD842" s="4" t="n">
        <v>0.07595809175626655</v>
      </c>
      <c r="AE842" s="2" t="b">
        <v>1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</row>
    <row r="843">
      <c r="A843" s="2" t="inlineStr">
        <is>
          <t>605189</t>
        </is>
      </c>
      <c r="B843" s="2" t="inlineStr">
        <is>
          <t>富春染织</t>
        </is>
      </c>
      <c r="C843" s="2" t="inlineStr">
        <is>
          <t>2026-06-17</t>
        </is>
      </c>
      <c r="D843" s="2" t="inlineStr">
        <is>
          <t>跌破MA60剔除</t>
        </is>
      </c>
      <c r="E843" s="3" t="n">
        <v>19</v>
      </c>
      <c r="F843" s="5" t="n">
        <v>13.42</v>
      </c>
      <c r="G843" s="2" t="n">
        <v>14.44</v>
      </c>
      <c r="H843" s="2" t="n">
        <v>15.83166666666667</v>
      </c>
      <c r="I843" s="2" t="n">
        <v>15.58091666666667</v>
      </c>
      <c r="J843" s="2" t="n">
        <v>-0.07328969323578471</v>
      </c>
      <c r="K843" s="2" t="n">
        <v>-0.01267033229739434</v>
      </c>
      <c r="L843" s="4" t="n">
        <v>-0.04755145493257629</v>
      </c>
      <c r="M843" s="4" t="n">
        <v>-0.2430908065425832</v>
      </c>
      <c r="N843" s="4" t="n">
        <v>-0.03522645578720351</v>
      </c>
      <c r="O843" s="2" t="n">
        <v>0.03497668221185876</v>
      </c>
      <c r="P843" s="2" t="n">
        <v>0.6798800799467022</v>
      </c>
      <c r="Q843" s="5" t="n">
        <v>70217421</v>
      </c>
      <c r="R843" s="5" t="n">
        <v>111672323.45</v>
      </c>
      <c r="S843" s="2" t="n">
        <v>0.6287808727418396</v>
      </c>
      <c r="T843" s="2" t="n">
        <v>0.02193136414806054</v>
      </c>
      <c r="U843" s="2" t="n">
        <v>0.03207602238577684</v>
      </c>
      <c r="V843" s="2" t="b">
        <v>0</v>
      </c>
      <c r="W843" s="2" t="b">
        <v>0</v>
      </c>
      <c r="X843" s="4" t="n">
        <v>-0.3551177318596828</v>
      </c>
      <c r="Y843" s="4" t="n">
        <v>-0.2304526748971194</v>
      </c>
      <c r="Z843" s="5" t="n">
        <v>0.4386425527261767</v>
      </c>
      <c r="AA843" s="2" t="n">
        <v>0</v>
      </c>
      <c r="AB843" s="2" t="b">
        <v>0</v>
      </c>
      <c r="AC843" s="4" t="n">
        <v>0.01663388789246922</v>
      </c>
      <c r="AD843" s="4" t="n">
        <v>0.07595809175626655</v>
      </c>
      <c r="AE843" s="2" t="b">
        <v>1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</row>
    <row r="844">
      <c r="A844" s="2" t="inlineStr">
        <is>
          <t>605196</t>
        </is>
      </c>
      <c r="B844" s="2" t="inlineStr">
        <is>
          <t>华通线缆</t>
        </is>
      </c>
      <c r="C844" s="2" t="inlineStr">
        <is>
          <t>2026-06-17</t>
        </is>
      </c>
      <c r="D844" s="2" t="inlineStr">
        <is>
          <t>跌破MA60剔除</t>
        </is>
      </c>
      <c r="E844" s="3" t="n">
        <v>19</v>
      </c>
      <c r="F844" s="5" t="n">
        <v>32.65</v>
      </c>
      <c r="G844" s="2" t="n">
        <v>38.556</v>
      </c>
      <c r="H844" s="2" t="n">
        <v>43.002</v>
      </c>
      <c r="I844" s="2" t="n">
        <v>42.49675</v>
      </c>
      <c r="J844" s="2" t="n">
        <v>-0.04338225260206696</v>
      </c>
      <c r="K844" s="2" t="n">
        <v>-0.05787586448649329</v>
      </c>
      <c r="L844" s="4" t="n">
        <v>-0.2303158887317304</v>
      </c>
      <c r="M844" s="4" t="n">
        <v>-0.2216924910607867</v>
      </c>
      <c r="N844" s="4" t="n">
        <v>-0.2562642369020501</v>
      </c>
      <c r="O844" s="2" t="n">
        <v>0.0626249167221852</v>
      </c>
      <c r="P844" s="2" t="n">
        <v>0.1215856095936043</v>
      </c>
      <c r="Q844" s="5" t="n">
        <v>638341250.8</v>
      </c>
      <c r="R844" s="5" t="n">
        <v>699558279.2</v>
      </c>
      <c r="S844" s="2" t="n">
        <v>0.9124918820630548</v>
      </c>
      <c r="T844" s="2" t="n">
        <v>0.03688582268006795</v>
      </c>
      <c r="U844" s="2" t="n">
        <v>0.03579596889141811</v>
      </c>
      <c r="V844" s="2" t="b">
        <v>0</v>
      </c>
      <c r="W844" s="2" t="b">
        <v>0</v>
      </c>
      <c r="X844" s="4" t="n">
        <v>-0.3700559521512637</v>
      </c>
      <c r="Y844" s="4" t="n">
        <v>-0.2695749440715884</v>
      </c>
      <c r="Z844" s="5" t="n">
        <v>0.6563312904940669</v>
      </c>
      <c r="AA844" s="2" t="n">
        <v>0</v>
      </c>
      <c r="AB844" s="2" t="b">
        <v>0</v>
      </c>
      <c r="AC844" s="4" t="n">
        <v>0.01663388789246922</v>
      </c>
      <c r="AD844" s="4" t="n">
        <v>0.07595809175626655</v>
      </c>
      <c r="AE844" s="2" t="b">
        <v>1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</row>
    <row r="845">
      <c r="A845" s="2" t="inlineStr">
        <is>
          <t>605287</t>
        </is>
      </c>
      <c r="B845" s="2" t="inlineStr">
        <is>
          <t>德才股份</t>
        </is>
      </c>
      <c r="C845" s="2" t="inlineStr">
        <is>
          <t>2026-06-17</t>
        </is>
      </c>
      <c r="D845" s="2" t="inlineStr">
        <is>
          <t>跌破MA60剔除</t>
        </is>
      </c>
      <c r="E845" s="3" t="n">
        <v>19</v>
      </c>
      <c r="F845" s="5" t="n">
        <v>42.18</v>
      </c>
      <c r="G845" s="2" t="n">
        <v>44.033</v>
      </c>
      <c r="H845" s="2" t="n">
        <v>46.1305</v>
      </c>
      <c r="I845" s="2" t="n">
        <v>43.82475</v>
      </c>
      <c r="J845" s="2" t="n">
        <v>-0.04146893639252913</v>
      </c>
      <c r="K845" s="2" t="n">
        <v>-0.01917475212088149</v>
      </c>
      <c r="L845" s="4" t="n">
        <v>-0.0158656089594027</v>
      </c>
      <c r="M845" s="4" t="n">
        <v>-0.1374233128834356</v>
      </c>
      <c r="N845" s="4" t="n">
        <v>-0.07092511013215852</v>
      </c>
      <c r="O845" s="2" t="n">
        <v>0.3454363757495003</v>
      </c>
      <c r="P845" s="2" t="n">
        <v>0.6152564956695536</v>
      </c>
      <c r="Q845" s="5" t="n">
        <v>180833153.2</v>
      </c>
      <c r="R845" s="5" t="n">
        <v>263523962.05</v>
      </c>
      <c r="S845" s="2" t="n">
        <v>0.6862114237857786</v>
      </c>
      <c r="T845" s="2" t="n">
        <v>0.03153237999999998</v>
      </c>
      <c r="U845" s="2" t="n">
        <v>0.04214222428571425</v>
      </c>
      <c r="V845" s="2" t="b">
        <v>0</v>
      </c>
      <c r="W845" s="2" t="b">
        <v>0</v>
      </c>
      <c r="X845" s="4" t="n">
        <v>-0.3629361123697327</v>
      </c>
      <c r="Y845" s="4" t="n">
        <v>-0.2925925925925925</v>
      </c>
      <c r="Z845" s="5" t="n">
        <v>0.8464053502355618</v>
      </c>
      <c r="AA845" s="2" t="n">
        <v>0</v>
      </c>
      <c r="AB845" s="2" t="b">
        <v>0</v>
      </c>
      <c r="AC845" s="4" t="n">
        <v>0.01663388789246922</v>
      </c>
      <c r="AD845" s="4" t="n">
        <v>0.07595809175626655</v>
      </c>
      <c r="AE845" s="2" t="b">
        <v>1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</row>
    <row r="846">
      <c r="A846" s="2" t="inlineStr">
        <is>
          <t>000158</t>
        </is>
      </c>
      <c r="B846" s="2" t="inlineStr">
        <is>
          <t>常山北明</t>
        </is>
      </c>
      <c r="C846" s="2" t="inlineStr">
        <is>
          <t>2026-06-17</t>
        </is>
      </c>
      <c r="D846" s="2" t="inlineStr">
        <is>
          <t>跌破MA60剔除</t>
        </is>
      </c>
      <c r="E846" s="3" t="n">
        <v>18</v>
      </c>
      <c r="F846" s="5" t="n">
        <v>14.51</v>
      </c>
      <c r="G846" s="2" t="n">
        <v>15.3165</v>
      </c>
      <c r="H846" s="2" t="n">
        <v>16.7595</v>
      </c>
      <c r="I846" s="2" t="n">
        <v>18.63341666666667</v>
      </c>
      <c r="J846" s="2" t="n">
        <v>-0.02569892815114005</v>
      </c>
      <c r="K846" s="2" t="n">
        <v>-0.05336734885997785</v>
      </c>
      <c r="L846" s="4" t="n">
        <v>-0.04350692155570202</v>
      </c>
      <c r="M846" s="4" t="n">
        <v>-0.0965130759651307</v>
      </c>
      <c r="N846" s="4" t="n">
        <v>-0.2701207243460765</v>
      </c>
      <c r="O846" s="2" t="n">
        <v>0.5256495669553631</v>
      </c>
      <c r="P846" s="2" t="n">
        <v>0.09193870752831446</v>
      </c>
      <c r="Q846" s="5" t="n">
        <v>654031274</v>
      </c>
      <c r="R846" s="5" t="n">
        <v>598109493.15</v>
      </c>
      <c r="S846" s="2" t="n">
        <v>1.09349756439324</v>
      </c>
      <c r="T846" s="2" t="n">
        <v>0.02732189481409892</v>
      </c>
      <c r="U846" s="2" t="n">
        <v>0.02430094247513759</v>
      </c>
      <c r="V846" s="2" t="b">
        <v>0</v>
      </c>
      <c r="W846" s="2" t="b">
        <v>0</v>
      </c>
      <c r="X846" s="4" t="n">
        <v>-0.260825267447784</v>
      </c>
      <c r="Y846" s="4" t="n">
        <v>-0.1734997029114675</v>
      </c>
      <c r="Z846" s="5" t="n">
        <v>1.046082298775872</v>
      </c>
      <c r="AA846" s="2" t="n">
        <v>0</v>
      </c>
      <c r="AB846" s="2" t="b">
        <v>0</v>
      </c>
      <c r="AC846" s="4" t="n">
        <v>0.01663388789246922</v>
      </c>
      <c r="AD846" s="4" t="n">
        <v>0.07595809175626655</v>
      </c>
      <c r="AE846" s="2" t="b">
        <v>1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</row>
    <row r="847">
      <c r="A847" s="2" t="inlineStr">
        <is>
          <t>000525</t>
        </is>
      </c>
      <c r="B847" s="2" t="inlineStr">
        <is>
          <t>红太阳</t>
        </is>
      </c>
      <c r="C847" s="2" t="inlineStr">
        <is>
          <t>2026-06-17</t>
        </is>
      </c>
      <c r="D847" s="2" t="inlineStr">
        <is>
          <t>跌破MA60剔除</t>
        </is>
      </c>
      <c r="E847" s="3" t="n">
        <v>18</v>
      </c>
      <c r="F847" s="5" t="n">
        <v>4.49</v>
      </c>
      <c r="G847" s="2" t="n">
        <v>4.6975</v>
      </c>
      <c r="H847" s="2" t="n">
        <v>5.370666666666667</v>
      </c>
      <c r="I847" s="2" t="n">
        <v>5.728</v>
      </c>
      <c r="J847" s="2" t="n">
        <v>-0.03144329896907216</v>
      </c>
      <c r="K847" s="2" t="n">
        <v>-0.06920854997111492</v>
      </c>
      <c r="L847" s="4" t="n">
        <v>-0.06066945606694563</v>
      </c>
      <c r="M847" s="4" t="n">
        <v>-0.1073558648111332</v>
      </c>
      <c r="N847" s="4" t="n">
        <v>-0.2827476038338658</v>
      </c>
      <c r="O847" s="2" t="n">
        <v>0.4823451032644903</v>
      </c>
      <c r="P847" s="2" t="n">
        <v>0.072618254497002</v>
      </c>
      <c r="Q847" s="5" t="n">
        <v>104699761.8</v>
      </c>
      <c r="R847" s="5" t="n">
        <v>102011289.25</v>
      </c>
      <c r="S847" s="2" t="n">
        <v>1.02635465711458</v>
      </c>
      <c r="T847" s="2" t="n">
        <v>0.02088248065732489</v>
      </c>
      <c r="U847" s="2" t="n">
        <v>0.01956240474759654</v>
      </c>
      <c r="V847" s="2" t="b">
        <v>0</v>
      </c>
      <c r="W847" s="2" t="b">
        <v>0</v>
      </c>
      <c r="X847" s="4" t="n">
        <v>-0.3113496932515336</v>
      </c>
      <c r="Y847" s="4" t="n">
        <v>-0.1235059760956174</v>
      </c>
      <c r="Z847" s="5" t="n">
        <v>0.8596694802590356</v>
      </c>
      <c r="AA847" s="2" t="n">
        <v>0</v>
      </c>
      <c r="AB847" s="2" t="b">
        <v>0</v>
      </c>
      <c r="AC847" s="4" t="n">
        <v>0.01663388789246922</v>
      </c>
      <c r="AD847" s="4" t="n">
        <v>0.07595809175626655</v>
      </c>
      <c r="AE847" s="2" t="b">
        <v>1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</row>
    <row r="848">
      <c r="A848" s="2" t="inlineStr">
        <is>
          <t>000561</t>
        </is>
      </c>
      <c r="B848" s="2" t="inlineStr">
        <is>
          <t>烽火电子</t>
        </is>
      </c>
      <c r="C848" s="2" t="inlineStr">
        <is>
          <t>2026-06-17</t>
        </is>
      </c>
      <c r="D848" s="2" t="inlineStr">
        <is>
          <t>跌破MA60剔除</t>
        </is>
      </c>
      <c r="E848" s="3" t="n">
        <v>18</v>
      </c>
      <c r="F848" s="5" t="n">
        <v>7.82</v>
      </c>
      <c r="G848" s="2" t="n">
        <v>8.182500000000001</v>
      </c>
      <c r="H848" s="2" t="n">
        <v>9.1335</v>
      </c>
      <c r="I848" s="2" t="n">
        <v>10.4095</v>
      </c>
      <c r="J848" s="2" t="n">
        <v>-0.04096343178621653</v>
      </c>
      <c r="K848" s="2" t="n">
        <v>-0.04693913043478271</v>
      </c>
      <c r="L848" s="4" t="n">
        <v>-0.03217821782178221</v>
      </c>
      <c r="M848" s="4" t="n">
        <v>-0.1425438596491228</v>
      </c>
      <c r="N848" s="4" t="n">
        <v>-0.2272727272727272</v>
      </c>
      <c r="O848" s="2" t="n">
        <v>0.3204530313124583</v>
      </c>
      <c r="P848" s="2" t="n">
        <v>0.1922051965356429</v>
      </c>
      <c r="Q848" s="5" t="n">
        <v>93074953.8</v>
      </c>
      <c r="R848" s="5" t="n">
        <v>90880319.8</v>
      </c>
      <c r="S848" s="2" t="n">
        <v>1.024148616607311</v>
      </c>
      <c r="T848" s="2" t="n">
        <v>0.0151693627660131</v>
      </c>
      <c r="U848" s="2" t="n">
        <v>0.01427457312060933</v>
      </c>
      <c r="V848" s="2" t="b">
        <v>0</v>
      </c>
      <c r="W848" s="2" t="b">
        <v>0</v>
      </c>
      <c r="X848" s="4" t="n">
        <v>-0.2370731707317073</v>
      </c>
      <c r="Y848" s="4" t="n">
        <v>-0.136312849162011</v>
      </c>
      <c r="Z848" s="5" t="n">
        <v>0.7207626305665116</v>
      </c>
      <c r="AA848" s="2" t="n">
        <v>0</v>
      </c>
      <c r="AB848" s="2" t="b">
        <v>0</v>
      </c>
      <c r="AC848" s="4" t="n">
        <v>0.01663388789246922</v>
      </c>
      <c r="AD848" s="4" t="n">
        <v>0.07595809175626655</v>
      </c>
      <c r="AE848" s="2" t="b">
        <v>1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</row>
    <row r="849">
      <c r="A849" s="2" t="inlineStr">
        <is>
          <t>000603</t>
        </is>
      </c>
      <c r="B849" s="2" t="inlineStr">
        <is>
          <t>盛达资源</t>
        </is>
      </c>
      <c r="C849" s="2" t="inlineStr">
        <is>
          <t>2026-06-17</t>
        </is>
      </c>
      <c r="D849" s="2" t="inlineStr">
        <is>
          <t>跌破MA60剔除</t>
        </is>
      </c>
      <c r="E849" s="3" t="n">
        <v>18</v>
      </c>
      <c r="F849" s="5" t="n">
        <v>26.52</v>
      </c>
      <c r="G849" s="2" t="n">
        <v>30.2915</v>
      </c>
      <c r="H849" s="2" t="n">
        <v>35.70233333333334</v>
      </c>
      <c r="I849" s="2" t="n">
        <v>39.53483333333334</v>
      </c>
      <c r="J849" s="2" t="n">
        <v>-0.04776649586620996</v>
      </c>
      <c r="K849" s="2" t="n">
        <v>-0.0699328328723825</v>
      </c>
      <c r="L849" s="4" t="n">
        <v>-0.147814910025707</v>
      </c>
      <c r="M849" s="4" t="n">
        <v>-0.1939209726443769</v>
      </c>
      <c r="N849" s="4" t="n">
        <v>-0.3279270146984288</v>
      </c>
      <c r="O849" s="2" t="n">
        <v>0.1269153897401732</v>
      </c>
      <c r="P849" s="2" t="n">
        <v>0.03031312458361093</v>
      </c>
      <c r="Q849" s="5" t="n">
        <v>988700555.8</v>
      </c>
      <c r="R849" s="5" t="n">
        <v>630153166.15</v>
      </c>
      <c r="S849" s="2" t="n">
        <v>1.568984508703797</v>
      </c>
      <c r="T849" s="2" t="n">
        <v>0.05329677653822197</v>
      </c>
      <c r="U849" s="2" t="n">
        <v>0.03180931750618703</v>
      </c>
      <c r="V849" s="2" t="b">
        <v>0</v>
      </c>
      <c r="W849" s="2" t="b">
        <v>0</v>
      </c>
      <c r="X849" s="4" t="n">
        <v>-0.3731978255731506</v>
      </c>
      <c r="Y849" s="4" t="n">
        <v>-0.2283968577247599</v>
      </c>
      <c r="Z849" s="5" t="n">
        <v>0.6130597182035717</v>
      </c>
      <c r="AA849" s="2" t="n">
        <v>0</v>
      </c>
      <c r="AB849" s="2" t="b">
        <v>0</v>
      </c>
      <c r="AC849" s="4" t="n">
        <v>0.01663388789246922</v>
      </c>
      <c r="AD849" s="4" t="n">
        <v>0.07595809175626655</v>
      </c>
      <c r="AE849" s="2" t="b">
        <v>1</v>
      </c>
      <c r="AF849" s="2" t="b">
        <v>0</v>
      </c>
      <c r="AG849" s="2" t="b">
        <v>0</v>
      </c>
      <c r="AH849" s="2" t="b">
        <v>1</v>
      </c>
      <c r="AI849" s="2" t="b">
        <v>0</v>
      </c>
      <c r="AJ849" s="2" t="b">
        <v>0</v>
      </c>
      <c r="AK849" s="2" t="b">
        <v>0</v>
      </c>
    </row>
    <row r="850">
      <c r="A850" s="2" t="inlineStr">
        <is>
          <t>000631</t>
        </is>
      </c>
      <c r="B850" s="2" t="inlineStr">
        <is>
          <t>顺发恒能</t>
        </is>
      </c>
      <c r="C850" s="2" t="inlineStr">
        <is>
          <t>2026-06-17</t>
        </is>
      </c>
      <c r="D850" s="2" t="inlineStr">
        <is>
          <t>跌破MA60剔除</t>
        </is>
      </c>
      <c r="E850" s="3" t="n">
        <v>18</v>
      </c>
      <c r="F850" s="5" t="n">
        <v>3.11</v>
      </c>
      <c r="G850" s="2" t="n">
        <v>3.2925</v>
      </c>
      <c r="H850" s="2" t="n">
        <v>3.3745</v>
      </c>
      <c r="I850" s="2" t="n">
        <v>3.515166666666667</v>
      </c>
      <c r="J850" s="2" t="n">
        <v>-0.00453514739229044</v>
      </c>
      <c r="K850" s="2" t="n">
        <v>-0.03355608591885451</v>
      </c>
      <c r="L850" s="4" t="n">
        <v>-0.07715133531157281</v>
      </c>
      <c r="M850" s="4" t="n">
        <v>-0.05471124620060797</v>
      </c>
      <c r="N850" s="4" t="n">
        <v>-0.1815789473684211</v>
      </c>
      <c r="O850" s="2" t="n">
        <v>0.6825449700199867</v>
      </c>
      <c r="P850" s="2" t="n">
        <v>0.3374417055296469</v>
      </c>
      <c r="Q850" s="5" t="n">
        <v>123387562.2</v>
      </c>
      <c r="R850" s="5" t="n">
        <v>109293221.3</v>
      </c>
      <c r="S850" s="2" t="n">
        <v>1.12895896682661</v>
      </c>
      <c r="T850" s="2" t="n">
        <v>0.01623624653039954</v>
      </c>
      <c r="U850" s="2" t="n">
        <v>0.01422371599608002</v>
      </c>
      <c r="V850" s="2" t="b">
        <v>0</v>
      </c>
      <c r="W850" s="2" t="b">
        <v>0</v>
      </c>
      <c r="X850" s="4" t="n">
        <v>-0.3119469026548672</v>
      </c>
      <c r="Y850" s="4" t="n">
        <v>-0.1339031339031338</v>
      </c>
      <c r="Z850" s="5" t="n">
        <v>0.6505829511413604</v>
      </c>
      <c r="AA850" s="2" t="n">
        <v>1</v>
      </c>
      <c r="AB850" s="2" t="b">
        <v>0</v>
      </c>
      <c r="AC850" s="4" t="n">
        <v>0.01663388789246922</v>
      </c>
      <c r="AD850" s="4" t="n">
        <v>0.07595809175626655</v>
      </c>
      <c r="AE850" s="2" t="b">
        <v>1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</row>
    <row r="851">
      <c r="A851" s="2" t="inlineStr">
        <is>
          <t>000830</t>
        </is>
      </c>
      <c r="B851" s="2" t="inlineStr">
        <is>
          <t>鲁西化工</t>
        </is>
      </c>
      <c r="C851" s="2" t="inlineStr">
        <is>
          <t>2026-06-17</t>
        </is>
      </c>
      <c r="D851" s="2" t="inlineStr">
        <is>
          <t>跌破MA60剔除</t>
        </is>
      </c>
      <c r="E851" s="3" t="n">
        <v>18</v>
      </c>
      <c r="F851" s="5" t="n">
        <v>12.97</v>
      </c>
      <c r="G851" s="2" t="n">
        <v>12.974</v>
      </c>
      <c r="H851" s="2" t="n">
        <v>14.94233333333333</v>
      </c>
      <c r="I851" s="2" t="n">
        <v>16.41791666666667</v>
      </c>
      <c r="J851" s="2" t="n">
        <v>-0.03034379671150977</v>
      </c>
      <c r="K851" s="2" t="n">
        <v>-0.06483780118911031</v>
      </c>
      <c r="L851" s="4" t="n">
        <v>-0.005368098159509116</v>
      </c>
      <c r="M851" s="4" t="n">
        <v>-0.06824712643678155</v>
      </c>
      <c r="N851" s="4" t="n">
        <v>-0.2072127139364303</v>
      </c>
      <c r="O851" s="2" t="n">
        <v>0.6375749500333111</v>
      </c>
      <c r="P851" s="2" t="n">
        <v>0.2574950033311126</v>
      </c>
      <c r="Q851" s="5" t="n">
        <v>500101874.6</v>
      </c>
      <c r="R851" s="5" t="n">
        <v>449841618</v>
      </c>
      <c r="S851" s="2" t="n">
        <v>1.111728783173637</v>
      </c>
      <c r="T851" s="2" t="n">
        <v>0.02038700825013014</v>
      </c>
      <c r="U851" s="2" t="n">
        <v>0.01820168893357069</v>
      </c>
      <c r="V851" s="2" t="b">
        <v>0</v>
      </c>
      <c r="W851" s="2" t="b">
        <v>0</v>
      </c>
      <c r="X851" s="4" t="n">
        <v>-0.2524495677233429</v>
      </c>
      <c r="Y851" s="4" t="n">
        <v>-0.1234567901234568</v>
      </c>
      <c r="Z851" s="5" t="n">
        <v>0.6967277788554999</v>
      </c>
      <c r="AA851" s="2" t="n">
        <v>0</v>
      </c>
      <c r="AB851" s="2" t="b">
        <v>0</v>
      </c>
      <c r="AC851" s="4" t="n">
        <v>0.01663388789246922</v>
      </c>
      <c r="AD851" s="4" t="n">
        <v>0.07595809175626655</v>
      </c>
      <c r="AE851" s="2" t="b">
        <v>1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</row>
    <row r="852">
      <c r="A852" s="2" t="inlineStr">
        <is>
          <t>000876</t>
        </is>
      </c>
      <c r="B852" s="2" t="inlineStr">
        <is>
          <t>新 希 望</t>
        </is>
      </c>
      <c r="C852" s="2" t="inlineStr">
        <is>
          <t>2026-06-17</t>
        </is>
      </c>
      <c r="D852" s="2" t="inlineStr">
        <is>
          <t>跌破MA60剔除</t>
        </is>
      </c>
      <c r="E852" s="3" t="n">
        <v>18</v>
      </c>
      <c r="F852" s="5" t="n">
        <v>6.32</v>
      </c>
      <c r="G852" s="2" t="n">
        <v>7.3715</v>
      </c>
      <c r="H852" s="2" t="n">
        <v>8.128333333333334</v>
      </c>
      <c r="I852" s="2" t="n">
        <v>8.518166666666668</v>
      </c>
      <c r="J852" s="2" t="n">
        <v>-0.05843658193894496</v>
      </c>
      <c r="K852" s="2" t="n">
        <v>-0.0396392493550991</v>
      </c>
      <c r="L852" s="4" t="n">
        <v>-0.1684210526315789</v>
      </c>
      <c r="M852" s="4" t="n">
        <v>-0.2311435523114356</v>
      </c>
      <c r="N852" s="4" t="n">
        <v>-0.2685185185185185</v>
      </c>
      <c r="O852" s="2" t="n">
        <v>0.04630246502331779</v>
      </c>
      <c r="P852" s="2" t="n">
        <v>0.09760159893404396</v>
      </c>
      <c r="Q852" s="5" t="n">
        <v>382385848.6</v>
      </c>
      <c r="R852" s="5" t="n">
        <v>231432269.7</v>
      </c>
      <c r="S852" s="2" t="n">
        <v>1.652258127596802</v>
      </c>
      <c r="T852" s="2" t="n">
        <v>0.01304965829357508</v>
      </c>
      <c r="U852" s="2" t="n">
        <v>0.007242176013688026</v>
      </c>
      <c r="V852" s="2" t="b">
        <v>0</v>
      </c>
      <c r="W852" s="2" t="b">
        <v>0</v>
      </c>
      <c r="X852" s="4" t="n">
        <v>-0.2977777777777777</v>
      </c>
      <c r="Y852" s="4" t="n">
        <v>-0.2245398773006135</v>
      </c>
      <c r="Z852" s="5" t="n">
        <v>0.2033857817070907</v>
      </c>
      <c r="AA852" s="2" t="n">
        <v>0</v>
      </c>
      <c r="AB852" s="2" t="b">
        <v>0</v>
      </c>
      <c r="AC852" s="4" t="n">
        <v>0.01663388789246922</v>
      </c>
      <c r="AD852" s="4" t="n">
        <v>0.07595809175626655</v>
      </c>
      <c r="AE852" s="2" t="b">
        <v>1</v>
      </c>
      <c r="AF852" s="2" t="b">
        <v>0</v>
      </c>
      <c r="AG852" s="2" t="b">
        <v>0</v>
      </c>
      <c r="AH852" s="2" t="b">
        <v>1</v>
      </c>
      <c r="AI852" s="2" t="b">
        <v>0</v>
      </c>
      <c r="AJ852" s="2" t="b">
        <v>0</v>
      </c>
      <c r="AK852" s="2" t="b">
        <v>0</v>
      </c>
    </row>
    <row r="853">
      <c r="A853" s="2" t="inlineStr">
        <is>
          <t>000912</t>
        </is>
      </c>
      <c r="B853" s="2" t="inlineStr">
        <is>
          <t>泸天化</t>
        </is>
      </c>
      <c r="C853" s="2" t="inlineStr">
        <is>
          <t>2026-06-17</t>
        </is>
      </c>
      <c r="D853" s="2" t="inlineStr">
        <is>
          <t>跌破MA60剔除</t>
        </is>
      </c>
      <c r="E853" s="3" t="n">
        <v>18</v>
      </c>
      <c r="F853" s="5" t="n">
        <v>3.47</v>
      </c>
      <c r="G853" s="2" t="n">
        <v>3.7455</v>
      </c>
      <c r="H853" s="2" t="n">
        <v>4.527</v>
      </c>
      <c r="I853" s="2" t="n">
        <v>4.620666666666667</v>
      </c>
      <c r="J853" s="2" t="n">
        <v>-0.03813559322033899</v>
      </c>
      <c r="K853" s="2" t="n">
        <v>-0.07388591496471064</v>
      </c>
      <c r="L853" s="4" t="n">
        <v>-0.08443271767810023</v>
      </c>
      <c r="M853" s="4" t="n">
        <v>-0.1515892420537897</v>
      </c>
      <c r="N853" s="4" t="n">
        <v>-0.3747747747747747</v>
      </c>
      <c r="O853" s="2" t="n">
        <v>0.2831445702864757</v>
      </c>
      <c r="P853" s="2" t="n">
        <v>0.01099267155229847</v>
      </c>
      <c r="Q853" s="5" t="n">
        <v>113150940.8</v>
      </c>
      <c r="R853" s="5" t="n">
        <v>97307927.8</v>
      </c>
      <c r="S853" s="2" t="n">
        <v>1.162813178311254</v>
      </c>
      <c r="T853" s="2" t="n">
        <v>0.01980571619897955</v>
      </c>
      <c r="U853" s="2" t="n">
        <v>0.01653778504464281</v>
      </c>
      <c r="V853" s="2" t="b">
        <v>0</v>
      </c>
      <c r="W853" s="2" t="b">
        <v>0</v>
      </c>
      <c r="X853" s="4" t="n">
        <v>-0.4068376068376067</v>
      </c>
      <c r="Y853" s="4" t="n">
        <v>-0.1346633416458852</v>
      </c>
      <c r="Z853" s="5" t="n">
        <v>0.4513579656139159</v>
      </c>
      <c r="AA853" s="2" t="n">
        <v>0</v>
      </c>
      <c r="AB853" s="2" t="b">
        <v>0</v>
      </c>
      <c r="AC853" s="4" t="n">
        <v>0.01663388789246922</v>
      </c>
      <c r="AD853" s="4" t="n">
        <v>0.07595809175626655</v>
      </c>
      <c r="AE853" s="2" t="b">
        <v>1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</row>
    <row r="854">
      <c r="A854" s="2" t="inlineStr">
        <is>
          <t>000987</t>
        </is>
      </c>
      <c r="B854" s="2" t="inlineStr">
        <is>
          <t>越秀资本</t>
        </is>
      </c>
      <c r="C854" s="2" t="inlineStr">
        <is>
          <t>2026-06-17</t>
        </is>
      </c>
      <c r="D854" s="2" t="inlineStr">
        <is>
          <t>跌破MA60剔除</t>
        </is>
      </c>
      <c r="E854" s="3" t="n">
        <v>18</v>
      </c>
      <c r="F854" s="5" t="n">
        <v>7.71</v>
      </c>
      <c r="G854" s="2" t="n">
        <v>7.797</v>
      </c>
      <c r="H854" s="2" t="n">
        <v>8.390000000000001</v>
      </c>
      <c r="I854" s="2" t="n">
        <v>8.844916666666666</v>
      </c>
      <c r="J854" s="2" t="n">
        <v>-0.02677401235723675</v>
      </c>
      <c r="K854" s="2" t="n">
        <v>-0.02908501774417527</v>
      </c>
      <c r="L854" s="4" t="n">
        <v>-0.02281368821292773</v>
      </c>
      <c r="M854" s="4" t="n">
        <v>-0.07553956834532372</v>
      </c>
      <c r="N854" s="4" t="n">
        <v>-0.1137931034482758</v>
      </c>
      <c r="O854" s="2" t="n">
        <v>0.6095936042638241</v>
      </c>
      <c r="P854" s="2" t="n">
        <v>0.522651565622918</v>
      </c>
      <c r="Q854" s="5" t="n">
        <v>277802039.4</v>
      </c>
      <c r="R854" s="5" t="n">
        <v>273122967.3</v>
      </c>
      <c r="S854" s="2" t="n">
        <v>1.017131741597038</v>
      </c>
      <c r="T854" s="2" t="n">
        <v>0.007283274108712839</v>
      </c>
      <c r="U854" s="2" t="n">
        <v>0.006943036179113721</v>
      </c>
      <c r="V854" s="2" t="b">
        <v>0</v>
      </c>
      <c r="W854" s="2" t="b">
        <v>0</v>
      </c>
      <c r="X854" s="4" t="n">
        <v>-0.171858216970999</v>
      </c>
      <c r="Y854" s="4" t="n">
        <v>-0.1246973365617433</v>
      </c>
      <c r="Z854" s="5" t="n">
        <v>0.6194746211695737</v>
      </c>
      <c r="AA854" s="2" t="n">
        <v>0</v>
      </c>
      <c r="AB854" s="2" t="b">
        <v>0</v>
      </c>
      <c r="AC854" s="4" t="n">
        <v>0.01663388789246922</v>
      </c>
      <c r="AD854" s="4" t="n">
        <v>0.07595809175626655</v>
      </c>
      <c r="AE854" s="2" t="b">
        <v>1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</row>
    <row r="855">
      <c r="A855" s="2" t="inlineStr">
        <is>
          <t>001208</t>
        </is>
      </c>
      <c r="B855" s="2" t="inlineStr">
        <is>
          <t>华菱线缆</t>
        </is>
      </c>
      <c r="C855" s="2" t="inlineStr">
        <is>
          <t>2026-06-17</t>
        </is>
      </c>
      <c r="D855" s="2" t="inlineStr">
        <is>
          <t>跌破MA60剔除</t>
        </is>
      </c>
      <c r="E855" s="3" t="n">
        <v>18</v>
      </c>
      <c r="F855" s="5" t="n">
        <v>15.63</v>
      </c>
      <c r="G855" s="2" t="n">
        <v>16.1625</v>
      </c>
      <c r="H855" s="2" t="n">
        <v>18.48433333333334</v>
      </c>
      <c r="I855" s="2" t="n">
        <v>20.72741666666667</v>
      </c>
      <c r="J855" s="2" t="n">
        <v>-0.04383707516194868</v>
      </c>
      <c r="K855" s="2" t="n">
        <v>-0.04798448015382495</v>
      </c>
      <c r="L855" s="4" t="n">
        <v>-0.03399258343634115</v>
      </c>
      <c r="M855" s="4" t="n">
        <v>-0.135508849557522</v>
      </c>
      <c r="N855" s="4" t="n">
        <v>-0.2121975806451613</v>
      </c>
      <c r="O855" s="2" t="n">
        <v>0.3534310459693538</v>
      </c>
      <c r="P855" s="2" t="n">
        <v>0.2408394403730846</v>
      </c>
      <c r="Q855" s="5" t="n">
        <v>268754529.2</v>
      </c>
      <c r="R855" s="5" t="n">
        <v>244806297.25</v>
      </c>
      <c r="S855" s="2" t="n">
        <v>1.0978252284317</v>
      </c>
      <c r="T855" s="2" t="n">
        <v>0.05265676853197836</v>
      </c>
      <c r="U855" s="2" t="n">
        <v>0.0470930362085984</v>
      </c>
      <c r="V855" s="2" t="b">
        <v>0</v>
      </c>
      <c r="W855" s="2" t="b">
        <v>0</v>
      </c>
      <c r="X855" s="4" t="n">
        <v>-0.3174672489082969</v>
      </c>
      <c r="Y855" s="4" t="n">
        <v>-0.1141709695926564</v>
      </c>
      <c r="Z855" s="5" t="n">
        <v>0.8037118556133735</v>
      </c>
      <c r="AA855" s="2" t="n">
        <v>0</v>
      </c>
      <c r="AB855" s="2" t="b">
        <v>0</v>
      </c>
      <c r="AC855" s="4" t="n">
        <v>0.01663388789246922</v>
      </c>
      <c r="AD855" s="4" t="n">
        <v>0.07595809175626655</v>
      </c>
      <c r="AE855" s="2" t="b">
        <v>1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</row>
    <row r="856">
      <c r="A856" s="2" t="inlineStr">
        <is>
          <t>001288</t>
        </is>
      </c>
      <c r="B856" s="2" t="inlineStr">
        <is>
          <t>运机集团</t>
        </is>
      </c>
      <c r="C856" s="2" t="inlineStr">
        <is>
          <t>2026-06-17</t>
        </is>
      </c>
      <c r="D856" s="2" t="inlineStr">
        <is>
          <t>跌破MA60剔除</t>
        </is>
      </c>
      <c r="E856" s="3" t="n">
        <v>18</v>
      </c>
      <c r="F856" s="5" t="n">
        <v>26.39</v>
      </c>
      <c r="G856" s="2" t="n">
        <v>25.6435</v>
      </c>
      <c r="H856" s="2" t="n">
        <v>27.22583333333334</v>
      </c>
      <c r="I856" s="2" t="n">
        <v>30.65241666666667</v>
      </c>
      <c r="J856" s="2" t="n">
        <v>-0.02209892079472209</v>
      </c>
      <c r="K856" s="2" t="n">
        <v>-0.04914492601776488</v>
      </c>
      <c r="L856" s="4" t="n">
        <v>0.0909466721785861</v>
      </c>
      <c r="M856" s="4" t="n">
        <v>-0.05344332855093248</v>
      </c>
      <c r="N856" s="4" t="n">
        <v>-0.1389885807504078</v>
      </c>
      <c r="O856" s="2" t="n">
        <v>0.6862091938707529</v>
      </c>
      <c r="P856" s="2" t="n">
        <v>0.4686875416389074</v>
      </c>
      <c r="Q856" s="5" t="n">
        <v>134451939.2</v>
      </c>
      <c r="R856" s="5" t="n">
        <v>136042720.85</v>
      </c>
      <c r="S856" s="2" t="n">
        <v>0.9883067492324416</v>
      </c>
      <c r="T856" s="2" t="n">
        <v>0.03437487939494365</v>
      </c>
      <c r="U856" s="2" t="n">
        <v>0.03433803523547864</v>
      </c>
      <c r="V856" s="2" t="b">
        <v>0</v>
      </c>
      <c r="W856" s="2" t="b">
        <v>0</v>
      </c>
      <c r="X856" s="4" t="n">
        <v>-0.1506276150627615</v>
      </c>
      <c r="Y856" s="4" t="n">
        <v>-0.1979933110367893</v>
      </c>
      <c r="Z856" s="5" t="n">
        <v>0.829026821155053</v>
      </c>
      <c r="AA856" s="2" t="n">
        <v>0</v>
      </c>
      <c r="AB856" s="2" t="b">
        <v>0</v>
      </c>
      <c r="AC856" s="4" t="n">
        <v>0.01663388789246922</v>
      </c>
      <c r="AD856" s="4" t="n">
        <v>0.07595809175626655</v>
      </c>
      <c r="AE856" s="2" t="b">
        <v>1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1</v>
      </c>
      <c r="AK856" s="2" t="b">
        <v>0</v>
      </c>
    </row>
    <row r="857">
      <c r="A857" s="2" t="inlineStr">
        <is>
          <t>002043</t>
        </is>
      </c>
      <c r="B857" s="2" t="inlineStr">
        <is>
          <t>兔 宝 宝</t>
        </is>
      </c>
      <c r="C857" s="2" t="inlineStr">
        <is>
          <t>2026-06-17</t>
        </is>
      </c>
      <c r="D857" s="2" t="inlineStr">
        <is>
          <t>跌破MA60剔除</t>
        </is>
      </c>
      <c r="E857" s="3" t="n">
        <v>18</v>
      </c>
      <c r="F857" s="5" t="n">
        <v>12.24</v>
      </c>
      <c r="G857" s="2" t="n">
        <v>12.5165</v>
      </c>
      <c r="H857" s="2" t="n">
        <v>13.67216666666667</v>
      </c>
      <c r="I857" s="2" t="n">
        <v>14.31133333333333</v>
      </c>
      <c r="J857" s="2" t="n">
        <v>-0.03652528673697164</v>
      </c>
      <c r="K857" s="2" t="n">
        <v>-0.03984222292449413</v>
      </c>
      <c r="L857" s="4" t="n">
        <v>0.004926108374384341</v>
      </c>
      <c r="M857" s="4" t="n">
        <v>-0.08314606741573027</v>
      </c>
      <c r="N857" s="4" t="n">
        <v>-0.172972972972973</v>
      </c>
      <c r="O857" s="2" t="n">
        <v>0.5779480346435709</v>
      </c>
      <c r="P857" s="2" t="n">
        <v>0.3634243837441706</v>
      </c>
      <c r="Q857" s="5" t="n">
        <v>168015073</v>
      </c>
      <c r="R857" s="5" t="n">
        <v>150836114.25</v>
      </c>
      <c r="S857" s="2" t="n">
        <v>1.113891549350888</v>
      </c>
      <c r="T857" s="2" t="n">
        <v>0.01745462049971785</v>
      </c>
      <c r="U857" s="2" t="n">
        <v>0.01491384708309956</v>
      </c>
      <c r="V857" s="2" t="b">
        <v>0</v>
      </c>
      <c r="W857" s="2" t="b">
        <v>0</v>
      </c>
      <c r="X857" s="4" t="n">
        <v>-0.235477826358526</v>
      </c>
      <c r="Y857" s="4" t="n">
        <v>-0.1457100591715975</v>
      </c>
      <c r="Z857" s="5" t="n">
        <v>0.7992952914953951</v>
      </c>
      <c r="AA857" s="2" t="n">
        <v>0</v>
      </c>
      <c r="AB857" s="2" t="b">
        <v>0</v>
      </c>
      <c r="AC857" s="4" t="n">
        <v>0.01663388789246922</v>
      </c>
      <c r="AD857" s="4" t="n">
        <v>0.07595809175626655</v>
      </c>
      <c r="AE857" s="2" t="b">
        <v>1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</row>
    <row r="858">
      <c r="A858" s="2" t="inlineStr">
        <is>
          <t>002065</t>
        </is>
      </c>
      <c r="B858" s="2" t="inlineStr">
        <is>
          <t>东华软件</t>
        </is>
      </c>
      <c r="C858" s="2" t="inlineStr">
        <is>
          <t>2026-06-17</t>
        </is>
      </c>
      <c r="D858" s="2" t="inlineStr">
        <is>
          <t>跌破MA60剔除</t>
        </is>
      </c>
      <c r="E858" s="3" t="n">
        <v>18</v>
      </c>
      <c r="F858" s="5" t="n">
        <v>7.37</v>
      </c>
      <c r="G858" s="2" t="n">
        <v>7.469499999999999</v>
      </c>
      <c r="H858" s="2" t="n">
        <v>8.0085</v>
      </c>
      <c r="I858" s="2" t="n">
        <v>8.737583333333333</v>
      </c>
      <c r="J858" s="2" t="n">
        <v>-0.03848876874557505</v>
      </c>
      <c r="K858" s="2" t="n">
        <v>-0.03428663303655755</v>
      </c>
      <c r="L858" s="4" t="n">
        <v>-0.01073825503355708</v>
      </c>
      <c r="M858" s="4" t="n">
        <v>-0.1044957472660997</v>
      </c>
      <c r="N858" s="4" t="n">
        <v>-0.1440185830429732</v>
      </c>
      <c r="O858" s="2" t="n">
        <v>0.4950033311125916</v>
      </c>
      <c r="P858" s="2" t="n">
        <v>0.4516988674217188</v>
      </c>
      <c r="Q858" s="5" t="n">
        <v>301373500.4</v>
      </c>
      <c r="R858" s="5" t="n">
        <v>295656053</v>
      </c>
      <c r="S858" s="2" t="n">
        <v>1.019338171304073</v>
      </c>
      <c r="T858" s="2" t="n">
        <v>0.01447737191078626</v>
      </c>
      <c r="U858" s="2" t="n">
        <v>0.01361346928436443</v>
      </c>
      <c r="V858" s="2" t="b">
        <v>0</v>
      </c>
      <c r="W858" s="2" t="b">
        <v>0</v>
      </c>
      <c r="X858" s="4" t="n">
        <v>-0.1838316722037652</v>
      </c>
      <c r="Y858" s="4" t="n">
        <v>-0.1462205700123916</v>
      </c>
      <c r="Z858" s="5" t="n">
        <v>0.7671248913033265</v>
      </c>
      <c r="AA858" s="2" t="n">
        <v>0</v>
      </c>
      <c r="AB858" s="2" t="b">
        <v>0</v>
      </c>
      <c r="AC858" s="4" t="n">
        <v>0.01663388789246922</v>
      </c>
      <c r="AD858" s="4" t="n">
        <v>0.07595809175626655</v>
      </c>
      <c r="AE858" s="2" t="b">
        <v>1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</row>
    <row r="859">
      <c r="A859" s="2" t="inlineStr">
        <is>
          <t>002112</t>
        </is>
      </c>
      <c r="B859" s="2" t="inlineStr">
        <is>
          <t>三变科技</t>
        </is>
      </c>
      <c r="C859" s="2" t="inlineStr">
        <is>
          <t>2026-06-17</t>
        </is>
      </c>
      <c r="D859" s="2" t="inlineStr">
        <is>
          <t>跌破MA60剔除</t>
        </is>
      </c>
      <c r="E859" s="3" t="n">
        <v>18</v>
      </c>
      <c r="F859" s="5" t="n">
        <v>17.18</v>
      </c>
      <c r="G859" s="2" t="n">
        <v>17.9155</v>
      </c>
      <c r="H859" s="2" t="n">
        <v>20.19816666666667</v>
      </c>
      <c r="I859" s="2" t="n">
        <v>20.41333333333333</v>
      </c>
      <c r="J859" s="2" t="n">
        <v>-0.04641383898868923</v>
      </c>
      <c r="K859" s="2" t="n">
        <v>-0.06381614522981827</v>
      </c>
      <c r="L859" s="4" t="n">
        <v>-0.0492529053680133</v>
      </c>
      <c r="M859" s="4" t="n">
        <v>-0.1448481831757094</v>
      </c>
      <c r="N859" s="4" t="n">
        <v>-0.2530434782608696</v>
      </c>
      <c r="O859" s="2" t="n">
        <v>0.313124583610926</v>
      </c>
      <c r="P859" s="2" t="n">
        <v>0.1269153897401732</v>
      </c>
      <c r="Q859" s="5" t="n">
        <v>285343500.6</v>
      </c>
      <c r="R859" s="5" t="n">
        <v>281153678.8</v>
      </c>
      <c r="S859" s="2" t="n">
        <v>1.014902247830733</v>
      </c>
      <c r="T859" s="2" t="n">
        <v>0.0626773649451092</v>
      </c>
      <c r="U859" s="2" t="n">
        <v>0.05917767811338195</v>
      </c>
      <c r="V859" s="2" t="b">
        <v>0</v>
      </c>
      <c r="W859" s="2" t="b">
        <v>0</v>
      </c>
      <c r="X859" s="4" t="n">
        <v>-0.3108704372242278</v>
      </c>
      <c r="Y859" s="4" t="n">
        <v>-0.1456815816857439</v>
      </c>
      <c r="Z859" s="5" t="n">
        <v>0.6916984446391662</v>
      </c>
      <c r="AA859" s="2" t="n">
        <v>0</v>
      </c>
      <c r="AB859" s="2" t="b">
        <v>0</v>
      </c>
      <c r="AC859" s="4" t="n">
        <v>0.01663388789246922</v>
      </c>
      <c r="AD859" s="4" t="n">
        <v>0.07595809175626655</v>
      </c>
      <c r="AE859" s="2" t="b">
        <v>1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</row>
    <row r="860">
      <c r="A860" s="2" t="inlineStr">
        <is>
          <t>002170</t>
        </is>
      </c>
      <c r="B860" s="2" t="inlineStr">
        <is>
          <t>芭田股份</t>
        </is>
      </c>
      <c r="C860" s="2" t="inlineStr">
        <is>
          <t>2026-06-17</t>
        </is>
      </c>
      <c r="D860" s="2" t="inlineStr">
        <is>
          <t>跌破MA60剔除</t>
        </is>
      </c>
      <c r="E860" s="3" t="n">
        <v>18</v>
      </c>
      <c r="F860" s="5" t="n">
        <v>11.06</v>
      </c>
      <c r="G860" s="2" t="n">
        <v>11.529</v>
      </c>
      <c r="H860" s="2" t="n">
        <v>12.3405</v>
      </c>
      <c r="I860" s="2" t="n">
        <v>12.441</v>
      </c>
      <c r="J860" s="2" t="n">
        <v>-0.02267621752214644</v>
      </c>
      <c r="K860" s="2" t="n">
        <v>-0.02734975369458137</v>
      </c>
      <c r="L860" s="4" t="n">
        <v>-0.06032285471537802</v>
      </c>
      <c r="M860" s="4" t="n">
        <v>-0.09861450692746532</v>
      </c>
      <c r="N860" s="4" t="n">
        <v>-0.1059013742926433</v>
      </c>
      <c r="O860" s="2" t="n">
        <v>0.5189873417721519</v>
      </c>
      <c r="P860" s="2" t="n">
        <v>0.5416389073950699</v>
      </c>
      <c r="Q860" s="5" t="n">
        <v>227118688.8</v>
      </c>
      <c r="R860" s="5" t="n">
        <v>204781526.4</v>
      </c>
      <c r="S860" s="2" t="n">
        <v>1.109078014959068</v>
      </c>
      <c r="T860" s="2" t="n">
        <v>0.02538627680114017</v>
      </c>
      <c r="U860" s="2" t="n">
        <v>0.02253353360109311</v>
      </c>
      <c r="V860" s="2" t="b">
        <v>0</v>
      </c>
      <c r="W860" s="2" t="b">
        <v>0</v>
      </c>
      <c r="X860" s="4" t="n">
        <v>-0.1867647058823528</v>
      </c>
      <c r="Y860" s="4" t="n">
        <v>-0.1006600660066006</v>
      </c>
      <c r="Z860" s="5" t="n">
        <v>0.7361074646986727</v>
      </c>
      <c r="AA860" s="2" t="n">
        <v>0</v>
      </c>
      <c r="AB860" s="2" t="b">
        <v>0</v>
      </c>
      <c r="AC860" s="4" t="n">
        <v>0.01663388789246922</v>
      </c>
      <c r="AD860" s="4" t="n">
        <v>0.07595809175626655</v>
      </c>
      <c r="AE860" s="2" t="b">
        <v>1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</row>
    <row r="861">
      <c r="A861" s="2" t="inlineStr">
        <is>
          <t>002250</t>
        </is>
      </c>
      <c r="B861" s="2" t="inlineStr">
        <is>
          <t>联化科技</t>
        </is>
      </c>
      <c r="C861" s="2" t="inlineStr">
        <is>
          <t>2026-06-17</t>
        </is>
      </c>
      <c r="D861" s="2" t="inlineStr">
        <is>
          <t>跌破MA60剔除</t>
        </is>
      </c>
      <c r="E861" s="3" t="n">
        <v>18</v>
      </c>
      <c r="F861" s="5" t="n">
        <v>13.84</v>
      </c>
      <c r="G861" s="2" t="n">
        <v>14.281</v>
      </c>
      <c r="H861" s="2" t="n">
        <v>15.5275</v>
      </c>
      <c r="I861" s="2" t="n">
        <v>15.8495</v>
      </c>
      <c r="J861" s="2" t="n">
        <v>-0.02047395315340028</v>
      </c>
      <c r="K861" s="2" t="n">
        <v>-0.02482807708008417</v>
      </c>
      <c r="L861" s="4" t="n">
        <v>-0.01774308019872251</v>
      </c>
      <c r="M861" s="4" t="n">
        <v>-0.08100929614873842</v>
      </c>
      <c r="N861" s="4" t="n">
        <v>-0.0852610707204231</v>
      </c>
      <c r="O861" s="2" t="n">
        <v>0.5882744836775483</v>
      </c>
      <c r="P861" s="2" t="n">
        <v>0.5872751499000666</v>
      </c>
      <c r="Q861" s="5" t="n">
        <v>217669422.4</v>
      </c>
      <c r="R861" s="5" t="n">
        <v>207744172.75</v>
      </c>
      <c r="S861" s="2" t="n">
        <v>1.047776308324875</v>
      </c>
      <c r="T861" s="2" t="n">
        <v>0.01729766767000552</v>
      </c>
      <c r="U861" s="2" t="n">
        <v>0.01621023949837582</v>
      </c>
      <c r="V861" s="2" t="b">
        <v>0</v>
      </c>
      <c r="W861" s="2" t="b">
        <v>0</v>
      </c>
      <c r="X861" s="4" t="n">
        <v>-0.2163080407701019</v>
      </c>
      <c r="Y861" s="4" t="n">
        <v>-0.1074489123269612</v>
      </c>
      <c r="Z861" s="5" t="n">
        <v>0.5742892471115291</v>
      </c>
      <c r="AA861" s="2" t="n">
        <v>0</v>
      </c>
      <c r="AB861" s="2" t="b">
        <v>0</v>
      </c>
      <c r="AC861" s="4" t="n">
        <v>0.01663388789246922</v>
      </c>
      <c r="AD861" s="4" t="n">
        <v>0.07595809175626655</v>
      </c>
      <c r="AE861" s="2" t="b">
        <v>1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</row>
    <row r="862">
      <c r="A862" s="2" t="inlineStr">
        <is>
          <t>002265</t>
        </is>
      </c>
      <c r="B862" s="2" t="inlineStr">
        <is>
          <t>建设工业</t>
        </is>
      </c>
      <c r="C862" s="2" t="inlineStr">
        <is>
          <t>2026-06-17</t>
        </is>
      </c>
      <c r="D862" s="2" t="inlineStr">
        <is>
          <t>跌破MA60剔除</t>
        </is>
      </c>
      <c r="E862" s="3" t="n">
        <v>18</v>
      </c>
      <c r="F862" s="5" t="n">
        <v>19.35</v>
      </c>
      <c r="G862" s="2" t="n">
        <v>20.524</v>
      </c>
      <c r="H862" s="2" t="n">
        <v>22.08083333333333</v>
      </c>
      <c r="I862" s="2" t="n">
        <v>23.61341666666666</v>
      </c>
      <c r="J862" s="2" t="n">
        <v>-0.03762924061613515</v>
      </c>
      <c r="K862" s="2" t="n">
        <v>-0.01979861054594156</v>
      </c>
      <c r="L862" s="4" t="n">
        <v>-0.03153153153153143</v>
      </c>
      <c r="M862" s="4" t="n">
        <v>-0.1419068736141906</v>
      </c>
      <c r="N862" s="4" t="n">
        <v>-0.09790209790209781</v>
      </c>
      <c r="O862" s="2" t="n">
        <v>0.3224516988674217</v>
      </c>
      <c r="P862" s="2" t="n">
        <v>0.5586275816122585</v>
      </c>
      <c r="Q862" s="5" t="n">
        <v>179598178.6</v>
      </c>
      <c r="R862" s="5" t="n">
        <v>179096327.65</v>
      </c>
      <c r="S862" s="2" t="n">
        <v>1.002802128645433</v>
      </c>
      <c r="T862" s="2" t="n">
        <v>0.008776537044015105</v>
      </c>
      <c r="U862" s="2" t="n">
        <v>0.008374745790558361</v>
      </c>
      <c r="V862" s="2" t="b">
        <v>0</v>
      </c>
      <c r="W862" s="2" t="b">
        <v>0</v>
      </c>
      <c r="X862" s="4" t="n">
        <v>-0.2919868276619099</v>
      </c>
      <c r="Y862" s="4" t="n">
        <v>-0.1384683882457702</v>
      </c>
      <c r="Z862" s="5" t="n">
        <v>0.4527018437390931</v>
      </c>
      <c r="AA862" s="2" t="n">
        <v>0</v>
      </c>
      <c r="AB862" s="2" t="b">
        <v>0</v>
      </c>
      <c r="AC862" s="4" t="n">
        <v>0.01663388789246922</v>
      </c>
      <c r="AD862" s="4" t="n">
        <v>0.07595809175626655</v>
      </c>
      <c r="AE862" s="2" t="b">
        <v>1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</row>
    <row r="863">
      <c r="A863" s="2" t="inlineStr">
        <is>
          <t>002269</t>
        </is>
      </c>
      <c r="B863" s="2" t="inlineStr">
        <is>
          <t>美邦服饰</t>
        </is>
      </c>
      <c r="C863" s="2" t="inlineStr">
        <is>
          <t>2026-06-17</t>
        </is>
      </c>
      <c r="D863" s="2" t="inlineStr">
        <is>
          <t>跌破MA60剔除</t>
        </is>
      </c>
      <c r="E863" s="3" t="n">
        <v>18</v>
      </c>
      <c r="F863" s="5" t="n">
        <v>1.41</v>
      </c>
      <c r="G863" s="2" t="n">
        <v>1.527</v>
      </c>
      <c r="H863" s="2" t="n">
        <v>1.610833333333333</v>
      </c>
      <c r="I863" s="2" t="n">
        <v>1.7535</v>
      </c>
      <c r="J863" s="2" t="n">
        <v>-0.02115384615384608</v>
      </c>
      <c r="K863" s="2" t="n">
        <v>-0.03175716289320774</v>
      </c>
      <c r="L863" s="4" t="n">
        <v>-0.09615384615384626</v>
      </c>
      <c r="M863" s="4" t="n">
        <v>-0.1132075471698114</v>
      </c>
      <c r="N863" s="4" t="n">
        <v>-0.1896551724137931</v>
      </c>
      <c r="O863" s="2" t="n">
        <v>0.4570286475682878</v>
      </c>
      <c r="P863" s="2" t="n">
        <v>0.3127914723517655</v>
      </c>
      <c r="Q863" s="5" t="n">
        <v>86035334.59999999</v>
      </c>
      <c r="R863" s="5" t="n">
        <v>84742309.59999999</v>
      </c>
      <c r="S863" s="2" t="n">
        <v>1.015258316726359</v>
      </c>
      <c r="T863" s="2" t="n">
        <v>0.02491068290391024</v>
      </c>
      <c r="U863" s="2" t="n">
        <v>0.02362254212338936</v>
      </c>
      <c r="V863" s="2" t="b">
        <v>0</v>
      </c>
      <c r="W863" s="2" t="b">
        <v>0</v>
      </c>
      <c r="X863" s="4" t="n">
        <v>-0.2336956521739131</v>
      </c>
      <c r="Y863" s="4" t="n">
        <v>-0.1242236024844722</v>
      </c>
      <c r="Z863" s="5" t="n">
        <v>0.6094976889964802</v>
      </c>
      <c r="AA863" s="2" t="n">
        <v>0</v>
      </c>
      <c r="AB863" s="2" t="b">
        <v>0</v>
      </c>
      <c r="AC863" s="4" t="n">
        <v>0.01663388789246922</v>
      </c>
      <c r="AD863" s="4" t="n">
        <v>0.07595809175626655</v>
      </c>
      <c r="AE863" s="2" t="b">
        <v>1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</row>
    <row r="864">
      <c r="A864" s="2" t="inlineStr">
        <is>
          <t>002482</t>
        </is>
      </c>
      <c r="B864" s="2" t="inlineStr">
        <is>
          <t>广田集团</t>
        </is>
      </c>
      <c r="C864" s="2" t="inlineStr">
        <is>
          <t>2026-06-17</t>
        </is>
      </c>
      <c r="D864" s="2" t="inlineStr">
        <is>
          <t>跌破MA60剔除</t>
        </is>
      </c>
      <c r="E864" s="3" t="n">
        <v>18</v>
      </c>
      <c r="F864" s="5" t="n">
        <v>1.37</v>
      </c>
      <c r="G864" s="2" t="n">
        <v>1.472</v>
      </c>
      <c r="H864" s="2" t="n">
        <v>1.6085</v>
      </c>
      <c r="I864" s="2" t="n">
        <v>1.6745</v>
      </c>
      <c r="J864" s="2" t="n">
        <v>-0.03664921465968585</v>
      </c>
      <c r="K864" s="2" t="n">
        <v>-0.03576780897192522</v>
      </c>
      <c r="L864" s="4" t="n">
        <v>-0.08666666666666656</v>
      </c>
      <c r="M864" s="4" t="n">
        <v>-0.1383647798742138</v>
      </c>
      <c r="N864" s="4" t="n">
        <v>-0.2034883720930232</v>
      </c>
      <c r="O864" s="2" t="n">
        <v>0.3421052631578947</v>
      </c>
      <c r="P864" s="2" t="n">
        <v>0.2704863424383744</v>
      </c>
      <c r="Q864" s="5" t="n">
        <v>96978222.40000001</v>
      </c>
      <c r="R864" s="5" t="n">
        <v>85359900.75</v>
      </c>
      <c r="S864" s="2" t="n">
        <v>1.136109830821236</v>
      </c>
      <c r="T864" s="2" t="n">
        <v>0.018528448487506</v>
      </c>
      <c r="U864" s="2" t="n">
        <v>0.01561977617345769</v>
      </c>
      <c r="V864" s="2" t="b">
        <v>0</v>
      </c>
      <c r="W864" s="2" t="b">
        <v>0</v>
      </c>
      <c r="X864" s="4" t="n">
        <v>-0.2259887005649717</v>
      </c>
      <c r="Y864" s="4" t="n">
        <v>-0.1273885350318471</v>
      </c>
      <c r="Z864" s="5" t="n">
        <v>0.8799176781557821</v>
      </c>
      <c r="AA864" s="2" t="n">
        <v>0</v>
      </c>
      <c r="AB864" s="2" t="b">
        <v>0</v>
      </c>
      <c r="AC864" s="4" t="n">
        <v>0.01663388789246922</v>
      </c>
      <c r="AD864" s="4" t="n">
        <v>0.07595809175626655</v>
      </c>
      <c r="AE864" s="2" t="b">
        <v>1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</row>
    <row r="865">
      <c r="A865" s="2" t="inlineStr">
        <is>
          <t>002539</t>
        </is>
      </c>
      <c r="B865" s="2" t="inlineStr">
        <is>
          <t>云图控股</t>
        </is>
      </c>
      <c r="C865" s="2" t="inlineStr">
        <is>
          <t>2026-06-17</t>
        </is>
      </c>
      <c r="D865" s="2" t="inlineStr">
        <is>
          <t>跌破MA60剔除</t>
        </is>
      </c>
      <c r="E865" s="3" t="n">
        <v>18</v>
      </c>
      <c r="F865" s="5" t="n">
        <v>11.9</v>
      </c>
      <c r="G865" s="2" t="n">
        <v>12.172</v>
      </c>
      <c r="H865" s="2" t="n">
        <v>13.499</v>
      </c>
      <c r="I865" s="2" t="n">
        <v>13.50425</v>
      </c>
      <c r="J865" s="2" t="n">
        <v>-0.02992628013548504</v>
      </c>
      <c r="K865" s="2" t="n">
        <v>-0.03799603292435239</v>
      </c>
      <c r="L865" s="4" t="n">
        <v>-0.03954802259887003</v>
      </c>
      <c r="M865" s="4" t="n">
        <v>-0.07103825136612019</v>
      </c>
      <c r="N865" s="4" t="n">
        <v>-0.1407942238267148</v>
      </c>
      <c r="O865" s="2" t="n">
        <v>0.6262491672218521</v>
      </c>
      <c r="P865" s="2" t="n">
        <v>0.4620253164556962</v>
      </c>
      <c r="Q865" s="5" t="n">
        <v>254157515.8</v>
      </c>
      <c r="R865" s="5" t="n">
        <v>243932259.55</v>
      </c>
      <c r="S865" s="2" t="n">
        <v>1.041918425504127</v>
      </c>
      <c r="T865" s="2" t="n">
        <v>0.02350846916890414</v>
      </c>
      <c r="U865" s="2" t="n">
        <v>0.02205341384638483</v>
      </c>
      <c r="V865" s="2" t="b">
        <v>0</v>
      </c>
      <c r="W865" s="2" t="b">
        <v>0</v>
      </c>
      <c r="X865" s="4" t="n">
        <v>-0.2366901860166774</v>
      </c>
      <c r="Y865" s="4" t="n">
        <v>-0.1245166279969063</v>
      </c>
      <c r="Z865" s="5" t="n">
        <v>0.8734590107625844</v>
      </c>
      <c r="AA865" s="2" t="n">
        <v>0</v>
      </c>
      <c r="AB865" s="2" t="b">
        <v>0</v>
      </c>
      <c r="AC865" s="4" t="n">
        <v>0.01663388789246922</v>
      </c>
      <c r="AD865" s="4" t="n">
        <v>0.07595809175626655</v>
      </c>
      <c r="AE865" s="2" t="b">
        <v>1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</row>
    <row r="866">
      <c r="A866" s="2" t="inlineStr">
        <is>
          <t>002545</t>
        </is>
      </c>
      <c r="B866" s="2" t="inlineStr">
        <is>
          <t>东方铁塔</t>
        </is>
      </c>
      <c r="C866" s="2" t="inlineStr">
        <is>
          <t>2026-06-17</t>
        </is>
      </c>
      <c r="D866" s="2" t="inlineStr">
        <is>
          <t>跌破MA60剔除</t>
        </is>
      </c>
      <c r="E866" s="3" t="n">
        <v>18</v>
      </c>
      <c r="F866" s="5" t="n">
        <v>18.55</v>
      </c>
      <c r="G866" s="2" t="n">
        <v>21.24</v>
      </c>
      <c r="H866" s="2" t="n">
        <v>22.4725</v>
      </c>
      <c r="I866" s="2" t="n">
        <v>23.20991666666667</v>
      </c>
      <c r="J866" s="2" t="n">
        <v>-0.05142576424089496</v>
      </c>
      <c r="K866" s="2" t="n">
        <v>-0.04080500245427565</v>
      </c>
      <c r="L866" s="4" t="n">
        <v>-0.1270588235294118</v>
      </c>
      <c r="M866" s="4" t="n">
        <v>-0.2139830508474576</v>
      </c>
      <c r="N866" s="4" t="n">
        <v>-0.1431870669745957</v>
      </c>
      <c r="O866" s="2" t="n">
        <v>0.07828114590273151</v>
      </c>
      <c r="P866" s="2" t="n">
        <v>0.4540306462358428</v>
      </c>
      <c r="Q866" s="5" t="n">
        <v>771214428.6</v>
      </c>
      <c r="R866" s="5" t="n">
        <v>515493298.25</v>
      </c>
      <c r="S866" s="2" t="n">
        <v>1.496070717540119</v>
      </c>
      <c r="T866" s="2" t="n">
        <v>0.03380519063703638</v>
      </c>
      <c r="U866" s="2" t="n">
        <v>0.02137941691895131</v>
      </c>
      <c r="V866" s="2" t="b">
        <v>0</v>
      </c>
      <c r="W866" s="2" t="b">
        <v>0</v>
      </c>
      <c r="X866" s="4" t="n">
        <v>-0.3065420560747664</v>
      </c>
      <c r="Y866" s="4" t="n">
        <v>-0.2356819118252986</v>
      </c>
      <c r="Z866" s="5" t="n">
        <v>0.5944386950590047</v>
      </c>
      <c r="AA866" s="2" t="n">
        <v>0</v>
      </c>
      <c r="AB866" s="2" t="b">
        <v>0</v>
      </c>
      <c r="AC866" s="4" t="n">
        <v>0.01663388789246922</v>
      </c>
      <c r="AD866" s="4" t="n">
        <v>0.07595809175626655</v>
      </c>
      <c r="AE866" s="2" t="b">
        <v>1</v>
      </c>
      <c r="AF866" s="2" t="b">
        <v>0</v>
      </c>
      <c r="AG866" s="2" t="b">
        <v>0</v>
      </c>
      <c r="AH866" s="2" t="b">
        <v>1</v>
      </c>
      <c r="AI866" s="2" t="b">
        <v>0</v>
      </c>
      <c r="AJ866" s="2" t="b">
        <v>0</v>
      </c>
      <c r="AK866" s="2" t="b">
        <v>0</v>
      </c>
    </row>
    <row r="867">
      <c r="A867" s="2" t="inlineStr">
        <is>
          <t>002548</t>
        </is>
      </c>
      <c r="B867" s="2" t="inlineStr">
        <is>
          <t>金新农</t>
        </is>
      </c>
      <c r="C867" s="2" t="inlineStr">
        <is>
          <t>2026-06-17</t>
        </is>
      </c>
      <c r="D867" s="2" t="inlineStr">
        <is>
          <t>跌破MA60剔除</t>
        </is>
      </c>
      <c r="E867" s="3" t="n">
        <v>18</v>
      </c>
      <c r="F867" s="5" t="n">
        <v>3.91</v>
      </c>
      <c r="G867" s="2" t="n">
        <v>4.109</v>
      </c>
      <c r="H867" s="2" t="n">
        <v>4.772833333333334</v>
      </c>
      <c r="I867" s="2" t="n">
        <v>5.557916666666666</v>
      </c>
      <c r="J867" s="2" t="n">
        <v>-0.03894281370599928</v>
      </c>
      <c r="K867" s="2" t="n">
        <v>-0.07738651374077754</v>
      </c>
      <c r="L867" s="4" t="n">
        <v>-0.04634146341463408</v>
      </c>
      <c r="M867" s="4" t="n">
        <v>-0.1133786848072562</v>
      </c>
      <c r="N867" s="4" t="n">
        <v>-0.3235294117647058</v>
      </c>
      <c r="O867" s="2" t="n">
        <v>0.4556962025316456</v>
      </c>
      <c r="P867" s="2" t="n">
        <v>0.0313124583610926</v>
      </c>
      <c r="Q867" s="5" t="n">
        <v>108682705.6</v>
      </c>
      <c r="R867" s="5" t="n">
        <v>98844276.09999999</v>
      </c>
      <c r="S867" s="2" t="n">
        <v>1.099534640630546</v>
      </c>
      <c r="T867" s="2" t="n">
        <v>0.03400607065887173</v>
      </c>
      <c r="U867" s="2" t="n">
        <v>0.02992099911478276</v>
      </c>
      <c r="V867" s="2" t="b">
        <v>0</v>
      </c>
      <c r="W867" s="2" t="b">
        <v>0</v>
      </c>
      <c r="X867" s="4" t="n">
        <v>-0.3361629881154499</v>
      </c>
      <c r="Y867" s="4" t="n">
        <v>-0.1052631578947368</v>
      </c>
      <c r="Z867" s="5" t="n">
        <v>0.6053125481441481</v>
      </c>
      <c r="AA867" s="2" t="n">
        <v>0</v>
      </c>
      <c r="AB867" s="2" t="b">
        <v>0</v>
      </c>
      <c r="AC867" s="4" t="n">
        <v>0.01663388789246922</v>
      </c>
      <c r="AD867" s="4" t="n">
        <v>0.07595809175626655</v>
      </c>
      <c r="AE867" s="2" t="b">
        <v>1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</row>
    <row r="868">
      <c r="A868" s="2" t="inlineStr">
        <is>
          <t>002557</t>
        </is>
      </c>
      <c r="B868" s="2" t="inlineStr">
        <is>
          <t>洽洽食品</t>
        </is>
      </c>
      <c r="C868" s="2" t="inlineStr">
        <is>
          <t>2026-06-17</t>
        </is>
      </c>
      <c r="D868" s="2" t="inlineStr">
        <is>
          <t>跌破MA60剔除</t>
        </is>
      </c>
      <c r="E868" s="3" t="n">
        <v>18</v>
      </c>
      <c r="F868" s="5" t="n">
        <v>19.33</v>
      </c>
      <c r="G868" s="2" t="n">
        <v>20.3895</v>
      </c>
      <c r="H868" s="2" t="n">
        <v>20.889</v>
      </c>
      <c r="I868" s="2" t="n">
        <v>21.3145</v>
      </c>
      <c r="J868" s="2" t="n">
        <v>-0.007278835386338223</v>
      </c>
      <c r="K868" s="2" t="n">
        <v>-0.01053927953958744</v>
      </c>
      <c r="L868" s="4" t="n">
        <v>-0.0661835748792271</v>
      </c>
      <c r="M868" s="4" t="n">
        <v>-0.07467687888942087</v>
      </c>
      <c r="N868" s="4" t="n">
        <v>-0.0679845708775314</v>
      </c>
      <c r="O868" s="2" t="n">
        <v>0.6129247168554297</v>
      </c>
      <c r="P868" s="2" t="n">
        <v>0.6192538307794804</v>
      </c>
      <c r="Q868" s="5" t="n">
        <v>198658394</v>
      </c>
      <c r="R868" s="5" t="n">
        <v>167414979.25</v>
      </c>
      <c r="S868" s="2" t="n">
        <v>1.186622576366625</v>
      </c>
      <c r="T868" s="2" t="n">
        <v>0.01913292953548306</v>
      </c>
      <c r="U868" s="2" t="n">
        <v>0.015594249789392</v>
      </c>
      <c r="V868" s="2" t="b">
        <v>0</v>
      </c>
      <c r="W868" s="2" t="b">
        <v>0</v>
      </c>
      <c r="X868" s="4" t="n">
        <v>-0.2202501008471158</v>
      </c>
      <c r="Y868" s="4" t="n">
        <v>-0.1021830004644683</v>
      </c>
      <c r="Z868" s="5" t="n">
        <v>0.7129199577323557</v>
      </c>
      <c r="AA868" s="2" t="n">
        <v>0</v>
      </c>
      <c r="AB868" s="2" t="b">
        <v>0</v>
      </c>
      <c r="AC868" s="4" t="n">
        <v>0.01663388789246922</v>
      </c>
      <c r="AD868" s="4" t="n">
        <v>0.07595809175626655</v>
      </c>
      <c r="AE868" s="2" t="b">
        <v>1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</row>
    <row r="869">
      <c r="A869" s="2" t="inlineStr">
        <is>
          <t>002558</t>
        </is>
      </c>
      <c r="B869" s="2" t="inlineStr">
        <is>
          <t>巨人网络</t>
        </is>
      </c>
      <c r="C869" s="2" t="inlineStr">
        <is>
          <t>2026-06-17</t>
        </is>
      </c>
      <c r="D869" s="2" t="inlineStr">
        <is>
          <t>跌破MA60剔除</t>
        </is>
      </c>
      <c r="E869" s="3" t="n">
        <v>18</v>
      </c>
      <c r="F869" s="5" t="n">
        <v>24.09</v>
      </c>
      <c r="G869" s="2" t="n">
        <v>25.4045</v>
      </c>
      <c r="H869" s="2" t="n">
        <v>29.68166666666667</v>
      </c>
      <c r="I869" s="2" t="n">
        <v>35.85925</v>
      </c>
      <c r="J869" s="2" t="n">
        <v>-0.04501541237500917</v>
      </c>
      <c r="K869" s="2" t="n">
        <v>-0.0552405001511912</v>
      </c>
      <c r="L869" s="4" t="n">
        <v>-0.05861664712778425</v>
      </c>
      <c r="M869" s="4" t="n">
        <v>-0.132517104789341</v>
      </c>
      <c r="N869" s="4" t="n">
        <v>-0.2628518971848225</v>
      </c>
      <c r="O869" s="2" t="n">
        <v>0.3667554963357761</v>
      </c>
      <c r="P869" s="2" t="n">
        <v>0.1062624916722185</v>
      </c>
      <c r="Q869" s="5" t="n">
        <v>1201618681.8</v>
      </c>
      <c r="R869" s="5" t="n">
        <v>1076454819.65</v>
      </c>
      <c r="S869" s="2" t="n">
        <v>1.116274143480259</v>
      </c>
      <c r="T869" s="2" t="n">
        <v>0.02623717865171701</v>
      </c>
      <c r="U869" s="2" t="n">
        <v>0.0221816405935052</v>
      </c>
      <c r="V869" s="2" t="b">
        <v>0</v>
      </c>
      <c r="W869" s="2" t="b">
        <v>0</v>
      </c>
      <c r="X869" s="4" t="n">
        <v>-0.3164018161180477</v>
      </c>
      <c r="Y869" s="4" t="n">
        <v>-0.1404473780711404</v>
      </c>
      <c r="Z869" s="5" t="n">
        <v>0.3722886247430664</v>
      </c>
      <c r="AA869" s="2" t="n">
        <v>0</v>
      </c>
      <c r="AB869" s="2" t="b">
        <v>0</v>
      </c>
      <c r="AC869" s="4" t="n">
        <v>0.01663388789246922</v>
      </c>
      <c r="AD869" s="4" t="n">
        <v>0.07595809175626655</v>
      </c>
      <c r="AE869" s="2" t="b">
        <v>1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</row>
    <row r="870">
      <c r="A870" s="2" t="inlineStr">
        <is>
          <t>002615</t>
        </is>
      </c>
      <c r="B870" s="2" t="inlineStr">
        <is>
          <t>哈尔斯</t>
        </is>
      </c>
      <c r="C870" s="2" t="inlineStr">
        <is>
          <t>2026-06-17</t>
        </is>
      </c>
      <c r="D870" s="2" t="inlineStr">
        <is>
          <t>跌破MA60剔除</t>
        </is>
      </c>
      <c r="E870" s="3" t="n">
        <v>18</v>
      </c>
      <c r="F870" s="5" t="n">
        <v>7.39</v>
      </c>
      <c r="G870" s="2" t="n">
        <v>7.898000000000001</v>
      </c>
      <c r="H870" s="2" t="n">
        <v>8.063000000000001</v>
      </c>
      <c r="I870" s="2" t="n">
        <v>8.223583333333332</v>
      </c>
      <c r="J870" s="2" t="n">
        <v>-0.0295509000430052</v>
      </c>
      <c r="K870" s="2" t="n">
        <v>-0.01644743529794457</v>
      </c>
      <c r="L870" s="4" t="n">
        <v>-0.04890604890604888</v>
      </c>
      <c r="M870" s="4" t="n">
        <v>-0.1223277909738718</v>
      </c>
      <c r="N870" s="4" t="n">
        <v>-0.09102091020910219</v>
      </c>
      <c r="O870" s="2" t="n">
        <v>0.4177215189873418</v>
      </c>
      <c r="P870" s="2" t="n">
        <v>0.5736175882744837</v>
      </c>
      <c r="Q870" s="5" t="n">
        <v>103766754.4</v>
      </c>
      <c r="R870" s="5" t="n">
        <v>99393787.45</v>
      </c>
      <c r="S870" s="2" t="n">
        <v>1.043996381083675</v>
      </c>
      <c r="T870" s="2" t="n">
        <v>0.04451083206082843</v>
      </c>
      <c r="U870" s="2" t="n">
        <v>0.04148959493137699</v>
      </c>
      <c r="V870" s="2" t="b">
        <v>0</v>
      </c>
      <c r="W870" s="2" t="b">
        <v>0</v>
      </c>
      <c r="X870" s="4" t="n">
        <v>-0.183425414364641</v>
      </c>
      <c r="Y870" s="4" t="n">
        <v>-0.1170848267622461</v>
      </c>
      <c r="Z870" s="5" t="n">
        <v>0.7677370185970266</v>
      </c>
      <c r="AA870" s="2" t="n">
        <v>0</v>
      </c>
      <c r="AB870" s="2" t="b">
        <v>0</v>
      </c>
      <c r="AC870" s="4" t="n">
        <v>0.01663388789246922</v>
      </c>
      <c r="AD870" s="4" t="n">
        <v>0.07595809175626655</v>
      </c>
      <c r="AE870" s="2" t="b">
        <v>1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</row>
    <row r="871">
      <c r="A871" s="2" t="inlineStr">
        <is>
          <t>002690</t>
        </is>
      </c>
      <c r="B871" s="2" t="inlineStr">
        <is>
          <t>美亚光电</t>
        </is>
      </c>
      <c r="C871" s="2" t="inlineStr">
        <is>
          <t>2026-06-17</t>
        </is>
      </c>
      <c r="D871" s="2" t="inlineStr">
        <is>
          <t>跌破MA60剔除</t>
        </is>
      </c>
      <c r="E871" s="3" t="n">
        <v>18</v>
      </c>
      <c r="F871" s="5" t="n">
        <v>14.97</v>
      </c>
      <c r="G871" s="2" t="n">
        <v>15.151</v>
      </c>
      <c r="H871" s="2" t="n">
        <v>16.39666666666667</v>
      </c>
      <c r="I871" s="2" t="n">
        <v>17.95666666666667</v>
      </c>
      <c r="J871" s="2" t="n">
        <v>-0.02327230531201652</v>
      </c>
      <c r="K871" s="2" t="n">
        <v>-0.03362376354331398</v>
      </c>
      <c r="L871" s="4" t="n">
        <v>-0.0164257555847569</v>
      </c>
      <c r="M871" s="4" t="n">
        <v>-0.05492424242424232</v>
      </c>
      <c r="N871" s="4" t="n">
        <v>-0.1547148503670243</v>
      </c>
      <c r="O871" s="2" t="n">
        <v>0.6818787475016655</v>
      </c>
      <c r="P871" s="2" t="n">
        <v>0.4203864090606262</v>
      </c>
      <c r="Q871" s="5" t="n">
        <v>96328921.8</v>
      </c>
      <c r="R871" s="5" t="n">
        <v>87158578.09999999</v>
      </c>
      <c r="S871" s="2" t="n">
        <v>1.105214471138785</v>
      </c>
      <c r="T871" s="2" t="n">
        <v>0.01508854464393254</v>
      </c>
      <c r="U871" s="2" t="n">
        <v>0.01327265491383262</v>
      </c>
      <c r="V871" s="2" t="b">
        <v>0</v>
      </c>
      <c r="W871" s="2" t="b">
        <v>0</v>
      </c>
      <c r="X871" s="4" t="n">
        <v>-0.1674082313681868</v>
      </c>
      <c r="Y871" s="4" t="n">
        <v>-0.1169881767268202</v>
      </c>
      <c r="Z871" s="5" t="n">
        <v>0.5443210166626008</v>
      </c>
      <c r="AA871" s="2" t="n">
        <v>0</v>
      </c>
      <c r="AB871" s="2" t="b">
        <v>0</v>
      </c>
      <c r="AC871" s="4" t="n">
        <v>0.01663388789246922</v>
      </c>
      <c r="AD871" s="4" t="n">
        <v>0.07595809175626655</v>
      </c>
      <c r="AE871" s="2" t="b">
        <v>1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</row>
    <row r="872">
      <c r="A872" s="2" t="inlineStr">
        <is>
          <t>002701</t>
        </is>
      </c>
      <c r="B872" s="2" t="inlineStr">
        <is>
          <t>奥瑞金</t>
        </is>
      </c>
      <c r="C872" s="2" t="inlineStr">
        <is>
          <t>2026-06-17</t>
        </is>
      </c>
      <c r="D872" s="2" t="inlineStr">
        <is>
          <t>跌破MA60剔除</t>
        </is>
      </c>
      <c r="E872" s="3" t="n">
        <v>18</v>
      </c>
      <c r="F872" s="5" t="n">
        <v>4.36</v>
      </c>
      <c r="G872" s="2" t="n">
        <v>4.746</v>
      </c>
      <c r="H872" s="2" t="n">
        <v>4.999666666666667</v>
      </c>
      <c r="I872" s="2" t="n">
        <v>5.31475</v>
      </c>
      <c r="J872" s="2" t="n">
        <v>-0.02924933524238083</v>
      </c>
      <c r="K872" s="2" t="n">
        <v>-0.02072927888225129</v>
      </c>
      <c r="L872" s="4" t="n">
        <v>-0.09917355371900816</v>
      </c>
      <c r="M872" s="4" t="n">
        <v>-0.1332007952286282</v>
      </c>
      <c r="N872" s="4" t="n">
        <v>-0.1417322834645669</v>
      </c>
      <c r="O872" s="2" t="n">
        <v>0.3634243837441706</v>
      </c>
      <c r="P872" s="2" t="n">
        <v>0.4573617588274484</v>
      </c>
      <c r="Q872" s="5" t="n">
        <v>138236381</v>
      </c>
      <c r="R872" s="5" t="n">
        <v>120109132.35</v>
      </c>
      <c r="S872" s="2" t="n">
        <v>1.150923150432699</v>
      </c>
      <c r="T872" s="2" t="n">
        <v>0.01206559950710136</v>
      </c>
      <c r="U872" s="2" t="n">
        <v>0.009806301929403616</v>
      </c>
      <c r="V872" s="2" t="b">
        <v>0</v>
      </c>
      <c r="W872" s="2" t="b">
        <v>0</v>
      </c>
      <c r="X872" s="4" t="n">
        <v>-0.2014652014652014</v>
      </c>
      <c r="Y872" s="4" t="n">
        <v>-0.1227364185110663</v>
      </c>
      <c r="Z872" s="5" t="n">
        <v>0.3750482664918842</v>
      </c>
      <c r="AA872" s="2" t="n">
        <v>0</v>
      </c>
      <c r="AB872" s="2" t="b">
        <v>0</v>
      </c>
      <c r="AC872" s="4" t="n">
        <v>0.01663388789246922</v>
      </c>
      <c r="AD872" s="4" t="n">
        <v>0.07595809175626655</v>
      </c>
      <c r="AE872" s="2" t="b">
        <v>1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</row>
    <row r="873">
      <c r="A873" s="2" t="inlineStr">
        <is>
          <t>002739</t>
        </is>
      </c>
      <c r="B873" s="2" t="inlineStr">
        <is>
          <t>儒意电影</t>
        </is>
      </c>
      <c r="C873" s="2" t="inlineStr">
        <is>
          <t>2026-06-17</t>
        </is>
      </c>
      <c r="D873" s="2" t="inlineStr">
        <is>
          <t>跌破MA60剔除</t>
        </is>
      </c>
      <c r="E873" s="3" t="n">
        <v>18</v>
      </c>
      <c r="F873" s="5" t="n">
        <v>8.039999999999999</v>
      </c>
      <c r="G873" s="2" t="n">
        <v>8.8445</v>
      </c>
      <c r="H873" s="2" t="n">
        <v>9.441166666666668</v>
      </c>
      <c r="I873" s="2" t="n">
        <v>10.34391666666667</v>
      </c>
      <c r="J873" s="2" t="n">
        <v>-0.02770296267795314</v>
      </c>
      <c r="K873" s="2" t="n">
        <v>-0.02720200580446819</v>
      </c>
      <c r="L873" s="4" t="n">
        <v>-0.1046770601336304</v>
      </c>
      <c r="M873" s="4" t="n">
        <v>-0.1446808510638299</v>
      </c>
      <c r="N873" s="4" t="n">
        <v>-0.1787538304392237</v>
      </c>
      <c r="O873" s="2" t="n">
        <v>0.3144570286475683</v>
      </c>
      <c r="P873" s="2" t="n">
        <v>0.3444370419720186</v>
      </c>
      <c r="Q873" s="5" t="n">
        <v>317653641.6</v>
      </c>
      <c r="R873" s="5" t="n">
        <v>307939810.1</v>
      </c>
      <c r="S873" s="2" t="n">
        <v>1.031544578457867</v>
      </c>
      <c r="T873" s="2" t="n">
        <v>0.018294279762277</v>
      </c>
      <c r="U873" s="2" t="n">
        <v>0.0165607764424281</v>
      </c>
      <c r="V873" s="2" t="b">
        <v>0</v>
      </c>
      <c r="W873" s="2" t="b">
        <v>0</v>
      </c>
      <c r="X873" s="4" t="n">
        <v>-0.2313575525812621</v>
      </c>
      <c r="Y873" s="4" t="n">
        <v>-0.1437699680511183</v>
      </c>
      <c r="Z873" s="5" t="n">
        <v>0.7010552318192197</v>
      </c>
      <c r="AA873" s="2" t="n">
        <v>0</v>
      </c>
      <c r="AB873" s="2" t="b">
        <v>0</v>
      </c>
      <c r="AC873" s="4" t="n">
        <v>0.01663388789246922</v>
      </c>
      <c r="AD873" s="4" t="n">
        <v>0.07595809175626655</v>
      </c>
      <c r="AE873" s="2" t="b">
        <v>1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</row>
    <row r="874">
      <c r="A874" s="2" t="inlineStr">
        <is>
          <t>002961</t>
        </is>
      </c>
      <c r="B874" s="2" t="inlineStr">
        <is>
          <t>瑞达期货</t>
        </is>
      </c>
      <c r="C874" s="2" t="inlineStr">
        <is>
          <t>2026-06-17</t>
        </is>
      </c>
      <c r="D874" s="2" t="inlineStr">
        <is>
          <t>跌破MA60剔除</t>
        </is>
      </c>
      <c r="E874" s="3" t="n">
        <v>18</v>
      </c>
      <c r="F874" s="5" t="n">
        <v>20.82</v>
      </c>
      <c r="G874" s="2" t="n">
        <v>20.9895</v>
      </c>
      <c r="H874" s="2" t="n">
        <v>22.94566666666667</v>
      </c>
      <c r="I874" s="2" t="n">
        <v>24.30816666666667</v>
      </c>
      <c r="J874" s="2" t="n">
        <v>-0.05011992578178037</v>
      </c>
      <c r="K874" s="2" t="n">
        <v>-0.04612975639497818</v>
      </c>
      <c r="L874" s="4" t="n">
        <v>0.003373493975903585</v>
      </c>
      <c r="M874" s="4" t="n">
        <v>-0.1357409713574097</v>
      </c>
      <c r="N874" s="4" t="n">
        <v>-0.2125567322239033</v>
      </c>
      <c r="O874" s="2" t="n">
        <v>0.351765489673551</v>
      </c>
      <c r="P874" s="2" t="n">
        <v>0.2391738840772818</v>
      </c>
      <c r="Q874" s="5" t="n">
        <v>218363677.8</v>
      </c>
      <c r="R874" s="5" t="n">
        <v>166456143.25</v>
      </c>
      <c r="S874" s="2" t="n">
        <v>1.311839103901622</v>
      </c>
      <c r="T874" s="2" t="n">
        <v>0.02239875936147371</v>
      </c>
      <c r="U874" s="2" t="n">
        <v>0.01657927774875643</v>
      </c>
      <c r="V874" s="2" t="b">
        <v>0</v>
      </c>
      <c r="W874" s="2" t="b">
        <v>0</v>
      </c>
      <c r="X874" s="4" t="n">
        <v>-0.2453787604204422</v>
      </c>
      <c r="Y874" s="4" t="n">
        <v>-0.2101883561643836</v>
      </c>
      <c r="Z874" s="5" t="n">
        <v>0.3565979072568657</v>
      </c>
      <c r="AA874" s="2" t="n">
        <v>1</v>
      </c>
      <c r="AB874" s="2" t="b">
        <v>0</v>
      </c>
      <c r="AC874" s="4" t="n">
        <v>0.01663388789246922</v>
      </c>
      <c r="AD874" s="4" t="n">
        <v>0.07595809175626655</v>
      </c>
      <c r="AE874" s="2" t="b">
        <v>1</v>
      </c>
      <c r="AF874" s="2" t="b">
        <v>0</v>
      </c>
      <c r="AG874" s="2" t="b">
        <v>0</v>
      </c>
      <c r="AH874" s="2" t="b">
        <v>1</v>
      </c>
      <c r="AI874" s="2" t="b">
        <v>0</v>
      </c>
      <c r="AJ874" s="2" t="b">
        <v>0</v>
      </c>
      <c r="AK874" s="2" t="b">
        <v>0</v>
      </c>
    </row>
    <row r="875">
      <c r="A875" s="2" t="inlineStr">
        <is>
          <t>002978</t>
        </is>
      </c>
      <c r="B875" s="2" t="inlineStr">
        <is>
          <t>安宁股份</t>
        </is>
      </c>
      <c r="C875" s="2" t="inlineStr">
        <is>
          <t>2026-06-17</t>
        </is>
      </c>
      <c r="D875" s="2" t="inlineStr">
        <is>
          <t>跌破MA60剔除</t>
        </is>
      </c>
      <c r="E875" s="3" t="n">
        <v>18</v>
      </c>
      <c r="F875" s="5" t="n">
        <v>26.89</v>
      </c>
      <c r="G875" s="2" t="n">
        <v>27.336</v>
      </c>
      <c r="H875" s="2" t="n">
        <v>30.65283333333333</v>
      </c>
      <c r="I875" s="2" t="n">
        <v>33.69283333333333</v>
      </c>
      <c r="J875" s="2" t="n">
        <v>-0.02186281175081384</v>
      </c>
      <c r="K875" s="2" t="n">
        <v>-0.05505746713044557</v>
      </c>
      <c r="L875" s="4" t="n">
        <v>-0.03134005763688763</v>
      </c>
      <c r="M875" s="4" t="n">
        <v>-0.06110335195530725</v>
      </c>
      <c r="N875" s="4" t="n">
        <v>-0.2086521483225425</v>
      </c>
      <c r="O875" s="2" t="n">
        <v>0.6608927381745503</v>
      </c>
      <c r="P875" s="2" t="n">
        <v>0.2514990006662225</v>
      </c>
      <c r="Q875" s="5" t="n">
        <v>118843249.8</v>
      </c>
      <c r="R875" s="5" t="n">
        <v>101388327.95</v>
      </c>
      <c r="S875" s="2" t="n">
        <v>1.172159085793465</v>
      </c>
      <c r="T875" s="2" t="n">
        <v>0.01191483445178944</v>
      </c>
      <c r="U875" s="2" t="n">
        <v>0.01002625184576282</v>
      </c>
      <c r="V875" s="2" t="b">
        <v>0</v>
      </c>
      <c r="W875" s="2" t="b">
        <v>0</v>
      </c>
      <c r="X875" s="4" t="n">
        <v>-0.2297336006874821</v>
      </c>
      <c r="Y875" s="4" t="n">
        <v>-0.1092114445219818</v>
      </c>
      <c r="Z875" s="5" t="n">
        <v>0.7610542194573151</v>
      </c>
      <c r="AA875" s="2" t="n">
        <v>0</v>
      </c>
      <c r="AB875" s="2" t="b">
        <v>0</v>
      </c>
      <c r="AC875" s="4" t="n">
        <v>0.01663388789246922</v>
      </c>
      <c r="AD875" s="4" t="n">
        <v>0.07595809175626655</v>
      </c>
      <c r="AE875" s="2" t="b">
        <v>1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</row>
    <row r="876">
      <c r="A876" s="2" t="inlineStr">
        <is>
          <t>003010</t>
        </is>
      </c>
      <c r="B876" s="2" t="inlineStr">
        <is>
          <t>若羽臣</t>
        </is>
      </c>
      <c r="C876" s="2" t="inlineStr">
        <is>
          <t>2026-06-17</t>
        </is>
      </c>
      <c r="D876" s="2" t="inlineStr">
        <is>
          <t>跌破MA60剔除</t>
        </is>
      </c>
      <c r="E876" s="3" t="n">
        <v>18</v>
      </c>
      <c r="F876" s="5" t="n">
        <v>23.86</v>
      </c>
      <c r="G876" s="2" t="n">
        <v>24.8995</v>
      </c>
      <c r="H876" s="2" t="n">
        <v>28.46316666666667</v>
      </c>
      <c r="I876" s="2" t="n">
        <v>31.29125</v>
      </c>
      <c r="J876" s="2" t="n">
        <v>-0.03669529557412576</v>
      </c>
      <c r="K876" s="2" t="n">
        <v>-0.0288260315727219</v>
      </c>
      <c r="L876" s="4" t="n">
        <v>-0.03673798950343155</v>
      </c>
      <c r="M876" s="4" t="n">
        <v>-0.1466380543633763</v>
      </c>
      <c r="N876" s="4" t="n">
        <v>-0.2033388981636061</v>
      </c>
      <c r="O876" s="2" t="n">
        <v>0.3021319120586276</v>
      </c>
      <c r="P876" s="2" t="n">
        <v>0.2714856762158561</v>
      </c>
      <c r="Q876" s="5" t="n">
        <v>173525939.4</v>
      </c>
      <c r="R876" s="5" t="n">
        <v>171710766.15</v>
      </c>
      <c r="S876" s="2" t="n">
        <v>1.010571109143001</v>
      </c>
      <c r="T876" s="2" t="n">
        <v>0.03132702151074138</v>
      </c>
      <c r="U876" s="2" t="n">
        <v>0.03013585895266542</v>
      </c>
      <c r="V876" s="2" t="b">
        <v>0</v>
      </c>
      <c r="W876" s="2" t="b">
        <v>0</v>
      </c>
      <c r="X876" s="4" t="n">
        <v>-0.2873357228195937</v>
      </c>
      <c r="Y876" s="4" t="n">
        <v>-0.1495224099926524</v>
      </c>
      <c r="Z876" s="5" t="n">
        <v>0.6929607123022477</v>
      </c>
      <c r="AA876" s="2" t="n">
        <v>0</v>
      </c>
      <c r="AB876" s="2" t="b">
        <v>0</v>
      </c>
      <c r="AC876" s="4" t="n">
        <v>0.01663388789246922</v>
      </c>
      <c r="AD876" s="4" t="n">
        <v>0.07595809175626655</v>
      </c>
      <c r="AE876" s="2" t="b">
        <v>1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</row>
    <row r="877">
      <c r="A877" s="2" t="inlineStr">
        <is>
          <t>600155</t>
        </is>
      </c>
      <c r="B877" s="2" t="inlineStr">
        <is>
          <t>华创云信</t>
        </is>
      </c>
      <c r="C877" s="2" t="inlineStr">
        <is>
          <t>2026-06-17</t>
        </is>
      </c>
      <c r="D877" s="2" t="inlineStr">
        <is>
          <t>跌破MA60剔除</t>
        </is>
      </c>
      <c r="E877" s="3" t="n">
        <v>18</v>
      </c>
      <c r="F877" s="5" t="n">
        <v>5.52</v>
      </c>
      <c r="G877" s="2" t="n">
        <v>5.5855</v>
      </c>
      <c r="H877" s="2" t="n">
        <v>6.040166666666666</v>
      </c>
      <c r="I877" s="2" t="n">
        <v>6.404333333333335</v>
      </c>
      <c r="J877" s="2" t="n">
        <v>-0.02827070285316646</v>
      </c>
      <c r="K877" s="2" t="n">
        <v>-0.03444876645175066</v>
      </c>
      <c r="L877" s="4" t="n">
        <v>-0.01075268817204311</v>
      </c>
      <c r="M877" s="4" t="n">
        <v>-0.08153078202995012</v>
      </c>
      <c r="N877" s="4" t="n">
        <v>-0.1748878923766817</v>
      </c>
      <c r="O877" s="2" t="n">
        <v>0.5852764823451032</v>
      </c>
      <c r="P877" s="2" t="n">
        <v>0.3570952698201199</v>
      </c>
      <c r="Q877" s="5" t="n">
        <v>159108640.6</v>
      </c>
      <c r="R877" s="5" t="n">
        <v>148952298.7</v>
      </c>
      <c r="S877" s="2" t="n">
        <v>1.068185197466845</v>
      </c>
      <c r="T877" s="2" t="n">
        <v>0.0131836571031385</v>
      </c>
      <c r="U877" s="2" t="n">
        <v>0.01195935066756791</v>
      </c>
      <c r="V877" s="2" t="b">
        <v>0</v>
      </c>
      <c r="W877" s="2" t="b">
        <v>0</v>
      </c>
      <c r="X877" s="4" t="n">
        <v>-0.1797919762258545</v>
      </c>
      <c r="Y877" s="4" t="n">
        <v>-0.1289782244556114</v>
      </c>
      <c r="Z877" s="5" t="n">
        <v>0.5257289228538125</v>
      </c>
      <c r="AA877" s="2" t="n">
        <v>0</v>
      </c>
      <c r="AB877" s="2" t="b">
        <v>0</v>
      </c>
      <c r="AC877" s="4" t="n">
        <v>0.01663388789246922</v>
      </c>
      <c r="AD877" s="4" t="n">
        <v>0.07595809175626655</v>
      </c>
      <c r="AE877" s="2" t="b">
        <v>1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</row>
    <row r="878">
      <c r="A878" s="2" t="inlineStr">
        <is>
          <t>600211</t>
        </is>
      </c>
      <c r="B878" s="2" t="inlineStr">
        <is>
          <t>西藏药业</t>
        </is>
      </c>
      <c r="C878" s="2" t="inlineStr">
        <is>
          <t>2026-06-17</t>
        </is>
      </c>
      <c r="D878" s="2" t="inlineStr">
        <is>
          <t>跌破MA60剔除</t>
        </is>
      </c>
      <c r="E878" s="3" t="n">
        <v>18</v>
      </c>
      <c r="F878" s="5" t="n">
        <v>36.45</v>
      </c>
      <c r="G878" s="2" t="n">
        <v>37.6915</v>
      </c>
      <c r="H878" s="2" t="n">
        <v>39.63633333333334</v>
      </c>
      <c r="I878" s="2" t="n">
        <v>40.79408333333333</v>
      </c>
      <c r="J878" s="2" t="n">
        <v>-0.02778028554109646</v>
      </c>
      <c r="K878" s="2" t="n">
        <v>-0.02289731337641876</v>
      </c>
      <c r="L878" s="4" t="n">
        <v>-0.04154614777806986</v>
      </c>
      <c r="M878" s="4" t="n">
        <v>-0.09260642270351005</v>
      </c>
      <c r="N878" s="4" t="n">
        <v>-0.1319361752798285</v>
      </c>
      <c r="O878" s="2" t="n">
        <v>0.5409726848767489</v>
      </c>
      <c r="P878" s="2" t="n">
        <v>0.4816788807461692</v>
      </c>
      <c r="Q878" s="5" t="n">
        <v>122368463</v>
      </c>
      <c r="R878" s="5" t="n">
        <v>113179853.35</v>
      </c>
      <c r="S878" s="2" t="n">
        <v>1.081185912315904</v>
      </c>
      <c r="T878" s="2" t="n">
        <v>0.01046390175284497</v>
      </c>
      <c r="U878" s="2" t="n">
        <v>0.009326443591650009</v>
      </c>
      <c r="V878" s="2" t="b">
        <v>0</v>
      </c>
      <c r="W878" s="2" t="b">
        <v>0</v>
      </c>
      <c r="X878" s="4" t="n">
        <v>-0.1632231404958677</v>
      </c>
      <c r="Y878" s="4" t="n">
        <v>-0.1222967934377329</v>
      </c>
      <c r="Z878" s="5" t="n">
        <v>0.7830518219910657</v>
      </c>
      <c r="AA878" s="2" t="n">
        <v>0</v>
      </c>
      <c r="AB878" s="2" t="b">
        <v>0</v>
      </c>
      <c r="AC878" s="4" t="n">
        <v>0.01663388789246922</v>
      </c>
      <c r="AD878" s="4" t="n">
        <v>0.07595809175626655</v>
      </c>
      <c r="AE878" s="2" t="b">
        <v>1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</row>
    <row r="879">
      <c r="A879" s="2" t="inlineStr">
        <is>
          <t>600215</t>
        </is>
      </c>
      <c r="B879" s="2" t="inlineStr">
        <is>
          <t>派斯林</t>
        </is>
      </c>
      <c r="C879" s="2" t="inlineStr">
        <is>
          <t>2026-06-17</t>
        </is>
      </c>
      <c r="D879" s="2" t="inlineStr">
        <is>
          <t>跌破MA60剔除</t>
        </is>
      </c>
      <c r="E879" s="3" t="n">
        <v>18</v>
      </c>
      <c r="F879" s="5" t="n">
        <v>6.31</v>
      </c>
      <c r="G879" s="2" t="n">
        <v>6.559</v>
      </c>
      <c r="H879" s="2" t="n">
        <v>6.678</v>
      </c>
      <c r="I879" s="2" t="n">
        <v>7.063249999999999</v>
      </c>
      <c r="J879" s="2" t="n">
        <v>-0.02075246342191706</v>
      </c>
      <c r="K879" s="2" t="n">
        <v>-0.02065358199105427</v>
      </c>
      <c r="L879" s="4" t="n">
        <v>0.004777070063694211</v>
      </c>
      <c r="M879" s="4" t="n">
        <v>-0.07613469985358723</v>
      </c>
      <c r="N879" s="4" t="n">
        <v>-0.09208633093525187</v>
      </c>
      <c r="O879" s="2" t="n">
        <v>0.606595602931379</v>
      </c>
      <c r="P879" s="2" t="n">
        <v>0.572618254497002</v>
      </c>
      <c r="Q879" s="5" t="n">
        <v>93977670.59999999</v>
      </c>
      <c r="R879" s="5" t="n">
        <v>89078653.5</v>
      </c>
      <c r="S879" s="2" t="n">
        <v>1.05499653292357</v>
      </c>
      <c r="T879" s="2" t="n">
        <v>0.03259486369898561</v>
      </c>
      <c r="U879" s="2" t="n">
        <v>0.02973818979603696</v>
      </c>
      <c r="V879" s="2" t="b">
        <v>0</v>
      </c>
      <c r="W879" s="2" t="b">
        <v>0</v>
      </c>
      <c r="X879" s="4" t="n">
        <v>-0.1272475795297373</v>
      </c>
      <c r="Y879" s="4" t="n">
        <v>-0.111111111111111</v>
      </c>
      <c r="Z879" s="5" t="n">
        <v>0.9230198488569039</v>
      </c>
      <c r="AA879" s="2" t="n">
        <v>0</v>
      </c>
      <c r="AB879" s="2" t="b">
        <v>0</v>
      </c>
      <c r="AC879" s="4" t="n">
        <v>0.01663388789246922</v>
      </c>
      <c r="AD879" s="4" t="n">
        <v>0.07595809175626655</v>
      </c>
      <c r="AE879" s="2" t="b">
        <v>1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</row>
    <row r="880">
      <c r="A880" s="2" t="inlineStr">
        <is>
          <t>600216</t>
        </is>
      </c>
      <c r="B880" s="2" t="inlineStr">
        <is>
          <t>浙江医药</t>
        </is>
      </c>
      <c r="C880" s="2" t="inlineStr">
        <is>
          <t>2026-06-17</t>
        </is>
      </c>
      <c r="D880" s="2" t="inlineStr">
        <is>
          <t>跌破MA60剔除</t>
        </is>
      </c>
      <c r="E880" s="3" t="n">
        <v>18</v>
      </c>
      <c r="F880" s="5" t="n">
        <v>11.77</v>
      </c>
      <c r="G880" s="2" t="n">
        <v>12.47</v>
      </c>
      <c r="H880" s="2" t="n">
        <v>14.1815</v>
      </c>
      <c r="I880" s="2" t="n">
        <v>14.656</v>
      </c>
      <c r="J880" s="2" t="n">
        <v>-0.04058472783227529</v>
      </c>
      <c r="K880" s="2" t="n">
        <v>-0.05647468452684568</v>
      </c>
      <c r="L880" s="4" t="n">
        <v>-0.05080645161290331</v>
      </c>
      <c r="M880" s="4" t="n">
        <v>-0.1501805054151625</v>
      </c>
      <c r="N880" s="4" t="n">
        <v>-0.2484035759897829</v>
      </c>
      <c r="O880" s="2" t="n">
        <v>0.2894736842105263</v>
      </c>
      <c r="P880" s="2" t="n">
        <v>0.1372418387741506</v>
      </c>
      <c r="Q880" s="5" t="n">
        <v>188317901.6</v>
      </c>
      <c r="R880" s="5" t="n">
        <v>160825279.55</v>
      </c>
      <c r="S880" s="2" t="n">
        <v>1.170947142930056</v>
      </c>
      <c r="T880" s="2" t="n">
        <v>0.01657417494554474</v>
      </c>
      <c r="U880" s="2" t="n">
        <v>0.01352890371212057</v>
      </c>
      <c r="V880" s="2" t="b">
        <v>0</v>
      </c>
      <c r="W880" s="2" t="b">
        <v>0</v>
      </c>
      <c r="X880" s="4" t="n">
        <v>-0.3023117960877297</v>
      </c>
      <c r="Y880" s="4" t="n">
        <v>-0.1405563689604685</v>
      </c>
      <c r="Z880" s="5" t="n">
        <v>0.4469904898772367</v>
      </c>
      <c r="AA880" s="2" t="n">
        <v>0</v>
      </c>
      <c r="AB880" s="2" t="b">
        <v>0</v>
      </c>
      <c r="AC880" s="4" t="n">
        <v>0.01663388789246922</v>
      </c>
      <c r="AD880" s="4" t="n">
        <v>0.07595809175626655</v>
      </c>
      <c r="AE880" s="2" t="b">
        <v>1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</row>
    <row r="881">
      <c r="A881" s="2" t="inlineStr">
        <is>
          <t>600230</t>
        </is>
      </c>
      <c r="B881" s="2" t="inlineStr">
        <is>
          <t>沧州大化</t>
        </is>
      </c>
      <c r="C881" s="2" t="inlineStr">
        <is>
          <t>2026-06-17</t>
        </is>
      </c>
      <c r="D881" s="2" t="inlineStr">
        <is>
          <t>跌破MA60剔除</t>
        </is>
      </c>
      <c r="E881" s="3" t="n">
        <v>18</v>
      </c>
      <c r="F881" s="5" t="n">
        <v>14.68</v>
      </c>
      <c r="G881" s="2" t="n">
        <v>14.999</v>
      </c>
      <c r="H881" s="2" t="n">
        <v>17.416</v>
      </c>
      <c r="I881" s="2" t="n">
        <v>18.05333333333333</v>
      </c>
      <c r="J881" s="2" t="n">
        <v>-0.0375076202393555</v>
      </c>
      <c r="K881" s="2" t="n">
        <v>-0.06502151874949658</v>
      </c>
      <c r="L881" s="4" t="n">
        <v>-0.03293807641633728</v>
      </c>
      <c r="M881" s="4" t="n">
        <v>-0.1267102914931588</v>
      </c>
      <c r="N881" s="4" t="n">
        <v>-0.170152628603731</v>
      </c>
      <c r="O881" s="2" t="n">
        <v>0.3934043970686209</v>
      </c>
      <c r="P881" s="2" t="n">
        <v>0.3737508327781479</v>
      </c>
      <c r="Q881" s="5" t="n">
        <v>157213489.2</v>
      </c>
      <c r="R881" s="5" t="n">
        <v>152979657</v>
      </c>
      <c r="S881" s="2" t="n">
        <v>1.027675785676523</v>
      </c>
      <c r="T881" s="2" t="n">
        <v>0.02579243506782874</v>
      </c>
      <c r="U881" s="2" t="n">
        <v>0.02450848094958889</v>
      </c>
      <c r="V881" s="2" t="b">
        <v>0</v>
      </c>
      <c r="W881" s="2" t="b">
        <v>0</v>
      </c>
      <c r="X881" s="4" t="n">
        <v>-0.2996183206106871</v>
      </c>
      <c r="Y881" s="4" t="n">
        <v>-0.1376146788990826</v>
      </c>
      <c r="Z881" s="5" t="n">
        <v>0.8217512387568525</v>
      </c>
      <c r="AA881" s="2" t="n">
        <v>0</v>
      </c>
      <c r="AB881" s="2" t="b">
        <v>0</v>
      </c>
      <c r="AC881" s="4" t="n">
        <v>0.01663388789246922</v>
      </c>
      <c r="AD881" s="4" t="n">
        <v>0.07595809175626655</v>
      </c>
      <c r="AE881" s="2" t="b">
        <v>1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</row>
    <row r="882">
      <c r="A882" s="2" t="inlineStr">
        <is>
          <t>600409</t>
        </is>
      </c>
      <c r="B882" s="2" t="inlineStr">
        <is>
          <t>三友化工</t>
        </is>
      </c>
      <c r="C882" s="2" t="inlineStr">
        <is>
          <t>2026-06-17</t>
        </is>
      </c>
      <c r="D882" s="2" t="inlineStr">
        <is>
          <t>跌破MA60剔除</t>
        </is>
      </c>
      <c r="E882" s="3" t="n">
        <v>18</v>
      </c>
      <c r="F882" s="5" t="n">
        <v>6.31</v>
      </c>
      <c r="G882" s="2" t="n">
        <v>6.359999999999999</v>
      </c>
      <c r="H882" s="2" t="n">
        <v>6.9675</v>
      </c>
      <c r="I882" s="2" t="n">
        <v>7.163416666666667</v>
      </c>
      <c r="J882" s="2" t="n">
        <v>-0.04267328968164386</v>
      </c>
      <c r="K882" s="2" t="n">
        <v>-0.04754852820559552</v>
      </c>
      <c r="L882" s="4" t="n">
        <v>-0.004731861198738252</v>
      </c>
      <c r="M882" s="4" t="n">
        <v>-0.142663043478261</v>
      </c>
      <c r="N882" s="4" t="n">
        <v>-0.1187150837988827</v>
      </c>
      <c r="O882" s="2" t="n">
        <v>0.3197868087941372</v>
      </c>
      <c r="P882" s="2" t="n">
        <v>0.5099933377748168</v>
      </c>
      <c r="Q882" s="5" t="n">
        <v>275678494.2</v>
      </c>
      <c r="R882" s="5" t="n">
        <v>259214017.25</v>
      </c>
      <c r="S882" s="2" t="n">
        <v>1.063516923678247</v>
      </c>
      <c r="T882" s="2" t="n">
        <v>0.02093563744349154</v>
      </c>
      <c r="U882" s="2" t="n">
        <v>0.01955533765812304</v>
      </c>
      <c r="V882" s="2" t="b">
        <v>0</v>
      </c>
      <c r="W882" s="2" t="b">
        <v>0</v>
      </c>
      <c r="X882" s="4" t="n">
        <v>-0.2141967621419676</v>
      </c>
      <c r="Y882" s="4" t="n">
        <v>-0.1271929824561404</v>
      </c>
      <c r="Z882" s="5" t="n">
        <v>0.7809310272286314</v>
      </c>
      <c r="AA882" s="2" t="n">
        <v>0</v>
      </c>
      <c r="AB882" s="2" t="b">
        <v>0</v>
      </c>
      <c r="AC882" s="4" t="n">
        <v>0.01663388789246922</v>
      </c>
      <c r="AD882" s="4" t="n">
        <v>0.07595809175626655</v>
      </c>
      <c r="AE882" s="2" t="b">
        <v>1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</row>
    <row r="883">
      <c r="A883" s="2" t="inlineStr">
        <is>
          <t>600456</t>
        </is>
      </c>
      <c r="B883" s="2" t="inlineStr">
        <is>
          <t>宝钛股份</t>
        </is>
      </c>
      <c r="C883" s="2" t="inlineStr">
        <is>
          <t>2026-06-17</t>
        </is>
      </c>
      <c r="D883" s="2" t="inlineStr">
        <is>
          <t>跌破MA60剔除</t>
        </is>
      </c>
      <c r="E883" s="3" t="n">
        <v>18</v>
      </c>
      <c r="F883" s="5" t="n">
        <v>30.33</v>
      </c>
      <c r="G883" s="2" t="n">
        <v>31.09399999999999</v>
      </c>
      <c r="H883" s="2" t="n">
        <v>32.94116666666666</v>
      </c>
      <c r="I883" s="2" t="n">
        <v>35.5555</v>
      </c>
      <c r="J883" s="2" t="n">
        <v>-0.02823658098288928</v>
      </c>
      <c r="K883" s="2" t="n">
        <v>-0.03532242634856819</v>
      </c>
      <c r="L883" s="4" t="n">
        <v>-0.05189121600500157</v>
      </c>
      <c r="M883" s="4" t="n">
        <v>-0.08285455095252503</v>
      </c>
      <c r="N883" s="4" t="n">
        <v>-0.1084656084656086</v>
      </c>
      <c r="O883" s="2" t="n">
        <v>0.5796135909393737</v>
      </c>
      <c r="P883" s="2" t="n">
        <v>0.5346435709526982</v>
      </c>
      <c r="Q883" s="5" t="n">
        <v>298856629.8</v>
      </c>
      <c r="R883" s="5" t="n">
        <v>266465533.55</v>
      </c>
      <c r="S883" s="2" t="n">
        <v>1.12155829618363</v>
      </c>
      <c r="T883" s="2" t="n">
        <v>0.02093621232370235</v>
      </c>
      <c r="U883" s="2" t="n">
        <v>0.01783721597259929</v>
      </c>
      <c r="V883" s="2" t="b">
        <v>0</v>
      </c>
      <c r="W883" s="2" t="b">
        <v>0</v>
      </c>
      <c r="X883" s="4" t="n">
        <v>-0.1697235149192445</v>
      </c>
      <c r="Y883" s="4" t="n">
        <v>-0.1354292623941958</v>
      </c>
      <c r="Z883" s="5" t="n">
        <v>0.9968491052170536</v>
      </c>
      <c r="AA883" s="2" t="n">
        <v>0</v>
      </c>
      <c r="AB883" s="2" t="b">
        <v>0</v>
      </c>
      <c r="AC883" s="4" t="n">
        <v>0.01663388789246922</v>
      </c>
      <c r="AD883" s="4" t="n">
        <v>0.07595809175626655</v>
      </c>
      <c r="AE883" s="2" t="b">
        <v>1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</row>
    <row r="884">
      <c r="A884" s="2" t="inlineStr">
        <is>
          <t>600515</t>
        </is>
      </c>
      <c r="B884" s="2" t="inlineStr">
        <is>
          <t>海南机场</t>
        </is>
      </c>
      <c r="C884" s="2" t="inlineStr">
        <is>
          <t>2026-06-17</t>
        </is>
      </c>
      <c r="D884" s="2" t="inlineStr">
        <is>
          <t>跌破MA60剔除</t>
        </is>
      </c>
      <c r="E884" s="3" t="n">
        <v>18</v>
      </c>
      <c r="F884" s="5" t="n">
        <v>2.92</v>
      </c>
      <c r="G884" s="2" t="n">
        <v>3.0915</v>
      </c>
      <c r="H884" s="2" t="n">
        <v>3.396333333333333</v>
      </c>
      <c r="I884" s="2" t="n">
        <v>3.979083333333334</v>
      </c>
      <c r="J884" s="2" t="n">
        <v>-0.02675901149063431</v>
      </c>
      <c r="K884" s="2" t="n">
        <v>-0.04369045943028771</v>
      </c>
      <c r="L884" s="4" t="n">
        <v>-0.06109324758842438</v>
      </c>
      <c r="M884" s="4" t="n">
        <v>-0.1070336391437309</v>
      </c>
      <c r="N884" s="4" t="n">
        <v>-0.2213333333333334</v>
      </c>
      <c r="O884" s="2" t="n">
        <v>0.483344437041972</v>
      </c>
      <c r="P884" s="2" t="n">
        <v>0.2108594270486343</v>
      </c>
      <c r="Q884" s="5" t="n">
        <v>342776852.4</v>
      </c>
      <c r="R884" s="5" t="n">
        <v>288588561.75</v>
      </c>
      <c r="S884" s="2" t="n">
        <v>1.187770056863662</v>
      </c>
      <c r="T884" s="2" t="n">
        <v>0.01262143490966562</v>
      </c>
      <c r="U884" s="2" t="n">
        <v>0.01018059802322139</v>
      </c>
      <c r="V884" s="2" t="b">
        <v>0</v>
      </c>
      <c r="W884" s="2" t="b">
        <v>0</v>
      </c>
      <c r="X884" s="4" t="n">
        <v>-0.231578947368421</v>
      </c>
      <c r="Y884" s="4" t="n">
        <v>-0.1070336391437309</v>
      </c>
      <c r="Z884" s="5" t="n">
        <v>0.7327395216725443</v>
      </c>
      <c r="AA884" s="2" t="n">
        <v>0</v>
      </c>
      <c r="AB884" s="2" t="b">
        <v>0</v>
      </c>
      <c r="AC884" s="4" t="n">
        <v>0.01663388789246922</v>
      </c>
      <c r="AD884" s="4" t="n">
        <v>0.07595809175626655</v>
      </c>
      <c r="AE884" s="2" t="b">
        <v>1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</row>
    <row r="885">
      <c r="A885" s="2" t="inlineStr">
        <is>
          <t>600517</t>
        </is>
      </c>
      <c r="B885" s="2" t="inlineStr">
        <is>
          <t>国网英大</t>
        </is>
      </c>
      <c r="C885" s="2" t="inlineStr">
        <is>
          <t>2026-06-17</t>
        </is>
      </c>
      <c r="D885" s="2" t="inlineStr">
        <is>
          <t>跌破MA60剔除</t>
        </is>
      </c>
      <c r="E885" s="3" t="n">
        <v>18</v>
      </c>
      <c r="F885" s="5" t="n">
        <v>4.98</v>
      </c>
      <c r="G885" s="2" t="n">
        <v>5.2055</v>
      </c>
      <c r="H885" s="2" t="n">
        <v>5.908</v>
      </c>
      <c r="I885" s="2" t="n">
        <v>6.29675</v>
      </c>
      <c r="J885" s="2" t="n">
        <v>-0.03646459972235072</v>
      </c>
      <c r="K885" s="2" t="n">
        <v>-0.06098013245033107</v>
      </c>
      <c r="L885" s="4" t="n">
        <v>-0.05142857142857138</v>
      </c>
      <c r="M885" s="4" t="n">
        <v>-0.1232394366197181</v>
      </c>
      <c r="N885" s="4" t="n">
        <v>-0.2633136094674555</v>
      </c>
      <c r="O885" s="2" t="n">
        <v>0.4127248500999334</v>
      </c>
      <c r="P885" s="2" t="n">
        <v>0.1052631578947368</v>
      </c>
      <c r="Q885" s="5" t="n">
        <v>137753890</v>
      </c>
      <c r="R885" s="5" t="n">
        <v>128756017</v>
      </c>
      <c r="S885" s="2" t="n">
        <v>1.069883126316341</v>
      </c>
      <c r="T885" s="2" t="n">
        <v>0.0048890075978092</v>
      </c>
      <c r="U885" s="2" t="n">
        <v>0.00432729344313494</v>
      </c>
      <c r="V885" s="2" t="b">
        <v>0</v>
      </c>
      <c r="W885" s="2" t="b">
        <v>0</v>
      </c>
      <c r="X885" s="4" t="n">
        <v>-0.2740524781341107</v>
      </c>
      <c r="Y885" s="4" t="n">
        <v>-0.1476868327402135</v>
      </c>
      <c r="Z885" s="5" t="n">
        <v>0.584354113645568</v>
      </c>
      <c r="AA885" s="2" t="n">
        <v>0</v>
      </c>
      <c r="AB885" s="2" t="b">
        <v>0</v>
      </c>
      <c r="AC885" s="4" t="n">
        <v>0.01663388789246922</v>
      </c>
      <c r="AD885" s="4" t="n">
        <v>0.07595809175626655</v>
      </c>
      <c r="AE885" s="2" t="b">
        <v>1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</row>
    <row r="886">
      <c r="A886" s="2" t="inlineStr">
        <is>
          <t>600518</t>
        </is>
      </c>
      <c r="B886" s="2" t="inlineStr">
        <is>
          <t>康美药业</t>
        </is>
      </c>
      <c r="C886" s="2" t="inlineStr">
        <is>
          <t>2026-06-17</t>
        </is>
      </c>
      <c r="D886" s="2" t="inlineStr">
        <is>
          <t>跌破MA60剔除</t>
        </is>
      </c>
      <c r="E886" s="3" t="n">
        <v>18</v>
      </c>
      <c r="F886" s="5" t="n">
        <v>1.36</v>
      </c>
      <c r="G886" s="2" t="n">
        <v>1.4795</v>
      </c>
      <c r="H886" s="2" t="n">
        <v>1.643</v>
      </c>
      <c r="I886" s="2" t="n">
        <v>1.778166666666667</v>
      </c>
      <c r="J886" s="2" t="n">
        <v>-0.03741054001301247</v>
      </c>
      <c r="K886" s="2" t="n">
        <v>-0.04411907301464169</v>
      </c>
      <c r="L886" s="4" t="n">
        <v>-0.1052631578947368</v>
      </c>
      <c r="M886" s="4" t="n">
        <v>-0.1337579617834395</v>
      </c>
      <c r="N886" s="4" t="n">
        <v>-0.2608695652173912</v>
      </c>
      <c r="O886" s="2" t="n">
        <v>0.3597601598934044</v>
      </c>
      <c r="P886" s="2" t="n">
        <v>0.1109260493004664</v>
      </c>
      <c r="Q886" s="5" t="n">
        <v>316758684.2</v>
      </c>
      <c r="R886" s="5" t="n">
        <v>284784507.8</v>
      </c>
      <c r="S886" s="2" t="n">
        <v>1.112274985205498</v>
      </c>
      <c r="T886" s="2" t="n">
        <v>0.01664764238895398</v>
      </c>
      <c r="U886" s="2" t="n">
        <v>0.01398498288285689</v>
      </c>
      <c r="V886" s="2" t="b">
        <v>0</v>
      </c>
      <c r="W886" s="2" t="b">
        <v>0</v>
      </c>
      <c r="X886" s="4" t="n">
        <v>-0.2804232804232804</v>
      </c>
      <c r="Y886" s="4" t="n">
        <v>-0.1337579617834395</v>
      </c>
      <c r="Z886" s="5" t="n">
        <v>0.3849225956804731</v>
      </c>
      <c r="AA886" s="2" t="n">
        <v>0</v>
      </c>
      <c r="AB886" s="2" t="b">
        <v>0</v>
      </c>
      <c r="AC886" s="4" t="n">
        <v>0.01663388789246922</v>
      </c>
      <c r="AD886" s="4" t="n">
        <v>0.07595809175626655</v>
      </c>
      <c r="AE886" s="2" t="b">
        <v>1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</row>
    <row r="887">
      <c r="A887" s="2" t="inlineStr">
        <is>
          <t>600536</t>
        </is>
      </c>
      <c r="B887" s="2" t="inlineStr">
        <is>
          <t>中国软件</t>
        </is>
      </c>
      <c r="C887" s="2" t="inlineStr">
        <is>
          <t>2026-06-17</t>
        </is>
      </c>
      <c r="D887" s="2" t="inlineStr">
        <is>
          <t>跌破MA60剔除</t>
        </is>
      </c>
      <c r="E887" s="3" t="n">
        <v>18</v>
      </c>
      <c r="F887" s="5" t="n">
        <v>29.11</v>
      </c>
      <c r="G887" s="2" t="n">
        <v>35.3505</v>
      </c>
      <c r="H887" s="2" t="n">
        <v>37.15466666666666</v>
      </c>
      <c r="I887" s="2" t="n">
        <v>41.14966666666667</v>
      </c>
      <c r="J887" s="2" t="n">
        <v>-0.06625901370876142</v>
      </c>
      <c r="K887" s="2" t="n">
        <v>-0.03533627008922791</v>
      </c>
      <c r="L887" s="4" t="n">
        <v>-0.2159978454080259</v>
      </c>
      <c r="M887" s="4" t="n">
        <v>-0.2756904702662354</v>
      </c>
      <c r="N887" s="4" t="n">
        <v>-0.27225</v>
      </c>
      <c r="O887" s="2" t="n">
        <v>0.01698867421718854</v>
      </c>
      <c r="P887" s="2" t="n">
        <v>0.08960692871419054</v>
      </c>
      <c r="Q887" s="5" t="n">
        <v>944018935.2</v>
      </c>
      <c r="R887" s="5" t="n">
        <v>617572536.05</v>
      </c>
      <c r="S887" s="2" t="n">
        <v>1.528596043531914</v>
      </c>
      <c r="T887" s="2" t="n">
        <v>0.03706245210317645</v>
      </c>
      <c r="U887" s="2" t="n">
        <v>0.02133242357063119</v>
      </c>
      <c r="V887" s="2" t="b">
        <v>0</v>
      </c>
      <c r="W887" s="2" t="b">
        <v>0</v>
      </c>
      <c r="X887" s="4" t="n">
        <v>-0.3338672768878719</v>
      </c>
      <c r="Y887" s="4" t="n">
        <v>-0.2664961636828644</v>
      </c>
      <c r="Z887" s="5" t="n">
        <v>0.6343468603864404</v>
      </c>
      <c r="AA887" s="2" t="n">
        <v>0</v>
      </c>
      <c r="AB887" s="2" t="b">
        <v>0</v>
      </c>
      <c r="AC887" s="4" t="n">
        <v>0.01663388789246922</v>
      </c>
      <c r="AD887" s="4" t="n">
        <v>0.07595809175626655</v>
      </c>
      <c r="AE887" s="2" t="b">
        <v>1</v>
      </c>
      <c r="AF887" s="2" t="b">
        <v>0</v>
      </c>
      <c r="AG887" s="2" t="b">
        <v>0</v>
      </c>
      <c r="AH887" s="2" t="b">
        <v>1</v>
      </c>
      <c r="AI887" s="2" t="b">
        <v>0</v>
      </c>
      <c r="AJ887" s="2" t="b">
        <v>0</v>
      </c>
      <c r="AK887" s="2" t="b">
        <v>0</v>
      </c>
    </row>
    <row r="888">
      <c r="A888" s="2" t="inlineStr">
        <is>
          <t>600547</t>
        </is>
      </c>
      <c r="B888" s="2" t="inlineStr">
        <is>
          <t>山东黄金</t>
        </is>
      </c>
      <c r="C888" s="2" t="inlineStr">
        <is>
          <t>2026-06-17</t>
        </is>
      </c>
      <c r="D888" s="2" t="inlineStr">
        <is>
          <t>跌破MA60剔除</t>
        </is>
      </c>
      <c r="E888" s="3" t="n">
        <v>18</v>
      </c>
      <c r="F888" s="5" t="n">
        <v>28.26</v>
      </c>
      <c r="G888" s="2" t="n">
        <v>28.7335</v>
      </c>
      <c r="H888" s="2" t="n">
        <v>34.39583333333334</v>
      </c>
      <c r="I888" s="2" t="n">
        <v>39.98858333333333</v>
      </c>
      <c r="J888" s="2" t="n">
        <v>-0.03060002361633551</v>
      </c>
      <c r="K888" s="2" t="n">
        <v>-0.07896674685030047</v>
      </c>
      <c r="L888" s="4" t="n">
        <v>-0.03844845185437218</v>
      </c>
      <c r="M888" s="4" t="n">
        <v>-0.07192118226600974</v>
      </c>
      <c r="N888" s="4" t="n">
        <v>-0.3047970479704797</v>
      </c>
      <c r="O888" s="2" t="n">
        <v>0.6235842771485676</v>
      </c>
      <c r="P888" s="2" t="n">
        <v>0.04563624250499667</v>
      </c>
      <c r="Q888" s="5" t="n">
        <v>1735560876.6</v>
      </c>
      <c r="R888" s="5" t="n">
        <v>1548263030.85</v>
      </c>
      <c r="S888" s="2" t="n">
        <v>1.120972885109304</v>
      </c>
      <c r="T888" s="2" t="n">
        <v>0.01708501223328202</v>
      </c>
      <c r="U888" s="2" t="n">
        <v>0.01488514366801605</v>
      </c>
      <c r="V888" s="2" t="b">
        <v>0</v>
      </c>
      <c r="W888" s="2" t="b">
        <v>0</v>
      </c>
      <c r="X888" s="4" t="n">
        <v>-0.342484876686831</v>
      </c>
      <c r="Y888" s="4" t="n">
        <v>-0.1589319771137953</v>
      </c>
      <c r="Z888" s="5" t="n">
        <v>1.186862410155181</v>
      </c>
      <c r="AA888" s="2" t="n">
        <v>0</v>
      </c>
      <c r="AB888" s="2" t="b">
        <v>0</v>
      </c>
      <c r="AC888" s="4" t="n">
        <v>0.01663388789246922</v>
      </c>
      <c r="AD888" s="4" t="n">
        <v>0.07595809175626655</v>
      </c>
      <c r="AE888" s="2" t="b">
        <v>1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</row>
    <row r="889">
      <c r="A889" s="2" t="inlineStr">
        <is>
          <t>600585</t>
        </is>
      </c>
      <c r="B889" s="2" t="inlineStr">
        <is>
          <t>海螺水泥</t>
        </is>
      </c>
      <c r="C889" s="2" t="inlineStr">
        <is>
          <t>2026-06-17</t>
        </is>
      </c>
      <c r="D889" s="2" t="inlineStr">
        <is>
          <t>跌破MA60剔除</t>
        </is>
      </c>
      <c r="E889" s="3" t="n">
        <v>18</v>
      </c>
      <c r="F889" s="5" t="n">
        <v>18.24</v>
      </c>
      <c r="G889" s="2" t="n">
        <v>19.274</v>
      </c>
      <c r="H889" s="2" t="n">
        <v>21.1195</v>
      </c>
      <c r="I889" s="2" t="n">
        <v>22.48133333333334</v>
      </c>
      <c r="J889" s="2" t="n">
        <v>-0.02363162027304289</v>
      </c>
      <c r="K889" s="2" t="n">
        <v>-0.04691096168599651</v>
      </c>
      <c r="L889" s="4" t="n">
        <v>-0.06938775510204098</v>
      </c>
      <c r="M889" s="4" t="n">
        <v>-0.08845577211394318</v>
      </c>
      <c r="N889" s="4" t="n">
        <v>-0.2434674408958939</v>
      </c>
      <c r="O889" s="2" t="n">
        <v>0.5616255829447035</v>
      </c>
      <c r="P889" s="2" t="n">
        <v>0.1502331778814124</v>
      </c>
      <c r="Q889" s="5" t="n">
        <v>600901795.4</v>
      </c>
      <c r="R889" s="5" t="n">
        <v>533802452.95</v>
      </c>
      <c r="S889" s="2" t="n">
        <v>1.125700700847632</v>
      </c>
      <c r="T889" s="2" t="n">
        <v>0.008122405593498437</v>
      </c>
      <c r="U889" s="2" t="n">
        <v>0.006924979483580694</v>
      </c>
      <c r="V889" s="2" t="b">
        <v>0</v>
      </c>
      <c r="W889" s="2" t="b">
        <v>0</v>
      </c>
      <c r="X889" s="4" t="n">
        <v>-0.2493827160493828</v>
      </c>
      <c r="Y889" s="4" t="n">
        <v>-0.1024126046282618</v>
      </c>
      <c r="Z889" s="5" t="n">
        <v>0.6063217046964835</v>
      </c>
      <c r="AA889" s="2" t="n">
        <v>0</v>
      </c>
      <c r="AB889" s="2" t="b">
        <v>0</v>
      </c>
      <c r="AC889" s="4" t="n">
        <v>0.01663388789246922</v>
      </c>
      <c r="AD889" s="4" t="n">
        <v>0.07595809175626655</v>
      </c>
      <c r="AE889" s="2" t="b">
        <v>1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</row>
    <row r="890">
      <c r="A890" s="2" t="inlineStr">
        <is>
          <t>600629</t>
        </is>
      </c>
      <c r="B890" s="2" t="inlineStr">
        <is>
          <t>华建集团</t>
        </is>
      </c>
      <c r="C890" s="2" t="inlineStr">
        <is>
          <t>2026-06-17</t>
        </is>
      </c>
      <c r="D890" s="2" t="inlineStr">
        <is>
          <t>跌破MA60剔除</t>
        </is>
      </c>
      <c r="E890" s="3" t="n">
        <v>18</v>
      </c>
      <c r="F890" s="5" t="n">
        <v>16.92</v>
      </c>
      <c r="G890" s="2" t="n">
        <v>17.1385</v>
      </c>
      <c r="H890" s="2" t="n">
        <v>19.44283333333334</v>
      </c>
      <c r="I890" s="2" t="n">
        <v>20.18425</v>
      </c>
      <c r="J890" s="2" t="n">
        <v>-0.04960350468585362</v>
      </c>
      <c r="K890" s="2" t="n">
        <v>-0.04599242727815445</v>
      </c>
      <c r="L890" s="4" t="n">
        <v>0.0555208983156581</v>
      </c>
      <c r="M890" s="4" t="n">
        <v>-0.1750365675280351</v>
      </c>
      <c r="N890" s="4" t="n">
        <v>-0.1810261374636979</v>
      </c>
      <c r="O890" s="2" t="n">
        <v>0.1938707528314457</v>
      </c>
      <c r="P890" s="2" t="n">
        <v>0.3387741505662891</v>
      </c>
      <c r="Q890" s="5" t="n">
        <v>451197977.8</v>
      </c>
      <c r="R890" s="5" t="n">
        <v>355628375.95</v>
      </c>
      <c r="S890" s="2" t="n">
        <v>1.268734466406687</v>
      </c>
      <c r="T890" s="2" t="n">
        <v>0.02806691511424704</v>
      </c>
      <c r="U890" s="2" t="n">
        <v>0.02148322961924906</v>
      </c>
      <c r="V890" s="2" t="b">
        <v>0</v>
      </c>
      <c r="W890" s="2" t="b">
        <v>0</v>
      </c>
      <c r="X890" s="4" t="n">
        <v>-0.2526501766784451</v>
      </c>
      <c r="Y890" s="4" t="n">
        <v>-0.2004038364462393</v>
      </c>
      <c r="Z890" s="5" t="n">
        <v>0.5848116324464688</v>
      </c>
      <c r="AA890" s="2" t="n">
        <v>0</v>
      </c>
      <c r="AB890" s="2" t="b">
        <v>0</v>
      </c>
      <c r="AC890" s="4" t="n">
        <v>0.01663388789246922</v>
      </c>
      <c r="AD890" s="4" t="n">
        <v>0.07595809175626655</v>
      </c>
      <c r="AE890" s="2" t="b">
        <v>1</v>
      </c>
      <c r="AF890" s="2" t="b">
        <v>0</v>
      </c>
      <c r="AG890" s="2" t="b">
        <v>0</v>
      </c>
      <c r="AH890" s="2" t="b">
        <v>1</v>
      </c>
      <c r="AI890" s="2" t="b">
        <v>0</v>
      </c>
      <c r="AJ890" s="2" t="b">
        <v>0</v>
      </c>
      <c r="AK890" s="2" t="b">
        <v>0</v>
      </c>
    </row>
    <row r="891">
      <c r="A891" s="2" t="inlineStr">
        <is>
          <t>600663</t>
        </is>
      </c>
      <c r="B891" s="2" t="inlineStr">
        <is>
          <t>陆家嘴</t>
        </is>
      </c>
      <c r="C891" s="2" t="inlineStr">
        <is>
          <t>2026-06-17</t>
        </is>
      </c>
      <c r="D891" s="2" t="inlineStr">
        <is>
          <t>跌破MA60剔除</t>
        </is>
      </c>
      <c r="E891" s="3" t="n">
        <v>18</v>
      </c>
      <c r="F891" s="5" t="n">
        <v>6.79</v>
      </c>
      <c r="G891" s="2" t="n">
        <v>6.916499999999999</v>
      </c>
      <c r="H891" s="2" t="n">
        <v>7.505833333333333</v>
      </c>
      <c r="I891" s="2" t="n">
        <v>7.782999999999999</v>
      </c>
      <c r="J891" s="2" t="n">
        <v>-0.03441295546558709</v>
      </c>
      <c r="K891" s="2" t="n">
        <v>-0.02580687029505935</v>
      </c>
      <c r="L891" s="4" t="n">
        <v>-0.04500703234880454</v>
      </c>
      <c r="M891" s="4" t="n">
        <v>-0.05825242718446599</v>
      </c>
      <c r="N891" s="4" t="n">
        <v>-0.1216041397153946</v>
      </c>
      <c r="O891" s="2" t="n">
        <v>0.6705529646902065</v>
      </c>
      <c r="P891" s="2" t="n">
        <v>0.5053297801465689</v>
      </c>
      <c r="Q891" s="5" t="n">
        <v>86954381</v>
      </c>
      <c r="R891" s="5" t="n">
        <v>86209782.95</v>
      </c>
      <c r="S891" s="2" t="n">
        <v>1.008637048192452</v>
      </c>
      <c r="T891" s="2" t="n">
        <v>0.00413141290332536</v>
      </c>
      <c r="U891" s="2" t="n">
        <v>0.003900878183144025</v>
      </c>
      <c r="V891" s="2" t="b">
        <v>0</v>
      </c>
      <c r="W891" s="2" t="b">
        <v>0</v>
      </c>
      <c r="X891" s="4" t="n">
        <v>-0.2344983089064261</v>
      </c>
      <c r="Y891" s="4" t="n">
        <v>-0.1367292225201072</v>
      </c>
      <c r="Z891" s="5" t="n">
        <v>0.6877694772120099</v>
      </c>
      <c r="AA891" s="2" t="n">
        <v>0</v>
      </c>
      <c r="AB891" s="2" t="b">
        <v>0</v>
      </c>
      <c r="AC891" s="4" t="n">
        <v>0.01663388789246922</v>
      </c>
      <c r="AD891" s="4" t="n">
        <v>0.07595809175626655</v>
      </c>
      <c r="AE891" s="2" t="b">
        <v>1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</row>
    <row r="892">
      <c r="A892" s="2" t="inlineStr">
        <is>
          <t>600676</t>
        </is>
      </c>
      <c r="B892" s="2" t="inlineStr">
        <is>
          <t>交运股份</t>
        </is>
      </c>
      <c r="C892" s="2" t="inlineStr">
        <is>
          <t>2026-06-17</t>
        </is>
      </c>
      <c r="D892" s="2" t="inlineStr">
        <is>
          <t>跌破MA60剔除</t>
        </is>
      </c>
      <c r="E892" s="3" t="n">
        <v>18</v>
      </c>
      <c r="F892" s="5" t="n">
        <v>7.03</v>
      </c>
      <c r="G892" s="2" t="n">
        <v>6.556</v>
      </c>
      <c r="H892" s="2" t="n">
        <v>7.355</v>
      </c>
      <c r="I892" s="2" t="n">
        <v>7.45425</v>
      </c>
      <c r="J892" s="2" t="n">
        <v>-0.0389914980944005</v>
      </c>
      <c r="K892" s="2" t="n">
        <v>-0.03513566696547654</v>
      </c>
      <c r="L892" s="4" t="n">
        <v>0.09672386895475826</v>
      </c>
      <c r="M892" s="4" t="n">
        <v>-0.07863695937090431</v>
      </c>
      <c r="N892" s="4" t="n">
        <v>-0.07378129117259546</v>
      </c>
      <c r="O892" s="2" t="n">
        <v>0.5966022651565623</v>
      </c>
      <c r="P892" s="2" t="n">
        <v>0.608927381745503</v>
      </c>
      <c r="Q892" s="5" t="n">
        <v>95470320.40000001</v>
      </c>
      <c r="R892" s="5" t="n">
        <v>104943449.8</v>
      </c>
      <c r="S892" s="2" t="n">
        <v>0.9097311035795586</v>
      </c>
      <c r="T892" s="2" t="n">
        <v>0.01428291179409389</v>
      </c>
      <c r="U892" s="2" t="n">
        <v>0.01521404934402735</v>
      </c>
      <c r="V892" s="2" t="b">
        <v>0</v>
      </c>
      <c r="W892" s="2" t="b">
        <v>0</v>
      </c>
      <c r="X892" s="4" t="n">
        <v>-0.2180200222469411</v>
      </c>
      <c r="Y892" s="4" t="n">
        <v>-0.1549100968188105</v>
      </c>
      <c r="Z892" s="5" t="n">
        <v>0.4446896910654062</v>
      </c>
      <c r="AA892" s="2" t="n">
        <v>1</v>
      </c>
      <c r="AB892" s="2" t="b">
        <v>0</v>
      </c>
      <c r="AC892" s="4" t="n">
        <v>0.01663388789246922</v>
      </c>
      <c r="AD892" s="4" t="n">
        <v>0.07595809175626655</v>
      </c>
      <c r="AE892" s="2" t="b">
        <v>1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1</v>
      </c>
      <c r="AK892" s="2" t="b">
        <v>0</v>
      </c>
    </row>
    <row r="893">
      <c r="A893" s="2" t="inlineStr">
        <is>
          <t>600764</t>
        </is>
      </c>
      <c r="B893" s="2" t="inlineStr">
        <is>
          <t>中国海防</t>
        </is>
      </c>
      <c r="C893" s="2" t="inlineStr">
        <is>
          <t>2026-06-17</t>
        </is>
      </c>
      <c r="D893" s="2" t="inlineStr">
        <is>
          <t>跌破MA60剔除</t>
        </is>
      </c>
      <c r="E893" s="3" t="n">
        <v>18</v>
      </c>
      <c r="F893" s="5" t="n">
        <v>19.28</v>
      </c>
      <c r="G893" s="2" t="n">
        <v>20.3395</v>
      </c>
      <c r="H893" s="2" t="n">
        <v>22.71983333333333</v>
      </c>
      <c r="I893" s="2" t="n">
        <v>25.32016666666667</v>
      </c>
      <c r="J893" s="2" t="n">
        <v>-0.04047647128199061</v>
      </c>
      <c r="K893" s="2" t="n">
        <v>-0.05266925183115834</v>
      </c>
      <c r="L893" s="4" t="n">
        <v>-0.06407766990291264</v>
      </c>
      <c r="M893" s="4" t="n">
        <v>-0.1342613381230354</v>
      </c>
      <c r="N893" s="4" t="n">
        <v>-0.2558857583944423</v>
      </c>
      <c r="O893" s="2" t="n">
        <v>0.3567621585609594</v>
      </c>
      <c r="P893" s="2" t="n">
        <v>0.1225849433710859</v>
      </c>
      <c r="Q893" s="5" t="n">
        <v>110827327.8</v>
      </c>
      <c r="R893" s="5" t="n">
        <v>99764530.40000001</v>
      </c>
      <c r="S893" s="2" t="n">
        <v>1.110889084082733</v>
      </c>
      <c r="T893" s="2" t="n">
        <v>0.008143689684118941</v>
      </c>
      <c r="U893" s="2" t="n">
        <v>0.006945410149419249</v>
      </c>
      <c r="V893" s="2" t="b">
        <v>0</v>
      </c>
      <c r="W893" s="2" t="b">
        <v>0</v>
      </c>
      <c r="X893" s="4" t="n">
        <v>-0.2613026819923372</v>
      </c>
      <c r="Y893" s="4" t="n">
        <v>-0.1349608475356978</v>
      </c>
      <c r="Z893" s="5" t="n">
        <v>0.3417994451152689</v>
      </c>
      <c r="AA893" s="2" t="n">
        <v>0</v>
      </c>
      <c r="AB893" s="2" t="b">
        <v>0</v>
      </c>
      <c r="AC893" s="4" t="n">
        <v>0.01663388789246922</v>
      </c>
      <c r="AD893" s="4" t="n">
        <v>0.07595809175626655</v>
      </c>
      <c r="AE893" s="2" t="b">
        <v>1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</row>
    <row r="894">
      <c r="A894" s="2" t="inlineStr">
        <is>
          <t>600765</t>
        </is>
      </c>
      <c r="B894" s="2" t="inlineStr">
        <is>
          <t>中航重机</t>
        </is>
      </c>
      <c r="C894" s="2" t="inlineStr">
        <is>
          <t>2026-06-17</t>
        </is>
      </c>
      <c r="D894" s="2" t="inlineStr">
        <is>
          <t>跌破MA60剔除</t>
        </is>
      </c>
      <c r="E894" s="3" t="n">
        <v>18</v>
      </c>
      <c r="F894" s="5" t="n">
        <v>13.98</v>
      </c>
      <c r="G894" s="2" t="n">
        <v>14.1005</v>
      </c>
      <c r="H894" s="2" t="n">
        <v>15.52766666666667</v>
      </c>
      <c r="I894" s="2" t="n">
        <v>17.38775</v>
      </c>
      <c r="J894" s="2" t="n">
        <v>-0.02999346472672237</v>
      </c>
      <c r="K894" s="2" t="n">
        <v>-0.04758691896423051</v>
      </c>
      <c r="L894" s="4" t="n">
        <v>0.0007158196134573469</v>
      </c>
      <c r="M894" s="4" t="n">
        <v>-0.08687132593076419</v>
      </c>
      <c r="N894" s="4" t="n">
        <v>-0.1819777647747221</v>
      </c>
      <c r="O894" s="2" t="n">
        <v>0.5646235842771485</v>
      </c>
      <c r="P894" s="2" t="n">
        <v>0.3361092604930047</v>
      </c>
      <c r="Q894" s="5" t="n">
        <v>279240436.8</v>
      </c>
      <c r="R894" s="5" t="n">
        <v>253590426.8</v>
      </c>
      <c r="S894" s="2" t="n">
        <v>1.101147390789438</v>
      </c>
      <c r="T894" s="2" t="n">
        <v>0.01299851864884926</v>
      </c>
      <c r="U894" s="2" t="n">
        <v>0.01155802317536968</v>
      </c>
      <c r="V894" s="2" t="b">
        <v>0</v>
      </c>
      <c r="W894" s="2" t="b">
        <v>0</v>
      </c>
      <c r="X894" s="4" t="n">
        <v>-0.1909722222222222</v>
      </c>
      <c r="Y894" s="4" t="n">
        <v>-0.1234240212342401</v>
      </c>
      <c r="Z894" s="5" t="n">
        <v>0.4764170920496618</v>
      </c>
      <c r="AA894" s="2" t="n">
        <v>0</v>
      </c>
      <c r="AB894" s="2" t="b">
        <v>0</v>
      </c>
      <c r="AC894" s="4" t="n">
        <v>0.01663388789246922</v>
      </c>
      <c r="AD894" s="4" t="n">
        <v>0.07595809175626655</v>
      </c>
      <c r="AE894" s="2" t="b">
        <v>1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</row>
    <row r="895">
      <c r="A895" s="2" t="inlineStr">
        <is>
          <t>600775</t>
        </is>
      </c>
      <c r="B895" s="2" t="inlineStr">
        <is>
          <t>XD南京熊</t>
        </is>
      </c>
      <c r="C895" s="2" t="inlineStr">
        <is>
          <t>2026-06-17</t>
        </is>
      </c>
      <c r="D895" s="2" t="inlineStr">
        <is>
          <t>跌破MA60剔除</t>
        </is>
      </c>
      <c r="E895" s="3" t="n">
        <v>18</v>
      </c>
      <c r="F895" s="5" t="n">
        <v>11.01</v>
      </c>
      <c r="G895" s="2" t="n">
        <v>10.888</v>
      </c>
      <c r="H895" s="2" t="n">
        <v>12.42816666666667</v>
      </c>
      <c r="I895" s="2" t="n">
        <v>13.40175</v>
      </c>
      <c r="J895" s="2" t="n">
        <v>-0.05140268339431953</v>
      </c>
      <c r="K895" s="2" t="n">
        <v>-0.06174190950727276</v>
      </c>
      <c r="L895" s="4" t="n">
        <v>0.01101928374655636</v>
      </c>
      <c r="M895" s="4" t="n">
        <v>-0.1177884615384616</v>
      </c>
      <c r="N895" s="4" t="n">
        <v>-0.2364771151178918</v>
      </c>
      <c r="O895" s="2" t="n">
        <v>0.435709526982012</v>
      </c>
      <c r="P895" s="2" t="n">
        <v>0.1712191872085276</v>
      </c>
      <c r="Q895" s="5" t="n">
        <v>181420762.2</v>
      </c>
      <c r="R895" s="5" t="n">
        <v>182699901.6</v>
      </c>
      <c r="S895" s="2" t="n">
        <v>0.9929986858843497</v>
      </c>
      <c r="T895" s="2" t="n">
        <v>0.02566230315141685</v>
      </c>
      <c r="U895" s="2" t="n">
        <v>0.02469933091616418</v>
      </c>
      <c r="V895" s="2" t="b">
        <v>0</v>
      </c>
      <c r="W895" s="2" t="b">
        <v>0</v>
      </c>
      <c r="X895" s="4" t="n">
        <v>-0.2689243027888446</v>
      </c>
      <c r="Y895" s="4" t="n">
        <v>-0.1656952539550375</v>
      </c>
      <c r="Z895" s="5" t="n">
        <v>0.7475420986489997</v>
      </c>
      <c r="AA895" s="2" t="n">
        <v>0</v>
      </c>
      <c r="AB895" s="2" t="b">
        <v>0</v>
      </c>
      <c r="AC895" s="4" t="n">
        <v>0.01663388789246922</v>
      </c>
      <c r="AD895" s="4" t="n">
        <v>0.07595809175626655</v>
      </c>
      <c r="AE895" s="2" t="b">
        <v>1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1</v>
      </c>
      <c r="AK895" s="2" t="b">
        <v>0</v>
      </c>
    </row>
    <row r="896">
      <c r="A896" s="2" t="inlineStr">
        <is>
          <t>600879</t>
        </is>
      </c>
      <c r="B896" s="2" t="inlineStr">
        <is>
          <t>航天电子</t>
        </is>
      </c>
      <c r="C896" s="2" t="inlineStr">
        <is>
          <t>2026-06-17</t>
        </is>
      </c>
      <c r="D896" s="2" t="inlineStr">
        <is>
          <t>跌破MA60剔除</t>
        </is>
      </c>
      <c r="E896" s="3" t="n">
        <v>18</v>
      </c>
      <c r="F896" s="5" t="n">
        <v>20.2</v>
      </c>
      <c r="G896" s="2" t="n">
        <v>20.7185</v>
      </c>
      <c r="H896" s="2" t="n">
        <v>22.311</v>
      </c>
      <c r="I896" s="2" t="n">
        <v>23.3505</v>
      </c>
      <c r="J896" s="2" t="n">
        <v>-0.03914202898550734</v>
      </c>
      <c r="K896" s="2" t="n">
        <v>-0.02644325173452011</v>
      </c>
      <c r="L896" s="4" t="n">
        <v>0.01101101101101087</v>
      </c>
      <c r="M896" s="4" t="n">
        <v>-0.1217391304347827</v>
      </c>
      <c r="N896" s="4" t="n">
        <v>-0.09660107334525936</v>
      </c>
      <c r="O896" s="2" t="n">
        <v>0.4207195203197868</v>
      </c>
      <c r="P896" s="2" t="n">
        <v>0.5609593604263824</v>
      </c>
      <c r="Q896" s="5" t="n">
        <v>3063767040.8</v>
      </c>
      <c r="R896" s="5" t="n">
        <v>2960102655.7</v>
      </c>
      <c r="S896" s="2" t="n">
        <v>1.035020537176433</v>
      </c>
      <c r="T896" s="2" t="n">
        <v>0.04578377967811266</v>
      </c>
      <c r="U896" s="2" t="n">
        <v>0.04311937923726439</v>
      </c>
      <c r="V896" s="2" t="b">
        <v>0</v>
      </c>
      <c r="W896" s="2" t="b">
        <v>0</v>
      </c>
      <c r="X896" s="4" t="n">
        <v>-0.2614259597806217</v>
      </c>
      <c r="Y896" s="4" t="n">
        <v>-0.1428571428571428</v>
      </c>
      <c r="Z896" s="5" t="n">
        <v>0.9192371940685563</v>
      </c>
      <c r="AA896" s="2" t="n">
        <v>0</v>
      </c>
      <c r="AB896" s="2" t="b">
        <v>0</v>
      </c>
      <c r="AC896" s="4" t="n">
        <v>0.01663388789246922</v>
      </c>
      <c r="AD896" s="4" t="n">
        <v>0.07595809175626655</v>
      </c>
      <c r="AE896" s="2" t="b">
        <v>1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</row>
    <row r="897">
      <c r="A897" s="2" t="inlineStr">
        <is>
          <t>600916</t>
        </is>
      </c>
      <c r="B897" s="2" t="inlineStr">
        <is>
          <t>中国黄金</t>
        </is>
      </c>
      <c r="C897" s="2" t="inlineStr">
        <is>
          <t>2026-06-17</t>
        </is>
      </c>
      <c r="D897" s="2" t="inlineStr">
        <is>
          <t>跌破MA60剔除</t>
        </is>
      </c>
      <c r="E897" s="3" t="n">
        <v>18</v>
      </c>
      <c r="F897" s="5" t="n">
        <v>7.69</v>
      </c>
      <c r="G897" s="2" t="n">
        <v>7.853499999999999</v>
      </c>
      <c r="H897" s="2" t="n">
        <v>8.655166666666666</v>
      </c>
      <c r="I897" s="2" t="n">
        <v>9.263583333333335</v>
      </c>
      <c r="J897" s="2" t="n">
        <v>-0.02130973892454358</v>
      </c>
      <c r="K897" s="2" t="n">
        <v>-0.04477145222109813</v>
      </c>
      <c r="L897" s="4" t="n">
        <v>-0.03026481715006302</v>
      </c>
      <c r="M897" s="4" t="n">
        <v>-0.07237635705669465</v>
      </c>
      <c r="N897" s="4" t="n">
        <v>-0.1792956243329775</v>
      </c>
      <c r="O897" s="2" t="n">
        <v>0.6212524983344437</v>
      </c>
      <c r="P897" s="2" t="n">
        <v>0.343437708194537</v>
      </c>
      <c r="Q897" s="5" t="n">
        <v>236120961</v>
      </c>
      <c r="R897" s="5" t="n">
        <v>208575627.6</v>
      </c>
      <c r="S897" s="2" t="n">
        <v>1.132064008230269</v>
      </c>
      <c r="T897" s="2" t="n">
        <v>0.01813132726190469</v>
      </c>
      <c r="U897" s="2" t="n">
        <v>0.0157888615773809</v>
      </c>
      <c r="V897" s="2" t="b">
        <v>0</v>
      </c>
      <c r="W897" s="2" t="b">
        <v>0</v>
      </c>
      <c r="X897" s="4" t="n">
        <v>-0.2088477366255144</v>
      </c>
      <c r="Y897" s="4" t="n">
        <v>-0.1004842615012107</v>
      </c>
      <c r="Z897" s="5" t="n">
        <v>0.647960062035027</v>
      </c>
      <c r="AA897" s="2" t="n">
        <v>0</v>
      </c>
      <c r="AB897" s="2" t="b">
        <v>0</v>
      </c>
      <c r="AC897" s="4" t="n">
        <v>0.01663388789246922</v>
      </c>
      <c r="AD897" s="4" t="n">
        <v>0.07595809175626655</v>
      </c>
      <c r="AE897" s="2" t="b">
        <v>1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</row>
    <row r="898">
      <c r="A898" s="2" t="inlineStr">
        <is>
          <t>600918</t>
        </is>
      </c>
      <c r="B898" s="2" t="inlineStr">
        <is>
          <t>中泰证券</t>
        </is>
      </c>
      <c r="C898" s="2" t="inlineStr">
        <is>
          <t>2026-06-17</t>
        </is>
      </c>
      <c r="D898" s="2" t="inlineStr">
        <is>
          <t>跌破MA60剔除</t>
        </is>
      </c>
      <c r="E898" s="3" t="n">
        <v>18</v>
      </c>
      <c r="F898" s="5" t="n">
        <v>5.31</v>
      </c>
      <c r="G898" s="2" t="n">
        <v>5.414</v>
      </c>
      <c r="H898" s="2" t="n">
        <v>5.820333333333333</v>
      </c>
      <c r="I898" s="2" t="n">
        <v>6.148166666666667</v>
      </c>
      <c r="J898" s="2" t="n">
        <v>-0.02274368231046942</v>
      </c>
      <c r="K898" s="2" t="n">
        <v>-0.02716104409839259</v>
      </c>
      <c r="L898" s="4" t="n">
        <v>-0.02209944751381221</v>
      </c>
      <c r="M898" s="4" t="n">
        <v>-0.07491289198606277</v>
      </c>
      <c r="N898" s="4" t="n">
        <v>-0.1584786053882726</v>
      </c>
      <c r="O898" s="2" t="n">
        <v>0.6115922718187875</v>
      </c>
      <c r="P898" s="2" t="n">
        <v>0.4103930712858095</v>
      </c>
      <c r="Q898" s="5" t="n">
        <v>260642378.2</v>
      </c>
      <c r="R898" s="5" t="n">
        <v>218200245.45</v>
      </c>
      <c r="S898" s="2" t="n">
        <v>1.194510013783305</v>
      </c>
      <c r="T898" s="2" t="n">
        <v>0.01070716260926316</v>
      </c>
      <c r="U898" s="2" t="n">
        <v>0.009121199869130821</v>
      </c>
      <c r="V898" s="2" t="b">
        <v>0</v>
      </c>
      <c r="W898" s="2" t="b">
        <v>0</v>
      </c>
      <c r="X898" s="4" t="n">
        <v>-0.1677115987460815</v>
      </c>
      <c r="Y898" s="4" t="n">
        <v>-0.1083916083916084</v>
      </c>
      <c r="Z898" s="5" t="n">
        <v>0.6557598811320468</v>
      </c>
      <c r="AA898" s="2" t="n">
        <v>0</v>
      </c>
      <c r="AB898" s="2" t="b">
        <v>0</v>
      </c>
      <c r="AC898" s="4" t="n">
        <v>0.01663388789246922</v>
      </c>
      <c r="AD898" s="4" t="n">
        <v>0.07595809175626655</v>
      </c>
      <c r="AE898" s="2" t="b">
        <v>1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</row>
    <row r="899">
      <c r="A899" s="2" t="inlineStr">
        <is>
          <t>600967</t>
        </is>
      </c>
      <c r="B899" s="2" t="inlineStr">
        <is>
          <t>内蒙一机</t>
        </is>
      </c>
      <c r="C899" s="2" t="inlineStr">
        <is>
          <t>2026-06-17</t>
        </is>
      </c>
      <c r="D899" s="2" t="inlineStr">
        <is>
          <t>跌破MA60剔除</t>
        </is>
      </c>
      <c r="E899" s="3" t="n">
        <v>18</v>
      </c>
      <c r="F899" s="5" t="n">
        <v>11.89</v>
      </c>
      <c r="G899" s="2" t="n">
        <v>12.388</v>
      </c>
      <c r="H899" s="2" t="n">
        <v>13.8</v>
      </c>
      <c r="I899" s="2" t="n">
        <v>15.4925</v>
      </c>
      <c r="J899" s="2" t="n">
        <v>-0.03771313162698553</v>
      </c>
      <c r="K899" s="2" t="n">
        <v>-0.04803513532157544</v>
      </c>
      <c r="L899" s="4" t="n">
        <v>-0.03096984515077417</v>
      </c>
      <c r="M899" s="4" t="n">
        <v>-0.1295754026354319</v>
      </c>
      <c r="N899" s="4" t="n">
        <v>-0.2099667774086379</v>
      </c>
      <c r="O899" s="2" t="n">
        <v>0.3784143904063957</v>
      </c>
      <c r="P899" s="2" t="n">
        <v>0.2471685542971352</v>
      </c>
      <c r="Q899" s="5" t="n">
        <v>196663042.8</v>
      </c>
      <c r="R899" s="5" t="n">
        <v>191693251.75</v>
      </c>
      <c r="S899" s="2" t="n">
        <v>1.025925748583375</v>
      </c>
      <c r="T899" s="2" t="n">
        <v>0.00967443118682656</v>
      </c>
      <c r="U899" s="2" t="n">
        <v>0.009087339030896095</v>
      </c>
      <c r="V899" s="2" t="b">
        <v>0</v>
      </c>
      <c r="W899" s="2" t="b">
        <v>0</v>
      </c>
      <c r="X899" s="4" t="n">
        <v>-0.2578027465667915</v>
      </c>
      <c r="Y899" s="4" t="n">
        <v>-0.1331338818249813</v>
      </c>
      <c r="Z899" s="5" t="n">
        <v>0.8956771380663809</v>
      </c>
      <c r="AA899" s="2" t="n">
        <v>0</v>
      </c>
      <c r="AB899" s="2" t="b">
        <v>0</v>
      </c>
      <c r="AC899" s="4" t="n">
        <v>0.01663388789246922</v>
      </c>
      <c r="AD899" s="4" t="n">
        <v>0.07595809175626655</v>
      </c>
      <c r="AE899" s="2" t="b">
        <v>1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</row>
    <row r="900">
      <c r="A900" s="2" t="inlineStr">
        <is>
          <t>601061</t>
        </is>
      </c>
      <c r="B900" s="2" t="inlineStr">
        <is>
          <t>中信金属</t>
        </is>
      </c>
      <c r="C900" s="2" t="inlineStr">
        <is>
          <t>2026-06-17</t>
        </is>
      </c>
      <c r="D900" s="2" t="inlineStr">
        <is>
          <t>跌破MA60剔除</t>
        </is>
      </c>
      <c r="E900" s="3" t="n">
        <v>18</v>
      </c>
      <c r="F900" s="5" t="n">
        <v>11.91</v>
      </c>
      <c r="G900" s="2" t="n">
        <v>12.5725</v>
      </c>
      <c r="H900" s="2" t="n">
        <v>12.84066666666667</v>
      </c>
      <c r="I900" s="2" t="n">
        <v>13.72775</v>
      </c>
      <c r="J900" s="2" t="n">
        <v>-0.04238708203214248</v>
      </c>
      <c r="K900" s="2" t="n">
        <v>-0.02286707167045043</v>
      </c>
      <c r="L900" s="4" t="n">
        <v>-0.07817337461300311</v>
      </c>
      <c r="M900" s="4" t="n">
        <v>-0.1406926406926406</v>
      </c>
      <c r="N900" s="4" t="n">
        <v>-0.03796445880452348</v>
      </c>
      <c r="O900" s="2" t="n">
        <v>0.3281145902731512</v>
      </c>
      <c r="P900" s="2" t="n">
        <v>0.6722185209860093</v>
      </c>
      <c r="Q900" s="5" t="n">
        <v>361262151.2</v>
      </c>
      <c r="R900" s="5" t="n">
        <v>247548348.9</v>
      </c>
      <c r="S900" s="2" t="n">
        <v>1.459359970709948</v>
      </c>
      <c r="T900" s="2" t="n">
        <v>0.00619192840816324</v>
      </c>
      <c r="U900" s="2" t="n">
        <v>0.0040398121428571</v>
      </c>
      <c r="V900" s="2" t="b">
        <v>0</v>
      </c>
      <c r="W900" s="2" t="b">
        <v>0</v>
      </c>
      <c r="X900" s="4" t="n">
        <v>-0.1979797979797979</v>
      </c>
      <c r="Y900" s="4" t="n">
        <v>-0.2196327683615819</v>
      </c>
      <c r="Z900" s="5" t="n">
        <v>0.9394878648986003</v>
      </c>
      <c r="AA900" s="2" t="n">
        <v>0</v>
      </c>
      <c r="AB900" s="2" t="b">
        <v>0</v>
      </c>
      <c r="AC900" s="4" t="n">
        <v>0.01663388789246922</v>
      </c>
      <c r="AD900" s="4" t="n">
        <v>0.07595809175626655</v>
      </c>
      <c r="AE900" s="2" t="b">
        <v>1</v>
      </c>
      <c r="AF900" s="2" t="b">
        <v>0</v>
      </c>
      <c r="AG900" s="2" t="b">
        <v>0</v>
      </c>
      <c r="AH900" s="2" t="b">
        <v>1</v>
      </c>
      <c r="AI900" s="2" t="b">
        <v>0</v>
      </c>
      <c r="AJ900" s="2" t="b">
        <v>0</v>
      </c>
      <c r="AK900" s="2" t="b">
        <v>0</v>
      </c>
    </row>
    <row r="901">
      <c r="A901" s="2" t="inlineStr">
        <is>
          <t>601068</t>
        </is>
      </c>
      <c r="B901" s="2" t="inlineStr">
        <is>
          <t>中铝国际</t>
        </is>
      </c>
      <c r="C901" s="2" t="inlineStr">
        <is>
          <t>2026-06-17</t>
        </is>
      </c>
      <c r="D901" s="2" t="inlineStr">
        <is>
          <t>跌破MA60剔除</t>
        </is>
      </c>
      <c r="E901" s="3" t="n">
        <v>18</v>
      </c>
      <c r="F901" s="5" t="n">
        <v>4.95</v>
      </c>
      <c r="G901" s="2" t="n">
        <v>5.331</v>
      </c>
      <c r="H901" s="2" t="n">
        <v>5.790666666666666</v>
      </c>
      <c r="I901" s="2" t="n">
        <v>5.853166666666668</v>
      </c>
      <c r="J901" s="2" t="n">
        <v>-0.02887330357956097</v>
      </c>
      <c r="K901" s="2" t="n">
        <v>-0.03233532934131744</v>
      </c>
      <c r="L901" s="4" t="n">
        <v>-0.09671532846715336</v>
      </c>
      <c r="M901" s="4" t="n">
        <v>-0.1406249999999999</v>
      </c>
      <c r="N901" s="4" t="n">
        <v>-0.1581632653061225</v>
      </c>
      <c r="O901" s="2" t="n">
        <v>0.3287808127914724</v>
      </c>
      <c r="P901" s="2" t="n">
        <v>0.4110592938041306</v>
      </c>
      <c r="Q901" s="5" t="n">
        <v>112525645</v>
      </c>
      <c r="R901" s="5" t="n">
        <v>96517974.84999999</v>
      </c>
      <c r="S901" s="2" t="n">
        <v>1.165851699384262</v>
      </c>
      <c r="T901" s="2" t="n">
        <v>0.008701479063488043</v>
      </c>
      <c r="U901" s="2" t="n">
        <v>0.007067579235707495</v>
      </c>
      <c r="V901" s="2" t="b">
        <v>0</v>
      </c>
      <c r="W901" s="2" t="b">
        <v>0</v>
      </c>
      <c r="X901" s="4" t="n">
        <v>-0.2349304482225656</v>
      </c>
      <c r="Y901" s="4" t="n">
        <v>-0.1465517241379309</v>
      </c>
      <c r="Z901" s="5" t="n">
        <v>0.6584130802810023</v>
      </c>
      <c r="AA901" s="2" t="n">
        <v>0</v>
      </c>
      <c r="AB901" s="2" t="b">
        <v>0</v>
      </c>
      <c r="AC901" s="4" t="n">
        <v>0.01663388789246922</v>
      </c>
      <c r="AD901" s="4" t="n">
        <v>0.07595809175626655</v>
      </c>
      <c r="AE901" s="2" t="b">
        <v>1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</row>
    <row r="902">
      <c r="A902" s="2" t="inlineStr">
        <is>
          <t>601669</t>
        </is>
      </c>
      <c r="B902" s="2" t="inlineStr">
        <is>
          <t>中国电建</t>
        </is>
      </c>
      <c r="C902" s="2" t="inlineStr">
        <is>
          <t>2026-06-17</t>
        </is>
      </c>
      <c r="D902" s="2" t="inlineStr">
        <is>
          <t>跌破MA60剔除</t>
        </is>
      </c>
      <c r="E902" s="3" t="n">
        <v>18</v>
      </c>
      <c r="F902" s="5" t="n">
        <v>5.17</v>
      </c>
      <c r="G902" s="2" t="n">
        <v>5.173</v>
      </c>
      <c r="H902" s="2" t="n">
        <v>5.584333333333333</v>
      </c>
      <c r="I902" s="2" t="n">
        <v>5.619333333333333</v>
      </c>
      <c r="J902" s="2" t="n">
        <v>-0.0408825438027256</v>
      </c>
      <c r="K902" s="2" t="n">
        <v>-0.03751579914971859</v>
      </c>
      <c r="L902" s="4" t="n">
        <v>-0.02083333333333337</v>
      </c>
      <c r="M902" s="4" t="n">
        <v>-0.08657243816254423</v>
      </c>
      <c r="N902" s="4" t="n">
        <v>-0.1397670549084858</v>
      </c>
      <c r="O902" s="2" t="n">
        <v>0.5666222518321119</v>
      </c>
      <c r="P902" s="2" t="n">
        <v>0.4670219853431046</v>
      </c>
      <c r="Q902" s="5" t="n">
        <v>1050583497.2</v>
      </c>
      <c r="R902" s="5" t="n">
        <v>990161646.85</v>
      </c>
      <c r="S902" s="2" t="n">
        <v>1.061022208386095</v>
      </c>
      <c r="T902" s="2" t="n">
        <v>0.01640530995851562</v>
      </c>
      <c r="U902" s="2" t="n">
        <v>0.01460636360979994</v>
      </c>
      <c r="V902" s="2" t="b">
        <v>0</v>
      </c>
      <c r="W902" s="2" t="b">
        <v>0</v>
      </c>
      <c r="X902" s="4" t="n">
        <v>-0.1634304207119741</v>
      </c>
      <c r="Y902" s="4" t="n">
        <v>-0.1425992779783394</v>
      </c>
      <c r="Z902" s="5" t="n">
        <v>0.6459122828526078</v>
      </c>
      <c r="AA902" s="2" t="n">
        <v>0</v>
      </c>
      <c r="AB902" s="2" t="b">
        <v>0</v>
      </c>
      <c r="AC902" s="4" t="n">
        <v>0.01663388789246922</v>
      </c>
      <c r="AD902" s="4" t="n">
        <v>0.07595809175626655</v>
      </c>
      <c r="AE902" s="2" t="b">
        <v>1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0</v>
      </c>
      <c r="AK902" s="2" t="b">
        <v>0</v>
      </c>
    </row>
    <row r="903">
      <c r="A903" s="2" t="inlineStr">
        <is>
          <t>601808</t>
        </is>
      </c>
      <c r="B903" s="2" t="inlineStr">
        <is>
          <t>中海油服</t>
        </is>
      </c>
      <c r="C903" s="2" t="inlineStr">
        <is>
          <t>2026-06-17</t>
        </is>
      </c>
      <c r="D903" s="2" t="inlineStr">
        <is>
          <t>跌破MA60剔除</t>
        </is>
      </c>
      <c r="E903" s="3" t="n">
        <v>18</v>
      </c>
      <c r="F903" s="5" t="n">
        <v>12</v>
      </c>
      <c r="G903" s="2" t="n">
        <v>12.658</v>
      </c>
      <c r="H903" s="2" t="n">
        <v>14.20266666666667</v>
      </c>
      <c r="I903" s="2" t="n">
        <v>14.89016666666667</v>
      </c>
      <c r="J903" s="2" t="n">
        <v>-0.03089231711518592</v>
      </c>
      <c r="K903" s="2" t="n">
        <v>-0.05781414119077899</v>
      </c>
      <c r="L903" s="4" t="n">
        <v>-0.0625</v>
      </c>
      <c r="M903" s="4" t="n">
        <v>-0.1341991341991342</v>
      </c>
      <c r="N903" s="4" t="n">
        <v>-0.2937021777516186</v>
      </c>
      <c r="O903" s="2" t="n">
        <v>0.3570952698201199</v>
      </c>
      <c r="P903" s="2" t="n">
        <v>0.05729513657561625</v>
      </c>
      <c r="Q903" s="5" t="n">
        <v>250251757.6</v>
      </c>
      <c r="R903" s="5" t="n">
        <v>239512923.85</v>
      </c>
      <c r="S903" s="2" t="n">
        <v>1.044836134841414</v>
      </c>
      <c r="T903" s="2" t="n">
        <v>0.00691361406372232</v>
      </c>
      <c r="U903" s="2" t="n">
        <v>0.006285659328187256</v>
      </c>
      <c r="V903" s="2" t="b">
        <v>0</v>
      </c>
      <c r="W903" s="2" t="b">
        <v>0</v>
      </c>
      <c r="X903" s="4" t="n">
        <v>-0.2771084337349399</v>
      </c>
      <c r="Y903" s="4" t="n">
        <v>-0.1044776119402985</v>
      </c>
      <c r="Z903" s="5" t="n">
        <v>0.4444501087773701</v>
      </c>
      <c r="AA903" s="2" t="n">
        <v>0</v>
      </c>
      <c r="AB903" s="2" t="b">
        <v>0</v>
      </c>
      <c r="AC903" s="4" t="n">
        <v>0.01663388789246922</v>
      </c>
      <c r="AD903" s="4" t="n">
        <v>0.07595809175626655</v>
      </c>
      <c r="AE903" s="2" t="b">
        <v>1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</row>
    <row r="904">
      <c r="A904" s="2" t="inlineStr">
        <is>
          <t>601865</t>
        </is>
      </c>
      <c r="B904" s="2" t="inlineStr">
        <is>
          <t>XD福莱特</t>
        </is>
      </c>
      <c r="C904" s="2" t="inlineStr">
        <is>
          <t>2026-06-17</t>
        </is>
      </c>
      <c r="D904" s="2" t="inlineStr">
        <is>
          <t>跌破MA60剔除</t>
        </is>
      </c>
      <c r="E904" s="3" t="n">
        <v>18</v>
      </c>
      <c r="F904" s="5" t="n">
        <v>10.85</v>
      </c>
      <c r="G904" s="2" t="n">
        <v>11.255</v>
      </c>
      <c r="H904" s="2" t="n">
        <v>13.04466666666667</v>
      </c>
      <c r="I904" s="2" t="n">
        <v>14.57991666666667</v>
      </c>
      <c r="J904" s="2" t="n">
        <v>-0.03983961781265999</v>
      </c>
      <c r="K904" s="2" t="n">
        <v>-0.05794275535013604</v>
      </c>
      <c r="L904" s="4" t="n">
        <v>-0.02951699463327373</v>
      </c>
      <c r="M904" s="4" t="n">
        <v>-0.125</v>
      </c>
      <c r="N904" s="4" t="n">
        <v>-0.2913128674069236</v>
      </c>
      <c r="O904" s="2" t="n">
        <v>0.4033977348434377</v>
      </c>
      <c r="P904" s="2" t="n">
        <v>0.05962691538974017</v>
      </c>
      <c r="Q904" s="5" t="n">
        <v>218518727.2</v>
      </c>
      <c r="R904" s="5" t="n">
        <v>216032933.85</v>
      </c>
      <c r="S904" s="2" t="n">
        <v>1.011506548125324</v>
      </c>
      <c r="T904" s="2" t="n">
        <v>0.01054571042019572</v>
      </c>
      <c r="U904" s="2" t="n">
        <v>0.00995591454316269</v>
      </c>
      <c r="V904" s="2" t="b">
        <v>0</v>
      </c>
      <c r="W904" s="2" t="b">
        <v>0</v>
      </c>
      <c r="X904" s="4" t="n">
        <v>-0.3281733746130031</v>
      </c>
      <c r="Y904" s="4" t="n">
        <v>-0.1422697368421053</v>
      </c>
      <c r="Z904" s="5" t="n">
        <v>0.570405245646385</v>
      </c>
      <c r="AA904" s="2" t="n">
        <v>0</v>
      </c>
      <c r="AB904" s="2" t="b">
        <v>0</v>
      </c>
      <c r="AC904" s="4" t="n">
        <v>0.01663388789246922</v>
      </c>
      <c r="AD904" s="4" t="n">
        <v>0.07595809175626655</v>
      </c>
      <c r="AE904" s="2" t="b">
        <v>1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</row>
    <row r="905">
      <c r="A905" s="2" t="inlineStr">
        <is>
          <t>603030</t>
        </is>
      </c>
      <c r="B905" s="2" t="inlineStr">
        <is>
          <t>全筑股份</t>
        </is>
      </c>
      <c r="C905" s="2" t="inlineStr">
        <is>
          <t>2026-06-17</t>
        </is>
      </c>
      <c r="D905" s="2" t="inlineStr">
        <is>
          <t>跌破MA60剔除</t>
        </is>
      </c>
      <c r="E905" s="3" t="n">
        <v>18</v>
      </c>
      <c r="F905" s="5" t="n">
        <v>2.27</v>
      </c>
      <c r="G905" s="2" t="n">
        <v>2.507</v>
      </c>
      <c r="H905" s="2" t="n">
        <v>2.544666666666666</v>
      </c>
      <c r="I905" s="2" t="n">
        <v>2.703</v>
      </c>
      <c r="J905" s="2" t="n">
        <v>-0.05981623851490714</v>
      </c>
      <c r="K905" s="2" t="n">
        <v>-0.01794558435711091</v>
      </c>
      <c r="L905" s="4" t="n">
        <v>-0.11328125</v>
      </c>
      <c r="M905" s="4" t="n">
        <v>-0.2305084745762712</v>
      </c>
      <c r="N905" s="4" t="n">
        <v>-0.1027667984189723</v>
      </c>
      <c r="O905" s="2" t="n">
        <v>0.04696868754163891</v>
      </c>
      <c r="P905" s="2" t="n">
        <v>0.54763491005996</v>
      </c>
      <c r="Q905" s="5" t="n">
        <v>128204715.2</v>
      </c>
      <c r="R905" s="5" t="n">
        <v>94098539.09999999</v>
      </c>
      <c r="S905" s="2" t="n">
        <v>1.362451706755562</v>
      </c>
      <c r="T905" s="2" t="n">
        <v>0.04269604740564269</v>
      </c>
      <c r="U905" s="2" t="n">
        <v>0.02865809137427068</v>
      </c>
      <c r="V905" s="2" t="b">
        <v>0</v>
      </c>
      <c r="W905" s="2" t="b">
        <v>0</v>
      </c>
      <c r="X905" s="4" t="n">
        <v>-0.2793650793650794</v>
      </c>
      <c r="Y905" s="4" t="n">
        <v>-0.2028469750889679</v>
      </c>
      <c r="Z905" s="5" t="n">
        <v>0.3513853362601747</v>
      </c>
      <c r="AA905" s="2" t="n">
        <v>0</v>
      </c>
      <c r="AB905" s="2" t="b">
        <v>0</v>
      </c>
      <c r="AC905" s="4" t="n">
        <v>0.01663388789246922</v>
      </c>
      <c r="AD905" s="4" t="n">
        <v>0.07595809175626655</v>
      </c>
      <c r="AE905" s="2" t="b">
        <v>1</v>
      </c>
      <c r="AF905" s="2" t="b">
        <v>0</v>
      </c>
      <c r="AG905" s="2" t="b">
        <v>0</v>
      </c>
      <c r="AH905" s="2" t="b">
        <v>1</v>
      </c>
      <c r="AI905" s="2" t="b">
        <v>0</v>
      </c>
      <c r="AJ905" s="2" t="b">
        <v>0</v>
      </c>
      <c r="AK905" s="2" t="b">
        <v>0</v>
      </c>
    </row>
    <row r="906">
      <c r="A906" s="2" t="inlineStr">
        <is>
          <t>603129</t>
        </is>
      </c>
      <c r="B906" s="2" t="inlineStr">
        <is>
          <t>春风动力</t>
        </is>
      </c>
      <c r="C906" s="2" t="inlineStr">
        <is>
          <t>2026-06-17</t>
        </is>
      </c>
      <c r="D906" s="2" t="inlineStr">
        <is>
          <t>跌破MA60剔除</t>
        </is>
      </c>
      <c r="E906" s="3" t="n">
        <v>18</v>
      </c>
      <c r="F906" s="5" t="n">
        <v>223.97</v>
      </c>
      <c r="G906" s="2" t="n">
        <v>232.014</v>
      </c>
      <c r="H906" s="2" t="n">
        <v>243.6653333333333</v>
      </c>
      <c r="I906" s="2" t="n">
        <v>250.9421666666667</v>
      </c>
      <c r="J906" s="2" t="n">
        <v>-0.02429034021615706</v>
      </c>
      <c r="K906" s="2" t="n">
        <v>-0.01309046135235703</v>
      </c>
      <c r="L906" s="4" t="n">
        <v>-0.02273322279431023</v>
      </c>
      <c r="M906" s="4" t="n">
        <v>-0.06938962064237331</v>
      </c>
      <c r="N906" s="4" t="n">
        <v>-0.07538290054906494</v>
      </c>
      <c r="O906" s="2" t="n">
        <v>0.6352431712191872</v>
      </c>
      <c r="P906" s="2" t="n">
        <v>0.605929380413058</v>
      </c>
      <c r="Q906" s="5" t="n">
        <v>455748085.4</v>
      </c>
      <c r="R906" s="5" t="n">
        <v>389962109.9</v>
      </c>
      <c r="S906" s="2" t="n">
        <v>1.168698378201077</v>
      </c>
      <c r="T906" s="2" t="n">
        <v>0.01316600353356938</v>
      </c>
      <c r="U906" s="2" t="n">
        <v>0.0109326791308806</v>
      </c>
      <c r="V906" s="2" t="b">
        <v>0</v>
      </c>
      <c r="W906" s="2" t="b">
        <v>0</v>
      </c>
      <c r="X906" s="4" t="n">
        <v>-0.2003356183947443</v>
      </c>
      <c r="Y906" s="4" t="n">
        <v>-0.1049725999594073</v>
      </c>
      <c r="Z906" s="5" t="n">
        <v>0.9597995232225959</v>
      </c>
      <c r="AA906" s="2" t="n">
        <v>0</v>
      </c>
      <c r="AB906" s="2" t="b">
        <v>0</v>
      </c>
      <c r="AC906" s="4" t="n">
        <v>0.01663388789246922</v>
      </c>
      <c r="AD906" s="4" t="n">
        <v>0.07595809175626655</v>
      </c>
      <c r="AE906" s="2" t="b">
        <v>1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0</v>
      </c>
      <c r="AK906" s="2" t="b">
        <v>0</v>
      </c>
    </row>
    <row r="907">
      <c r="A907" s="2" t="inlineStr">
        <is>
          <t>603392</t>
        </is>
      </c>
      <c r="B907" s="2" t="inlineStr">
        <is>
          <t>万泰生物</t>
        </is>
      </c>
      <c r="C907" s="2" t="inlineStr">
        <is>
          <t>2026-06-17</t>
        </is>
      </c>
      <c r="D907" s="2" t="inlineStr">
        <is>
          <t>跌破MA60剔除</t>
        </is>
      </c>
      <c r="E907" s="3" t="n">
        <v>18</v>
      </c>
      <c r="F907" s="5" t="n">
        <v>28.61</v>
      </c>
      <c r="G907" s="2" t="n">
        <v>32.902</v>
      </c>
      <c r="H907" s="2" t="n">
        <v>37.55533333333334</v>
      </c>
      <c r="I907" s="2" t="n">
        <v>40.40133333333333</v>
      </c>
      <c r="J907" s="2" t="n">
        <v>-0.07392656599631287</v>
      </c>
      <c r="K907" s="2" t="n">
        <v>-0.0403114179482702</v>
      </c>
      <c r="L907" s="4" t="n">
        <v>-0.1585294117647059</v>
      </c>
      <c r="M907" s="4" t="n">
        <v>-0.2508510081173082</v>
      </c>
      <c r="N907" s="4" t="n">
        <v>-0.2970515970515971</v>
      </c>
      <c r="O907" s="2" t="n">
        <v>0.02664890073284477</v>
      </c>
      <c r="P907" s="2" t="n">
        <v>0.05263157894736842</v>
      </c>
      <c r="Q907" s="5" t="n">
        <v>226711722.6</v>
      </c>
      <c r="R907" s="5" t="n">
        <v>178500724.65</v>
      </c>
      <c r="S907" s="2" t="n">
        <v>1.270088527901111</v>
      </c>
      <c r="T907" s="2" t="n">
        <v>0.006206148259603599</v>
      </c>
      <c r="U907" s="2" t="n">
        <v>0.00438001049395402</v>
      </c>
      <c r="V907" s="2" t="b">
        <v>0</v>
      </c>
      <c r="W907" s="2" t="b">
        <v>0</v>
      </c>
      <c r="X907" s="4" t="n">
        <v>-0.391017454235845</v>
      </c>
      <c r="Y907" s="4" t="n">
        <v>-0.2523068810967571</v>
      </c>
      <c r="Z907" s="5" t="n">
        <v>0.4324318667060167</v>
      </c>
      <c r="AA907" s="2" t="n">
        <v>0</v>
      </c>
      <c r="AB907" s="2" t="b">
        <v>0</v>
      </c>
      <c r="AC907" s="4" t="n">
        <v>0.01663388789246922</v>
      </c>
      <c r="AD907" s="4" t="n">
        <v>0.07595809175626655</v>
      </c>
      <c r="AE907" s="2" t="b">
        <v>1</v>
      </c>
      <c r="AF907" s="2" t="b">
        <v>0</v>
      </c>
      <c r="AG907" s="2" t="b">
        <v>0</v>
      </c>
      <c r="AH907" s="2" t="b">
        <v>1</v>
      </c>
      <c r="AI907" s="2" t="b">
        <v>0</v>
      </c>
      <c r="AJ907" s="2" t="b">
        <v>0</v>
      </c>
      <c r="AK907" s="2" t="b">
        <v>0</v>
      </c>
    </row>
    <row r="908">
      <c r="A908" s="2" t="inlineStr">
        <is>
          <t>603444</t>
        </is>
      </c>
      <c r="B908" s="2" t="inlineStr">
        <is>
          <t>吉比特</t>
        </is>
      </c>
      <c r="C908" s="2" t="inlineStr">
        <is>
          <t>2026-06-17</t>
        </is>
      </c>
      <c r="D908" s="2" t="inlineStr">
        <is>
          <t>跌破MA60剔除</t>
        </is>
      </c>
      <c r="E908" s="3" t="n">
        <v>18</v>
      </c>
      <c r="F908" s="5" t="n">
        <v>324.88</v>
      </c>
      <c r="G908" s="2" t="n">
        <v>335.9255</v>
      </c>
      <c r="H908" s="2" t="n">
        <v>360.9691666666666</v>
      </c>
      <c r="I908" s="2" t="n">
        <v>393.1905833333333</v>
      </c>
      <c r="J908" s="2" t="n">
        <v>-0.02983766393170395</v>
      </c>
      <c r="K908" s="2" t="n">
        <v>-0.02131200581298143</v>
      </c>
      <c r="L908" s="4" t="n">
        <v>-0.02835267376480444</v>
      </c>
      <c r="M908" s="4" t="n">
        <v>-0.1394591158318543</v>
      </c>
      <c r="N908" s="4" t="n">
        <v>-0.1147683923705722</v>
      </c>
      <c r="O908" s="2" t="n">
        <v>0.3367754830113258</v>
      </c>
      <c r="P908" s="2" t="n">
        <v>0.5193204530313125</v>
      </c>
      <c r="Q908" s="5" t="n">
        <v>530010087.8</v>
      </c>
      <c r="R908" s="5" t="n">
        <v>517253987.2</v>
      </c>
      <c r="S908" s="2" t="n">
        <v>1.024661193370497</v>
      </c>
      <c r="T908" s="2" t="n">
        <v>0.02209912921791682</v>
      </c>
      <c r="U908" s="2" t="n">
        <v>0.02124951074803807</v>
      </c>
      <c r="V908" s="2" t="b">
        <v>0</v>
      </c>
      <c r="W908" s="2" t="b">
        <v>0</v>
      </c>
      <c r="X908" s="4" t="n">
        <v>-0.2181739423400877</v>
      </c>
      <c r="Y908" s="4" t="n">
        <v>-0.1098886023157547</v>
      </c>
      <c r="Z908" s="5" t="n">
        <v>0.7751159881445322</v>
      </c>
      <c r="AA908" s="2" t="n">
        <v>0</v>
      </c>
      <c r="AB908" s="2" t="b">
        <v>0</v>
      </c>
      <c r="AC908" s="4" t="n">
        <v>0.01663388789246922</v>
      </c>
      <c r="AD908" s="4" t="n">
        <v>0.07595809175626655</v>
      </c>
      <c r="AE908" s="2" t="b">
        <v>1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</row>
    <row r="909">
      <c r="A909" s="2" t="inlineStr">
        <is>
          <t>603599</t>
        </is>
      </c>
      <c r="B909" s="2" t="inlineStr">
        <is>
          <t>广信股份</t>
        </is>
      </c>
      <c r="C909" s="2" t="inlineStr">
        <is>
          <t>2026-06-17</t>
        </is>
      </c>
      <c r="D909" s="2" t="inlineStr">
        <is>
          <t>跌破MA60剔除</t>
        </is>
      </c>
      <c r="E909" s="3" t="n">
        <v>18</v>
      </c>
      <c r="F909" s="5" t="n">
        <v>10.78</v>
      </c>
      <c r="G909" s="2" t="n">
        <v>11.081</v>
      </c>
      <c r="H909" s="2" t="n">
        <v>12.89383333333333</v>
      </c>
      <c r="I909" s="2" t="n">
        <v>13.219</v>
      </c>
      <c r="J909" s="2" t="n">
        <v>-0.02443104283135977</v>
      </c>
      <c r="K909" s="2" t="n">
        <v>-0.04969966465624198</v>
      </c>
      <c r="L909" s="4" t="n">
        <v>-0.02795311091073038</v>
      </c>
      <c r="M909" s="4" t="n">
        <v>-0.09259259259259267</v>
      </c>
      <c r="N909" s="4" t="n">
        <v>-0.2102564102564103</v>
      </c>
      <c r="O909" s="2" t="n">
        <v>0.5413057961359093</v>
      </c>
      <c r="P909" s="2" t="n">
        <v>0.2461692205196536</v>
      </c>
      <c r="Q909" s="5" t="n">
        <v>162429820</v>
      </c>
      <c r="R909" s="5" t="n">
        <v>147045526.55</v>
      </c>
      <c r="S909" s="2" t="n">
        <v>1.104622655384004</v>
      </c>
      <c r="T909" s="2" t="n">
        <v>0.01626882293833586</v>
      </c>
      <c r="U909" s="2" t="n">
        <v>0.01453736080720147</v>
      </c>
      <c r="V909" s="2" t="b">
        <v>0</v>
      </c>
      <c r="W909" s="2" t="b">
        <v>0</v>
      </c>
      <c r="X909" s="4" t="n">
        <v>-0.2977198697068404</v>
      </c>
      <c r="Y909" s="4" t="n">
        <v>-0.100086281276963</v>
      </c>
      <c r="Z909" s="5" t="n">
        <v>0.9900232067313058</v>
      </c>
      <c r="AA909" s="2" t="n">
        <v>0</v>
      </c>
      <c r="AB909" s="2" t="b">
        <v>0</v>
      </c>
      <c r="AC909" s="4" t="n">
        <v>0.01663388789246922</v>
      </c>
      <c r="AD909" s="4" t="n">
        <v>0.07595809175626655</v>
      </c>
      <c r="AE909" s="2" t="b">
        <v>1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</row>
    <row r="910">
      <c r="A910" s="2" t="inlineStr">
        <is>
          <t>603606</t>
        </is>
      </c>
      <c r="B910" s="2" t="inlineStr">
        <is>
          <t>东方电缆</t>
        </is>
      </c>
      <c r="C910" s="2" t="inlineStr">
        <is>
          <t>2026-06-17</t>
        </is>
      </c>
      <c r="D910" s="2" t="inlineStr">
        <is>
          <t>跌破MA60剔除</t>
        </is>
      </c>
      <c r="E910" s="3" t="n">
        <v>18</v>
      </c>
      <c r="F910" s="5" t="n">
        <v>40.87</v>
      </c>
      <c r="G910" s="2" t="n">
        <v>42.552</v>
      </c>
      <c r="H910" s="2" t="n">
        <v>47.85516666666667</v>
      </c>
      <c r="I910" s="2" t="n">
        <v>48.68783333333333</v>
      </c>
      <c r="J910" s="2" t="n">
        <v>-0.04503068999180859</v>
      </c>
      <c r="K910" s="2" t="n">
        <v>-0.04355661260396992</v>
      </c>
      <c r="L910" s="4" t="n">
        <v>-0.03082760256106243</v>
      </c>
      <c r="M910" s="4" t="n">
        <v>-0.1552294336502688</v>
      </c>
      <c r="N910" s="4" t="n">
        <v>-0.2258003409736693</v>
      </c>
      <c r="O910" s="2" t="n">
        <v>0.2694870086608928</v>
      </c>
      <c r="P910" s="2" t="n">
        <v>0.1958694203864091</v>
      </c>
      <c r="Q910" s="5" t="n">
        <v>1130270180</v>
      </c>
      <c r="R910" s="5" t="n">
        <v>757509882.95</v>
      </c>
      <c r="S910" s="2" t="n">
        <v>1.492086381234189</v>
      </c>
      <c r="T910" s="2" t="n">
        <v>0.0337872015206516</v>
      </c>
      <c r="U910" s="2" t="n">
        <v>0.02179442100322107</v>
      </c>
      <c r="V910" s="2" t="b">
        <v>0</v>
      </c>
      <c r="W910" s="2" t="b">
        <v>0</v>
      </c>
      <c r="X910" s="4" t="n">
        <v>-0.2675627240143369</v>
      </c>
      <c r="Y910" s="4" t="n">
        <v>-0.2047810450602919</v>
      </c>
      <c r="Z910" s="5" t="n">
        <v>0.5695594272433043</v>
      </c>
      <c r="AA910" s="2" t="n">
        <v>0</v>
      </c>
      <c r="AB910" s="2" t="b">
        <v>0</v>
      </c>
      <c r="AC910" s="4" t="n">
        <v>0.01663388789246922</v>
      </c>
      <c r="AD910" s="4" t="n">
        <v>0.07595809175626655</v>
      </c>
      <c r="AE910" s="2" t="b">
        <v>1</v>
      </c>
      <c r="AF910" s="2" t="b">
        <v>0</v>
      </c>
      <c r="AG910" s="2" t="b">
        <v>0</v>
      </c>
      <c r="AH910" s="2" t="b">
        <v>1</v>
      </c>
      <c r="AI910" s="2" t="b">
        <v>0</v>
      </c>
      <c r="AJ910" s="2" t="b">
        <v>0</v>
      </c>
      <c r="AK910" s="2" t="b">
        <v>0</v>
      </c>
    </row>
    <row r="911">
      <c r="A911" s="2" t="inlineStr">
        <is>
          <t>603657</t>
        </is>
      </c>
      <c r="B911" s="2" t="inlineStr">
        <is>
          <t>春光科技</t>
        </is>
      </c>
      <c r="C911" s="2" t="inlineStr">
        <is>
          <t>2026-06-17</t>
        </is>
      </c>
      <c r="D911" s="2" t="inlineStr">
        <is>
          <t>跌破MA60剔除</t>
        </is>
      </c>
      <c r="E911" s="3" t="n">
        <v>18</v>
      </c>
      <c r="F911" s="5" t="n">
        <v>24.5</v>
      </c>
      <c r="G911" s="2" t="n">
        <v>26.476</v>
      </c>
      <c r="H911" s="2" t="n">
        <v>27.48033333333333</v>
      </c>
      <c r="I911" s="2" t="n">
        <v>28.45975</v>
      </c>
      <c r="J911" s="2" t="n">
        <v>-0.06531102167619873</v>
      </c>
      <c r="K911" s="2" t="n">
        <v>-0.02150665258210405</v>
      </c>
      <c r="L911" s="4" t="n">
        <v>-0.06238040566398773</v>
      </c>
      <c r="M911" s="4" t="n">
        <v>-0.2367601246105919</v>
      </c>
      <c r="N911" s="4" t="n">
        <v>-0.07963936889556733</v>
      </c>
      <c r="O911" s="2" t="n">
        <v>0.04163890739506995</v>
      </c>
      <c r="P911" s="2" t="n">
        <v>0.597601598934044</v>
      </c>
      <c r="Q911" s="5" t="n">
        <v>139966675.6</v>
      </c>
      <c r="R911" s="5" t="n">
        <v>109924723.05</v>
      </c>
      <c r="S911" s="2" t="n">
        <v>1.273295685596908</v>
      </c>
      <c r="T911" s="2" t="n">
        <v>0.04358839130542515</v>
      </c>
      <c r="U911" s="2" t="n">
        <v>0.03014986864787751</v>
      </c>
      <c r="V911" s="2" t="b">
        <v>0</v>
      </c>
      <c r="W911" s="2" t="b">
        <v>0</v>
      </c>
      <c r="X911" s="4" t="n">
        <v>-0.3302351011481683</v>
      </c>
      <c r="Y911" s="4" t="n">
        <v>-0.2567260940032415</v>
      </c>
      <c r="Z911" s="5" t="n">
        <v>0.5682647985180952</v>
      </c>
      <c r="AA911" s="2" t="n">
        <v>1</v>
      </c>
      <c r="AB911" s="2" t="b">
        <v>0</v>
      </c>
      <c r="AC911" s="4" t="n">
        <v>0.01663388789246922</v>
      </c>
      <c r="AD911" s="4" t="n">
        <v>0.07595809175626655</v>
      </c>
      <c r="AE911" s="2" t="b">
        <v>1</v>
      </c>
      <c r="AF911" s="2" t="b">
        <v>0</v>
      </c>
      <c r="AG911" s="2" t="b">
        <v>0</v>
      </c>
      <c r="AH911" s="2" t="b">
        <v>1</v>
      </c>
      <c r="AI911" s="2" t="b">
        <v>0</v>
      </c>
      <c r="AJ911" s="2" t="b">
        <v>0</v>
      </c>
      <c r="AK911" s="2" t="b">
        <v>0</v>
      </c>
    </row>
    <row r="912">
      <c r="A912" s="2" t="inlineStr">
        <is>
          <t>603799</t>
        </is>
      </c>
      <c r="B912" s="2" t="inlineStr">
        <is>
          <t>华友钴业</t>
        </is>
      </c>
      <c r="C912" s="2" t="inlineStr">
        <is>
          <t>2026-06-17</t>
        </is>
      </c>
      <c r="D912" s="2" t="inlineStr">
        <is>
          <t>跌破MA60剔除</t>
        </is>
      </c>
      <c r="E912" s="3" t="n">
        <v>18</v>
      </c>
      <c r="F912" s="5" t="n">
        <v>52.59</v>
      </c>
      <c r="G912" s="2" t="n">
        <v>52.819</v>
      </c>
      <c r="H912" s="2" t="n">
        <v>58.5545</v>
      </c>
      <c r="I912" s="2" t="n">
        <v>64.45466666666667</v>
      </c>
      <c r="J912" s="2" t="n">
        <v>-0.03264562328873755</v>
      </c>
      <c r="K912" s="2" t="n">
        <v>-0.03964147183520172</v>
      </c>
      <c r="L912" s="4" t="n">
        <v>-0.01183765501691081</v>
      </c>
      <c r="M912" s="4" t="n">
        <v>-0.09468066792907559</v>
      </c>
      <c r="N912" s="4" t="n">
        <v>-0.06139568088524006</v>
      </c>
      <c r="O912" s="2" t="n">
        <v>0.5336442371752165</v>
      </c>
      <c r="P912" s="2" t="n">
        <v>0.631578947368421</v>
      </c>
      <c r="Q912" s="5" t="n">
        <v>4004101774.4</v>
      </c>
      <c r="R912" s="5" t="n">
        <v>3276985012.55</v>
      </c>
      <c r="S912" s="2" t="n">
        <v>1.221885897880317</v>
      </c>
      <c r="T912" s="2" t="n">
        <v>0.0415042083567559</v>
      </c>
      <c r="U912" s="2" t="n">
        <v>0.03288866256108046</v>
      </c>
      <c r="V912" s="2" t="b">
        <v>0</v>
      </c>
      <c r="W912" s="2" t="b">
        <v>0</v>
      </c>
      <c r="X912" s="4" t="n">
        <v>-0.2512813211845102</v>
      </c>
      <c r="Y912" s="4" t="n">
        <v>-0.2065217391304348</v>
      </c>
      <c r="Z912" s="5" t="n">
        <v>0.8809192936781396</v>
      </c>
      <c r="AA912" s="2" t="n">
        <v>0</v>
      </c>
      <c r="AB912" s="2" t="b">
        <v>0</v>
      </c>
      <c r="AC912" s="4" t="n">
        <v>0.01663388789246922</v>
      </c>
      <c r="AD912" s="4" t="n">
        <v>0.07595809175626655</v>
      </c>
      <c r="AE912" s="2" t="b">
        <v>1</v>
      </c>
      <c r="AF912" s="2" t="b">
        <v>0</v>
      </c>
      <c r="AG912" s="2" t="b">
        <v>0</v>
      </c>
      <c r="AH912" s="2" t="b">
        <v>1</v>
      </c>
      <c r="AI912" s="2" t="b">
        <v>0</v>
      </c>
      <c r="AJ912" s="2" t="b">
        <v>0</v>
      </c>
      <c r="AK912" s="2" t="b">
        <v>0</v>
      </c>
    </row>
    <row r="913">
      <c r="A913" s="2" t="inlineStr">
        <is>
          <t>603809</t>
        </is>
      </c>
      <c r="B913" s="2" t="inlineStr">
        <is>
          <t>豪能股份</t>
        </is>
      </c>
      <c r="C913" s="2" t="inlineStr">
        <is>
          <t>2026-06-17</t>
        </is>
      </c>
      <c r="D913" s="2" t="inlineStr">
        <is>
          <t>跌破MA60剔除</t>
        </is>
      </c>
      <c r="E913" s="3" t="n">
        <v>18</v>
      </c>
      <c r="F913" s="5" t="n">
        <v>9.609999999999999</v>
      </c>
      <c r="G913" s="2" t="n">
        <v>10.3925</v>
      </c>
      <c r="H913" s="2" t="n">
        <v>10.65533333333333</v>
      </c>
      <c r="I913" s="2" t="n">
        <v>11.77775</v>
      </c>
      <c r="J913" s="2" t="n">
        <v>-0.02532239155920257</v>
      </c>
      <c r="K913" s="2" t="n">
        <v>-0.02112934835864777</v>
      </c>
      <c r="L913" s="4" t="n">
        <v>-0.04757185332011893</v>
      </c>
      <c r="M913" s="4" t="n">
        <v>-0.1247723132969035</v>
      </c>
      <c r="N913" s="4" t="n">
        <v>-0.1295289855072463</v>
      </c>
      <c r="O913" s="2" t="n">
        <v>0.4043970686209194</v>
      </c>
      <c r="P913" s="2" t="n">
        <v>0.4876748834110593</v>
      </c>
      <c r="Q913" s="5" t="n">
        <v>196117764.2</v>
      </c>
      <c r="R913" s="5" t="n">
        <v>169713858</v>
      </c>
      <c r="S913" s="2" t="n">
        <v>1.155578963975941</v>
      </c>
      <c r="T913" s="2" t="n">
        <v>0.02103593290796152</v>
      </c>
      <c r="U913" s="2" t="n">
        <v>0.01756396522162628</v>
      </c>
      <c r="V913" s="2" t="b">
        <v>0</v>
      </c>
      <c r="W913" s="2" t="b">
        <v>0</v>
      </c>
      <c r="X913" s="4" t="n">
        <v>-0.1715517241379311</v>
      </c>
      <c r="Y913" s="4" t="n">
        <v>-0.133453561767358</v>
      </c>
      <c r="Z913" s="5" t="n">
        <v>0.7593548295703535</v>
      </c>
      <c r="AA913" s="2" t="n">
        <v>0</v>
      </c>
      <c r="AB913" s="2" t="b">
        <v>0</v>
      </c>
      <c r="AC913" s="4" t="n">
        <v>0.01663388789246922</v>
      </c>
      <c r="AD913" s="4" t="n">
        <v>0.07595809175626655</v>
      </c>
      <c r="AE913" s="2" t="b">
        <v>1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</row>
    <row r="914">
      <c r="A914" s="2" t="inlineStr">
        <is>
          <t>603833</t>
        </is>
      </c>
      <c r="B914" s="2" t="inlineStr">
        <is>
          <t>欧派家居</t>
        </is>
      </c>
      <c r="C914" s="2" t="inlineStr">
        <is>
          <t>2026-06-17</t>
        </is>
      </c>
      <c r="D914" s="2" t="inlineStr">
        <is>
          <t>跌破MA60剔除</t>
        </is>
      </c>
      <c r="E914" s="3" t="n">
        <v>18</v>
      </c>
      <c r="F914" s="5" t="n">
        <v>34.06</v>
      </c>
      <c r="G914" s="2" t="n">
        <v>36.888</v>
      </c>
      <c r="H914" s="2" t="n">
        <v>45.5945</v>
      </c>
      <c r="I914" s="2" t="n">
        <v>50.66791666666666</v>
      </c>
      <c r="J914" s="2" t="n">
        <v>-0.05833099328619207</v>
      </c>
      <c r="K914" s="2" t="n">
        <v>-0.06940504133074787</v>
      </c>
      <c r="L914" s="4" t="n">
        <v>-0.07671455679045802</v>
      </c>
      <c r="M914" s="4" t="n">
        <v>-0.1726985669176585</v>
      </c>
      <c r="N914" s="4" t="n">
        <v>-0.4017214122606709</v>
      </c>
      <c r="O914" s="2" t="n">
        <v>0.2005329780146569</v>
      </c>
      <c r="P914" s="2" t="n">
        <v>0.005662891405729514</v>
      </c>
      <c r="Q914" s="5" t="n">
        <v>170971127.6</v>
      </c>
      <c r="R914" s="5" t="n">
        <v>156210581.3</v>
      </c>
      <c r="S914" s="2" t="n">
        <v>1.094491334563646</v>
      </c>
      <c r="T914" s="2" t="n">
        <v>0.00808365234206466</v>
      </c>
      <c r="U914" s="2" t="n">
        <v>0.006973502104521761</v>
      </c>
      <c r="V914" s="2" t="b">
        <v>0</v>
      </c>
      <c r="W914" s="2" t="b">
        <v>0</v>
      </c>
      <c r="X914" s="4" t="n">
        <v>-0.4023512896999474</v>
      </c>
      <c r="Y914" s="4" t="n">
        <v>-0.1407669021190716</v>
      </c>
      <c r="Z914" s="5" t="n">
        <v>0.4071249170393007</v>
      </c>
      <c r="AA914" s="2" t="n">
        <v>0</v>
      </c>
      <c r="AB914" s="2" t="b">
        <v>0</v>
      </c>
      <c r="AC914" s="4" t="n">
        <v>0.01663388789246922</v>
      </c>
      <c r="AD914" s="4" t="n">
        <v>0.07595809175626655</v>
      </c>
      <c r="AE914" s="2" t="b">
        <v>1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</row>
    <row r="915">
      <c r="A915" s="2" t="inlineStr">
        <is>
          <t>603927</t>
        </is>
      </c>
      <c r="B915" s="2" t="inlineStr">
        <is>
          <t>中科软</t>
        </is>
      </c>
      <c r="C915" s="2" t="inlineStr">
        <is>
          <t>2026-06-17</t>
        </is>
      </c>
      <c r="D915" s="2" t="inlineStr">
        <is>
          <t>跌破MA60剔除</t>
        </is>
      </c>
      <c r="E915" s="3" t="n">
        <v>18</v>
      </c>
      <c r="F915" s="5" t="n">
        <v>14.13</v>
      </c>
      <c r="G915" s="2" t="n">
        <v>14.924</v>
      </c>
      <c r="H915" s="2" t="n">
        <v>15.9235</v>
      </c>
      <c r="I915" s="2" t="n">
        <v>17.44766666666667</v>
      </c>
      <c r="J915" s="2" t="n">
        <v>-0.02961734776813274</v>
      </c>
      <c r="K915" s="2" t="n">
        <v>-0.03209433790231897</v>
      </c>
      <c r="L915" s="4" t="n">
        <v>-0.04655870445344124</v>
      </c>
      <c r="M915" s="4" t="n">
        <v>-0.1272390364422483</v>
      </c>
      <c r="N915" s="4" t="n">
        <v>-0.1976149914821124</v>
      </c>
      <c r="O915" s="2" t="n">
        <v>0.3904063957361759</v>
      </c>
      <c r="P915" s="2" t="n">
        <v>0.2888074616922052</v>
      </c>
      <c r="Q915" s="5" t="n">
        <v>166557118.4</v>
      </c>
      <c r="R915" s="5" t="n">
        <v>145095250.15</v>
      </c>
      <c r="S915" s="2" t="n">
        <v>1.147915719003983</v>
      </c>
      <c r="T915" s="2" t="n">
        <v>0.01390578118983438</v>
      </c>
      <c r="U915" s="2" t="n">
        <v>0.01157207751732764</v>
      </c>
      <c r="V915" s="2" t="b">
        <v>0</v>
      </c>
      <c r="W915" s="2" t="b">
        <v>0</v>
      </c>
      <c r="X915" s="4" t="n">
        <v>-0.2030456852791878</v>
      </c>
      <c r="Y915" s="4" t="n">
        <v>-0.1056962025316456</v>
      </c>
      <c r="Z915" s="5" t="n">
        <v>0.3368746322224793</v>
      </c>
      <c r="AA915" s="2" t="n">
        <v>0</v>
      </c>
      <c r="AB915" s="2" t="b">
        <v>0</v>
      </c>
      <c r="AC915" s="4" t="n">
        <v>0.01663388789246922</v>
      </c>
      <c r="AD915" s="4" t="n">
        <v>0.07595809175626655</v>
      </c>
      <c r="AE915" s="2" t="b">
        <v>1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</row>
    <row r="916">
      <c r="A916" s="2" t="inlineStr">
        <is>
          <t>605069</t>
        </is>
      </c>
      <c r="B916" s="2" t="inlineStr">
        <is>
          <t>正和生态</t>
        </is>
      </c>
      <c r="C916" s="2" t="inlineStr">
        <is>
          <t>2026-06-17</t>
        </is>
      </c>
      <c r="D916" s="2" t="inlineStr">
        <is>
          <t>跌破MA60剔除</t>
        </is>
      </c>
      <c r="E916" s="3" t="n">
        <v>18</v>
      </c>
      <c r="F916" s="5" t="n">
        <v>10.78</v>
      </c>
      <c r="G916" s="2" t="n">
        <v>12.1425</v>
      </c>
      <c r="H916" s="2" t="n">
        <v>13.06</v>
      </c>
      <c r="I916" s="2" t="n">
        <v>13.307</v>
      </c>
      <c r="J916" s="2" t="n">
        <v>-0.09721189591078061</v>
      </c>
      <c r="K916" s="2" t="n">
        <v>-0.03597263914177451</v>
      </c>
      <c r="L916" s="4" t="n">
        <v>-0.05272407732864692</v>
      </c>
      <c r="M916" s="4" t="n">
        <v>-0.3215859030837005</v>
      </c>
      <c r="N916" s="4" t="n">
        <v>-0.1912978244561141</v>
      </c>
      <c r="O916" s="2" t="n">
        <v>0.004663557628247834</v>
      </c>
      <c r="P916" s="2" t="n">
        <v>0.3057961359093938</v>
      </c>
      <c r="Q916" s="5" t="n">
        <v>173899382</v>
      </c>
      <c r="R916" s="5" t="n">
        <v>127370764.4</v>
      </c>
      <c r="S916" s="2" t="n">
        <v>1.36530060739747</v>
      </c>
      <c r="T916" s="2" t="n">
        <v>0.07682841243614749</v>
      </c>
      <c r="U916" s="2" t="n">
        <v>0.05068189473391634</v>
      </c>
      <c r="V916" s="2" t="b">
        <v>0</v>
      </c>
      <c r="W916" s="2" t="b">
        <v>0</v>
      </c>
      <c r="X916" s="4" t="n">
        <v>-0.3651354534746761</v>
      </c>
      <c r="Y916" s="4" t="n">
        <v>-0.3627935723114957</v>
      </c>
      <c r="Z916" s="5" t="n">
        <v>0.478487112006892</v>
      </c>
      <c r="AA916" s="2" t="n">
        <v>1</v>
      </c>
      <c r="AB916" s="2" t="b">
        <v>0</v>
      </c>
      <c r="AC916" s="4" t="n">
        <v>0.01663388789246922</v>
      </c>
      <c r="AD916" s="4" t="n">
        <v>0.07595809175626655</v>
      </c>
      <c r="AE916" s="2" t="b">
        <v>1</v>
      </c>
      <c r="AF916" s="2" t="b">
        <v>0</v>
      </c>
      <c r="AG916" s="2" t="b">
        <v>0</v>
      </c>
      <c r="AH916" s="2" t="b">
        <v>1</v>
      </c>
      <c r="AI916" s="2" t="b">
        <v>0</v>
      </c>
      <c r="AJ916" s="2" t="b">
        <v>0</v>
      </c>
      <c r="AK916" s="2" t="b">
        <v>0</v>
      </c>
    </row>
    <row r="917">
      <c r="A917" s="2" t="inlineStr">
        <is>
          <t>605088</t>
        </is>
      </c>
      <c r="B917" s="2" t="inlineStr">
        <is>
          <t>冠盛股份</t>
        </is>
      </c>
      <c r="C917" s="2" t="inlineStr">
        <is>
          <t>2026-06-17</t>
        </is>
      </c>
      <c r="D917" s="2" t="inlineStr">
        <is>
          <t>跌破MA60剔除</t>
        </is>
      </c>
      <c r="E917" s="3" t="n">
        <v>18</v>
      </c>
      <c r="F917" s="5" t="n">
        <v>31.53</v>
      </c>
      <c r="G917" s="2" t="n">
        <v>33.4675</v>
      </c>
      <c r="H917" s="2" t="n">
        <v>34.276</v>
      </c>
      <c r="I917" s="2" t="n">
        <v>34.77958333333333</v>
      </c>
      <c r="J917" s="2" t="n">
        <v>-0.02370186697782961</v>
      </c>
      <c r="K917" s="2" t="n">
        <v>-0.004810065327849222</v>
      </c>
      <c r="L917" s="4" t="n">
        <v>-0.07914719626168232</v>
      </c>
      <c r="M917" s="4" t="n">
        <v>-0.1224603395491233</v>
      </c>
      <c r="N917" s="4" t="n">
        <v>-0.06494661921708178</v>
      </c>
      <c r="O917" s="2" t="n">
        <v>0.416055962691539</v>
      </c>
      <c r="P917" s="2" t="n">
        <v>0.6255829447035309</v>
      </c>
      <c r="Q917" s="5" t="n">
        <v>140223796.6</v>
      </c>
      <c r="R917" s="5" t="n">
        <v>135269192.15</v>
      </c>
      <c r="S917" s="2" t="n">
        <v>1.036627737411973</v>
      </c>
      <c r="T917" s="2" t="n">
        <v>0.02138091146424768</v>
      </c>
      <c r="U917" s="2" t="n">
        <v>0.02000165623610731</v>
      </c>
      <c r="V917" s="2" t="b">
        <v>0</v>
      </c>
      <c r="W917" s="2" t="b">
        <v>0</v>
      </c>
      <c r="X917" s="4" t="n">
        <v>-0.1842173350582147</v>
      </c>
      <c r="Y917" s="4" t="n">
        <v>-0.1034972988342338</v>
      </c>
      <c r="Z917" s="5" t="n">
        <v>0.4734634307933859</v>
      </c>
      <c r="AA917" s="2" t="n">
        <v>0</v>
      </c>
      <c r="AB917" s="2" t="b">
        <v>0</v>
      </c>
      <c r="AC917" s="4" t="n">
        <v>0.01663388789246922</v>
      </c>
      <c r="AD917" s="4" t="n">
        <v>0.07595809175626655</v>
      </c>
      <c r="AE917" s="2" t="b">
        <v>1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</row>
    <row r="918">
      <c r="A918" s="2" t="inlineStr">
        <is>
          <t>000568</t>
        </is>
      </c>
      <c r="B918" s="2" t="inlineStr">
        <is>
          <t>泸州老窖</t>
        </is>
      </c>
      <c r="C918" s="2" t="inlineStr">
        <is>
          <t>2026-06-17</t>
        </is>
      </c>
      <c r="D918" s="2" t="inlineStr">
        <is>
          <t>跌破MA60剔除</t>
        </is>
      </c>
      <c r="E918" s="3" t="n">
        <v>17</v>
      </c>
      <c r="F918" s="5" t="n">
        <v>82.94</v>
      </c>
      <c r="G918" s="2" t="n">
        <v>87.592</v>
      </c>
      <c r="H918" s="2" t="n">
        <v>96.18633333333334</v>
      </c>
      <c r="I918" s="2" t="n">
        <v>105.2996666666667</v>
      </c>
      <c r="J918" s="2" t="n">
        <v>-0.02039355592710435</v>
      </c>
      <c r="K918" s="2" t="n">
        <v>-0.03569375751904824</v>
      </c>
      <c r="L918" s="4" t="n">
        <v>-0.05265562535693891</v>
      </c>
      <c r="M918" s="4" t="n">
        <v>-0.1004338394793927</v>
      </c>
      <c r="N918" s="4" t="n">
        <v>-0.2130929791271348</v>
      </c>
      <c r="O918" s="2" t="n">
        <v>0.5129913391072618</v>
      </c>
      <c r="P918" s="2" t="n">
        <v>0.2371752165223185</v>
      </c>
      <c r="Q918" s="5" t="n">
        <v>968751314.8</v>
      </c>
      <c r="R918" s="5" t="n">
        <v>1048630688.25</v>
      </c>
      <c r="S918" s="2" t="n">
        <v>0.923825066016992</v>
      </c>
      <c r="T918" s="2" t="n">
        <v>0.007803367728670861</v>
      </c>
      <c r="U918" s="2" t="n">
        <v>0.008097003600569509</v>
      </c>
      <c r="V918" s="2" t="b">
        <v>0</v>
      </c>
      <c r="W918" s="2" t="b">
        <v>0</v>
      </c>
      <c r="X918" s="4" t="n">
        <v>-0.2355760368663594</v>
      </c>
      <c r="Y918" s="4" t="n">
        <v>-0.09828223526853674</v>
      </c>
      <c r="Z918" s="5" t="n">
        <v>0.5587233771389144</v>
      </c>
      <c r="AA918" s="2" t="n">
        <v>0</v>
      </c>
      <c r="AB918" s="2" t="b">
        <v>0</v>
      </c>
      <c r="AC918" s="4" t="n">
        <v>0.01663388789246922</v>
      </c>
      <c r="AD918" s="4" t="n">
        <v>0.07595809175626655</v>
      </c>
      <c r="AE918" s="2" t="b">
        <v>1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</row>
    <row r="919">
      <c r="A919" s="2" t="inlineStr">
        <is>
          <t>000709</t>
        </is>
      </c>
      <c r="B919" s="2" t="inlineStr">
        <is>
          <t>河钢股份</t>
        </is>
      </c>
      <c r="C919" s="2" t="inlineStr">
        <is>
          <t>2026-06-17</t>
        </is>
      </c>
      <c r="D919" s="2" t="inlineStr">
        <is>
          <t>跌破MA60剔除</t>
        </is>
      </c>
      <c r="E919" s="3" t="n">
        <v>17</v>
      </c>
      <c r="F919" s="5" t="n">
        <v>2.08</v>
      </c>
      <c r="G919" s="2" t="n">
        <v>2.177</v>
      </c>
      <c r="H919" s="2" t="n">
        <v>2.275</v>
      </c>
      <c r="I919" s="2" t="n">
        <v>2.36725</v>
      </c>
      <c r="J919" s="2" t="n">
        <v>-0.01671183378500452</v>
      </c>
      <c r="K919" s="2" t="n">
        <v>-0.02943686006825941</v>
      </c>
      <c r="L919" s="4" t="n">
        <v>-0.05882352941176461</v>
      </c>
      <c r="M919" s="4" t="n">
        <v>-0.06306306306306309</v>
      </c>
      <c r="N919" s="4" t="n">
        <v>-0.140495867768595</v>
      </c>
      <c r="O919" s="2" t="n">
        <v>0.6555629580279814</v>
      </c>
      <c r="P919" s="2" t="n">
        <v>0.4626915389740173</v>
      </c>
      <c r="Q919" s="5" t="n">
        <v>191808405.2</v>
      </c>
      <c r="R919" s="5" t="n">
        <v>206337593.35</v>
      </c>
      <c r="S919" s="2" t="n">
        <v>0.9295853561432459</v>
      </c>
      <c r="T919" s="2" t="n">
        <v>0.008795015012423617</v>
      </c>
      <c r="U919" s="2" t="n">
        <v>0.009182888088564821</v>
      </c>
      <c r="V919" s="2" t="b">
        <v>0</v>
      </c>
      <c r="W919" s="2" t="b">
        <v>0</v>
      </c>
      <c r="X919" s="4" t="n">
        <v>-0.1646586345381527</v>
      </c>
      <c r="Y919" s="4" t="n">
        <v>-0.07964601769911495</v>
      </c>
      <c r="Z919" s="5" t="n">
        <v>0.9315392631556427</v>
      </c>
      <c r="AA919" s="2" t="n">
        <v>0</v>
      </c>
      <c r="AB919" s="2" t="b">
        <v>0</v>
      </c>
      <c r="AC919" s="4" t="n">
        <v>0.01663388789246922</v>
      </c>
      <c r="AD919" s="4" t="n">
        <v>0.07595809175626655</v>
      </c>
      <c r="AE919" s="2" t="b">
        <v>1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0</v>
      </c>
      <c r="AK919" s="2" t="b">
        <v>0</v>
      </c>
    </row>
    <row r="920">
      <c r="A920" s="2" t="inlineStr">
        <is>
          <t>000858</t>
        </is>
      </c>
      <c r="B920" s="2" t="inlineStr">
        <is>
          <t>五 粮 液</t>
        </is>
      </c>
      <c r="C920" s="2" t="inlineStr">
        <is>
          <t>2026-06-17</t>
        </is>
      </c>
      <c r="D920" s="2" t="inlineStr">
        <is>
          <t>跌破MA60剔除</t>
        </is>
      </c>
      <c r="E920" s="3" t="n">
        <v>17</v>
      </c>
      <c r="F920" s="5" t="n">
        <v>77.48999999999999</v>
      </c>
      <c r="G920" s="2" t="n">
        <v>81.5585</v>
      </c>
      <c r="H920" s="2" t="n">
        <v>92.83499999999999</v>
      </c>
      <c r="I920" s="2" t="n">
        <v>99.32458333333334</v>
      </c>
      <c r="J920" s="2" t="n">
        <v>-0.02248470356986609</v>
      </c>
      <c r="K920" s="2" t="n">
        <v>-0.04021711036443532</v>
      </c>
      <c r="L920" s="4" t="n">
        <v>-0.05901639344262299</v>
      </c>
      <c r="M920" s="4" t="n">
        <v>-0.09336609336609336</v>
      </c>
      <c r="N920" s="4" t="n">
        <v>-0.2442212035501805</v>
      </c>
      <c r="O920" s="2" t="n">
        <v>0.5376415722851432</v>
      </c>
      <c r="P920" s="2" t="n">
        <v>0.1479013990672885</v>
      </c>
      <c r="Q920" s="5" t="n">
        <v>2240472965.4</v>
      </c>
      <c r="R920" s="5" t="n">
        <v>2465020964.65</v>
      </c>
      <c r="S920" s="2" t="n">
        <v>0.9089062517235497</v>
      </c>
      <c r="T920" s="2" t="n">
        <v>0.007302846736462499</v>
      </c>
      <c r="U920" s="2" t="n">
        <v>0.007752889728469275</v>
      </c>
      <c r="V920" s="2" t="b">
        <v>0</v>
      </c>
      <c r="W920" s="2" t="b">
        <v>0</v>
      </c>
      <c r="X920" s="4" t="n">
        <v>-0.2675803402646503</v>
      </c>
      <c r="Y920" s="4" t="n">
        <v>-0.09209138840070297</v>
      </c>
      <c r="Z920" s="5" t="n">
        <v>0.6947083903405671</v>
      </c>
      <c r="AA920" s="2" t="n">
        <v>0</v>
      </c>
      <c r="AB920" s="2" t="b">
        <v>0</v>
      </c>
      <c r="AC920" s="4" t="n">
        <v>0.01663388789246922</v>
      </c>
      <c r="AD920" s="4" t="n">
        <v>0.07595809175626655</v>
      </c>
      <c r="AE920" s="2" t="b">
        <v>1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</row>
    <row r="921">
      <c r="A921" s="2" t="inlineStr">
        <is>
          <t>000975</t>
        </is>
      </c>
      <c r="B921" s="2" t="inlineStr">
        <is>
          <t>山金国际</t>
        </is>
      </c>
      <c r="C921" s="2" t="inlineStr">
        <is>
          <t>2026-06-17</t>
        </is>
      </c>
      <c r="D921" s="2" t="inlineStr">
        <is>
          <t>跌破MA60剔除</t>
        </is>
      </c>
      <c r="E921" s="3" t="n">
        <v>17</v>
      </c>
      <c r="F921" s="5" t="n">
        <v>21.88</v>
      </c>
      <c r="G921" s="2" t="n">
        <v>22.366</v>
      </c>
      <c r="H921" s="2" t="n">
        <v>26.1705</v>
      </c>
      <c r="I921" s="2" t="n">
        <v>27.6925</v>
      </c>
      <c r="J921" s="2" t="n">
        <v>-0.03632211642035421</v>
      </c>
      <c r="K921" s="2" t="n">
        <v>-0.05838930199088521</v>
      </c>
      <c r="L921" s="4" t="n">
        <v>-0.04119193689745837</v>
      </c>
      <c r="M921" s="4" t="n">
        <v>-0.07484143763213524</v>
      </c>
      <c r="N921" s="4" t="n">
        <v>-0.237630662020906</v>
      </c>
      <c r="O921" s="2" t="n">
        <v>0.6122584943371085</v>
      </c>
      <c r="P921" s="2" t="n">
        <v>0.1685542971352432</v>
      </c>
      <c r="Q921" s="5" t="n">
        <v>1081528925.4</v>
      </c>
      <c r="R921" s="5" t="n">
        <v>1043827271.5</v>
      </c>
      <c r="S921" s="2" t="n">
        <v>1.036118671095671</v>
      </c>
      <c r="T921" s="2" t="n">
        <v>0.01985452944218638</v>
      </c>
      <c r="U921" s="2" t="n">
        <v>0.01846597584621877</v>
      </c>
      <c r="V921" s="2" t="b">
        <v>0</v>
      </c>
      <c r="W921" s="2" t="b">
        <v>0</v>
      </c>
      <c r="X921" s="4" t="n">
        <v>-0.3106490233144298</v>
      </c>
      <c r="Y921" s="4" t="n">
        <v>-0.2018131651556957</v>
      </c>
      <c r="Z921" s="5" t="n">
        <v>1.005762510245404</v>
      </c>
      <c r="AA921" s="2" t="n">
        <v>0</v>
      </c>
      <c r="AB921" s="2" t="b">
        <v>0</v>
      </c>
      <c r="AC921" s="4" t="n">
        <v>0.01663388789246922</v>
      </c>
      <c r="AD921" s="4" t="n">
        <v>0.07595809175626655</v>
      </c>
      <c r="AE921" s="2" t="b">
        <v>1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</row>
    <row r="922">
      <c r="A922" s="2" t="inlineStr">
        <is>
          <t>002003</t>
        </is>
      </c>
      <c r="B922" s="2" t="inlineStr">
        <is>
          <t>伟星股份</t>
        </is>
      </c>
      <c r="C922" s="2" t="inlineStr">
        <is>
          <t>2026-06-17</t>
        </is>
      </c>
      <c r="D922" s="2" t="inlineStr">
        <is>
          <t>跌破MA60剔除</t>
        </is>
      </c>
      <c r="E922" s="3" t="n">
        <v>17</v>
      </c>
      <c r="F922" s="5" t="n">
        <v>8.630000000000001</v>
      </c>
      <c r="G922" s="2" t="n">
        <v>9.077999999999999</v>
      </c>
      <c r="H922" s="2" t="n">
        <v>9.327</v>
      </c>
      <c r="I922" s="2" t="n">
        <v>9.655416666666666</v>
      </c>
      <c r="J922" s="2" t="n">
        <v>-0.01497395833333337</v>
      </c>
      <c r="K922" s="2" t="n">
        <v>-0.01265018790028039</v>
      </c>
      <c r="L922" s="4" t="n">
        <v>-0.09538784067085937</v>
      </c>
      <c r="M922" s="4" t="n">
        <v>-0.09538784067085937</v>
      </c>
      <c r="N922" s="4" t="n">
        <v>-0.1121399176954733</v>
      </c>
      <c r="O922" s="2" t="n">
        <v>0.5303131245836109</v>
      </c>
      <c r="P922" s="2" t="n">
        <v>0.5263157894736842</v>
      </c>
      <c r="Q922" s="5" t="n">
        <v>74592161.40000001</v>
      </c>
      <c r="R922" s="5" t="n">
        <v>82899205.75</v>
      </c>
      <c r="S922" s="2" t="n">
        <v>0.8997934386120461</v>
      </c>
      <c r="T922" s="2" t="n">
        <v>0.008255333758311561</v>
      </c>
      <c r="U922" s="2" t="n">
        <v>0.008927163096783465</v>
      </c>
      <c r="V922" s="2" t="b">
        <v>0</v>
      </c>
      <c r="W922" s="2" t="b">
        <v>0</v>
      </c>
      <c r="X922" s="4" t="n">
        <v>-0.1220752797558494</v>
      </c>
      <c r="Y922" s="4" t="n">
        <v>-0.09538784067085937</v>
      </c>
      <c r="Z922" s="5" t="n">
        <v>0.9878165281957751</v>
      </c>
      <c r="AA922" s="2" t="n">
        <v>0</v>
      </c>
      <c r="AB922" s="2" t="b">
        <v>0</v>
      </c>
      <c r="AC922" s="4" t="n">
        <v>0.01663388789246922</v>
      </c>
      <c r="AD922" s="4" t="n">
        <v>0.07595809175626655</v>
      </c>
      <c r="AE922" s="2" t="b">
        <v>1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</row>
    <row r="923">
      <c r="A923" s="2" t="inlineStr">
        <is>
          <t>002019</t>
        </is>
      </c>
      <c r="B923" s="2" t="inlineStr">
        <is>
          <t>亿帆医药</t>
        </is>
      </c>
      <c r="C923" s="2" t="inlineStr">
        <is>
          <t>2026-06-17</t>
        </is>
      </c>
      <c r="D923" s="2" t="inlineStr">
        <is>
          <t>跌破MA60剔除</t>
        </is>
      </c>
      <c r="E923" s="3" t="n">
        <v>17</v>
      </c>
      <c r="F923" s="5" t="n">
        <v>9.81</v>
      </c>
      <c r="G923" s="2" t="n">
        <v>10.103</v>
      </c>
      <c r="H923" s="2" t="n">
        <v>11.28116666666667</v>
      </c>
      <c r="I923" s="2" t="n">
        <v>11.9095</v>
      </c>
      <c r="J923" s="2" t="n">
        <v>-0.01419719959018395</v>
      </c>
      <c r="K923" s="2" t="n">
        <v>-0.05159102691644823</v>
      </c>
      <c r="L923" s="4" t="n">
        <v>-0.02967359050445095</v>
      </c>
      <c r="M923" s="4" t="n">
        <v>-0.05763688760806918</v>
      </c>
      <c r="N923" s="4" t="n">
        <v>-0.280791788856305</v>
      </c>
      <c r="O923" s="2" t="n">
        <v>0.6718854097268487</v>
      </c>
      <c r="P923" s="2" t="n">
        <v>0.07661558960692871</v>
      </c>
      <c r="Q923" s="5" t="n">
        <v>71709151.2</v>
      </c>
      <c r="R923" s="5" t="n">
        <v>91268820.3</v>
      </c>
      <c r="S923" s="2" t="n">
        <v>0.7856916629829608</v>
      </c>
      <c r="T923" s="2" t="n">
        <v>0.008544731856003939</v>
      </c>
      <c r="U923" s="2" t="n">
        <v>0.01064354223233361</v>
      </c>
      <c r="V923" s="2" t="b">
        <v>0</v>
      </c>
      <c r="W923" s="2" t="b">
        <v>0</v>
      </c>
      <c r="X923" s="4" t="n">
        <v>-0.2875816993464052</v>
      </c>
      <c r="Y923" s="4" t="n">
        <v>-0.06571428571428561</v>
      </c>
      <c r="Z923" s="5" t="n">
        <v>0.7314675534897616</v>
      </c>
      <c r="AA923" s="2" t="n">
        <v>0</v>
      </c>
      <c r="AB923" s="2" t="b">
        <v>0</v>
      </c>
      <c r="AC923" s="4" t="n">
        <v>0.01663388789246922</v>
      </c>
      <c r="AD923" s="4" t="n">
        <v>0.07595809175626655</v>
      </c>
      <c r="AE923" s="2" t="b">
        <v>1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</row>
    <row r="924">
      <c r="A924" s="2" t="inlineStr">
        <is>
          <t>002026</t>
        </is>
      </c>
      <c r="B924" s="2" t="inlineStr">
        <is>
          <t>山东威达</t>
        </is>
      </c>
      <c r="C924" s="2" t="inlineStr">
        <is>
          <t>2026-06-17</t>
        </is>
      </c>
      <c r="D924" s="2" t="inlineStr">
        <is>
          <t>跌破MA60剔除</t>
        </is>
      </c>
      <c r="E924" s="3" t="n">
        <v>17</v>
      </c>
      <c r="F924" s="5" t="n">
        <v>11.99</v>
      </c>
      <c r="G924" s="2" t="n">
        <v>12.3665</v>
      </c>
      <c r="H924" s="2" t="n">
        <v>12.7805</v>
      </c>
      <c r="I924" s="2" t="n">
        <v>13.86925</v>
      </c>
      <c r="J924" s="2" t="n">
        <v>-0.01564116851070607</v>
      </c>
      <c r="K924" s="2" t="n">
        <v>-0.021625966470183</v>
      </c>
      <c r="L924" s="4" t="n">
        <v>-0.04309656823623298</v>
      </c>
      <c r="M924" s="4" t="n">
        <v>-0.06328125000000007</v>
      </c>
      <c r="N924" s="4" t="n">
        <v>-0.09441087613293053</v>
      </c>
      <c r="O924" s="2" t="n">
        <v>0.6538974017321786</v>
      </c>
      <c r="P924" s="2" t="n">
        <v>0.5679546968687542</v>
      </c>
      <c r="Q924" s="5" t="n">
        <v>73272194.40000001</v>
      </c>
      <c r="R924" s="5" t="n">
        <v>94967710.65000001</v>
      </c>
      <c r="S924" s="2" t="n">
        <v>0.7715484968363824</v>
      </c>
      <c r="T924" s="2" t="n">
        <v>0.01373482721942891</v>
      </c>
      <c r="U924" s="2" t="n">
        <v>0.01728015247901922</v>
      </c>
      <c r="V924" s="2" t="b">
        <v>0</v>
      </c>
      <c r="W924" s="2" t="b">
        <v>0</v>
      </c>
      <c r="X924" s="4" t="n">
        <v>-0.1151291512915129</v>
      </c>
      <c r="Y924" s="4" t="n">
        <v>-0.08037094281298296</v>
      </c>
      <c r="Z924" s="5" t="n">
        <v>0.9938680403268472</v>
      </c>
      <c r="AA924" s="2" t="n">
        <v>0</v>
      </c>
      <c r="AB924" s="2" t="b">
        <v>0</v>
      </c>
      <c r="AC924" s="4" t="n">
        <v>0.01663388789246922</v>
      </c>
      <c r="AD924" s="4" t="n">
        <v>0.07595809175626655</v>
      </c>
      <c r="AE924" s="2" t="b">
        <v>1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</row>
    <row r="925">
      <c r="A925" s="2" t="inlineStr">
        <is>
          <t>002139</t>
        </is>
      </c>
      <c r="B925" s="2" t="inlineStr">
        <is>
          <t>拓邦股份</t>
        </is>
      </c>
      <c r="C925" s="2" t="inlineStr">
        <is>
          <t>2026-06-17</t>
        </is>
      </c>
      <c r="D925" s="2" t="inlineStr">
        <is>
          <t>跌破MA60剔除</t>
        </is>
      </c>
      <c r="E925" s="3" t="n">
        <v>17</v>
      </c>
      <c r="F925" s="5" t="n">
        <v>9.74</v>
      </c>
      <c r="G925" s="2" t="n">
        <v>10.3395</v>
      </c>
      <c r="H925" s="2" t="n">
        <v>11.27616666666667</v>
      </c>
      <c r="I925" s="2" t="n">
        <v>12.29066666666667</v>
      </c>
      <c r="J925" s="2" t="n">
        <v>-0.0316100028097781</v>
      </c>
      <c r="K925" s="2" t="n">
        <v>-0.04024455982069386</v>
      </c>
      <c r="L925" s="4" t="n">
        <v>-0.02502502502502502</v>
      </c>
      <c r="M925" s="4" t="n">
        <v>-0.1145454545454545</v>
      </c>
      <c r="N925" s="4" t="n">
        <v>-0.2214228617106314</v>
      </c>
      <c r="O925" s="2" t="n">
        <v>0.4513657561625583</v>
      </c>
      <c r="P925" s="2" t="n">
        <v>0.2105263157894737</v>
      </c>
      <c r="Q925" s="5" t="n">
        <v>219114872.6</v>
      </c>
      <c r="R925" s="5" t="n">
        <v>273012328.65</v>
      </c>
      <c r="S925" s="2" t="n">
        <v>0.8025823364222641</v>
      </c>
      <c r="T925" s="2" t="n">
        <v>0.02110702352685072</v>
      </c>
      <c r="U925" s="2" t="n">
        <v>0.0244128977351794</v>
      </c>
      <c r="V925" s="2" t="b">
        <v>0</v>
      </c>
      <c r="W925" s="2" t="b">
        <v>0</v>
      </c>
      <c r="X925" s="4" t="n">
        <v>-0.2455460883036406</v>
      </c>
      <c r="Y925" s="4" t="n">
        <v>-0.1665205959684487</v>
      </c>
      <c r="Z925" s="5" t="n">
        <v>1.348575314632033</v>
      </c>
      <c r="AA925" s="2" t="n">
        <v>0</v>
      </c>
      <c r="AB925" s="2" t="b">
        <v>0</v>
      </c>
      <c r="AC925" s="4" t="n">
        <v>0.01663388789246922</v>
      </c>
      <c r="AD925" s="4" t="n">
        <v>0.07595809175626655</v>
      </c>
      <c r="AE925" s="2" t="b">
        <v>1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</row>
    <row r="926">
      <c r="A926" s="2" t="inlineStr">
        <is>
          <t>002157</t>
        </is>
      </c>
      <c r="B926" s="2" t="inlineStr">
        <is>
          <t>正邦科技</t>
        </is>
      </c>
      <c r="C926" s="2" t="inlineStr">
        <is>
          <t>2026-06-17</t>
        </is>
      </c>
      <c r="D926" s="2" t="inlineStr">
        <is>
          <t>跌破MA60剔除</t>
        </is>
      </c>
      <c r="E926" s="3" t="n">
        <v>17</v>
      </c>
      <c r="F926" s="5" t="n">
        <v>3.03</v>
      </c>
      <c r="G926" s="2" t="n">
        <v>3.126</v>
      </c>
      <c r="H926" s="2" t="n">
        <v>3.211166666666666</v>
      </c>
      <c r="I926" s="2" t="n">
        <v>3.258833333333333</v>
      </c>
      <c r="J926" s="2" t="n">
        <v>-0.02449680137306931</v>
      </c>
      <c r="K926" s="2" t="n">
        <v>-0.01588517723975902</v>
      </c>
      <c r="L926" s="4" t="n">
        <v>-0.02884615384615397</v>
      </c>
      <c r="M926" s="4" t="n">
        <v>-0.1008902077151336</v>
      </c>
      <c r="N926" s="4" t="n">
        <v>-0.07621951219512191</v>
      </c>
      <c r="O926" s="2" t="n">
        <v>0.5096602265156562</v>
      </c>
      <c r="P926" s="2" t="n">
        <v>0.6032644903397735</v>
      </c>
      <c r="Q926" s="5" t="n">
        <v>347385590.8</v>
      </c>
      <c r="R926" s="5" t="n">
        <v>477574667.95</v>
      </c>
      <c r="S926" s="2" t="n">
        <v>0.7273953459281257</v>
      </c>
      <c r="T926" s="2" t="n">
        <v>0.0145910612586663</v>
      </c>
      <c r="U926" s="2" t="n">
        <v>0.0194761083947125</v>
      </c>
      <c r="V926" s="2" t="b">
        <v>0</v>
      </c>
      <c r="W926" s="2" t="b">
        <v>0</v>
      </c>
      <c r="X926" s="4" t="n">
        <v>-0.1766304347826088</v>
      </c>
      <c r="Y926" s="4" t="n">
        <v>-0.09063444108761343</v>
      </c>
      <c r="Z926" s="5" t="n">
        <v>0.6731984603647831</v>
      </c>
      <c r="AA926" s="2" t="n">
        <v>0</v>
      </c>
      <c r="AB926" s="2" t="b">
        <v>0</v>
      </c>
      <c r="AC926" s="4" t="n">
        <v>0.01663388789246922</v>
      </c>
      <c r="AD926" s="4" t="n">
        <v>0.07595809175626655</v>
      </c>
      <c r="AE926" s="2" t="b">
        <v>1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</row>
    <row r="927">
      <c r="A927" s="2" t="inlineStr">
        <is>
          <t>002223</t>
        </is>
      </c>
      <c r="B927" s="2" t="inlineStr">
        <is>
          <t>鱼跃医疗</t>
        </is>
      </c>
      <c r="C927" s="2" t="inlineStr">
        <is>
          <t>2026-06-17</t>
        </is>
      </c>
      <c r="D927" s="2" t="inlineStr">
        <is>
          <t>跌破MA60剔除</t>
        </is>
      </c>
      <c r="E927" s="3" t="n">
        <v>17</v>
      </c>
      <c r="F927" s="5" t="n">
        <v>25.24</v>
      </c>
      <c r="G927" s="2" t="n">
        <v>26.2125</v>
      </c>
      <c r="H927" s="2" t="n">
        <v>29.42066666666667</v>
      </c>
      <c r="I927" s="2" t="n">
        <v>33.63741666666667</v>
      </c>
      <c r="J927" s="2" t="n">
        <v>-0.01996522909539589</v>
      </c>
      <c r="K927" s="2" t="n">
        <v>-0.05283039115737509</v>
      </c>
      <c r="L927" s="4" t="n">
        <v>-0.04538577912254171</v>
      </c>
      <c r="M927" s="4" t="n">
        <v>-0.06829088224437063</v>
      </c>
      <c r="N927" s="4" t="n">
        <v>-0.2719930775886935</v>
      </c>
      <c r="O927" s="2" t="n">
        <v>0.6369087275149901</v>
      </c>
      <c r="P927" s="2" t="n">
        <v>0.08994003997335109</v>
      </c>
      <c r="Q927" s="5" t="n">
        <v>221829969.4</v>
      </c>
      <c r="R927" s="5" t="n">
        <v>282314494.75</v>
      </c>
      <c r="S927" s="2" t="n">
        <v>0.7857548001438562</v>
      </c>
      <c r="T927" s="2" t="n">
        <v>0.009182437384977277</v>
      </c>
      <c r="U927" s="2" t="n">
        <v>0.01131869819441053</v>
      </c>
      <c r="V927" s="2" t="b">
        <v>0</v>
      </c>
      <c r="W927" s="2" t="b">
        <v>0</v>
      </c>
      <c r="X927" s="4" t="n">
        <v>-0.2807067540609861</v>
      </c>
      <c r="Y927" s="4" t="n">
        <v>-0.09014903671392227</v>
      </c>
      <c r="Z927" s="5" t="n">
        <v>0.6920487818641731</v>
      </c>
      <c r="AA927" s="2" t="n">
        <v>0</v>
      </c>
      <c r="AB927" s="2" t="b">
        <v>0</v>
      </c>
      <c r="AC927" s="4" t="n">
        <v>0.01663388789246922</v>
      </c>
      <c r="AD927" s="4" t="n">
        <v>0.07595809175626655</v>
      </c>
      <c r="AE927" s="2" t="b">
        <v>1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</row>
    <row r="928">
      <c r="A928" s="2" t="inlineStr">
        <is>
          <t>002236</t>
        </is>
      </c>
      <c r="B928" s="2" t="inlineStr">
        <is>
          <t>大华股份</t>
        </is>
      </c>
      <c r="C928" s="2" t="inlineStr">
        <is>
          <t>2026-06-17</t>
        </is>
      </c>
      <c r="D928" s="2" t="inlineStr">
        <is>
          <t>跌破MA60剔除</t>
        </is>
      </c>
      <c r="E928" s="3" t="n">
        <v>17</v>
      </c>
      <c r="F928" s="5" t="n">
        <v>16.31</v>
      </c>
      <c r="G928" s="2" t="n">
        <v>16.8115</v>
      </c>
      <c r="H928" s="2" t="n">
        <v>17.2135</v>
      </c>
      <c r="I928" s="2" t="n">
        <v>17.93758333333333</v>
      </c>
      <c r="J928" s="2" t="n">
        <v>-0.01950892336404964</v>
      </c>
      <c r="K928" s="2" t="n">
        <v>-0.01262882162864964</v>
      </c>
      <c r="L928" s="4" t="n">
        <v>-0.0405882352941177</v>
      </c>
      <c r="M928" s="4" t="n">
        <v>-0.0759206798866856</v>
      </c>
      <c r="N928" s="4" t="n">
        <v>-0.04897959183673473</v>
      </c>
      <c r="O928" s="2" t="n">
        <v>0.6075949367088608</v>
      </c>
      <c r="P928" s="2" t="n">
        <v>0.6542305129913391</v>
      </c>
      <c r="Q928" s="5" t="n">
        <v>595170447</v>
      </c>
      <c r="R928" s="5" t="n">
        <v>626050015.85</v>
      </c>
      <c r="S928" s="2" t="n">
        <v>0.9506755561565249</v>
      </c>
      <c r="T928" s="2" t="n">
        <v>0.01545533421726933</v>
      </c>
      <c r="U928" s="2" t="n">
        <v>0.01545844557442808</v>
      </c>
      <c r="V928" s="2" t="b">
        <v>0</v>
      </c>
      <c r="W928" s="2" t="b">
        <v>0</v>
      </c>
      <c r="X928" s="4" t="n">
        <v>-0.1411269088994207</v>
      </c>
      <c r="Y928" s="4" t="n">
        <v>-0.1096121416526138</v>
      </c>
      <c r="Z928" s="5" t="n">
        <v>1.07748345409201</v>
      </c>
      <c r="AA928" s="2" t="n">
        <v>0</v>
      </c>
      <c r="AB928" s="2" t="b">
        <v>0</v>
      </c>
      <c r="AC928" s="4" t="n">
        <v>0.01663388789246922</v>
      </c>
      <c r="AD928" s="4" t="n">
        <v>0.07595809175626655</v>
      </c>
      <c r="AE928" s="2" t="b">
        <v>1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</row>
    <row r="929">
      <c r="A929" s="2" t="inlineStr">
        <is>
          <t>002262</t>
        </is>
      </c>
      <c r="B929" s="2" t="inlineStr">
        <is>
          <t>恩华药业</t>
        </is>
      </c>
      <c r="C929" s="2" t="inlineStr">
        <is>
          <t>2026-06-17</t>
        </is>
      </c>
      <c r="D929" s="2" t="inlineStr">
        <is>
          <t>跌破MA60剔除</t>
        </is>
      </c>
      <c r="E929" s="3" t="n">
        <v>17</v>
      </c>
      <c r="F929" s="5" t="n">
        <v>18.71</v>
      </c>
      <c r="G929" s="2" t="n">
        <v>19.7315</v>
      </c>
      <c r="H929" s="2" t="n">
        <v>20.92916666666667</v>
      </c>
      <c r="I929" s="2" t="n">
        <v>22.16533333333333</v>
      </c>
      <c r="J929" s="2" t="n">
        <v>-0.01590982768509508</v>
      </c>
      <c r="K929" s="2" t="n">
        <v>-0.02333268520318876</v>
      </c>
      <c r="L929" s="4" t="n">
        <v>-0.06074297188755029</v>
      </c>
      <c r="M929" s="4" t="n">
        <v>-0.06683291770573563</v>
      </c>
      <c r="N929" s="4" t="n">
        <v>-0.1460520310360566</v>
      </c>
      <c r="O929" s="2" t="n">
        <v>0.6405729513657562</v>
      </c>
      <c r="P929" s="2" t="n">
        <v>0.4450366422385076</v>
      </c>
      <c r="Q929" s="5" t="n">
        <v>152194716.6</v>
      </c>
      <c r="R929" s="5" t="n">
        <v>171183347.4</v>
      </c>
      <c r="S929" s="2" t="n">
        <v>0.8890743107410458</v>
      </c>
      <c r="T929" s="2" t="n">
        <v>0.008981646721121559</v>
      </c>
      <c r="U929" s="2" t="n">
        <v>0.009773385278114544</v>
      </c>
      <c r="V929" s="2" t="b">
        <v>0</v>
      </c>
      <c r="W929" s="2" t="b">
        <v>0</v>
      </c>
      <c r="X929" s="4" t="n">
        <v>-0.1833260584897425</v>
      </c>
      <c r="Y929" s="4" t="n">
        <v>-0.09438528557599224</v>
      </c>
      <c r="Z929" s="5" t="n">
        <v>0.9076695442101408</v>
      </c>
      <c r="AA929" s="2" t="n">
        <v>0</v>
      </c>
      <c r="AB929" s="2" t="b">
        <v>0</v>
      </c>
      <c r="AC929" s="4" t="n">
        <v>0.01663388789246922</v>
      </c>
      <c r="AD929" s="4" t="n">
        <v>0.07595809175626655</v>
      </c>
      <c r="AE929" s="2" t="b">
        <v>1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</row>
    <row r="930">
      <c r="A930" s="2" t="inlineStr">
        <is>
          <t>002304</t>
        </is>
      </c>
      <c r="B930" s="2" t="inlineStr">
        <is>
          <t>洋河股份</t>
        </is>
      </c>
      <c r="C930" s="2" t="inlineStr">
        <is>
          <t>2026-06-17</t>
        </is>
      </c>
      <c r="D930" s="2" t="inlineStr">
        <is>
          <t>跌破MA60剔除</t>
        </is>
      </c>
      <c r="E930" s="3" t="n">
        <v>17</v>
      </c>
      <c r="F930" s="5" t="n">
        <v>42.08</v>
      </c>
      <c r="G930" s="2" t="n">
        <v>43.687</v>
      </c>
      <c r="H930" s="2" t="n">
        <v>47.4075</v>
      </c>
      <c r="I930" s="2" t="n">
        <v>52.4625</v>
      </c>
      <c r="J930" s="2" t="n">
        <v>-0.01564841206358514</v>
      </c>
      <c r="K930" s="2" t="n">
        <v>-0.02905877292990811</v>
      </c>
      <c r="L930" s="4" t="n">
        <v>-0.04407087687414823</v>
      </c>
      <c r="M930" s="4" t="n">
        <v>-0.06176142697881837</v>
      </c>
      <c r="N930" s="4" t="n">
        <v>-0.1710007880220646</v>
      </c>
      <c r="O930" s="2" t="n">
        <v>0.6595602931379081</v>
      </c>
      <c r="P930" s="2" t="n">
        <v>0.3720852764823451</v>
      </c>
      <c r="Q930" s="5" t="n">
        <v>282937641</v>
      </c>
      <c r="R930" s="5" t="n">
        <v>312867149.95</v>
      </c>
      <c r="S930" s="2" t="n">
        <v>0.9043379627590078</v>
      </c>
      <c r="T930" s="2" t="n">
        <v>0.004369835356935759</v>
      </c>
      <c r="U930" s="2" t="n">
        <v>0.00472994155074125</v>
      </c>
      <c r="V930" s="2" t="b">
        <v>0</v>
      </c>
      <c r="W930" s="2" t="b">
        <v>0</v>
      </c>
      <c r="X930" s="4" t="n">
        <v>-0.1937152711247365</v>
      </c>
      <c r="Y930" s="4" t="n">
        <v>-0.07918403158587428</v>
      </c>
      <c r="Z930" s="5" t="n">
        <v>0.9093867090509012</v>
      </c>
      <c r="AA930" s="2" t="n">
        <v>0</v>
      </c>
      <c r="AB930" s="2" t="b">
        <v>0</v>
      </c>
      <c r="AC930" s="4" t="n">
        <v>0.01663388789246922</v>
      </c>
      <c r="AD930" s="4" t="n">
        <v>0.07595809175626655</v>
      </c>
      <c r="AE930" s="2" t="b">
        <v>1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</row>
    <row r="931">
      <c r="A931" s="2" t="inlineStr">
        <is>
          <t>002478</t>
        </is>
      </c>
      <c r="B931" s="2" t="inlineStr">
        <is>
          <t>常宝股份</t>
        </is>
      </c>
      <c r="C931" s="2" t="inlineStr">
        <is>
          <t>2026-06-17</t>
        </is>
      </c>
      <c r="D931" s="2" t="inlineStr">
        <is>
          <t>跌破MA60剔除</t>
        </is>
      </c>
      <c r="E931" s="3" t="n">
        <v>17</v>
      </c>
      <c r="F931" s="5" t="n">
        <v>7.04</v>
      </c>
      <c r="G931" s="2" t="n">
        <v>7.257000000000001</v>
      </c>
      <c r="H931" s="2" t="n">
        <v>9.079666666666668</v>
      </c>
      <c r="I931" s="2" t="n">
        <v>9.61875</v>
      </c>
      <c r="J931" s="2" t="n">
        <v>-0.03683057933505862</v>
      </c>
      <c r="K931" s="2" t="n">
        <v>-0.08760823326466693</v>
      </c>
      <c r="L931" s="4" t="n">
        <v>-0.008450704225352101</v>
      </c>
      <c r="M931" s="4" t="n">
        <v>-0.1155778894472361</v>
      </c>
      <c r="N931" s="4" t="n">
        <v>-0.3691756272401434</v>
      </c>
      <c r="O931" s="2" t="n">
        <v>0.4467021985343105</v>
      </c>
      <c r="P931" s="2" t="n">
        <v>0.01265822784810127</v>
      </c>
      <c r="Q931" s="5" t="n">
        <v>150816310.6</v>
      </c>
      <c r="R931" s="5" t="n">
        <v>175323179.25</v>
      </c>
      <c r="S931" s="2" t="n">
        <v>0.860218889739304</v>
      </c>
      <c r="T931" s="2" t="n">
        <v>0.02976873889017352</v>
      </c>
      <c r="U931" s="2" t="n">
        <v>0.03316897253512581</v>
      </c>
      <c r="V931" s="2" t="b">
        <v>0</v>
      </c>
      <c r="W931" s="2" t="b">
        <v>0</v>
      </c>
      <c r="X931" s="4" t="n">
        <v>-0.4028837998303647</v>
      </c>
      <c r="Y931" s="4" t="n">
        <v>-0.1384615384615385</v>
      </c>
      <c r="Z931" s="5" t="n">
        <v>1.074035150824134</v>
      </c>
      <c r="AA931" s="2" t="n">
        <v>0</v>
      </c>
      <c r="AB931" s="2" t="b">
        <v>0</v>
      </c>
      <c r="AC931" s="4" t="n">
        <v>0.01663388789246922</v>
      </c>
      <c r="AD931" s="4" t="n">
        <v>0.07595809175626655</v>
      </c>
      <c r="AE931" s="2" t="b">
        <v>1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</row>
    <row r="932">
      <c r="A932" s="2" t="inlineStr">
        <is>
          <t>002578</t>
        </is>
      </c>
      <c r="B932" s="2" t="inlineStr">
        <is>
          <t>闽发铝业</t>
        </is>
      </c>
      <c r="C932" s="2" t="inlineStr">
        <is>
          <t>2026-06-17</t>
        </is>
      </c>
      <c r="D932" s="2" t="inlineStr">
        <is>
          <t>跌破MA60剔除</t>
        </is>
      </c>
      <c r="E932" s="3" t="n">
        <v>17</v>
      </c>
      <c r="F932" s="5" t="n">
        <v>3.62</v>
      </c>
      <c r="G932" s="2" t="n">
        <v>3.8825</v>
      </c>
      <c r="H932" s="2" t="n">
        <v>3.987666666666667</v>
      </c>
      <c r="I932" s="2" t="n">
        <v>4.225</v>
      </c>
      <c r="J932" s="2" t="n">
        <v>-0.02093052578489463</v>
      </c>
      <c r="K932" s="2" t="n">
        <v>-0.0233887097432548</v>
      </c>
      <c r="L932" s="4" t="n">
        <v>-0.1234866828087167</v>
      </c>
      <c r="M932" s="4" t="n">
        <v>-0.1061728395061727</v>
      </c>
      <c r="N932" s="4" t="n">
        <v>-0.0670103092783505</v>
      </c>
      <c r="O932" s="2" t="n">
        <v>0.4873417721518987</v>
      </c>
      <c r="P932" s="2" t="n">
        <v>0.6219187208527648</v>
      </c>
      <c r="Q932" s="5" t="n">
        <v>130127473.4</v>
      </c>
      <c r="R932" s="5" t="n">
        <v>158904959.45</v>
      </c>
      <c r="S932" s="2" t="n">
        <v>0.8189012718696491</v>
      </c>
      <c r="T932" s="2" t="n">
        <v>0.04133774018074152</v>
      </c>
      <c r="U932" s="2" t="n">
        <v>0.04713025918459541</v>
      </c>
      <c r="V932" s="2" t="b">
        <v>0</v>
      </c>
      <c r="W932" s="2" t="b">
        <v>0</v>
      </c>
      <c r="X932" s="4" t="n">
        <v>-0.2281449893390193</v>
      </c>
      <c r="Y932" s="4" t="n">
        <v>-0.1729857819905213</v>
      </c>
      <c r="Z932" s="5" t="n">
        <v>1.499057974976721</v>
      </c>
      <c r="AA932" s="2" t="n">
        <v>0</v>
      </c>
      <c r="AB932" s="2" t="b">
        <v>0</v>
      </c>
      <c r="AC932" s="4" t="n">
        <v>0.01663388789246922</v>
      </c>
      <c r="AD932" s="4" t="n">
        <v>0.07595809175626655</v>
      </c>
      <c r="AE932" s="2" t="b">
        <v>1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</row>
    <row r="933">
      <c r="A933" s="2" t="inlineStr">
        <is>
          <t>002603</t>
        </is>
      </c>
      <c r="B933" s="2" t="inlineStr">
        <is>
          <t>以岭药业</t>
        </is>
      </c>
      <c r="C933" s="2" t="inlineStr">
        <is>
          <t>2026-06-17</t>
        </is>
      </c>
      <c r="D933" s="2" t="inlineStr">
        <is>
          <t>跌破MA60剔除</t>
        </is>
      </c>
      <c r="E933" s="3" t="n">
        <v>17</v>
      </c>
      <c r="F933" s="5" t="n">
        <v>14.95</v>
      </c>
      <c r="G933" s="2" t="n">
        <v>15.2115</v>
      </c>
      <c r="H933" s="2" t="n">
        <v>15.87483333333333</v>
      </c>
      <c r="I933" s="2" t="n">
        <v>16.4185</v>
      </c>
      <c r="J933" s="2" t="n">
        <v>-0.01380919964990746</v>
      </c>
      <c r="K933" s="2" t="n">
        <v>-0.01447520900587707</v>
      </c>
      <c r="L933" s="4" t="n">
        <v>-0.0006684491978610207</v>
      </c>
      <c r="M933" s="4" t="n">
        <v>-0.04898218829516543</v>
      </c>
      <c r="N933" s="4" t="n">
        <v>-0.06969508400746738</v>
      </c>
      <c r="O933" s="2" t="n">
        <v>0.6965356429047301</v>
      </c>
      <c r="P933" s="2" t="n">
        <v>0.6169220519653564</v>
      </c>
      <c r="Q933" s="5" t="n">
        <v>172984177.6</v>
      </c>
      <c r="R933" s="5" t="n">
        <v>199385861.75</v>
      </c>
      <c r="S933" s="2" t="n">
        <v>0.8675849735870251</v>
      </c>
      <c r="T933" s="2" t="n">
        <v>0.00817269237865754</v>
      </c>
      <c r="U933" s="2" t="n">
        <v>0.009215285962747384</v>
      </c>
      <c r="V933" s="2" t="b">
        <v>0</v>
      </c>
      <c r="W933" s="2" t="b">
        <v>0</v>
      </c>
      <c r="X933" s="4" t="n">
        <v>-0.1318234610917538</v>
      </c>
      <c r="Y933" s="4" t="n">
        <v>-0.07987421383647797</v>
      </c>
      <c r="Z933" s="5" t="n">
        <v>0.9000150736958854</v>
      </c>
      <c r="AA933" s="2" t="n">
        <v>0</v>
      </c>
      <c r="AB933" s="2" t="b">
        <v>0</v>
      </c>
      <c r="AC933" s="4" t="n">
        <v>0.01663388789246922</v>
      </c>
      <c r="AD933" s="4" t="n">
        <v>0.07595809175626655</v>
      </c>
      <c r="AE933" s="2" t="b">
        <v>1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</row>
    <row r="934">
      <c r="A934" s="2" t="inlineStr">
        <is>
          <t>002632</t>
        </is>
      </c>
      <c r="B934" s="2" t="inlineStr">
        <is>
          <t>道明光学</t>
        </is>
      </c>
      <c r="C934" s="2" t="inlineStr">
        <is>
          <t>2026-06-17</t>
        </is>
      </c>
      <c r="D934" s="2" t="inlineStr">
        <is>
          <t>跌破MA60剔除</t>
        </is>
      </c>
      <c r="E934" s="3" t="n">
        <v>17</v>
      </c>
      <c r="F934" s="5" t="n">
        <v>9.970000000000001</v>
      </c>
      <c r="G934" s="2" t="n">
        <v>10.2475</v>
      </c>
      <c r="H934" s="2" t="n">
        <v>11.1515</v>
      </c>
      <c r="I934" s="2" t="n">
        <v>11.91191666666667</v>
      </c>
      <c r="J934" s="2" t="n">
        <v>-0.02807416891923942</v>
      </c>
      <c r="K934" s="2" t="n">
        <v>-0.04681245102927556</v>
      </c>
      <c r="L934" s="4" t="n">
        <v>-0.03109815354713297</v>
      </c>
      <c r="M934" s="4" t="n">
        <v>-0.0699626865671642</v>
      </c>
      <c r="N934" s="4" t="n">
        <v>-0.2592867756315007</v>
      </c>
      <c r="O934" s="2" t="n">
        <v>0.6329113924050633</v>
      </c>
      <c r="P934" s="2" t="n">
        <v>0.1149233844103931</v>
      </c>
      <c r="Q934" s="5" t="n">
        <v>108437482.2</v>
      </c>
      <c r="R934" s="5" t="n">
        <v>147855382.4</v>
      </c>
      <c r="S934" s="2" t="n">
        <v>0.7334023316556652</v>
      </c>
      <c r="T934" s="2" t="n">
        <v>0.01910493878424782</v>
      </c>
      <c r="U934" s="2" t="n">
        <v>0.02484750253044444</v>
      </c>
      <c r="V934" s="2" t="b">
        <v>0</v>
      </c>
      <c r="W934" s="2" t="b">
        <v>0</v>
      </c>
      <c r="X934" s="4" t="n">
        <v>-0.2695970695970695</v>
      </c>
      <c r="Y934" s="4" t="n">
        <v>-0.1210191082802548</v>
      </c>
      <c r="Z934" s="5" t="n">
        <v>1.068575902840458</v>
      </c>
      <c r="AA934" s="2" t="n">
        <v>0</v>
      </c>
      <c r="AB934" s="2" t="b">
        <v>0</v>
      </c>
      <c r="AC934" s="4" t="n">
        <v>0.01663388789246922</v>
      </c>
      <c r="AD934" s="4" t="n">
        <v>0.07595809175626655</v>
      </c>
      <c r="AE934" s="2" t="b">
        <v>1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</row>
    <row r="935">
      <c r="A935" s="2" t="inlineStr">
        <is>
          <t>002681</t>
        </is>
      </c>
      <c r="B935" s="2" t="inlineStr">
        <is>
          <t>奋达科技</t>
        </is>
      </c>
      <c r="C935" s="2" t="inlineStr">
        <is>
          <t>2026-06-17</t>
        </is>
      </c>
      <c r="D935" s="2" t="inlineStr">
        <is>
          <t>跌破MA60剔除</t>
        </is>
      </c>
      <c r="E935" s="3" t="n">
        <v>17</v>
      </c>
      <c r="F935" s="5" t="n">
        <v>4.87</v>
      </c>
      <c r="G935" s="2" t="n">
        <v>5.2885</v>
      </c>
      <c r="H935" s="2" t="n">
        <v>5.295333333333333</v>
      </c>
      <c r="I935" s="2" t="n">
        <v>5.873583333333333</v>
      </c>
      <c r="J935" s="2" t="n">
        <v>-0.02936588051757372</v>
      </c>
      <c r="K935" s="2" t="n">
        <v>-0.02903245522889808</v>
      </c>
      <c r="L935" s="4" t="n">
        <v>-0.02794411177644707</v>
      </c>
      <c r="M935" s="4" t="n">
        <v>-0.09814814814814821</v>
      </c>
      <c r="N935" s="4" t="n">
        <v>-0.1395759717314488</v>
      </c>
      <c r="O935" s="2" t="n">
        <v>0.5206528980679547</v>
      </c>
      <c r="P935" s="2" t="n">
        <v>0.4673550966022652</v>
      </c>
      <c r="Q935" s="5" t="n">
        <v>255802914.6</v>
      </c>
      <c r="R935" s="5" t="n">
        <v>379106783.95</v>
      </c>
      <c r="S935" s="2" t="n">
        <v>0.6747516146631066</v>
      </c>
      <c r="T935" s="2" t="n">
        <v>0.03323070115499137</v>
      </c>
      <c r="U935" s="2" t="n">
        <v>0.04541526585094188</v>
      </c>
      <c r="V935" s="2" t="b">
        <v>0</v>
      </c>
      <c r="W935" s="2" t="b">
        <v>0</v>
      </c>
      <c r="X935" s="4" t="n">
        <v>-0.1828859060402684</v>
      </c>
      <c r="Y935" s="4" t="n">
        <v>-0.1850594227504244</v>
      </c>
      <c r="Z935" s="5" t="n">
        <v>1.258019472491026</v>
      </c>
      <c r="AA935" s="2" t="n">
        <v>0</v>
      </c>
      <c r="AB935" s="2" t="b">
        <v>0</v>
      </c>
      <c r="AC935" s="4" t="n">
        <v>0.01663388789246922</v>
      </c>
      <c r="AD935" s="4" t="n">
        <v>0.07595809175626655</v>
      </c>
      <c r="AE935" s="2" t="b">
        <v>1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</row>
    <row r="936">
      <c r="A936" s="2" t="inlineStr">
        <is>
          <t>002773</t>
        </is>
      </c>
      <c r="B936" s="2" t="inlineStr">
        <is>
          <t>康弘药业</t>
        </is>
      </c>
      <c r="C936" s="2" t="inlineStr">
        <is>
          <t>2026-06-17</t>
        </is>
      </c>
      <c r="D936" s="2" t="inlineStr">
        <is>
          <t>跌破MA60剔除</t>
        </is>
      </c>
      <c r="E936" s="3" t="n">
        <v>17</v>
      </c>
      <c r="F936" s="5" t="n">
        <v>19.81</v>
      </c>
      <c r="G936" s="2" t="n">
        <v>20.3695</v>
      </c>
      <c r="H936" s="2" t="n">
        <v>23.45916666666667</v>
      </c>
      <c r="I936" s="2" t="n">
        <v>26.30583333333333</v>
      </c>
      <c r="J936" s="2" t="n">
        <v>-0.01257937854476698</v>
      </c>
      <c r="K936" s="2" t="n">
        <v>-0.04396582171869479</v>
      </c>
      <c r="L936" s="4" t="n">
        <v>-0.04896783485357659</v>
      </c>
      <c r="M936" s="4" t="n">
        <v>-0.0535117056856188</v>
      </c>
      <c r="N936" s="4" t="n">
        <v>-0.2306796116504854</v>
      </c>
      <c r="O936" s="2" t="n">
        <v>0.6858760826115923</v>
      </c>
      <c r="P936" s="2" t="n">
        <v>0.1855429713524317</v>
      </c>
      <c r="Q936" s="5" t="n">
        <v>134534785.6</v>
      </c>
      <c r="R936" s="5" t="n">
        <v>162465146.85</v>
      </c>
      <c r="S936" s="2" t="n">
        <v>0.828083981139737</v>
      </c>
      <c r="T936" s="2" t="n">
        <v>0.009717274554128002</v>
      </c>
      <c r="U936" s="2" t="n">
        <v>0.01130008579309678</v>
      </c>
      <c r="V936" s="2" t="b">
        <v>0</v>
      </c>
      <c r="W936" s="2" t="b">
        <v>0</v>
      </c>
      <c r="X936" s="4" t="n">
        <v>-0.3298376184032477</v>
      </c>
      <c r="Y936" s="4" t="n">
        <v>-0.05260640841702546</v>
      </c>
      <c r="Z936" s="5" t="n">
        <v>0.9304250953338796</v>
      </c>
      <c r="AA936" s="2" t="n">
        <v>0</v>
      </c>
      <c r="AB936" s="2" t="b">
        <v>0</v>
      </c>
      <c r="AC936" s="4" t="n">
        <v>0.01663388789246922</v>
      </c>
      <c r="AD936" s="4" t="n">
        <v>0.07595809175626655</v>
      </c>
      <c r="AE936" s="2" t="b">
        <v>1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</row>
    <row r="937">
      <c r="A937" s="2" t="inlineStr">
        <is>
          <t>003006</t>
        </is>
      </c>
      <c r="B937" s="2" t="inlineStr">
        <is>
          <t>百亚股份</t>
        </is>
      </c>
      <c r="C937" s="2" t="inlineStr">
        <is>
          <t>2026-06-17</t>
        </is>
      </c>
      <c r="D937" s="2" t="inlineStr">
        <is>
          <t>跌破MA60剔除</t>
        </is>
      </c>
      <c r="E937" s="3" t="n">
        <v>17</v>
      </c>
      <c r="F937" s="5" t="n">
        <v>15.09</v>
      </c>
      <c r="G937" s="2" t="n">
        <v>15.823</v>
      </c>
      <c r="H937" s="2" t="n">
        <v>16.7425</v>
      </c>
      <c r="I937" s="2" t="n">
        <v>18.5665</v>
      </c>
      <c r="J937" s="2" t="n">
        <v>-0.009204758922980338</v>
      </c>
      <c r="K937" s="2" t="n">
        <v>-0.02468033049506291</v>
      </c>
      <c r="L937" s="4" t="n">
        <v>-0.07480073574494173</v>
      </c>
      <c r="M937" s="4" t="n">
        <v>-0.05034612964128382</v>
      </c>
      <c r="N937" s="4" t="n">
        <v>-0.1287528868360277</v>
      </c>
      <c r="O937" s="2" t="n">
        <v>0.6942038640906063</v>
      </c>
      <c r="P937" s="2" t="n">
        <v>0.4896735509660227</v>
      </c>
      <c r="Q937" s="5" t="n">
        <v>71598055.2</v>
      </c>
      <c r="R937" s="5" t="n">
        <v>101081029.1</v>
      </c>
      <c r="S937" s="2" t="n">
        <v>0.708323370245545</v>
      </c>
      <c r="T937" s="2" t="n">
        <v>0.01076712339986256</v>
      </c>
      <c r="U937" s="2" t="n">
        <v>0.01483374843767847</v>
      </c>
      <c r="V937" s="2" t="b">
        <v>0</v>
      </c>
      <c r="W937" s="2" t="b">
        <v>0</v>
      </c>
      <c r="X937" s="4" t="n">
        <v>-0.211186617877679</v>
      </c>
      <c r="Y937" s="4" t="n">
        <v>-0.1211415259172977</v>
      </c>
      <c r="Z937" s="5" t="n">
        <v>1.162088209862449</v>
      </c>
      <c r="AA937" s="2" t="n">
        <v>0</v>
      </c>
      <c r="AB937" s="2" t="b">
        <v>0</v>
      </c>
      <c r="AC937" s="4" t="n">
        <v>0.01663388789246922</v>
      </c>
      <c r="AD937" s="4" t="n">
        <v>0.07595809175626655</v>
      </c>
      <c r="AE937" s="2" t="b">
        <v>1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</row>
    <row r="938">
      <c r="A938" s="2" t="inlineStr">
        <is>
          <t>600050</t>
        </is>
      </c>
      <c r="B938" s="2" t="inlineStr">
        <is>
          <t>中国联通</t>
        </is>
      </c>
      <c r="C938" s="2" t="inlineStr">
        <is>
          <t>2026-06-17</t>
        </is>
      </c>
      <c r="D938" s="2" t="inlineStr">
        <is>
          <t>跌破MA60剔除</t>
        </is>
      </c>
      <c r="E938" s="3" t="n">
        <v>17</v>
      </c>
      <c r="F938" s="5" t="n">
        <v>4.35</v>
      </c>
      <c r="G938" s="2" t="n">
        <v>4.384</v>
      </c>
      <c r="H938" s="2" t="n">
        <v>4.510666666666666</v>
      </c>
      <c r="I938" s="2" t="n">
        <v>4.781</v>
      </c>
      <c r="J938" s="2" t="n">
        <v>-0.02382542863504777</v>
      </c>
      <c r="K938" s="2" t="n">
        <v>-0.02345385003969136</v>
      </c>
      <c r="L938" s="4" t="n">
        <v>-0.004576659038901698</v>
      </c>
      <c r="M938" s="4" t="n">
        <v>-0.08227848101265833</v>
      </c>
      <c r="N938" s="4" t="n">
        <v>-0.122983870967742</v>
      </c>
      <c r="O938" s="2" t="n">
        <v>0.5829447035309794</v>
      </c>
      <c r="P938" s="2" t="n">
        <v>0.5034976682211859</v>
      </c>
      <c r="Q938" s="5" t="n">
        <v>691939022.2</v>
      </c>
      <c r="R938" s="5" t="n">
        <v>832518321.1</v>
      </c>
      <c r="S938" s="2" t="n">
        <v>0.8311396934613359</v>
      </c>
      <c r="T938" s="2" t="n">
        <v>0.005113855710090561</v>
      </c>
      <c r="U938" s="2" t="n">
        <v>0.00609348533037395</v>
      </c>
      <c r="V938" s="2" t="b">
        <v>0</v>
      </c>
      <c r="W938" s="2" t="b">
        <v>0</v>
      </c>
      <c r="X938" s="4" t="n">
        <v>-0.1487279843444228</v>
      </c>
      <c r="Y938" s="4" t="n">
        <v>-0.05494505494505497</v>
      </c>
      <c r="Z938" s="5" t="n">
        <v>0.4239817992883215</v>
      </c>
      <c r="AA938" s="2" t="n">
        <v>0</v>
      </c>
      <c r="AB938" s="2" t="b">
        <v>0</v>
      </c>
      <c r="AC938" s="4" t="n">
        <v>0.01663388789246922</v>
      </c>
      <c r="AD938" s="4" t="n">
        <v>0.07595809175626655</v>
      </c>
      <c r="AE938" s="2" t="b">
        <v>1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</row>
    <row r="939">
      <c r="A939" s="2" t="inlineStr">
        <is>
          <t>600085</t>
        </is>
      </c>
      <c r="B939" s="2" t="inlineStr">
        <is>
          <t>同仁堂</t>
        </is>
      </c>
      <c r="C939" s="2" t="inlineStr">
        <is>
          <t>2026-06-17</t>
        </is>
      </c>
      <c r="D939" s="2" t="inlineStr">
        <is>
          <t>跌破MA60剔除</t>
        </is>
      </c>
      <c r="E939" s="3" t="n">
        <v>17</v>
      </c>
      <c r="F939" s="5" t="n">
        <v>23.94</v>
      </c>
      <c r="G939" s="2" t="n">
        <v>24.992</v>
      </c>
      <c r="H939" s="2" t="n">
        <v>26.85533333333334</v>
      </c>
      <c r="I939" s="2" t="n">
        <v>28.98208333333333</v>
      </c>
      <c r="J939" s="2" t="n">
        <v>-0.02114992950023509</v>
      </c>
      <c r="K939" s="2" t="n">
        <v>-0.03275145868850071</v>
      </c>
      <c r="L939" s="4" t="n">
        <v>-0.05112960760998808</v>
      </c>
      <c r="M939" s="4" t="n">
        <v>-0.07567567567567557</v>
      </c>
      <c r="N939" s="4" t="n">
        <v>-0.1982585398526456</v>
      </c>
      <c r="O939" s="2" t="n">
        <v>0.608927381745503</v>
      </c>
      <c r="P939" s="2" t="n">
        <v>0.2871419053964024</v>
      </c>
      <c r="Q939" s="5" t="n">
        <v>165228339.8</v>
      </c>
      <c r="R939" s="5" t="n">
        <v>179744876.3</v>
      </c>
      <c r="S939" s="2" t="n">
        <v>0.9192381068166225</v>
      </c>
      <c r="T939" s="2" t="n">
        <v>0.004925846069858081</v>
      </c>
      <c r="U939" s="2" t="n">
        <v>0.00522094568755581</v>
      </c>
      <c r="V939" s="2" t="b">
        <v>0</v>
      </c>
      <c r="W939" s="2" t="b">
        <v>0</v>
      </c>
      <c r="X939" s="4" t="n">
        <v>-0.2014676450967311</v>
      </c>
      <c r="Y939" s="4" t="n">
        <v>-0.08064516129032251</v>
      </c>
      <c r="Z939" s="5" t="n">
        <v>0.7623435621501004</v>
      </c>
      <c r="AA939" s="2" t="n">
        <v>0</v>
      </c>
      <c r="AB939" s="2" t="b">
        <v>0</v>
      </c>
      <c r="AC939" s="4" t="n">
        <v>0.01663388789246922</v>
      </c>
      <c r="AD939" s="4" t="n">
        <v>0.07595809175626655</v>
      </c>
      <c r="AE939" s="2" t="b">
        <v>1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</row>
    <row r="940">
      <c r="A940" s="2" t="inlineStr">
        <is>
          <t>600196</t>
        </is>
      </c>
      <c r="B940" s="2" t="inlineStr">
        <is>
          <t>复星医药</t>
        </is>
      </c>
      <c r="C940" s="2" t="inlineStr">
        <is>
          <t>2026-06-17</t>
        </is>
      </c>
      <c r="D940" s="2" t="inlineStr">
        <is>
          <t>跌破MA60剔除</t>
        </is>
      </c>
      <c r="E940" s="3" t="n">
        <v>17</v>
      </c>
      <c r="F940" s="5" t="n">
        <v>21.58</v>
      </c>
      <c r="G940" s="2" t="n">
        <v>22.505</v>
      </c>
      <c r="H940" s="2" t="n">
        <v>24.5455</v>
      </c>
      <c r="I940" s="2" t="n">
        <v>25.64891666666666</v>
      </c>
      <c r="J940" s="2" t="n">
        <v>-0.02389833448993761</v>
      </c>
      <c r="K940" s="2" t="n">
        <v>-0.02521792657016331</v>
      </c>
      <c r="L940" s="4" t="n">
        <v>-0.02705139765554565</v>
      </c>
      <c r="M940" s="4" t="n">
        <v>-0.1015820149875105</v>
      </c>
      <c r="N940" s="4" t="n">
        <v>-0.1456848772763263</v>
      </c>
      <c r="O940" s="2" t="n">
        <v>0.5069953364423717</v>
      </c>
      <c r="P940" s="2" t="n">
        <v>0.447035309793471</v>
      </c>
      <c r="Q940" s="5" t="n">
        <v>382824360.4</v>
      </c>
      <c r="R940" s="5" t="n">
        <v>413763660.3</v>
      </c>
      <c r="S940" s="2" t="n">
        <v>0.9252247046597387</v>
      </c>
      <c r="T940" s="2" t="n">
        <v>0.00821416124297936</v>
      </c>
      <c r="U940" s="2" t="n">
        <v>0.008640508925035236</v>
      </c>
      <c r="V940" s="2" t="b">
        <v>0</v>
      </c>
      <c r="W940" s="2" t="b">
        <v>0</v>
      </c>
      <c r="X940" s="4" t="n">
        <v>-0.2109689213893968</v>
      </c>
      <c r="Y940" s="4" t="n">
        <v>-0.08983551244200771</v>
      </c>
      <c r="Z940" s="5" t="n">
        <v>0.4361358918557006</v>
      </c>
      <c r="AA940" s="2" t="n">
        <v>0</v>
      </c>
      <c r="AB940" s="2" t="b">
        <v>0</v>
      </c>
      <c r="AC940" s="4" t="n">
        <v>0.01663388789246922</v>
      </c>
      <c r="AD940" s="4" t="n">
        <v>0.07595809175626655</v>
      </c>
      <c r="AE940" s="2" t="b">
        <v>1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</row>
    <row r="941">
      <c r="A941" s="2" t="inlineStr">
        <is>
          <t>600258</t>
        </is>
      </c>
      <c r="B941" s="2" t="inlineStr">
        <is>
          <t>XD首旅酒</t>
        </is>
      </c>
      <c r="C941" s="2" t="inlineStr">
        <is>
          <t>2026-06-17</t>
        </is>
      </c>
      <c r="D941" s="2" t="inlineStr">
        <is>
          <t>跌破MA60剔除</t>
        </is>
      </c>
      <c r="E941" s="3" t="n">
        <v>17</v>
      </c>
      <c r="F941" s="5" t="n">
        <v>12.19</v>
      </c>
      <c r="G941" s="2" t="n">
        <v>12.5635</v>
      </c>
      <c r="H941" s="2" t="n">
        <v>13.91066666666667</v>
      </c>
      <c r="I941" s="2" t="n">
        <v>15.11591666666667</v>
      </c>
      <c r="J941" s="2" t="n">
        <v>-0.01832317549617113</v>
      </c>
      <c r="K941" s="2" t="n">
        <v>-0.04361177953477702</v>
      </c>
      <c r="L941" s="4" t="n">
        <v>-0.03864353312302837</v>
      </c>
      <c r="M941" s="4" t="n">
        <v>-0.06086286594761181</v>
      </c>
      <c r="N941" s="4" t="n">
        <v>-0.2621065375302664</v>
      </c>
      <c r="O941" s="2" t="n">
        <v>0.6615589606928715</v>
      </c>
      <c r="P941" s="2" t="n">
        <v>0.1072618254497002</v>
      </c>
      <c r="Q941" s="5" t="n">
        <v>197436459.6</v>
      </c>
      <c r="R941" s="5" t="n">
        <v>209126217.6</v>
      </c>
      <c r="S941" s="2" t="n">
        <v>0.9441019010712505</v>
      </c>
      <c r="T941" s="2" t="n">
        <v>0.01387781606479216</v>
      </c>
      <c r="U941" s="2" t="n">
        <v>0.01435608187613112</v>
      </c>
      <c r="V941" s="2" t="b">
        <v>0</v>
      </c>
      <c r="W941" s="2" t="b">
        <v>0</v>
      </c>
      <c r="X941" s="4" t="n">
        <v>-0.2825191288993525</v>
      </c>
      <c r="Y941" s="4" t="n">
        <v>-0.08085430968726148</v>
      </c>
      <c r="Z941" s="5" t="n">
        <v>0.8037382459105848</v>
      </c>
      <c r="AA941" s="2" t="n">
        <v>0</v>
      </c>
      <c r="AB941" s="2" t="b">
        <v>0</v>
      </c>
      <c r="AC941" s="4" t="n">
        <v>0.01663388789246922</v>
      </c>
      <c r="AD941" s="4" t="n">
        <v>0.07595809175626655</v>
      </c>
      <c r="AE941" s="2" t="b">
        <v>1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</row>
    <row r="942">
      <c r="A942" s="2" t="inlineStr">
        <is>
          <t>600279</t>
        </is>
      </c>
      <c r="B942" s="2" t="inlineStr">
        <is>
          <t>重庆港</t>
        </is>
      </c>
      <c r="C942" s="2" t="inlineStr">
        <is>
          <t>2026-06-17</t>
        </is>
      </c>
      <c r="D942" s="2" t="inlineStr">
        <is>
          <t>跌破MA60剔除</t>
        </is>
      </c>
      <c r="E942" s="3" t="n">
        <v>17</v>
      </c>
      <c r="F942" s="5" t="n">
        <v>4.05</v>
      </c>
      <c r="G942" s="2" t="n">
        <v>4.862</v>
      </c>
      <c r="H942" s="2" t="n">
        <v>4.955333333333333</v>
      </c>
      <c r="I942" s="2" t="n">
        <v>5.199333333333333</v>
      </c>
      <c r="J942" s="2" t="n">
        <v>-0.03387978142076509</v>
      </c>
      <c r="K942" s="2" t="n">
        <v>-0.0182922802615072</v>
      </c>
      <c r="L942" s="4" t="n">
        <v>-0.255514705882353</v>
      </c>
      <c r="M942" s="4" t="n">
        <v>-0.1867469879518073</v>
      </c>
      <c r="N942" s="4" t="n">
        <v>-0.2135922330097089</v>
      </c>
      <c r="O942" s="2" t="n">
        <v>0.1479013990672885</v>
      </c>
      <c r="P942" s="2" t="n">
        <v>0.2351765489673551</v>
      </c>
      <c r="Q942" s="5" t="n">
        <v>133110427.6</v>
      </c>
      <c r="R942" s="5" t="n">
        <v>129461784.2</v>
      </c>
      <c r="S942" s="2" t="n">
        <v>1.028183169439125</v>
      </c>
      <c r="T942" s="2" t="n">
        <v>0.0260001641650814</v>
      </c>
      <c r="U942" s="2" t="n">
        <v>0.02195786835744153</v>
      </c>
      <c r="V942" s="2" t="b">
        <v>0</v>
      </c>
      <c r="W942" s="2" t="b">
        <v>0</v>
      </c>
      <c r="X942" s="4" t="n">
        <v>-0.3250000000000001</v>
      </c>
      <c r="Y942" s="4" t="n">
        <v>-0.3053173241852487</v>
      </c>
      <c r="Z942" s="5" t="n">
        <v>1.011017348664305</v>
      </c>
      <c r="AA942" s="2" t="n">
        <v>0</v>
      </c>
      <c r="AB942" s="2" t="b">
        <v>0</v>
      </c>
      <c r="AC942" s="4" t="n">
        <v>0.01663388789246922</v>
      </c>
      <c r="AD942" s="4" t="n">
        <v>0.07595809175626655</v>
      </c>
      <c r="AE942" s="2" t="b">
        <v>1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</row>
    <row r="943">
      <c r="A943" s="2" t="inlineStr">
        <is>
          <t>600307</t>
        </is>
      </c>
      <c r="B943" s="2" t="inlineStr">
        <is>
          <t>酒钢宏兴</t>
        </is>
      </c>
      <c r="C943" s="2" t="inlineStr">
        <is>
          <t>2026-06-17</t>
        </is>
      </c>
      <c r="D943" s="2" t="inlineStr">
        <is>
          <t>跌破MA60剔除</t>
        </is>
      </c>
      <c r="E943" s="3" t="n">
        <v>17</v>
      </c>
      <c r="F943" s="5" t="n">
        <v>1.51</v>
      </c>
      <c r="G943" s="2" t="n">
        <v>1.5885</v>
      </c>
      <c r="H943" s="2" t="n">
        <v>1.7685</v>
      </c>
      <c r="I943" s="2" t="n">
        <v>1.811083333333333</v>
      </c>
      <c r="J943" s="2" t="n">
        <v>-0.01944444444444426</v>
      </c>
      <c r="K943" s="2" t="n">
        <v>-0.04585918532506073</v>
      </c>
      <c r="L943" s="4" t="n">
        <v>-0.06211180124223603</v>
      </c>
      <c r="M943" s="4" t="n">
        <v>-0.07926829268292679</v>
      </c>
      <c r="N943" s="4" t="n">
        <v>-0.337719298245614</v>
      </c>
      <c r="O943" s="2" t="n">
        <v>0.5929380413057961</v>
      </c>
      <c r="P943" s="2" t="n">
        <v>0.02631578947368421</v>
      </c>
      <c r="Q943" s="5" t="n">
        <v>86654386.2</v>
      </c>
      <c r="R943" s="5" t="n">
        <v>92389817.55</v>
      </c>
      <c r="S943" s="2" t="n">
        <v>0.9379213911003118</v>
      </c>
      <c r="T943" s="2" t="n">
        <v>0.00892121139149598</v>
      </c>
      <c r="U943" s="2" t="n">
        <v>0.009236700803361284</v>
      </c>
      <c r="V943" s="2" t="b">
        <v>0</v>
      </c>
      <c r="W943" s="2" t="b">
        <v>0</v>
      </c>
      <c r="X943" s="4" t="n">
        <v>-0.3491379310344828</v>
      </c>
      <c r="Y943" s="4" t="n">
        <v>-0.09580838323353291</v>
      </c>
      <c r="Z943" s="5" t="n">
        <v>0.6973622672149141</v>
      </c>
      <c r="AA943" s="2" t="n">
        <v>0</v>
      </c>
      <c r="AB943" s="2" t="b">
        <v>0</v>
      </c>
      <c r="AC943" s="4" t="n">
        <v>0.01663388789246922</v>
      </c>
      <c r="AD943" s="4" t="n">
        <v>0.07595809175626655</v>
      </c>
      <c r="AE943" s="2" t="b">
        <v>1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</row>
    <row r="944">
      <c r="A944" s="2" t="inlineStr">
        <is>
          <t>600313</t>
        </is>
      </c>
      <c r="B944" s="2" t="inlineStr">
        <is>
          <t>XD农发种</t>
        </is>
      </c>
      <c r="C944" s="2" t="inlineStr">
        <is>
          <t>2026-06-17</t>
        </is>
      </c>
      <c r="D944" s="2" t="inlineStr">
        <is>
          <t>跌破MA60剔除</t>
        </is>
      </c>
      <c r="E944" s="3" t="n">
        <v>17</v>
      </c>
      <c r="F944" s="5" t="n">
        <v>5.7</v>
      </c>
      <c r="G944" s="2" t="n">
        <v>6.0025</v>
      </c>
      <c r="H944" s="2" t="n">
        <v>6.911333333333333</v>
      </c>
      <c r="I944" s="2" t="n">
        <v>7.148916666666667</v>
      </c>
      <c r="J944" s="2" t="n">
        <v>-0.03504541435575914</v>
      </c>
      <c r="K944" s="2" t="n">
        <v>-0.06019399873084941</v>
      </c>
      <c r="L944" s="4" t="n">
        <v>-0.07467532467532467</v>
      </c>
      <c r="M944" s="4" t="n">
        <v>-0.109375</v>
      </c>
      <c r="N944" s="4" t="n">
        <v>-0.3222354340071344</v>
      </c>
      <c r="O944" s="2" t="n">
        <v>0.472018654230513</v>
      </c>
      <c r="P944" s="2" t="n">
        <v>0.03264490339773484</v>
      </c>
      <c r="Q944" s="5" t="n">
        <v>110587735.2</v>
      </c>
      <c r="R944" s="5" t="n">
        <v>156786438.85</v>
      </c>
      <c r="S944" s="2" t="n">
        <v>0.7053399261514001</v>
      </c>
      <c r="T944" s="2" t="n">
        <v>0.01757609138720583</v>
      </c>
      <c r="U944" s="2" t="n">
        <v>0.02397583390841793</v>
      </c>
      <c r="V944" s="2" t="b">
        <v>0</v>
      </c>
      <c r="W944" s="2" t="b">
        <v>0</v>
      </c>
      <c r="X944" s="4" t="n">
        <v>-0.3470790378006873</v>
      </c>
      <c r="Y944" s="4" t="n">
        <v>-0.08799999999999997</v>
      </c>
      <c r="Z944" s="5" t="n">
        <v>0.6765807223448195</v>
      </c>
      <c r="AA944" s="2" t="n">
        <v>0</v>
      </c>
      <c r="AB944" s="2" t="b">
        <v>0</v>
      </c>
      <c r="AC944" s="4" t="n">
        <v>0.01663388789246922</v>
      </c>
      <c r="AD944" s="4" t="n">
        <v>0.07595809175626655</v>
      </c>
      <c r="AE944" s="2" t="b">
        <v>1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</row>
    <row r="945">
      <c r="A945" s="2" t="inlineStr">
        <is>
          <t>600329</t>
        </is>
      </c>
      <c r="B945" s="2" t="inlineStr">
        <is>
          <t>达仁堂</t>
        </is>
      </c>
      <c r="C945" s="2" t="inlineStr">
        <is>
          <t>2026-06-17</t>
        </is>
      </c>
      <c r="D945" s="2" t="inlineStr">
        <is>
          <t>跌破MA60剔除</t>
        </is>
      </c>
      <c r="E945" s="3" t="n">
        <v>17</v>
      </c>
      <c r="F945" s="5" t="n">
        <v>37.73</v>
      </c>
      <c r="G945" s="2" t="n">
        <v>39.202</v>
      </c>
      <c r="H945" s="2" t="n">
        <v>40.82450000000001</v>
      </c>
      <c r="I945" s="2" t="n">
        <v>41.987</v>
      </c>
      <c r="J945" s="2" t="n">
        <v>-0.02916083656310753</v>
      </c>
      <c r="K945" s="2" t="n">
        <v>-0.01522114074127667</v>
      </c>
      <c r="L945" s="4" t="n">
        <v>-0.04019333502925482</v>
      </c>
      <c r="M945" s="4" t="n">
        <v>-0.1005959475566152</v>
      </c>
      <c r="N945" s="4" t="n">
        <v>-0.1033745247148289</v>
      </c>
      <c r="O945" s="2" t="n">
        <v>0.511325782811459</v>
      </c>
      <c r="P945" s="2" t="n">
        <v>0.5469686875416389</v>
      </c>
      <c r="Q945" s="5" t="n">
        <v>104809605.4</v>
      </c>
      <c r="R945" s="5" t="n">
        <v>143670549.3</v>
      </c>
      <c r="S945" s="2" t="n">
        <v>0.7295135009273609</v>
      </c>
      <c r="T945" s="2" t="n">
        <v>0.0048506376832789</v>
      </c>
      <c r="U945" s="2" t="n">
        <v>0.006448590264141664</v>
      </c>
      <c r="V945" s="2" t="b">
        <v>0</v>
      </c>
      <c r="W945" s="2" t="b">
        <v>0</v>
      </c>
      <c r="X945" s="4" t="n">
        <v>-0.1587513935340024</v>
      </c>
      <c r="Y945" s="4" t="n">
        <v>-0.09505428226779267</v>
      </c>
      <c r="Z945" s="5" t="n">
        <v>0.4612572865930837</v>
      </c>
      <c r="AA945" s="2" t="n">
        <v>0</v>
      </c>
      <c r="AB945" s="2" t="b">
        <v>0</v>
      </c>
      <c r="AC945" s="4" t="n">
        <v>0.01663388789246922</v>
      </c>
      <c r="AD945" s="4" t="n">
        <v>0.07595809175626655</v>
      </c>
      <c r="AE945" s="2" t="b">
        <v>1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</row>
    <row r="946">
      <c r="A946" s="2" t="inlineStr">
        <is>
          <t>600380</t>
        </is>
      </c>
      <c r="B946" s="2" t="inlineStr">
        <is>
          <t>健康元</t>
        </is>
      </c>
      <c r="C946" s="2" t="inlineStr">
        <is>
          <t>2026-06-17</t>
        </is>
      </c>
      <c r="D946" s="2" t="inlineStr">
        <is>
          <t>跌破MA60剔除</t>
        </is>
      </c>
      <c r="E946" s="3" t="n">
        <v>17</v>
      </c>
      <c r="F946" s="5" t="n">
        <v>9.779999999999999</v>
      </c>
      <c r="G946" s="2" t="n">
        <v>9.978</v>
      </c>
      <c r="H946" s="2" t="n">
        <v>10.60983333333333</v>
      </c>
      <c r="I946" s="2" t="n">
        <v>11.1075</v>
      </c>
      <c r="J946" s="2" t="n">
        <v>-0.01183461252785345</v>
      </c>
      <c r="K946" s="2" t="n">
        <v>-0.02094707863613277</v>
      </c>
      <c r="L946" s="4" t="n">
        <v>-0.02004008016032077</v>
      </c>
      <c r="M946" s="4" t="n">
        <v>-0.04956268221574345</v>
      </c>
      <c r="N946" s="4" t="n">
        <v>-0.1165311653116532</v>
      </c>
      <c r="O946" s="2" t="n">
        <v>0.6958694203864091</v>
      </c>
      <c r="P946" s="2" t="n">
        <v>0.5156562291805463</v>
      </c>
      <c r="Q946" s="5" t="n">
        <v>112526833.6</v>
      </c>
      <c r="R946" s="5" t="n">
        <v>116191523.05</v>
      </c>
      <c r="S946" s="2" t="n">
        <v>0.9684599241510674</v>
      </c>
      <c r="T946" s="2" t="n">
        <v>0.006201510290899503</v>
      </c>
      <c r="U946" s="2" t="n">
        <v>0.006363053324606504</v>
      </c>
      <c r="V946" s="2" t="b">
        <v>0</v>
      </c>
      <c r="W946" s="2" t="b">
        <v>0</v>
      </c>
      <c r="X946" s="4" t="n">
        <v>-0.1561691113028473</v>
      </c>
      <c r="Y946" s="4" t="n">
        <v>-0.0576171875</v>
      </c>
      <c r="Z946" s="5" t="n">
        <v>0.7348795582037728</v>
      </c>
      <c r="AA946" s="2" t="n">
        <v>0</v>
      </c>
      <c r="AB946" s="2" t="b">
        <v>0</v>
      </c>
      <c r="AC946" s="4" t="n">
        <v>0.01663388789246922</v>
      </c>
      <c r="AD946" s="4" t="n">
        <v>0.07595809175626655</v>
      </c>
      <c r="AE946" s="2" t="b">
        <v>1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</row>
    <row r="947">
      <c r="A947" s="2" t="inlineStr">
        <is>
          <t>600519</t>
        </is>
      </c>
      <c r="B947" s="2" t="inlineStr">
        <is>
          <t>贵州茅台</t>
        </is>
      </c>
      <c r="C947" s="2" t="inlineStr">
        <is>
          <t>2026-06-17</t>
        </is>
      </c>
      <c r="D947" s="2" t="inlineStr">
        <is>
          <t>跌破MA60剔除</t>
        </is>
      </c>
      <c r="E947" s="3" t="n">
        <v>17</v>
      </c>
      <c r="F947" s="5" t="n">
        <v>1240</v>
      </c>
      <c r="G947" s="2" t="n">
        <v>1281.8785</v>
      </c>
      <c r="H947" s="2" t="n">
        <v>1365.708666666667</v>
      </c>
      <c r="I947" s="2" t="n">
        <v>1394.50475</v>
      </c>
      <c r="J947" s="2" t="n">
        <v>-0.01155632561742148</v>
      </c>
      <c r="K947" s="2" t="n">
        <v>-0.01915157185283811</v>
      </c>
      <c r="L947" s="4" t="n">
        <v>-0.03269340281299005</v>
      </c>
      <c r="M947" s="4" t="n">
        <v>-0.05703422053231944</v>
      </c>
      <c r="N947" s="4" t="n">
        <v>-0.1465168941474461</v>
      </c>
      <c r="O947" s="2" t="n">
        <v>0.6732178547634911</v>
      </c>
      <c r="P947" s="2" t="n">
        <v>0.444037308461026</v>
      </c>
      <c r="Q947" s="5" t="n">
        <v>4998557695.8</v>
      </c>
      <c r="R947" s="5" t="n">
        <v>5637289338.25</v>
      </c>
      <c r="S947" s="2" t="n">
        <v>0.8866952529620764</v>
      </c>
      <c r="T947" s="2" t="n">
        <v>0.00315507979386694</v>
      </c>
      <c r="U947" s="2" t="n">
        <v>0.003510079716531675</v>
      </c>
      <c r="V947" s="2" t="b">
        <v>0</v>
      </c>
      <c r="W947" s="2" t="b">
        <v>0</v>
      </c>
      <c r="X947" s="4" t="n">
        <v>-0.1621225328224984</v>
      </c>
      <c r="Y947" s="4" t="n">
        <v>-0.06485671191553544</v>
      </c>
      <c r="Z947" s="5" t="n">
        <v>0.535246789307542</v>
      </c>
      <c r="AA947" s="2" t="n">
        <v>0</v>
      </c>
      <c r="AB947" s="2" t="b">
        <v>0</v>
      </c>
      <c r="AC947" s="4" t="n">
        <v>0.01663388789246922</v>
      </c>
      <c r="AD947" s="4" t="n">
        <v>0.07595809175626655</v>
      </c>
      <c r="AE947" s="2" t="b">
        <v>1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</row>
    <row r="948">
      <c r="A948" s="2" t="inlineStr">
        <is>
          <t>600598</t>
        </is>
      </c>
      <c r="B948" s="2" t="inlineStr">
        <is>
          <t>北大荒</t>
        </is>
      </c>
      <c r="C948" s="2" t="inlineStr">
        <is>
          <t>2026-06-17</t>
        </is>
      </c>
      <c r="D948" s="2" t="inlineStr">
        <is>
          <t>跌破MA60剔除</t>
        </is>
      </c>
      <c r="E948" s="3" t="n">
        <v>17</v>
      </c>
      <c r="F948" s="5" t="n">
        <v>13.94</v>
      </c>
      <c r="G948" s="2" t="n">
        <v>14.301</v>
      </c>
      <c r="H948" s="2" t="n">
        <v>15.199</v>
      </c>
      <c r="I948" s="2" t="n">
        <v>15.2385</v>
      </c>
      <c r="J948" s="2" t="n">
        <v>-0.02088182938518424</v>
      </c>
      <c r="K948" s="2" t="n">
        <v>-0.0270564387069242</v>
      </c>
      <c r="L948" s="4" t="n">
        <v>-0.0386206896551724</v>
      </c>
      <c r="M948" s="4" t="n">
        <v>-0.08229098090849241</v>
      </c>
      <c r="N948" s="4" t="n">
        <v>-0.1410967344423907</v>
      </c>
      <c r="O948" s="2" t="n">
        <v>0.5826115922718188</v>
      </c>
      <c r="P948" s="2" t="n">
        <v>0.460692871419054</v>
      </c>
      <c r="Q948" s="5" t="n">
        <v>210034563.2</v>
      </c>
      <c r="R948" s="5" t="n">
        <v>254676431.5</v>
      </c>
      <c r="S948" s="2" t="n">
        <v>0.8247114268208207</v>
      </c>
      <c r="T948" s="2" t="n">
        <v>0.008403168154385623</v>
      </c>
      <c r="U948" s="2" t="n">
        <v>0.009914941666812706</v>
      </c>
      <c r="V948" s="2" t="b">
        <v>0</v>
      </c>
      <c r="W948" s="2" t="b">
        <v>0</v>
      </c>
      <c r="X948" s="4" t="n">
        <v>-0.184318314803979</v>
      </c>
      <c r="Y948" s="4" t="n">
        <v>-0.05491525423728816</v>
      </c>
      <c r="Z948" s="5" t="n">
        <v>0.4075270653007642</v>
      </c>
      <c r="AA948" s="2" t="n">
        <v>0</v>
      </c>
      <c r="AB948" s="2" t="b">
        <v>0</v>
      </c>
      <c r="AC948" s="4" t="n">
        <v>0.01663388789246922</v>
      </c>
      <c r="AD948" s="4" t="n">
        <v>0.07595809175626655</v>
      </c>
      <c r="AE948" s="2" t="b">
        <v>1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</row>
    <row r="949">
      <c r="A949" s="2" t="inlineStr">
        <is>
          <t>600660</t>
        </is>
      </c>
      <c r="B949" s="2" t="inlineStr">
        <is>
          <t>福耀玻璃</t>
        </is>
      </c>
      <c r="C949" s="2" t="inlineStr">
        <is>
          <t>2026-06-17</t>
        </is>
      </c>
      <c r="D949" s="2" t="inlineStr">
        <is>
          <t>跌破MA60剔除</t>
        </is>
      </c>
      <c r="E949" s="3" t="n">
        <v>17</v>
      </c>
      <c r="F949" s="5" t="n">
        <v>50.69</v>
      </c>
      <c r="G949" s="2" t="n">
        <v>53.00750000000001</v>
      </c>
      <c r="H949" s="2" t="n">
        <v>55.66383333333333</v>
      </c>
      <c r="I949" s="2" t="n">
        <v>57.83808333333333</v>
      </c>
      <c r="J949" s="2" t="n">
        <v>-0.0175882423804361</v>
      </c>
      <c r="K949" s="2" t="n">
        <v>-0.01481684689946494</v>
      </c>
      <c r="L949" s="4" t="n">
        <v>-0.05920564216778035</v>
      </c>
      <c r="M949" s="4" t="n">
        <v>-0.0663105544299134</v>
      </c>
      <c r="N949" s="4" t="n">
        <v>-0.08386047352250137</v>
      </c>
      <c r="O949" s="2" t="n">
        <v>0.6432378414390406</v>
      </c>
      <c r="P949" s="2" t="n">
        <v>0.5902731512325117</v>
      </c>
      <c r="Q949" s="5" t="n">
        <v>586498087.2</v>
      </c>
      <c r="R949" s="5" t="n">
        <v>651017189.8</v>
      </c>
      <c r="S949" s="2" t="n">
        <v>0.900894932405977</v>
      </c>
      <c r="T949" s="2" t="n">
        <v>0.005670895711334239</v>
      </c>
      <c r="U949" s="2" t="n">
        <v>0.006130582647430615</v>
      </c>
      <c r="V949" s="2" t="b">
        <v>0</v>
      </c>
      <c r="W949" s="2" t="b">
        <v>0</v>
      </c>
      <c r="X949" s="4" t="n">
        <v>-0.1533322198095874</v>
      </c>
      <c r="Y949" s="4" t="n">
        <v>-0.08358965080513847</v>
      </c>
      <c r="Z949" s="5" t="n">
        <v>0.7662333661771626</v>
      </c>
      <c r="AA949" s="2" t="n">
        <v>0</v>
      </c>
      <c r="AB949" s="2" t="b">
        <v>0</v>
      </c>
      <c r="AC949" s="4" t="n">
        <v>0.01663388789246922</v>
      </c>
      <c r="AD949" s="4" t="n">
        <v>0.07595809175626655</v>
      </c>
      <c r="AE949" s="2" t="b">
        <v>1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</row>
    <row r="950">
      <c r="A950" s="2" t="inlineStr">
        <is>
          <t>600740</t>
        </is>
      </c>
      <c r="B950" s="2" t="inlineStr">
        <is>
          <t>山西焦化</t>
        </is>
      </c>
      <c r="C950" s="2" t="inlineStr">
        <is>
          <t>2026-06-17</t>
        </is>
      </c>
      <c r="D950" s="2" t="inlineStr">
        <is>
          <t>跌破MA60剔除</t>
        </is>
      </c>
      <c r="E950" s="3" t="n">
        <v>17</v>
      </c>
      <c r="F950" s="5" t="n">
        <v>3.54</v>
      </c>
      <c r="G950" s="2" t="n">
        <v>3.806</v>
      </c>
      <c r="H950" s="2" t="n">
        <v>4.079666666666666</v>
      </c>
      <c r="I950" s="2" t="n">
        <v>4.194416666666666</v>
      </c>
      <c r="J950" s="2" t="n">
        <v>-0.01130016885309792</v>
      </c>
      <c r="K950" s="2" t="n">
        <v>-0.03883457022813852</v>
      </c>
      <c r="L950" s="4" t="n">
        <v>-0.1237623762376238</v>
      </c>
      <c r="M950" s="4" t="n">
        <v>-0.07329842931937169</v>
      </c>
      <c r="N950" s="4" t="n">
        <v>-0.225382932166302</v>
      </c>
      <c r="O950" s="2" t="n">
        <v>0.6170886075949367</v>
      </c>
      <c r="P950" s="2" t="n">
        <v>0.1972018654230513</v>
      </c>
      <c r="Q950" s="5" t="n">
        <v>157845418.2</v>
      </c>
      <c r="R950" s="5" t="n">
        <v>192074242.4</v>
      </c>
      <c r="S950" s="2" t="n">
        <v>0.8217937825899762</v>
      </c>
      <c r="T950" s="2" t="n">
        <v>0.0166061850484998</v>
      </c>
      <c r="U950" s="2" t="n">
        <v>0.01934743709235222</v>
      </c>
      <c r="V950" s="2" t="b">
        <v>0</v>
      </c>
      <c r="W950" s="2" t="b">
        <v>0</v>
      </c>
      <c r="X950" s="4" t="n">
        <v>-0.271604938271605</v>
      </c>
      <c r="Y950" s="4" t="n">
        <v>-0.1407766990291263</v>
      </c>
      <c r="Z950" s="5" t="n">
        <v>1.148553745762849</v>
      </c>
      <c r="AA950" s="2" t="n">
        <v>0</v>
      </c>
      <c r="AB950" s="2" t="b">
        <v>0</v>
      </c>
      <c r="AC950" s="4" t="n">
        <v>0.01663388789246922</v>
      </c>
      <c r="AD950" s="4" t="n">
        <v>0.07595809175626655</v>
      </c>
      <c r="AE950" s="2" t="b">
        <v>1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</row>
    <row r="951">
      <c r="A951" s="2" t="inlineStr">
        <is>
          <t>600754</t>
        </is>
      </c>
      <c r="B951" s="2" t="inlineStr">
        <is>
          <t>锦江酒店</t>
        </is>
      </c>
      <c r="C951" s="2" t="inlineStr">
        <is>
          <t>2026-06-17</t>
        </is>
      </c>
      <c r="D951" s="2" t="inlineStr">
        <is>
          <t>跌破MA60剔除</t>
        </is>
      </c>
      <c r="E951" s="3" t="n">
        <v>17</v>
      </c>
      <c r="F951" s="5" t="n">
        <v>19.8</v>
      </c>
      <c r="G951" s="2" t="n">
        <v>20.144</v>
      </c>
      <c r="H951" s="2" t="n">
        <v>23.56216666666667</v>
      </c>
      <c r="I951" s="2" t="n">
        <v>24.77</v>
      </c>
      <c r="J951" s="2" t="n">
        <v>-0.02032876179359999</v>
      </c>
      <c r="K951" s="2" t="n">
        <v>-0.04656793320654451</v>
      </c>
      <c r="L951" s="4" t="n">
        <v>-0.02028698664027706</v>
      </c>
      <c r="M951" s="4" t="n">
        <v>-0.06205589767882513</v>
      </c>
      <c r="N951" s="4" t="n">
        <v>-0.2691029900332226</v>
      </c>
      <c r="O951" s="2" t="n">
        <v>0.6588940706195869</v>
      </c>
      <c r="P951" s="2" t="n">
        <v>0.09560293137908062</v>
      </c>
      <c r="Q951" s="5" t="n">
        <v>206453065.4</v>
      </c>
      <c r="R951" s="5" t="n">
        <v>258435115.2</v>
      </c>
      <c r="S951" s="2" t="n">
        <v>0.7988584107087318</v>
      </c>
      <c r="T951" s="2" t="n">
        <v>0.01147247669785784</v>
      </c>
      <c r="U951" s="2" t="n">
        <v>0.01409594353249457</v>
      </c>
      <c r="V951" s="2" t="b">
        <v>0</v>
      </c>
      <c r="W951" s="2" t="b">
        <v>0</v>
      </c>
      <c r="X951" s="4" t="n">
        <v>-0.3117831074035453</v>
      </c>
      <c r="Y951" s="4" t="n">
        <v>-0.09733270940570904</v>
      </c>
      <c r="Z951" s="5" t="n">
        <v>0.7877207143819686</v>
      </c>
      <c r="AA951" s="2" t="n">
        <v>0</v>
      </c>
      <c r="AB951" s="2" t="b">
        <v>0</v>
      </c>
      <c r="AC951" s="4" t="n">
        <v>0.01663388789246922</v>
      </c>
      <c r="AD951" s="4" t="n">
        <v>0.07595809175626655</v>
      </c>
      <c r="AE951" s="2" t="b">
        <v>1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</row>
    <row r="952">
      <c r="A952" s="2" t="inlineStr">
        <is>
          <t>600755</t>
        </is>
      </c>
      <c r="B952" s="2" t="inlineStr">
        <is>
          <t>XD厦门国</t>
        </is>
      </c>
      <c r="C952" s="2" t="inlineStr">
        <is>
          <t>2026-06-17</t>
        </is>
      </c>
      <c r="D952" s="2" t="inlineStr">
        <is>
          <t>跌破MA60剔除</t>
        </is>
      </c>
      <c r="E952" s="3" t="n">
        <v>17</v>
      </c>
      <c r="F952" s="5" t="n">
        <v>5.52</v>
      </c>
      <c r="G952" s="2" t="n">
        <v>5.6785</v>
      </c>
      <c r="H952" s="2" t="n">
        <v>5.973333333333333</v>
      </c>
      <c r="I952" s="2" t="n">
        <v>6.303916666666667</v>
      </c>
      <c r="J952" s="2" t="n">
        <v>-0.02288565774756968</v>
      </c>
      <c r="K952" s="2" t="n">
        <v>-0.02255434041508719</v>
      </c>
      <c r="L952" s="4" t="n">
        <v>-0.03832752613240431</v>
      </c>
      <c r="M952" s="4" t="n">
        <v>-0.07692307692307709</v>
      </c>
      <c r="N952" s="4" t="n">
        <v>-0.1111111111111112</v>
      </c>
      <c r="O952" s="2" t="n">
        <v>0.6032644903397735</v>
      </c>
      <c r="P952" s="2" t="n">
        <v>0.5278147901399067</v>
      </c>
      <c r="Q952" s="5" t="n">
        <v>75960768.59999999</v>
      </c>
      <c r="R952" s="5" t="n">
        <v>87352190.8</v>
      </c>
      <c r="S952" s="2" t="n">
        <v>0.8695920263055382</v>
      </c>
      <c r="T952" s="2" t="n">
        <v>0.006323954097320289</v>
      </c>
      <c r="U952" s="2" t="n">
        <v>0.007034665031446086</v>
      </c>
      <c r="V952" s="2" t="b">
        <v>0</v>
      </c>
      <c r="W952" s="2" t="b">
        <v>0</v>
      </c>
      <c r="X952" s="4" t="n">
        <v>-0.1320754716981133</v>
      </c>
      <c r="Y952" s="4" t="n">
        <v>-0.08629441624365475</v>
      </c>
      <c r="Z952" s="5" t="n">
        <v>0.5120637504293478</v>
      </c>
      <c r="AA952" s="2" t="n">
        <v>0</v>
      </c>
      <c r="AB952" s="2" t="b">
        <v>0</v>
      </c>
      <c r="AC952" s="4" t="n">
        <v>0.01663388789246922</v>
      </c>
      <c r="AD952" s="4" t="n">
        <v>0.07595809175626655</v>
      </c>
      <c r="AE952" s="2" t="b">
        <v>1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</row>
    <row r="953">
      <c r="A953" s="2" t="inlineStr">
        <is>
          <t>600782</t>
        </is>
      </c>
      <c r="B953" s="2" t="inlineStr">
        <is>
          <t>新钢股份</t>
        </is>
      </c>
      <c r="C953" s="2" t="inlineStr">
        <is>
          <t>2026-06-17</t>
        </is>
      </c>
      <c r="D953" s="2" t="inlineStr">
        <is>
          <t>跌破MA60剔除</t>
        </is>
      </c>
      <c r="E953" s="3" t="n">
        <v>17</v>
      </c>
      <c r="F953" s="5" t="n">
        <v>2.59</v>
      </c>
      <c r="G953" s="2" t="n">
        <v>2.661</v>
      </c>
      <c r="H953" s="2" t="n">
        <v>3.017333333333333</v>
      </c>
      <c r="I953" s="2" t="n">
        <v>3.391416666666667</v>
      </c>
      <c r="J953" s="2" t="n">
        <v>-0.01898617511520728</v>
      </c>
      <c r="K953" s="2" t="n">
        <v>-0.06274591012632014</v>
      </c>
      <c r="L953" s="4" t="n">
        <v>-0.02996254681647947</v>
      </c>
      <c r="M953" s="4" t="n">
        <v>-0.06834532374100721</v>
      </c>
      <c r="N953" s="4" t="n">
        <v>-0.2845303867403316</v>
      </c>
      <c r="O953" s="2" t="n">
        <v>0.6365756162558295</v>
      </c>
      <c r="P953" s="2" t="n">
        <v>0.06912058627581612</v>
      </c>
      <c r="Q953" s="5" t="n">
        <v>84208164</v>
      </c>
      <c r="R953" s="5" t="n">
        <v>108938515.05</v>
      </c>
      <c r="S953" s="2" t="n">
        <v>0.7729879920003555</v>
      </c>
      <c r="T953" s="2" t="n">
        <v>0.01015122521101104</v>
      </c>
      <c r="U953" s="2" t="n">
        <v>0.01254972447050433</v>
      </c>
      <c r="V953" s="2" t="b">
        <v>0</v>
      </c>
      <c r="W953" s="2" t="b">
        <v>0</v>
      </c>
      <c r="X953" s="4" t="n">
        <v>-0.2865013774104683</v>
      </c>
      <c r="Y953" s="4" t="n">
        <v>-0.05474452554744536</v>
      </c>
      <c r="Z953" s="5" t="n">
        <v>0.7248896110427657</v>
      </c>
      <c r="AA953" s="2" t="n">
        <v>0</v>
      </c>
      <c r="AB953" s="2" t="b">
        <v>0</v>
      </c>
      <c r="AC953" s="4" t="n">
        <v>0.01663388789246922</v>
      </c>
      <c r="AD953" s="4" t="n">
        <v>0.07595809175626655</v>
      </c>
      <c r="AE953" s="2" t="b">
        <v>1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</row>
    <row r="954">
      <c r="A954" s="2" t="inlineStr">
        <is>
          <t>600787</t>
        </is>
      </c>
      <c r="B954" s="2" t="inlineStr">
        <is>
          <t>中储股份</t>
        </is>
      </c>
      <c r="C954" s="2" t="inlineStr">
        <is>
          <t>2026-06-17</t>
        </is>
      </c>
      <c r="D954" s="2" t="inlineStr">
        <is>
          <t>跌破MA60剔除</t>
        </is>
      </c>
      <c r="E954" s="3" t="n">
        <v>17</v>
      </c>
      <c r="F954" s="5" t="n">
        <v>4.57</v>
      </c>
      <c r="G954" s="2" t="n">
        <v>4.6905</v>
      </c>
      <c r="H954" s="2" t="n">
        <v>5.115166666666667</v>
      </c>
      <c r="I954" s="2" t="n">
        <v>5.446666666666667</v>
      </c>
      <c r="J954" s="2" t="n">
        <v>-0.01882648258550357</v>
      </c>
      <c r="K954" s="2" t="n">
        <v>-0.0391647360841525</v>
      </c>
      <c r="L954" s="4" t="n">
        <v>-0.04192872117400404</v>
      </c>
      <c r="M954" s="4" t="n">
        <v>-0.05967078189300412</v>
      </c>
      <c r="N954" s="4" t="n">
        <v>-0.1996497373029772</v>
      </c>
      <c r="O954" s="2" t="n">
        <v>0.6658894070619586</v>
      </c>
      <c r="P954" s="2" t="n">
        <v>0.2834776815456362</v>
      </c>
      <c r="Q954" s="5" t="n">
        <v>82392696.59999999</v>
      </c>
      <c r="R954" s="5" t="n">
        <v>89284493.09999999</v>
      </c>
      <c r="S954" s="2" t="n">
        <v>0.9228108234620195</v>
      </c>
      <c r="T954" s="2" t="n">
        <v>0.008323120197902441</v>
      </c>
      <c r="U954" s="2" t="n">
        <v>0.00875657877140466</v>
      </c>
      <c r="V954" s="2" t="b">
        <v>0</v>
      </c>
      <c r="W954" s="2" t="b">
        <v>0</v>
      </c>
      <c r="X954" s="4" t="n">
        <v>-0.2038327526132404</v>
      </c>
      <c r="Y954" s="4" t="n">
        <v>-0.07975460122699385</v>
      </c>
      <c r="Z954" s="5" t="n">
        <v>0.9504669286551882</v>
      </c>
      <c r="AA954" s="2" t="n">
        <v>0</v>
      </c>
      <c r="AB954" s="2" t="b">
        <v>0</v>
      </c>
      <c r="AC954" s="4" t="n">
        <v>0.01663388789246922</v>
      </c>
      <c r="AD954" s="4" t="n">
        <v>0.07595809175626655</v>
      </c>
      <c r="AE954" s="2" t="b">
        <v>1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</row>
    <row r="955">
      <c r="A955" s="2" t="inlineStr">
        <is>
          <t>600828</t>
        </is>
      </c>
      <c r="B955" s="2" t="inlineStr">
        <is>
          <t>茂业商业</t>
        </is>
      </c>
      <c r="C955" s="2" t="inlineStr">
        <is>
          <t>2026-06-17</t>
        </is>
      </c>
      <c r="D955" s="2" t="inlineStr">
        <is>
          <t>跌破MA60剔除</t>
        </is>
      </c>
      <c r="E955" s="3" t="n">
        <v>17</v>
      </c>
      <c r="F955" s="5" t="n">
        <v>3.95</v>
      </c>
      <c r="G955" s="2" t="n">
        <v>4.423</v>
      </c>
      <c r="H955" s="2" t="n">
        <v>4.896166666666667</v>
      </c>
      <c r="I955" s="2" t="n">
        <v>5.685916666666667</v>
      </c>
      <c r="J955" s="2" t="n">
        <v>-0.03364649333624647</v>
      </c>
      <c r="K955" s="2" t="n">
        <v>-0.0577348686531739</v>
      </c>
      <c r="L955" s="4" t="n">
        <v>-0.1222222222222222</v>
      </c>
      <c r="M955" s="4" t="n">
        <v>-0.1222222222222222</v>
      </c>
      <c r="N955" s="4" t="n">
        <v>-0.3201376936316694</v>
      </c>
      <c r="O955" s="2" t="n">
        <v>0.4187208527648235</v>
      </c>
      <c r="P955" s="2" t="n">
        <v>0.03497668221185876</v>
      </c>
      <c r="Q955" s="5" t="n">
        <v>207308243.2</v>
      </c>
      <c r="R955" s="5" t="n">
        <v>200288485.5</v>
      </c>
      <c r="S955" s="2" t="n">
        <v>1.035048233963505</v>
      </c>
      <c r="T955" s="2" t="n">
        <v>0.02931312372604456</v>
      </c>
      <c r="U955" s="2" t="n">
        <v>0.02553516783230208</v>
      </c>
      <c r="V955" s="2" t="b">
        <v>0</v>
      </c>
      <c r="W955" s="2" t="b">
        <v>0</v>
      </c>
      <c r="X955" s="4" t="n">
        <v>-0.3236301369863013</v>
      </c>
      <c r="Y955" s="4" t="n">
        <v>-0.2300194931773879</v>
      </c>
      <c r="Z955" s="5" t="n">
        <v>1.008762984626805</v>
      </c>
      <c r="AA955" s="2" t="n">
        <v>0</v>
      </c>
      <c r="AB955" s="2" t="b">
        <v>0</v>
      </c>
      <c r="AC955" s="4" t="n">
        <v>0.01663388789246922</v>
      </c>
      <c r="AD955" s="4" t="n">
        <v>0.07595809175626655</v>
      </c>
      <c r="AE955" s="2" t="b">
        <v>1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</row>
    <row r="956">
      <c r="A956" s="2" t="inlineStr">
        <is>
          <t>600859</t>
        </is>
      </c>
      <c r="B956" s="2" t="inlineStr">
        <is>
          <t>王府井</t>
        </is>
      </c>
      <c r="C956" s="2" t="inlineStr">
        <is>
          <t>2026-06-17</t>
        </is>
      </c>
      <c r="D956" s="2" t="inlineStr">
        <is>
          <t>跌破MA60剔除</t>
        </is>
      </c>
      <c r="E956" s="3" t="n">
        <v>17</v>
      </c>
      <c r="F956" s="5" t="n">
        <v>10.13</v>
      </c>
      <c r="G956" s="2" t="n">
        <v>10.668</v>
      </c>
      <c r="H956" s="2" t="n">
        <v>11.63916666666666</v>
      </c>
      <c r="I956" s="2" t="n">
        <v>13.12291666666667</v>
      </c>
      <c r="J956" s="2" t="n">
        <v>-0.02681992337164751</v>
      </c>
      <c r="K956" s="2" t="n">
        <v>-0.03831058842970669</v>
      </c>
      <c r="L956" s="4" t="n">
        <v>-0.0594243268337975</v>
      </c>
      <c r="M956" s="4" t="n">
        <v>-0.08984725965858043</v>
      </c>
      <c r="N956" s="4" t="n">
        <v>-0.2135093167701864</v>
      </c>
      <c r="O956" s="2" t="n">
        <v>0.5516322451698867</v>
      </c>
      <c r="P956" s="2" t="n">
        <v>0.2358427714856762</v>
      </c>
      <c r="Q956" s="5" t="n">
        <v>144318916.2</v>
      </c>
      <c r="R956" s="5" t="n">
        <v>187078536.35</v>
      </c>
      <c r="S956" s="2" t="n">
        <v>0.7714349225503763</v>
      </c>
      <c r="T956" s="2" t="n">
        <v>0.01242552383884937</v>
      </c>
      <c r="U956" s="2" t="n">
        <v>0.01550348234585458</v>
      </c>
      <c r="V956" s="2" t="b">
        <v>0</v>
      </c>
      <c r="W956" s="2" t="b">
        <v>0</v>
      </c>
      <c r="X956" s="4" t="n">
        <v>-0.2177606177606176</v>
      </c>
      <c r="Y956" s="4" t="n">
        <v>-0.0987544483985765</v>
      </c>
      <c r="Z956" s="5" t="n">
        <v>0.8931815727695165</v>
      </c>
      <c r="AA956" s="2" t="n">
        <v>0</v>
      </c>
      <c r="AB956" s="2" t="b">
        <v>0</v>
      </c>
      <c r="AC956" s="4" t="n">
        <v>0.01663388789246922</v>
      </c>
      <c r="AD956" s="4" t="n">
        <v>0.07595809175626655</v>
      </c>
      <c r="AE956" s="2" t="b">
        <v>1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</row>
    <row r="957">
      <c r="A957" s="2" t="inlineStr">
        <is>
          <t>600968</t>
        </is>
      </c>
      <c r="B957" s="2" t="inlineStr">
        <is>
          <t>海油发展</t>
        </is>
      </c>
      <c r="C957" s="2" t="inlineStr">
        <is>
          <t>2026-06-17</t>
        </is>
      </c>
      <c r="D957" s="2" t="inlineStr">
        <is>
          <t>跌破MA60剔除</t>
        </is>
      </c>
      <c r="E957" s="3" t="n">
        <v>17</v>
      </c>
      <c r="F957" s="5" t="n">
        <v>3.8</v>
      </c>
      <c r="G957" s="2" t="n">
        <v>3.944999999999999</v>
      </c>
      <c r="H957" s="2" t="n">
        <v>4.2225</v>
      </c>
      <c r="I957" s="2" t="n">
        <v>4.2665</v>
      </c>
      <c r="J957" s="2" t="n">
        <v>-0.02206246901338649</v>
      </c>
      <c r="K957" s="2" t="n">
        <v>-0.03559192995812721</v>
      </c>
      <c r="L957" s="4" t="n">
        <v>-0.05940594059405946</v>
      </c>
      <c r="M957" s="4" t="n">
        <v>-0.09952606635071093</v>
      </c>
      <c r="N957" s="4" t="n">
        <v>-0.184549356223176</v>
      </c>
      <c r="O957" s="2" t="n">
        <v>0.5156562291805463</v>
      </c>
      <c r="P957" s="2" t="n">
        <v>0.3274483677548301</v>
      </c>
      <c r="Q957" s="5" t="n">
        <v>137617838.8</v>
      </c>
      <c r="R957" s="5" t="n">
        <v>197902255.45</v>
      </c>
      <c r="S957" s="2" t="n">
        <v>0.6953828721510916</v>
      </c>
      <c r="T957" s="2" t="n">
        <v>0.003511543246503199</v>
      </c>
      <c r="U957" s="2" t="n">
        <v>0.004914728021667925</v>
      </c>
      <c r="V957" s="2" t="b">
        <v>0</v>
      </c>
      <c r="W957" s="2" t="b">
        <v>0</v>
      </c>
      <c r="X957" s="4" t="n">
        <v>-0.2000000000000001</v>
      </c>
      <c r="Y957" s="4" t="n">
        <v>-0.08872901678657075</v>
      </c>
      <c r="Z957" s="5" t="n">
        <v>0.6809896863202571</v>
      </c>
      <c r="AA957" s="2" t="n">
        <v>0</v>
      </c>
      <c r="AB957" s="2" t="b">
        <v>0</v>
      </c>
      <c r="AC957" s="4" t="n">
        <v>0.01663388789246922</v>
      </c>
      <c r="AD957" s="4" t="n">
        <v>0.07595809175626655</v>
      </c>
      <c r="AE957" s="2" t="b">
        <v>1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</row>
    <row r="958">
      <c r="A958" s="2" t="inlineStr">
        <is>
          <t>601018</t>
        </is>
      </c>
      <c r="B958" s="2" t="inlineStr">
        <is>
          <t>宁波港</t>
        </is>
      </c>
      <c r="C958" s="2" t="inlineStr">
        <is>
          <t>2026-06-17</t>
        </is>
      </c>
      <c r="D958" s="2" t="inlineStr">
        <is>
          <t>跌破MA60剔除</t>
        </is>
      </c>
      <c r="E958" s="3" t="n">
        <v>17</v>
      </c>
      <c r="F958" s="5" t="n">
        <v>3.34</v>
      </c>
      <c r="G958" s="2" t="n">
        <v>3.419</v>
      </c>
      <c r="H958" s="2" t="n">
        <v>3.661833333333333</v>
      </c>
      <c r="I958" s="2" t="n">
        <v>3.741</v>
      </c>
      <c r="J958" s="2" t="n">
        <v>-0.01597352136998109</v>
      </c>
      <c r="K958" s="2" t="n">
        <v>-0.03415684895375426</v>
      </c>
      <c r="L958" s="4" t="n">
        <v>-0.03188405797101457</v>
      </c>
      <c r="M958" s="4" t="n">
        <v>-0.05915492957746482</v>
      </c>
      <c r="N958" s="4" t="n">
        <v>-0.1793611793611795</v>
      </c>
      <c r="O958" s="2" t="n">
        <v>0.6665556295802798</v>
      </c>
      <c r="P958" s="2" t="n">
        <v>0.3427714856762158</v>
      </c>
      <c r="Q958" s="5" t="n">
        <v>185958769</v>
      </c>
      <c r="R958" s="5" t="n">
        <v>213375618.9</v>
      </c>
      <c r="S958" s="2" t="n">
        <v>0.8715089847596453</v>
      </c>
      <c r="T958" s="2" t="n">
        <v>0.002848031501357661</v>
      </c>
      <c r="U958" s="2" t="n">
        <v>0.00319433629705848</v>
      </c>
      <c r="V958" s="2" t="b">
        <v>0</v>
      </c>
      <c r="W958" s="2" t="b">
        <v>0</v>
      </c>
      <c r="X958" s="4" t="n">
        <v>-0.1873479318734794</v>
      </c>
      <c r="Y958" s="4" t="n">
        <v>-0.07843137254901955</v>
      </c>
      <c r="Z958" s="5" t="n">
        <v>0.7868473316670831</v>
      </c>
      <c r="AA958" s="2" t="n">
        <v>0</v>
      </c>
      <c r="AB958" s="2" t="b">
        <v>0</v>
      </c>
      <c r="AC958" s="4" t="n">
        <v>0.01663388789246922</v>
      </c>
      <c r="AD958" s="4" t="n">
        <v>0.07595809175626655</v>
      </c>
      <c r="AE958" s="2" t="b">
        <v>1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</row>
    <row r="959">
      <c r="A959" s="2" t="inlineStr">
        <is>
          <t>601139</t>
        </is>
      </c>
      <c r="B959" s="2" t="inlineStr">
        <is>
          <t>XD深圳燃</t>
        </is>
      </c>
      <c r="C959" s="2" t="inlineStr">
        <is>
          <t>2026-06-17</t>
        </is>
      </c>
      <c r="D959" s="2" t="inlineStr">
        <is>
          <t>跌破MA60剔除</t>
        </is>
      </c>
      <c r="E959" s="3" t="n">
        <v>17</v>
      </c>
      <c r="F959" s="5" t="n">
        <v>6.04</v>
      </c>
      <c r="G959" s="2" t="n">
        <v>6.236</v>
      </c>
      <c r="H959" s="2" t="n">
        <v>6.643166666666668</v>
      </c>
      <c r="I959" s="2" t="n">
        <v>6.672499999999999</v>
      </c>
      <c r="J959" s="2" t="n">
        <v>-0.01500552835255109</v>
      </c>
      <c r="K959" s="2" t="n">
        <v>-0.02600004887227214</v>
      </c>
      <c r="L959" s="4" t="n">
        <v>-0.06065318818040433</v>
      </c>
      <c r="M959" s="4" t="n">
        <v>-0.07645259938837923</v>
      </c>
      <c r="N959" s="4" t="n">
        <v>-0.1793478260869565</v>
      </c>
      <c r="O959" s="2" t="n">
        <v>0.6052631578947368</v>
      </c>
      <c r="P959" s="2" t="n">
        <v>0.3431045969353764</v>
      </c>
      <c r="Q959" s="5" t="n">
        <v>108567109.6</v>
      </c>
      <c r="R959" s="5" t="n">
        <v>145954393.75</v>
      </c>
      <c r="S959" s="2" t="n">
        <v>0.7438426950404842</v>
      </c>
      <c r="T959" s="2" t="n">
        <v>0.00606509813781266</v>
      </c>
      <c r="U959" s="2" t="n">
        <v>0.007887107184005491</v>
      </c>
      <c r="V959" s="2" t="b">
        <v>0</v>
      </c>
      <c r="W959" s="2" t="b">
        <v>0</v>
      </c>
      <c r="X959" s="4" t="n">
        <v>-0.2246469833119383</v>
      </c>
      <c r="Y959" s="4" t="n">
        <v>-0.08841463414634132</v>
      </c>
      <c r="Z959" s="5" t="n">
        <v>0.5969452898992791</v>
      </c>
      <c r="AA959" s="2" t="n">
        <v>0</v>
      </c>
      <c r="AB959" s="2" t="b">
        <v>0</v>
      </c>
      <c r="AC959" s="4" t="n">
        <v>0.01663388789246922</v>
      </c>
      <c r="AD959" s="4" t="n">
        <v>0.07595809175626655</v>
      </c>
      <c r="AE959" s="2" t="b">
        <v>1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</row>
    <row r="960">
      <c r="A960" s="2" t="inlineStr">
        <is>
          <t>601238</t>
        </is>
      </c>
      <c r="B960" s="2" t="inlineStr">
        <is>
          <t>广汽集团</t>
        </is>
      </c>
      <c r="C960" s="2" t="inlineStr">
        <is>
          <t>2026-06-17</t>
        </is>
      </c>
      <c r="D960" s="2" t="inlineStr">
        <is>
          <t>跌破MA60剔除</t>
        </is>
      </c>
      <c r="E960" s="3" t="n">
        <v>17</v>
      </c>
      <c r="F960" s="5" t="n">
        <v>5.72</v>
      </c>
      <c r="G960" s="2" t="n">
        <v>6.0465</v>
      </c>
      <c r="H960" s="2" t="n">
        <v>6.727833333333334</v>
      </c>
      <c r="I960" s="2" t="n">
        <v>7.4</v>
      </c>
      <c r="J960" s="2" t="n">
        <v>-0.02734657765623738</v>
      </c>
      <c r="K960" s="2" t="n">
        <v>-0.04556201825318007</v>
      </c>
      <c r="L960" s="4" t="n">
        <v>-0.06535947712418311</v>
      </c>
      <c r="M960" s="4" t="n">
        <v>-0.09779179810725558</v>
      </c>
      <c r="N960" s="4" t="n">
        <v>-0.2473684210526316</v>
      </c>
      <c r="O960" s="2" t="n">
        <v>0.521985343104597</v>
      </c>
      <c r="P960" s="2" t="n">
        <v>0.1402398401065956</v>
      </c>
      <c r="Q960" s="5" t="n">
        <v>122229376.4</v>
      </c>
      <c r="R960" s="5" t="n">
        <v>130448871.45</v>
      </c>
      <c r="S960" s="2" t="n">
        <v>0.9369906772006804</v>
      </c>
      <c r="T960" s="2" t="n">
        <v>0.0028353802320096</v>
      </c>
      <c r="U960" s="2" t="n">
        <v>0.00291620817658901</v>
      </c>
      <c r="V960" s="2" t="b">
        <v>0</v>
      </c>
      <c r="W960" s="2" t="b">
        <v>0</v>
      </c>
      <c r="X960" s="4" t="n">
        <v>-0.2503276539973788</v>
      </c>
      <c r="Y960" s="4" t="n">
        <v>-0.09779179810725558</v>
      </c>
      <c r="Z960" s="5" t="n">
        <v>0.4874361945113398</v>
      </c>
      <c r="AA960" s="2" t="n">
        <v>0</v>
      </c>
      <c r="AB960" s="2" t="b">
        <v>0</v>
      </c>
      <c r="AC960" s="4" t="n">
        <v>0.01663388789246922</v>
      </c>
      <c r="AD960" s="4" t="n">
        <v>0.07595809175626655</v>
      </c>
      <c r="AE960" s="2" t="b">
        <v>1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</row>
    <row r="961">
      <c r="A961" s="2" t="inlineStr">
        <is>
          <t>601579</t>
        </is>
      </c>
      <c r="B961" s="2" t="inlineStr">
        <is>
          <t>会稽山</t>
        </is>
      </c>
      <c r="C961" s="2" t="inlineStr">
        <is>
          <t>2026-06-17</t>
        </is>
      </c>
      <c r="D961" s="2" t="inlineStr">
        <is>
          <t>跌破MA60剔除</t>
        </is>
      </c>
      <c r="E961" s="3" t="n">
        <v>17</v>
      </c>
      <c r="F961" s="5" t="n">
        <v>15.46</v>
      </c>
      <c r="G961" s="2" t="n">
        <v>16.116</v>
      </c>
      <c r="H961" s="2" t="n">
        <v>17.10366666666667</v>
      </c>
      <c r="I961" s="2" t="n">
        <v>18.39558333333333</v>
      </c>
      <c r="J961" s="2" t="n">
        <v>-0.03198486350121643</v>
      </c>
      <c r="K961" s="2" t="n">
        <v>-0.01182474723158411</v>
      </c>
      <c r="L961" s="4" t="n">
        <v>-0.02522068095838581</v>
      </c>
      <c r="M961" s="4" t="n">
        <v>-0.1120045950603101</v>
      </c>
      <c r="N961" s="4" t="n">
        <v>-0.05095150399017789</v>
      </c>
      <c r="O961" s="2" t="n">
        <v>0.4623584277148567</v>
      </c>
      <c r="P961" s="2" t="n">
        <v>0.6518987341772152</v>
      </c>
      <c r="Q961" s="5" t="n">
        <v>82564868.8</v>
      </c>
      <c r="R961" s="5" t="n">
        <v>103539404.25</v>
      </c>
      <c r="S961" s="2" t="n">
        <v>0.7974246075498352</v>
      </c>
      <c r="T961" s="2" t="n">
        <v>0.01111076403329869</v>
      </c>
      <c r="U961" s="2" t="n">
        <v>0.01322106970210937</v>
      </c>
      <c r="V961" s="2" t="b">
        <v>0</v>
      </c>
      <c r="W961" s="2" t="b">
        <v>0</v>
      </c>
      <c r="X961" s="4" t="n">
        <v>-0.1968831168831169</v>
      </c>
      <c r="Y961" s="4" t="n">
        <v>-0.09085545722713861</v>
      </c>
      <c r="Z961" s="5" t="n">
        <v>0.8681665082656383</v>
      </c>
      <c r="AA961" s="2" t="n">
        <v>0</v>
      </c>
      <c r="AB961" s="2" t="b">
        <v>0</v>
      </c>
      <c r="AC961" s="4" t="n">
        <v>0.01663388789246922</v>
      </c>
      <c r="AD961" s="4" t="n">
        <v>0.07595809175626655</v>
      </c>
      <c r="AE961" s="2" t="b">
        <v>1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</row>
    <row r="962">
      <c r="A962" s="2" t="inlineStr">
        <is>
          <t>601952</t>
        </is>
      </c>
      <c r="B962" s="2" t="inlineStr">
        <is>
          <t>苏垦农发</t>
        </is>
      </c>
      <c r="C962" s="2" t="inlineStr">
        <is>
          <t>2026-06-17</t>
        </is>
      </c>
      <c r="D962" s="2" t="inlineStr">
        <is>
          <t>跌破MA60剔除</t>
        </is>
      </c>
      <c r="E962" s="3" t="n">
        <v>17</v>
      </c>
      <c r="F962" s="5" t="n">
        <v>8.24</v>
      </c>
      <c r="G962" s="2" t="n">
        <v>8.619</v>
      </c>
      <c r="H962" s="2" t="n">
        <v>9.439333333333332</v>
      </c>
      <c r="I962" s="2" t="n">
        <v>9.489833333333333</v>
      </c>
      <c r="J962" s="2" t="n">
        <v>-0.01598355976709653</v>
      </c>
      <c r="K962" s="2" t="n">
        <v>-0.03158182719764735</v>
      </c>
      <c r="L962" s="4" t="n">
        <v>-0.06997742663656881</v>
      </c>
      <c r="M962" s="4" t="n">
        <v>-0.06997742663656881</v>
      </c>
      <c r="N962" s="4" t="n">
        <v>-0.2046332046332046</v>
      </c>
      <c r="O962" s="2" t="n">
        <v>0.6322451698867422</v>
      </c>
      <c r="P962" s="2" t="n">
        <v>0.2661558960692871</v>
      </c>
      <c r="Q962" s="5" t="n">
        <v>75797829.59999999</v>
      </c>
      <c r="R962" s="5" t="n">
        <v>83742499.84999999</v>
      </c>
      <c r="S962" s="2" t="n">
        <v>0.905129769660202</v>
      </c>
      <c r="T962" s="2" t="n">
        <v>0.006473164731494859</v>
      </c>
      <c r="U962" s="2" t="n">
        <v>0.00704969535558776</v>
      </c>
      <c r="V962" s="2" t="b">
        <v>0</v>
      </c>
      <c r="W962" s="2" t="b">
        <v>0</v>
      </c>
      <c r="X962" s="4" t="n">
        <v>-0.2649420160570919</v>
      </c>
      <c r="Y962" s="4" t="n">
        <v>-0.07726763717805141</v>
      </c>
      <c r="Z962" s="5" t="n">
        <v>0.6652660710301359</v>
      </c>
      <c r="AA962" s="2" t="n">
        <v>0</v>
      </c>
      <c r="AB962" s="2" t="b">
        <v>0</v>
      </c>
      <c r="AC962" s="4" t="n">
        <v>0.01663388789246922</v>
      </c>
      <c r="AD962" s="4" t="n">
        <v>0.07595809175626655</v>
      </c>
      <c r="AE962" s="2" t="b">
        <v>1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</row>
    <row r="963">
      <c r="A963" s="2" t="inlineStr">
        <is>
          <t>603027</t>
        </is>
      </c>
      <c r="B963" s="2" t="inlineStr">
        <is>
          <t>千禾味业</t>
        </is>
      </c>
      <c r="C963" s="2" t="inlineStr">
        <is>
          <t>2026-06-17</t>
        </is>
      </c>
      <c r="D963" s="2" t="inlineStr">
        <is>
          <t>跌破MA60剔除</t>
        </is>
      </c>
      <c r="E963" s="3" t="n">
        <v>17</v>
      </c>
      <c r="F963" s="5" t="n">
        <v>7.74</v>
      </c>
      <c r="G963" s="2" t="n">
        <v>7.775499999999999</v>
      </c>
      <c r="H963" s="2" t="n">
        <v>8.727500000000001</v>
      </c>
      <c r="I963" s="2" t="n">
        <v>9.362666666666666</v>
      </c>
      <c r="J963" s="2" t="n">
        <v>-0.01232137186408389</v>
      </c>
      <c r="K963" s="2" t="n">
        <v>-0.03282110007018579</v>
      </c>
      <c r="L963" s="4" t="n">
        <v>-0.007692307692307665</v>
      </c>
      <c r="M963" s="4" t="n">
        <v>-0.05378973105134466</v>
      </c>
      <c r="N963" s="4" t="n">
        <v>-0.1659482758620688</v>
      </c>
      <c r="O963" s="2" t="n">
        <v>0.6848767488341105</v>
      </c>
      <c r="P963" s="2" t="n">
        <v>0.3882411725516323</v>
      </c>
      <c r="Q963" s="5" t="n">
        <v>107983485.4</v>
      </c>
      <c r="R963" s="5" t="n">
        <v>115812653.85</v>
      </c>
      <c r="S963" s="2" t="n">
        <v>0.932397987700547</v>
      </c>
      <c r="T963" s="2" t="n">
        <v>0.01095648305995898</v>
      </c>
      <c r="U963" s="2" t="n">
        <v>0.01191402962316479</v>
      </c>
      <c r="V963" s="2" t="b">
        <v>0</v>
      </c>
      <c r="W963" s="2" t="b">
        <v>0</v>
      </c>
      <c r="X963" s="4" t="n">
        <v>-0.2366863905325444</v>
      </c>
      <c r="Y963" s="4" t="n">
        <v>-0.05144291091593478</v>
      </c>
      <c r="Z963" s="5" t="n">
        <v>0.7038052642433499</v>
      </c>
      <c r="AA963" s="2" t="n">
        <v>0</v>
      </c>
      <c r="AB963" s="2" t="b">
        <v>0</v>
      </c>
      <c r="AC963" s="4" t="n">
        <v>0.01663388789246922</v>
      </c>
      <c r="AD963" s="4" t="n">
        <v>0.07595809175626655</v>
      </c>
      <c r="AE963" s="2" t="b">
        <v>1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</row>
    <row r="964">
      <c r="A964" s="2" t="inlineStr">
        <is>
          <t>603160</t>
        </is>
      </c>
      <c r="B964" s="2" t="inlineStr">
        <is>
          <t>汇顶科技</t>
        </is>
      </c>
      <c r="C964" s="2" t="inlineStr">
        <is>
          <t>2026-06-17</t>
        </is>
      </c>
      <c r="D964" s="2" t="inlineStr">
        <is>
          <t>跌破MA60剔除</t>
        </is>
      </c>
      <c r="E964" s="3" t="n">
        <v>17</v>
      </c>
      <c r="F964" s="5" t="n">
        <v>59.74</v>
      </c>
      <c r="G964" s="2" t="n">
        <v>59.51899999999999</v>
      </c>
      <c r="H964" s="2" t="n">
        <v>64.236</v>
      </c>
      <c r="I964" s="2" t="n">
        <v>70.98366666666668</v>
      </c>
      <c r="J964" s="2" t="n">
        <v>-0.03247882699091342</v>
      </c>
      <c r="K964" s="2" t="n">
        <v>-0.03778785276318675</v>
      </c>
      <c r="L964" s="4" t="n">
        <v>0.06678571428571423</v>
      </c>
      <c r="M964" s="4" t="n">
        <v>-0.09361250189652548</v>
      </c>
      <c r="N964" s="4" t="n">
        <v>-0.1514204545454546</v>
      </c>
      <c r="O964" s="2" t="n">
        <v>0.5369753497668222</v>
      </c>
      <c r="P964" s="2" t="n">
        <v>0.4297135243171219</v>
      </c>
      <c r="Q964" s="5" t="n">
        <v>517992856.4</v>
      </c>
      <c r="R964" s="5" t="n">
        <v>522220078.65</v>
      </c>
      <c r="S964" s="2" t="n">
        <v>0.9919052858692683</v>
      </c>
      <c r="T964" s="2" t="n">
        <v>0.01932941712437706</v>
      </c>
      <c r="U964" s="2" t="n">
        <v>0.01870056627598908</v>
      </c>
      <c r="V964" s="2" t="b">
        <v>0</v>
      </c>
      <c r="W964" s="2" t="b">
        <v>0</v>
      </c>
      <c r="X964" s="4" t="n">
        <v>-0.1656424581005586</v>
      </c>
      <c r="Y964" s="4" t="n">
        <v>-0.2286639199529134</v>
      </c>
      <c r="Z964" s="5" t="n">
        <v>0.4888010608277568</v>
      </c>
      <c r="AA964" s="2" t="n">
        <v>0</v>
      </c>
      <c r="AB964" s="2" t="b">
        <v>0</v>
      </c>
      <c r="AC964" s="4" t="n">
        <v>0.01663388789246922</v>
      </c>
      <c r="AD964" s="4" t="n">
        <v>0.07595809175626655</v>
      </c>
      <c r="AE964" s="2" t="b">
        <v>1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</row>
    <row r="965">
      <c r="A965" s="2" t="inlineStr">
        <is>
          <t>603496</t>
        </is>
      </c>
      <c r="B965" s="2" t="inlineStr">
        <is>
          <t>XD恒为科</t>
        </is>
      </c>
      <c r="C965" s="2" t="inlineStr">
        <is>
          <t>2026-06-17</t>
        </is>
      </c>
      <c r="D965" s="2" t="inlineStr">
        <is>
          <t>跌破MA60剔除</t>
        </is>
      </c>
      <c r="E965" s="3" t="n">
        <v>17</v>
      </c>
      <c r="F965" s="5" t="n">
        <v>24.31</v>
      </c>
      <c r="G965" s="2" t="n">
        <v>23.868</v>
      </c>
      <c r="H965" s="2" t="n">
        <v>27.7715</v>
      </c>
      <c r="I965" s="2" t="n">
        <v>28.75541666666667</v>
      </c>
      <c r="J965" s="2" t="n">
        <v>-0.07943303442291005</v>
      </c>
      <c r="K965" s="2" t="n">
        <v>-0.04468447395125619</v>
      </c>
      <c r="L965" s="4" t="n">
        <v>0.06810193321616853</v>
      </c>
      <c r="M965" s="4" t="n">
        <v>-0.2243139757498405</v>
      </c>
      <c r="N965" s="4" t="n">
        <v>-0.1866845098695217</v>
      </c>
      <c r="O965" s="2" t="n">
        <v>0.05762824783477682</v>
      </c>
      <c r="P965" s="2" t="n">
        <v>0.3197868087941372</v>
      </c>
      <c r="Q965" s="5" t="n">
        <v>274163048.4</v>
      </c>
      <c r="R965" s="5" t="n">
        <v>361661379.8</v>
      </c>
      <c r="S965" s="2" t="n">
        <v>0.7580655931568172</v>
      </c>
      <c r="T965" s="2" t="n">
        <v>0.03760143488425156</v>
      </c>
      <c r="U965" s="2" t="n">
        <v>0.04579151170848614</v>
      </c>
      <c r="V965" s="2" t="b">
        <v>0</v>
      </c>
      <c r="W965" s="2" t="b">
        <v>0</v>
      </c>
      <c r="X965" s="4" t="n">
        <v>-0.2574832009773977</v>
      </c>
      <c r="Y965" s="4" t="n">
        <v>-0.2831325301204819</v>
      </c>
      <c r="Z965" s="5" t="n">
        <v>0.7162516139550735</v>
      </c>
      <c r="AA965" s="2" t="n">
        <v>0</v>
      </c>
      <c r="AB965" s="2" t="b">
        <v>0</v>
      </c>
      <c r="AC965" s="4" t="n">
        <v>0.01663388789246922</v>
      </c>
      <c r="AD965" s="4" t="n">
        <v>0.07595809175626655</v>
      </c>
      <c r="AE965" s="2" t="b">
        <v>1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</row>
    <row r="966">
      <c r="A966" s="2" t="inlineStr">
        <is>
          <t>605555</t>
        </is>
      </c>
      <c r="B966" s="2" t="inlineStr">
        <is>
          <t>XD德昌股</t>
        </is>
      </c>
      <c r="C966" s="2" t="inlineStr">
        <is>
          <t>2026-06-17</t>
        </is>
      </c>
      <c r="D966" s="2" t="inlineStr">
        <is>
          <t>跌破MA60剔除</t>
        </is>
      </c>
      <c r="E966" s="3" t="n">
        <v>17</v>
      </c>
      <c r="F966" s="5" t="n">
        <v>14.95</v>
      </c>
      <c r="G966" s="2" t="n">
        <v>15.4875</v>
      </c>
      <c r="H966" s="2" t="n">
        <v>15.513</v>
      </c>
      <c r="I966" s="2" t="n">
        <v>16.59341666666667</v>
      </c>
      <c r="J966" s="2" t="n">
        <v>-0.01410019733910495</v>
      </c>
      <c r="K966" s="2" t="n">
        <v>-0.004747546031949712</v>
      </c>
      <c r="L966" s="4" t="n">
        <v>-0.06328320802005027</v>
      </c>
      <c r="M966" s="4" t="n">
        <v>-0.06620861961274216</v>
      </c>
      <c r="N966" s="4" t="n">
        <v>-0.05618686868686873</v>
      </c>
      <c r="O966" s="2" t="n">
        <v>0.6439040639573618</v>
      </c>
      <c r="P966" s="2" t="n">
        <v>0.642238507661559</v>
      </c>
      <c r="Q966" s="5" t="n">
        <v>121374207.8</v>
      </c>
      <c r="R966" s="5" t="n">
        <v>144228771.85</v>
      </c>
      <c r="S966" s="2" t="n">
        <v>0.8415394948119709</v>
      </c>
      <c r="T966" s="2" t="n">
        <v>0.01631548549355683</v>
      </c>
      <c r="U966" s="2" t="n">
        <v>0.01869384716279309</v>
      </c>
      <c r="V966" s="2" t="b">
        <v>0</v>
      </c>
      <c r="W966" s="2" t="b">
        <v>0</v>
      </c>
      <c r="X966" s="4" t="n">
        <v>-0.1042540443379271</v>
      </c>
      <c r="Y966" s="4" t="n">
        <v>-0.1098159509202454</v>
      </c>
      <c r="Z966" s="5" t="n">
        <v>1.159572641715664</v>
      </c>
      <c r="AA966" s="2" t="n">
        <v>0</v>
      </c>
      <c r="AB966" s="2" t="b">
        <v>0</v>
      </c>
      <c r="AC966" s="4" t="n">
        <v>0.01663388789246922</v>
      </c>
      <c r="AD966" s="4" t="n">
        <v>0.07595809175626655</v>
      </c>
      <c r="AE966" s="2" t="b">
        <v>1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</row>
    <row r="967">
      <c r="A967" s="2" t="inlineStr">
        <is>
          <t>000572</t>
        </is>
      </c>
      <c r="B967" s="2" t="inlineStr">
        <is>
          <t>海马汽车</t>
        </is>
      </c>
      <c r="C967" s="2" t="inlineStr">
        <is>
          <t>2026-06-17</t>
        </is>
      </c>
      <c r="D967" s="2" t="inlineStr">
        <is>
          <t>跌破MA60剔除</t>
        </is>
      </c>
      <c r="E967" s="3" t="n">
        <v>16</v>
      </c>
      <c r="F967" s="5" t="n">
        <v>4.11</v>
      </c>
      <c r="G967" s="2" t="n">
        <v>4.4545</v>
      </c>
      <c r="H967" s="2" t="n">
        <v>5.273833333333332</v>
      </c>
      <c r="I967" s="2" t="n">
        <v>6.299583333333333</v>
      </c>
      <c r="J967" s="2" t="n">
        <v>-0.04859034600598033</v>
      </c>
      <c r="K967" s="2" t="n">
        <v>-0.06384426496257523</v>
      </c>
      <c r="L967" s="4" t="n">
        <v>-0.08053691275167774</v>
      </c>
      <c r="M967" s="4" t="n">
        <v>-0.1663286004056794</v>
      </c>
      <c r="N967" s="4" t="n">
        <v>-0.3476190476190476</v>
      </c>
      <c r="O967" s="2" t="n">
        <v>0.2271818787475017</v>
      </c>
      <c r="P967" s="2" t="n">
        <v>0.02131912058627582</v>
      </c>
      <c r="Q967" s="5" t="n">
        <v>190886738.8</v>
      </c>
      <c r="R967" s="5" t="n">
        <v>173623489.2</v>
      </c>
      <c r="S967" s="2" t="n">
        <v>1.09942922861154</v>
      </c>
      <c r="T967" s="2" t="n">
        <v>0.02761825610888018</v>
      </c>
      <c r="U967" s="2" t="n">
        <v>0.02364595784919908</v>
      </c>
      <c r="V967" s="2" t="b">
        <v>0</v>
      </c>
      <c r="W967" s="2" t="b">
        <v>0</v>
      </c>
      <c r="X967" s="4" t="n">
        <v>-0.3744292237442922</v>
      </c>
      <c r="Y967" s="4" t="n">
        <v>-0.1612244897959184</v>
      </c>
      <c r="Z967" s="5" t="n">
        <v>0.7586402216682454</v>
      </c>
      <c r="AA967" s="2" t="n">
        <v>0</v>
      </c>
      <c r="AB967" s="2" t="b">
        <v>0</v>
      </c>
      <c r="AC967" s="4" t="n">
        <v>0.01663388789246922</v>
      </c>
      <c r="AD967" s="4" t="n">
        <v>0.07595809175626655</v>
      </c>
      <c r="AE967" s="2" t="b">
        <v>1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</row>
    <row r="968">
      <c r="A968" s="2" t="inlineStr">
        <is>
          <t>000612</t>
        </is>
      </c>
      <c r="B968" s="2" t="inlineStr">
        <is>
          <t>焦作万方</t>
        </is>
      </c>
      <c r="C968" s="2" t="inlineStr">
        <is>
          <t>2026-06-17</t>
        </is>
      </c>
      <c r="D968" s="2" t="inlineStr">
        <is>
          <t>跌破MA60剔除</t>
        </is>
      </c>
      <c r="E968" s="3" t="n">
        <v>16</v>
      </c>
      <c r="F968" s="5" t="n">
        <v>10.97</v>
      </c>
      <c r="G968" s="2" t="n">
        <v>11.476</v>
      </c>
      <c r="H968" s="2" t="n">
        <v>11.98883333333333</v>
      </c>
      <c r="I968" s="2" t="n">
        <v>12.30783333333333</v>
      </c>
      <c r="J968" s="2" t="n">
        <v>-0.01438570876454659</v>
      </c>
      <c r="K968" s="2" t="n">
        <v>-0.03244333848947456</v>
      </c>
      <c r="L968" s="4" t="n">
        <v>-0.09338842975206607</v>
      </c>
      <c r="M968" s="4" t="n">
        <v>-0.07969798657718119</v>
      </c>
      <c r="N968" s="4" t="n">
        <v>-0.04856895056374666</v>
      </c>
      <c r="O968" s="2" t="n">
        <v>0.5916055962691539</v>
      </c>
      <c r="P968" s="2" t="n">
        <v>0.6552298467688208</v>
      </c>
      <c r="Q968" s="5" t="n">
        <v>548368043.6</v>
      </c>
      <c r="R968" s="5" t="n">
        <v>527506764.7</v>
      </c>
      <c r="S968" s="2" t="n">
        <v>1.039546940998689</v>
      </c>
      <c r="T968" s="2" t="n">
        <v>0.04093803859121906</v>
      </c>
      <c r="U968" s="2" t="n">
        <v>0.0380151487478444</v>
      </c>
      <c r="V968" s="2" t="b">
        <v>0</v>
      </c>
      <c r="W968" s="2" t="b">
        <v>0</v>
      </c>
      <c r="X968" s="4" t="n">
        <v>-0.1892091648189208</v>
      </c>
      <c r="Y968" s="4" t="n">
        <v>-0.1649319455564452</v>
      </c>
      <c r="Z968" s="5" t="n">
        <v>0.7868515330643445</v>
      </c>
      <c r="AA968" s="2" t="n">
        <v>0</v>
      </c>
      <c r="AB968" s="2" t="b">
        <v>0</v>
      </c>
      <c r="AC968" s="4" t="n">
        <v>0.01663388789246922</v>
      </c>
      <c r="AD968" s="4" t="n">
        <v>0.07595809175626655</v>
      </c>
      <c r="AE968" s="2" t="b">
        <v>1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</row>
    <row r="969">
      <c r="A969" s="2" t="inlineStr">
        <is>
          <t>000629</t>
        </is>
      </c>
      <c r="B969" s="2" t="inlineStr">
        <is>
          <t>钒钛股份</t>
        </is>
      </c>
      <c r="C969" s="2" t="inlineStr">
        <is>
          <t>2026-06-17</t>
        </is>
      </c>
      <c r="D969" s="2" t="inlineStr">
        <is>
          <t>跌破MA60剔除</t>
        </is>
      </c>
      <c r="E969" s="3" t="n">
        <v>16</v>
      </c>
      <c r="F969" s="5" t="n">
        <v>3.2</v>
      </c>
      <c r="G969" s="2" t="n">
        <v>3.3745</v>
      </c>
      <c r="H969" s="2" t="n">
        <v>3.471666666666667</v>
      </c>
      <c r="I969" s="2" t="n">
        <v>3.557166666666666</v>
      </c>
      <c r="J969" s="2" t="n">
        <v>-0.03170731707317076</v>
      </c>
      <c r="K969" s="2" t="n">
        <v>-0.03107265792166714</v>
      </c>
      <c r="L969" s="4" t="n">
        <v>-0.06976744186046502</v>
      </c>
      <c r="M969" s="4" t="n">
        <v>-0.113573407202216</v>
      </c>
      <c r="N969" s="4" t="n">
        <v>-0.08045977011494243</v>
      </c>
      <c r="O969" s="2" t="n">
        <v>0.4543637574950034</v>
      </c>
      <c r="P969" s="2" t="n">
        <v>0.5959360426382412</v>
      </c>
      <c r="Q969" s="5" t="n">
        <v>468329600.2</v>
      </c>
      <c r="R969" s="5" t="n">
        <v>432014133.95</v>
      </c>
      <c r="S969" s="2" t="n">
        <v>1.08406082902418</v>
      </c>
      <c r="T969" s="2" t="n">
        <v>0.01586959195664652</v>
      </c>
      <c r="U969" s="2" t="n">
        <v>0.01373096449380511</v>
      </c>
      <c r="V969" s="2" t="b">
        <v>0</v>
      </c>
      <c r="W969" s="2" t="b">
        <v>0</v>
      </c>
      <c r="X969" s="4" t="n">
        <v>-0.2</v>
      </c>
      <c r="Y969" s="4" t="n">
        <v>-0.1764705882352942</v>
      </c>
      <c r="Z969" s="5" t="n">
        <v>0.9017496601426471</v>
      </c>
      <c r="AA969" s="2" t="n">
        <v>0</v>
      </c>
      <c r="AB969" s="2" t="b">
        <v>0</v>
      </c>
      <c r="AC969" s="4" t="n">
        <v>0.01663388789246922</v>
      </c>
      <c r="AD969" s="4" t="n">
        <v>0.07595809175626655</v>
      </c>
      <c r="AE969" s="2" t="b">
        <v>1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</row>
    <row r="970">
      <c r="A970" s="2" t="inlineStr">
        <is>
          <t>000683</t>
        </is>
      </c>
      <c r="B970" s="2" t="inlineStr">
        <is>
          <t>博源化工</t>
        </is>
      </c>
      <c r="C970" s="2" t="inlineStr">
        <is>
          <t>2026-06-17</t>
        </is>
      </c>
      <c r="D970" s="2" t="inlineStr">
        <is>
          <t>跌破MA60剔除</t>
        </is>
      </c>
      <c r="E970" s="3" t="n">
        <v>16</v>
      </c>
      <c r="F970" s="5" t="n">
        <v>6.57</v>
      </c>
      <c r="G970" s="2" t="n">
        <v>7.0755</v>
      </c>
      <c r="H970" s="2" t="n">
        <v>8.064333333333334</v>
      </c>
      <c r="I970" s="2" t="n">
        <v>8.18225</v>
      </c>
      <c r="J970" s="2" t="n">
        <v>-0.03930753564154787</v>
      </c>
      <c r="K970" s="2" t="n">
        <v>-0.04841881686595328</v>
      </c>
      <c r="L970" s="4" t="n">
        <v>-0.09504132231404949</v>
      </c>
      <c r="M970" s="4" t="n">
        <v>-0.1389252948885976</v>
      </c>
      <c r="N970" s="4" t="n">
        <v>-0.2252358490566038</v>
      </c>
      <c r="O970" s="2" t="n">
        <v>0.3387741505662891</v>
      </c>
      <c r="P970" s="2" t="n">
        <v>0.1978680879413724</v>
      </c>
      <c r="Q970" s="5" t="n">
        <v>336875773.4</v>
      </c>
      <c r="R970" s="5" t="n">
        <v>319488989.85</v>
      </c>
      <c r="S970" s="2" t="n">
        <v>1.054420603220671</v>
      </c>
      <c r="T970" s="2" t="n">
        <v>0.01473956637628836</v>
      </c>
      <c r="U970" s="2" t="n">
        <v>0.01357467331668788</v>
      </c>
      <c r="V970" s="2" t="b">
        <v>0</v>
      </c>
      <c r="W970" s="2" t="b">
        <v>0</v>
      </c>
      <c r="X970" s="4" t="n">
        <v>-0.2927879440258342</v>
      </c>
      <c r="Y970" s="4" t="n">
        <v>-0.1555555555555556</v>
      </c>
      <c r="Z970" s="5" t="n">
        <v>0.5344390889595104</v>
      </c>
      <c r="AA970" s="2" t="n">
        <v>0</v>
      </c>
      <c r="AB970" s="2" t="b">
        <v>0</v>
      </c>
      <c r="AC970" s="4" t="n">
        <v>0.01663388789246922</v>
      </c>
      <c r="AD970" s="4" t="n">
        <v>0.07595809175626655</v>
      </c>
      <c r="AE970" s="2" t="b">
        <v>1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</row>
    <row r="971">
      <c r="A971" s="2" t="inlineStr">
        <is>
          <t>000801</t>
        </is>
      </c>
      <c r="B971" s="2" t="inlineStr">
        <is>
          <t>四川九洲</t>
        </is>
      </c>
      <c r="C971" s="2" t="inlineStr">
        <is>
          <t>2026-06-17</t>
        </is>
      </c>
      <c r="D971" s="2" t="inlineStr">
        <is>
          <t>跌破MA60剔除</t>
        </is>
      </c>
      <c r="E971" s="3" t="n">
        <v>16</v>
      </c>
      <c r="F971" s="5" t="n">
        <v>11.58</v>
      </c>
      <c r="G971" s="2" t="n">
        <v>12.694</v>
      </c>
      <c r="H971" s="2" t="n">
        <v>13.39116666666667</v>
      </c>
      <c r="I971" s="2" t="n">
        <v>14.94858333333333</v>
      </c>
      <c r="J971" s="2" t="n">
        <v>-0.02660838892722961</v>
      </c>
      <c r="K971" s="2" t="n">
        <v>-0.03916433474444536</v>
      </c>
      <c r="L971" s="4" t="n">
        <v>-0.111963190184049</v>
      </c>
      <c r="M971" s="4" t="n">
        <v>-0.1071703932151118</v>
      </c>
      <c r="N971" s="4" t="n">
        <v>-0.2111716621253406</v>
      </c>
      <c r="O971" s="2" t="n">
        <v>0.4830113257828115</v>
      </c>
      <c r="P971" s="2" t="n">
        <v>0.2431712191872085</v>
      </c>
      <c r="Q971" s="5" t="n">
        <v>257521668.6</v>
      </c>
      <c r="R971" s="5" t="n">
        <v>247429833.8</v>
      </c>
      <c r="S971" s="2" t="n">
        <v>1.040786653108927</v>
      </c>
      <c r="T971" s="2" t="n">
        <v>0.02099824226476752</v>
      </c>
      <c r="U971" s="2" t="n">
        <v>0.01911723033229001</v>
      </c>
      <c r="V971" s="2" t="b">
        <v>0</v>
      </c>
      <c r="W971" s="2" t="b">
        <v>0</v>
      </c>
      <c r="X971" s="4" t="n">
        <v>-0.2228187919463087</v>
      </c>
      <c r="Y971" s="4" t="n">
        <v>-0.1572052401746725</v>
      </c>
      <c r="Z971" s="5" t="n">
        <v>0.7407556587329136</v>
      </c>
      <c r="AA971" s="2" t="n">
        <v>0</v>
      </c>
      <c r="AB971" s="2" t="b">
        <v>0</v>
      </c>
      <c r="AC971" s="4" t="n">
        <v>0.01663388789246922</v>
      </c>
      <c r="AD971" s="4" t="n">
        <v>0.07595809175626655</v>
      </c>
      <c r="AE971" s="2" t="b">
        <v>1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</row>
    <row r="972">
      <c r="A972" s="2" t="inlineStr">
        <is>
          <t>000807</t>
        </is>
      </c>
      <c r="B972" s="2" t="inlineStr">
        <is>
          <t>云铝股份</t>
        </is>
      </c>
      <c r="C972" s="2" t="inlineStr">
        <is>
          <t>2026-06-17</t>
        </is>
      </c>
      <c r="D972" s="2" t="inlineStr">
        <is>
          <t>跌破MA60剔除</t>
        </is>
      </c>
      <c r="E972" s="3" t="n">
        <v>16</v>
      </c>
      <c r="F972" s="5" t="n">
        <v>25</v>
      </c>
      <c r="G972" s="2" t="n">
        <v>28.097</v>
      </c>
      <c r="H972" s="2" t="n">
        <v>30.50716666666666</v>
      </c>
      <c r="I972" s="2" t="n">
        <v>31.12133333333333</v>
      </c>
      <c r="J972" s="2" t="n">
        <v>-0.02776864651637567</v>
      </c>
      <c r="K972" s="2" t="n">
        <v>-0.03033337041569339</v>
      </c>
      <c r="L972" s="4" t="n">
        <v>-0.16833000665336</v>
      </c>
      <c r="M972" s="4" t="n">
        <v>-0.1674991674991675</v>
      </c>
      <c r="N972" s="4" t="n">
        <v>-0.1286162425932381</v>
      </c>
      <c r="O972" s="2" t="n">
        <v>0.220852764823451</v>
      </c>
      <c r="P972" s="2" t="n">
        <v>0.4900066622251832</v>
      </c>
      <c r="Q972" s="5" t="n">
        <v>2493458665.8</v>
      </c>
      <c r="R972" s="5" t="n">
        <v>2222518780.05</v>
      </c>
      <c r="S972" s="2" t="n">
        <v>1.121906680016402</v>
      </c>
      <c r="T972" s="2" t="n">
        <v>0.0270085774941625</v>
      </c>
      <c r="U972" s="2" t="n">
        <v>0.02251410488476387</v>
      </c>
      <c r="V972" s="2" t="b">
        <v>0</v>
      </c>
      <c r="W972" s="2" t="b">
        <v>0</v>
      </c>
      <c r="X972" s="4" t="n">
        <v>-0.3114844395483338</v>
      </c>
      <c r="Y972" s="4" t="n">
        <v>-0.1997439180537771</v>
      </c>
      <c r="Z972" s="5" t="n">
        <v>0.6074574162302755</v>
      </c>
      <c r="AA972" s="2" t="n">
        <v>0</v>
      </c>
      <c r="AB972" s="2" t="b">
        <v>0</v>
      </c>
      <c r="AC972" s="4" t="n">
        <v>0.01663388789246922</v>
      </c>
      <c r="AD972" s="4" t="n">
        <v>0.07595809175626655</v>
      </c>
      <c r="AE972" s="2" t="b">
        <v>1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</row>
    <row r="973">
      <c r="A973" s="2" t="inlineStr">
        <is>
          <t>000902</t>
        </is>
      </c>
      <c r="B973" s="2" t="inlineStr">
        <is>
          <t>新洋丰</t>
        </is>
      </c>
      <c r="C973" s="2" t="inlineStr">
        <is>
          <t>2026-06-17</t>
        </is>
      </c>
      <c r="D973" s="2" t="inlineStr">
        <is>
          <t>跌破MA60剔除</t>
        </is>
      </c>
      <c r="E973" s="3" t="n">
        <v>16</v>
      </c>
      <c r="F973" s="5" t="n">
        <v>12.42</v>
      </c>
      <c r="G973" s="2" t="n">
        <v>12.8455</v>
      </c>
      <c r="H973" s="2" t="n">
        <v>14.43483333333333</v>
      </c>
      <c r="I973" s="2" t="n">
        <v>15.50233333333333</v>
      </c>
      <c r="J973" s="2" t="n">
        <v>-0.03547830004505204</v>
      </c>
      <c r="K973" s="2" t="n">
        <v>-0.05904784668202168</v>
      </c>
      <c r="L973" s="4" t="n">
        <v>-0.03346303501945525</v>
      </c>
      <c r="M973" s="4" t="n">
        <v>-0.1185237757274663</v>
      </c>
      <c r="N973" s="4" t="n">
        <v>-0.25</v>
      </c>
      <c r="O973" s="2" t="n">
        <v>0.4333777481678881</v>
      </c>
      <c r="P973" s="2" t="n">
        <v>0.1330779480346436</v>
      </c>
      <c r="Q973" s="5" t="n">
        <v>202994739.4</v>
      </c>
      <c r="R973" s="5" t="n">
        <v>173806671.85</v>
      </c>
      <c r="S973" s="2" t="n">
        <v>1.167934103100427</v>
      </c>
      <c r="T973" s="2" t="n">
        <v>0.01411675223005196</v>
      </c>
      <c r="U973" s="2" t="n">
        <v>0.01180333614947547</v>
      </c>
      <c r="V973" s="2" t="b">
        <v>0</v>
      </c>
      <c r="W973" s="2" t="b">
        <v>0</v>
      </c>
      <c r="X973" s="4" t="n">
        <v>-0.254054054054054</v>
      </c>
      <c r="Y973" s="4" t="n">
        <v>-0.1527480371163455</v>
      </c>
      <c r="Z973" s="5" t="n">
        <v>0.5744217243719024</v>
      </c>
      <c r="AA973" s="2" t="n">
        <v>0</v>
      </c>
      <c r="AB973" s="2" t="b">
        <v>0</v>
      </c>
      <c r="AC973" s="4" t="n">
        <v>0.01663388789246922</v>
      </c>
      <c r="AD973" s="4" t="n">
        <v>0.07595809175626655</v>
      </c>
      <c r="AE973" s="2" t="b">
        <v>1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</row>
    <row r="974">
      <c r="A974" s="2" t="inlineStr">
        <is>
          <t>001233</t>
        </is>
      </c>
      <c r="B974" s="2" t="inlineStr">
        <is>
          <t>海安集团</t>
        </is>
      </c>
      <c r="C974" s="2" t="inlineStr">
        <is>
          <t>2026-06-17</t>
        </is>
      </c>
      <c r="D974" s="2" t="inlineStr">
        <is>
          <t>跌破MA60剔除</t>
        </is>
      </c>
      <c r="E974" s="3" t="n">
        <v>16</v>
      </c>
      <c r="F974" s="5" t="n">
        <v>49.85</v>
      </c>
      <c r="G974" s="2" t="n">
        <v>51.89</v>
      </c>
      <c r="H974" s="2" t="n">
        <v>59.97183333333334</v>
      </c>
      <c r="I974" s="2" t="n">
        <v>65.34733333333332</v>
      </c>
      <c r="J974" s="2" t="n">
        <v>-0.03312961168666606</v>
      </c>
      <c r="K974" s="2" t="n">
        <v>-0.05229820273487695</v>
      </c>
      <c r="L974" s="4" t="n">
        <v>-0.0122845254606696</v>
      </c>
      <c r="M974" s="4" t="n">
        <v>-0.1355990983180163</v>
      </c>
      <c r="N974" s="4" t="n">
        <v>-0.2544122046066407</v>
      </c>
      <c r="O974" s="2" t="n">
        <v>0.3530979347101932</v>
      </c>
      <c r="P974" s="2" t="n">
        <v>0.1249167221852099</v>
      </c>
      <c r="Q974" s="5" t="n">
        <v>109276836.6</v>
      </c>
      <c r="R974" s="5" t="n">
        <v>99396401.25</v>
      </c>
      <c r="S974" s="2" t="n">
        <v>1.099404356956032</v>
      </c>
      <c r="T974" s="2" t="n">
        <v>0.05772548640689481</v>
      </c>
      <c r="U974" s="2" t="n">
        <v>0.05062030017544321</v>
      </c>
      <c r="V974" s="2" t="b">
        <v>0</v>
      </c>
      <c r="W974" s="2" t="b">
        <v>0</v>
      </c>
      <c r="X974" s="4" t="n">
        <v>-0.3071577484364142</v>
      </c>
      <c r="Y974" s="4" t="n">
        <v>-0.1807017543859648</v>
      </c>
      <c r="Z974" s="5" t="n">
        <v>0.5231546908723058</v>
      </c>
      <c r="AA974" s="2" t="n">
        <v>1</v>
      </c>
      <c r="AB974" s="2" t="b">
        <v>0</v>
      </c>
      <c r="AC974" s="4" t="n">
        <v>0.01663388789246922</v>
      </c>
      <c r="AD974" s="4" t="n">
        <v>0.07595809175626655</v>
      </c>
      <c r="AE974" s="2" t="b">
        <v>1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</row>
    <row r="975">
      <c r="A975" s="2" t="inlineStr">
        <is>
          <t>001236</t>
        </is>
      </c>
      <c r="B975" s="2" t="inlineStr">
        <is>
          <t>弘业期货</t>
        </is>
      </c>
      <c r="C975" s="2" t="inlineStr">
        <is>
          <t>2026-06-17</t>
        </is>
      </c>
      <c r="D975" s="2" t="inlineStr">
        <is>
          <t>跌破MA60剔除</t>
        </is>
      </c>
      <c r="E975" s="3" t="n">
        <v>16</v>
      </c>
      <c r="F975" s="5" t="n">
        <v>7.63</v>
      </c>
      <c r="G975" s="2" t="n">
        <v>8.079499999999999</v>
      </c>
      <c r="H975" s="2" t="n">
        <v>8.9825</v>
      </c>
      <c r="I975" s="2" t="n">
        <v>9.646666666666667</v>
      </c>
      <c r="J975" s="2" t="n">
        <v>-0.05414422851791134</v>
      </c>
      <c r="K975" s="2" t="n">
        <v>-0.04659555272515015</v>
      </c>
      <c r="L975" s="4" t="n">
        <v>-0.04625000000000001</v>
      </c>
      <c r="M975" s="4" t="n">
        <v>-0.1822079314040729</v>
      </c>
      <c r="N975" s="4" t="n">
        <v>-0.2726406101048618</v>
      </c>
      <c r="O975" s="2" t="n">
        <v>0.1645569620253164</v>
      </c>
      <c r="P975" s="2" t="n">
        <v>0.08894070619586943</v>
      </c>
      <c r="Q975" s="5" t="n">
        <v>105033664</v>
      </c>
      <c r="R975" s="5" t="n">
        <v>92447342.8</v>
      </c>
      <c r="S975" s="2" t="n">
        <v>1.136145840635238</v>
      </c>
      <c r="T975" s="2" t="n">
        <v>0.01796228697789361</v>
      </c>
      <c r="U975" s="2" t="n">
        <v>0.01502502530815508</v>
      </c>
      <c r="V975" s="2" t="b">
        <v>0</v>
      </c>
      <c r="W975" s="2" t="b">
        <v>0</v>
      </c>
      <c r="X975" s="4" t="n">
        <v>-0.2726406101048618</v>
      </c>
      <c r="Y975" s="4" t="n">
        <v>-0.1945054945054945</v>
      </c>
      <c r="Z975" s="5" t="n">
        <v>0.5388963913377156</v>
      </c>
      <c r="AA975" s="2" t="n">
        <v>0</v>
      </c>
      <c r="AB975" s="2" t="b">
        <v>0</v>
      </c>
      <c r="AC975" s="4" t="n">
        <v>0.01663388789246922</v>
      </c>
      <c r="AD975" s="4" t="n">
        <v>0.07595809175626655</v>
      </c>
      <c r="AE975" s="2" t="b">
        <v>1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</row>
    <row r="976">
      <c r="A976" s="2" t="inlineStr">
        <is>
          <t>002040</t>
        </is>
      </c>
      <c r="B976" s="2" t="inlineStr">
        <is>
          <t>南 京 港</t>
        </is>
      </c>
      <c r="C976" s="2" t="inlineStr">
        <is>
          <t>2026-06-17</t>
        </is>
      </c>
      <c r="D976" s="2" t="inlineStr">
        <is>
          <t>跌破MA60剔除</t>
        </is>
      </c>
      <c r="E976" s="3" t="n">
        <v>16</v>
      </c>
      <c r="F976" s="5" t="n">
        <v>8.58</v>
      </c>
      <c r="G976" s="2" t="n">
        <v>8.993</v>
      </c>
      <c r="H976" s="2" t="n">
        <v>9.787666666666667</v>
      </c>
      <c r="I976" s="2" t="n">
        <v>10.14925</v>
      </c>
      <c r="J976" s="2" t="n">
        <v>-0.04689735573101594</v>
      </c>
      <c r="K976" s="2" t="n">
        <v>-0.038508137136121</v>
      </c>
      <c r="L976" s="4" t="n">
        <v>-0.04878048780487798</v>
      </c>
      <c r="M976" s="4" t="n">
        <v>-0.162109375</v>
      </c>
      <c r="N976" s="4" t="n">
        <v>-0.1820781696854147</v>
      </c>
      <c r="O976" s="2" t="n">
        <v>0.2445036642238508</v>
      </c>
      <c r="P976" s="2" t="n">
        <v>0.3354430379746836</v>
      </c>
      <c r="Q976" s="5" t="n">
        <v>94648343.40000001</v>
      </c>
      <c r="R976" s="5" t="n">
        <v>85894680.7</v>
      </c>
      <c r="S976" s="2" t="n">
        <v>1.101911580887919</v>
      </c>
      <c r="T976" s="2" t="n">
        <v>0.02243176591650288</v>
      </c>
      <c r="U976" s="2" t="n">
        <v>0.01942853614010469</v>
      </c>
      <c r="V976" s="2" t="b">
        <v>0</v>
      </c>
      <c r="W976" s="2" t="b">
        <v>0</v>
      </c>
      <c r="X976" s="4" t="n">
        <v>-0.22</v>
      </c>
      <c r="Y976" s="4" t="n">
        <v>-0.1736947791164659</v>
      </c>
      <c r="Z976" s="5" t="n">
        <v>0.2992554919950862</v>
      </c>
      <c r="AA976" s="2" t="n">
        <v>1</v>
      </c>
      <c r="AB976" s="2" t="b">
        <v>0</v>
      </c>
      <c r="AC976" s="4" t="n">
        <v>0.01663388789246922</v>
      </c>
      <c r="AD976" s="4" t="n">
        <v>0.07595809175626655</v>
      </c>
      <c r="AE976" s="2" t="b">
        <v>1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</row>
    <row r="977">
      <c r="A977" s="2" t="inlineStr">
        <is>
          <t>002052</t>
        </is>
      </c>
      <c r="B977" s="2" t="inlineStr">
        <is>
          <t>同洲电子</t>
        </is>
      </c>
      <c r="C977" s="2" t="inlineStr">
        <is>
          <t>2026-06-17</t>
        </is>
      </c>
      <c r="D977" s="2" t="inlineStr">
        <is>
          <t>跌破MA60剔除</t>
        </is>
      </c>
      <c r="E977" s="3" t="n">
        <v>16</v>
      </c>
      <c r="F977" s="5" t="n">
        <v>8.93</v>
      </c>
      <c r="G977" s="2" t="n">
        <v>9.654500000000001</v>
      </c>
      <c r="H977" s="2" t="n">
        <v>10.40933333333333</v>
      </c>
      <c r="I977" s="2" t="n">
        <v>11.3305</v>
      </c>
      <c r="J977" s="2" t="n">
        <v>-0.0591989865523288</v>
      </c>
      <c r="K977" s="2" t="n">
        <v>-0.0419095539056269</v>
      </c>
      <c r="L977" s="4" t="n">
        <v>-0.06197478991596639</v>
      </c>
      <c r="M977" s="4" t="n">
        <v>-0.2097345132743363</v>
      </c>
      <c r="N977" s="4" t="n">
        <v>-0.2607615894039735</v>
      </c>
      <c r="O977" s="2" t="n">
        <v>0.08694203864090606</v>
      </c>
      <c r="P977" s="2" t="n">
        <v>0.1112591605596269</v>
      </c>
      <c r="Q977" s="5" t="n">
        <v>144565016</v>
      </c>
      <c r="R977" s="5" t="n">
        <v>138602661.45</v>
      </c>
      <c r="S977" s="2" t="n">
        <v>1.043017605056241</v>
      </c>
      <c r="T977" s="2" t="n">
        <v>0.02323582689903756</v>
      </c>
      <c r="U977" s="2" t="n">
        <v>0.02079524443706812</v>
      </c>
      <c r="V977" s="2" t="b">
        <v>0</v>
      </c>
      <c r="W977" s="2" t="b">
        <v>0</v>
      </c>
      <c r="X977" s="4" t="n">
        <v>-0.2850280224179343</v>
      </c>
      <c r="Y977" s="4" t="n">
        <v>-0.183163737280296</v>
      </c>
      <c r="Z977" s="5" t="n">
        <v>0.4231315081815487</v>
      </c>
      <c r="AA977" s="2" t="n">
        <v>0</v>
      </c>
      <c r="AB977" s="2" t="b">
        <v>0</v>
      </c>
      <c r="AC977" s="4" t="n">
        <v>0.01663388789246922</v>
      </c>
      <c r="AD977" s="4" t="n">
        <v>0.07595809175626655</v>
      </c>
      <c r="AE977" s="2" t="b">
        <v>1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</row>
    <row r="978">
      <c r="A978" s="2" t="inlineStr">
        <is>
          <t>002075</t>
        </is>
      </c>
      <c r="B978" s="2" t="inlineStr">
        <is>
          <t>沙钢股份</t>
        </is>
      </c>
      <c r="C978" s="2" t="inlineStr">
        <is>
          <t>2026-06-17</t>
        </is>
      </c>
      <c r="D978" s="2" t="inlineStr">
        <is>
          <t>跌破MA60剔除</t>
        </is>
      </c>
      <c r="E978" s="3" t="n">
        <v>16</v>
      </c>
      <c r="F978" s="5" t="n">
        <v>3.73</v>
      </c>
      <c r="G978" s="2" t="n">
        <v>3.7905</v>
      </c>
      <c r="H978" s="2" t="n">
        <v>4.319833333333333</v>
      </c>
      <c r="I978" s="2" t="n">
        <v>4.967666666666667</v>
      </c>
      <c r="J978" s="2" t="n">
        <v>-0.03389830508474567</v>
      </c>
      <c r="K978" s="2" t="n">
        <v>-0.06141589715734219</v>
      </c>
      <c r="L978" s="4" t="n">
        <v>0</v>
      </c>
      <c r="M978" s="4" t="n">
        <v>-0.08128078817733986</v>
      </c>
      <c r="N978" s="4" t="n">
        <v>-0.2613861386138614</v>
      </c>
      <c r="O978" s="2" t="n">
        <v>0.5866089273817455</v>
      </c>
      <c r="P978" s="2" t="n">
        <v>0.1092604930046636</v>
      </c>
      <c r="Q978" s="5" t="n">
        <v>204511150.8</v>
      </c>
      <c r="R978" s="5" t="n">
        <v>134433719.05</v>
      </c>
      <c r="S978" s="2" t="n">
        <v>1.521278681012582</v>
      </c>
      <c r="T978" s="2" t="n">
        <v>0.02466435188139605</v>
      </c>
      <c r="U978" s="2" t="n">
        <v>0.01604695505549507</v>
      </c>
      <c r="V978" s="2" t="b">
        <v>0</v>
      </c>
      <c r="W978" s="2" t="b">
        <v>0</v>
      </c>
      <c r="X978" s="4" t="n">
        <v>-0.2671905697445972</v>
      </c>
      <c r="Y978" s="4" t="n">
        <v>-0.1630170316301703</v>
      </c>
      <c r="Z978" s="5" t="n">
        <v>0.666527583086861</v>
      </c>
      <c r="AA978" s="2" t="n">
        <v>0</v>
      </c>
      <c r="AB978" s="2" t="b">
        <v>1</v>
      </c>
      <c r="AC978" s="4" t="n">
        <v>0.01663388789246922</v>
      </c>
      <c r="AD978" s="4" t="n">
        <v>0.07595809175626655</v>
      </c>
      <c r="AE978" s="2" t="b">
        <v>1</v>
      </c>
      <c r="AF978" s="2" t="b">
        <v>0</v>
      </c>
      <c r="AG978" s="2" t="b">
        <v>0</v>
      </c>
      <c r="AH978" s="2" t="b">
        <v>1</v>
      </c>
      <c r="AI978" s="2" t="b">
        <v>0</v>
      </c>
      <c r="AJ978" s="2" t="b">
        <v>0</v>
      </c>
      <c r="AK978" s="2" t="b">
        <v>0</v>
      </c>
    </row>
    <row r="979">
      <c r="A979" s="2" t="inlineStr">
        <is>
          <t>002092</t>
        </is>
      </c>
      <c r="B979" s="2" t="inlineStr">
        <is>
          <t>中泰化学</t>
        </is>
      </c>
      <c r="C979" s="2" t="inlineStr">
        <is>
          <t>2026-06-17</t>
        </is>
      </c>
      <c r="D979" s="2" t="inlineStr">
        <is>
          <t>跌破MA60剔除</t>
        </is>
      </c>
      <c r="E979" s="3" t="n">
        <v>16</v>
      </c>
      <c r="F979" s="5" t="n">
        <v>4.21</v>
      </c>
      <c r="G979" s="2" t="n">
        <v>4.5735</v>
      </c>
      <c r="H979" s="2" t="n">
        <v>5.847</v>
      </c>
      <c r="I979" s="2" t="n">
        <v>6.111999999999999</v>
      </c>
      <c r="J979" s="2" t="n">
        <v>-0.06020754135415596</v>
      </c>
      <c r="K979" s="2" t="n">
        <v>-0.09381619052539136</v>
      </c>
      <c r="L979" s="4" t="n">
        <v>-0.09850107066381153</v>
      </c>
      <c r="M979" s="4" t="n">
        <v>-0.2116104868913857</v>
      </c>
      <c r="N979" s="4" t="n">
        <v>-0.4525357607282186</v>
      </c>
      <c r="O979" s="2" t="n">
        <v>0.0832778147901399</v>
      </c>
      <c r="P979" s="2" t="n">
        <v>0.001332445036642239</v>
      </c>
      <c r="Q979" s="5" t="n">
        <v>319072857</v>
      </c>
      <c r="R979" s="5" t="n">
        <v>301004527.45</v>
      </c>
      <c r="S979" s="2" t="n">
        <v>1.060026770039203</v>
      </c>
      <c r="T979" s="2" t="n">
        <v>0.02817470241756456</v>
      </c>
      <c r="U979" s="2" t="n">
        <v>0.02546193942358827</v>
      </c>
      <c r="V979" s="2" t="b">
        <v>0</v>
      </c>
      <c r="W979" s="2" t="b">
        <v>0</v>
      </c>
      <c r="X979" s="4" t="n">
        <v>-0.4539559014267186</v>
      </c>
      <c r="Y979" s="4" t="n">
        <v>-0.1663366336633663</v>
      </c>
      <c r="Z979" s="5" t="n">
        <v>0.7200925148987094</v>
      </c>
      <c r="AA979" s="2" t="n">
        <v>0</v>
      </c>
      <c r="AB979" s="2" t="b">
        <v>0</v>
      </c>
      <c r="AC979" s="4" t="n">
        <v>0.01663388789246922</v>
      </c>
      <c r="AD979" s="4" t="n">
        <v>0.07595809175626655</v>
      </c>
      <c r="AE979" s="2" t="b">
        <v>1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</row>
    <row r="980">
      <c r="A980" s="2" t="inlineStr">
        <is>
          <t>002096</t>
        </is>
      </c>
      <c r="B980" s="2" t="inlineStr">
        <is>
          <t>易普力</t>
        </is>
      </c>
      <c r="C980" s="2" t="inlineStr">
        <is>
          <t>2026-06-17</t>
        </is>
      </c>
      <c r="D980" s="2" t="inlineStr">
        <is>
          <t>跌破MA60剔除</t>
        </is>
      </c>
      <c r="E980" s="3" t="n">
        <v>16</v>
      </c>
      <c r="F980" s="5" t="n">
        <v>9.6</v>
      </c>
      <c r="G980" s="2" t="n">
        <v>10.3385</v>
      </c>
      <c r="H980" s="2" t="n">
        <v>11.186</v>
      </c>
      <c r="I980" s="2" t="n">
        <v>12.45933333333334</v>
      </c>
      <c r="J980" s="2" t="n">
        <v>-0.03306210250654695</v>
      </c>
      <c r="K980" s="2" t="n">
        <v>-0.05346439702709183</v>
      </c>
      <c r="L980" s="4" t="n">
        <v>-0.1724137931034483</v>
      </c>
      <c r="M980" s="4" t="n">
        <v>-0.1168353265869365</v>
      </c>
      <c r="N980" s="4" t="n">
        <v>-0.270516717325228</v>
      </c>
      <c r="O980" s="2" t="n">
        <v>0.4420386409060627</v>
      </c>
      <c r="P980" s="2" t="n">
        <v>0.09093937375083277</v>
      </c>
      <c r="Q980" s="5" t="n">
        <v>160152889.2</v>
      </c>
      <c r="R980" s="5" t="n">
        <v>174871479.35</v>
      </c>
      <c r="S980" s="2" t="n">
        <v>0.9158319572482074</v>
      </c>
      <c r="T980" s="2" t="n">
        <v>0.0139310443501244</v>
      </c>
      <c r="U980" s="2" t="n">
        <v>0.01340051493283789</v>
      </c>
      <c r="V980" s="2" t="b">
        <v>0</v>
      </c>
      <c r="W980" s="2" t="b">
        <v>0</v>
      </c>
      <c r="X980" s="4" t="n">
        <v>-0.2743764172335601</v>
      </c>
      <c r="Y980" s="4" t="n">
        <v>-0.2637633525061627</v>
      </c>
      <c r="Z980" s="5" t="n">
        <v>1.35900596115035</v>
      </c>
      <c r="AA980" s="2" t="n">
        <v>0</v>
      </c>
      <c r="AB980" s="2" t="b">
        <v>0</v>
      </c>
      <c r="AC980" s="4" t="n">
        <v>0.01663388789246922</v>
      </c>
      <c r="AD980" s="4" t="n">
        <v>0.07595809175626655</v>
      </c>
      <c r="AE980" s="2" t="b">
        <v>1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</row>
    <row r="981">
      <c r="A981" s="2" t="inlineStr">
        <is>
          <t>002111</t>
        </is>
      </c>
      <c r="B981" s="2" t="inlineStr">
        <is>
          <t>威海广泰</t>
        </is>
      </c>
      <c r="C981" s="2" t="inlineStr">
        <is>
          <t>2026-06-17</t>
        </is>
      </c>
      <c r="D981" s="2" t="inlineStr">
        <is>
          <t>跌破MA60剔除</t>
        </is>
      </c>
      <c r="E981" s="3" t="n">
        <v>16</v>
      </c>
      <c r="F981" s="5" t="n">
        <v>9.6</v>
      </c>
      <c r="G981" s="2" t="n">
        <v>10.0995</v>
      </c>
      <c r="H981" s="2" t="n">
        <v>10.219</v>
      </c>
      <c r="I981" s="2" t="n">
        <v>10.439</v>
      </c>
      <c r="J981" s="2" t="n">
        <v>-0.04161131144429675</v>
      </c>
      <c r="K981" s="2" t="n">
        <v>-0.01615827730620489</v>
      </c>
      <c r="L981" s="4" t="n">
        <v>-0.04761904761904767</v>
      </c>
      <c r="M981" s="4" t="n">
        <v>-0.1405550581915846</v>
      </c>
      <c r="N981" s="4" t="n">
        <v>-0.0606653620352251</v>
      </c>
      <c r="O981" s="2" t="n">
        <v>0.329780146568954</v>
      </c>
      <c r="P981" s="2" t="n">
        <v>0.6329113924050633</v>
      </c>
      <c r="Q981" s="5" t="n">
        <v>84437463.40000001</v>
      </c>
      <c r="R981" s="5" t="n">
        <v>82810370</v>
      </c>
      <c r="S981" s="2" t="n">
        <v>1.019648425674224</v>
      </c>
      <c r="T981" s="2" t="n">
        <v>0.01808332096355274</v>
      </c>
      <c r="U981" s="2" t="n">
        <v>0.01670754837451708</v>
      </c>
      <c r="V981" s="2" t="b">
        <v>0</v>
      </c>
      <c r="W981" s="2" t="b">
        <v>0</v>
      </c>
      <c r="X981" s="4" t="n">
        <v>-0.1787852865697177</v>
      </c>
      <c r="Y981" s="4" t="n">
        <v>-0.1583710407239819</v>
      </c>
      <c r="Z981" s="5" t="n">
        <v>0.5571565144301133</v>
      </c>
      <c r="AA981" s="2" t="n">
        <v>0</v>
      </c>
      <c r="AB981" s="2" t="b">
        <v>0</v>
      </c>
      <c r="AC981" s="4" t="n">
        <v>0.01663388789246922</v>
      </c>
      <c r="AD981" s="4" t="n">
        <v>0.07595809175626655</v>
      </c>
      <c r="AE981" s="2" t="b">
        <v>1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</row>
    <row r="982">
      <c r="A982" s="2" t="inlineStr">
        <is>
          <t>002114</t>
        </is>
      </c>
      <c r="B982" s="2" t="inlineStr">
        <is>
          <t>罗平锌电</t>
        </is>
      </c>
      <c r="C982" s="2" t="inlineStr">
        <is>
          <t>2026-06-17</t>
        </is>
      </c>
      <c r="D982" s="2" t="inlineStr">
        <is>
          <t>跌破MA60剔除</t>
        </is>
      </c>
      <c r="E982" s="3" t="n">
        <v>16</v>
      </c>
      <c r="F982" s="5" t="n">
        <v>7.69</v>
      </c>
      <c r="G982" s="2" t="n">
        <v>7.884</v>
      </c>
      <c r="H982" s="2" t="n">
        <v>8.544166666666666</v>
      </c>
      <c r="I982" s="2" t="n">
        <v>9.008416666666669</v>
      </c>
      <c r="J982" s="2" t="n">
        <v>-0.04407396180660783</v>
      </c>
      <c r="K982" s="2" t="n">
        <v>-0.03920760162677805</v>
      </c>
      <c r="L982" s="4" t="n">
        <v>-0.03874999999999995</v>
      </c>
      <c r="M982" s="4" t="n">
        <v>-0.1191294387170676</v>
      </c>
      <c r="N982" s="4" t="n">
        <v>-0.120137299771167</v>
      </c>
      <c r="O982" s="2" t="n">
        <v>0.4307128580946036</v>
      </c>
      <c r="P982" s="2" t="n">
        <v>0.5079946702198535</v>
      </c>
      <c r="Q982" s="5" t="n">
        <v>108071298.2</v>
      </c>
      <c r="R982" s="5" t="n">
        <v>102091688.35</v>
      </c>
      <c r="S982" s="2" t="n">
        <v>1.05857097621405</v>
      </c>
      <c r="T982" s="2" t="n">
        <v>0.04340110356192754</v>
      </c>
      <c r="U982" s="2" t="n">
        <v>0.03940447221657858</v>
      </c>
      <c r="V982" s="2" t="b">
        <v>0</v>
      </c>
      <c r="W982" s="2" t="b">
        <v>0</v>
      </c>
      <c r="X982" s="4" t="n">
        <v>-0.2431102362204725</v>
      </c>
      <c r="Y982" s="4" t="n">
        <v>-0.1984036488027365</v>
      </c>
      <c r="Z982" s="5" t="n">
        <v>0.9026046726962922</v>
      </c>
      <c r="AA982" s="2" t="n">
        <v>0</v>
      </c>
      <c r="AB982" s="2" t="b">
        <v>0</v>
      </c>
      <c r="AC982" s="4" t="n">
        <v>0.01663388789246922</v>
      </c>
      <c r="AD982" s="4" t="n">
        <v>0.07595809175626655</v>
      </c>
      <c r="AE982" s="2" t="b">
        <v>1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</row>
    <row r="983">
      <c r="A983" s="2" t="inlineStr">
        <is>
          <t>002212</t>
        </is>
      </c>
      <c r="B983" s="2" t="inlineStr">
        <is>
          <t>天融信</t>
        </is>
      </c>
      <c r="C983" s="2" t="inlineStr">
        <is>
          <t>2026-06-17</t>
        </is>
      </c>
      <c r="D983" s="2" t="inlineStr">
        <is>
          <t>跌破MA60剔除</t>
        </is>
      </c>
      <c r="E983" s="3" t="n">
        <v>16</v>
      </c>
      <c r="F983" s="5" t="n">
        <v>6.23</v>
      </c>
      <c r="G983" s="2" t="n">
        <v>6.632000000000001</v>
      </c>
      <c r="H983" s="2" t="n">
        <v>7.222833333333333</v>
      </c>
      <c r="I983" s="2" t="n">
        <v>8.044750000000001</v>
      </c>
      <c r="J983" s="2" t="n">
        <v>-0.04057866184448455</v>
      </c>
      <c r="K983" s="2" t="n">
        <v>-0.04785235636603313</v>
      </c>
      <c r="L983" s="4" t="n">
        <v>-0.06174698795180711</v>
      </c>
      <c r="M983" s="4" t="n">
        <v>-0.158108108108108</v>
      </c>
      <c r="N983" s="4" t="n">
        <v>-0.2411693057247259</v>
      </c>
      <c r="O983" s="2" t="n">
        <v>0.2598267821452365</v>
      </c>
      <c r="P983" s="2" t="n">
        <v>0.1572285143237842</v>
      </c>
      <c r="Q983" s="5" t="n">
        <v>212680565</v>
      </c>
      <c r="R983" s="5" t="n">
        <v>179572933.65</v>
      </c>
      <c r="S983" s="2" t="n">
        <v>1.184368716805223</v>
      </c>
      <c r="T983" s="2" t="n">
        <v>0.028889901765466</v>
      </c>
      <c r="U983" s="2" t="n">
        <v>0.02312747685169646</v>
      </c>
      <c r="V983" s="2" t="b">
        <v>0</v>
      </c>
      <c r="W983" s="2" t="b">
        <v>0</v>
      </c>
      <c r="X983" s="4" t="n">
        <v>-0.2493975903614458</v>
      </c>
      <c r="Y983" s="4" t="n">
        <v>-0.1829268292682926</v>
      </c>
      <c r="Z983" s="5" t="n">
        <v>0.6618430323659064</v>
      </c>
      <c r="AA983" s="2" t="n">
        <v>0</v>
      </c>
      <c r="AB983" s="2" t="b">
        <v>0</v>
      </c>
      <c r="AC983" s="4" t="n">
        <v>0.01663388789246922</v>
      </c>
      <c r="AD983" s="4" t="n">
        <v>0.07595809175626655</v>
      </c>
      <c r="AE983" s="2" t="b">
        <v>1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</row>
    <row r="984">
      <c r="A984" s="2" t="inlineStr">
        <is>
          <t>002261</t>
        </is>
      </c>
      <c r="B984" s="2" t="inlineStr">
        <is>
          <t>拓维信息</t>
        </is>
      </c>
      <c r="C984" s="2" t="inlineStr">
        <is>
          <t>2026-06-17</t>
        </is>
      </c>
      <c r="D984" s="2" t="inlineStr">
        <is>
          <t>跌破MA60剔除</t>
        </is>
      </c>
      <c r="E984" s="3" t="n">
        <v>16</v>
      </c>
      <c r="F984" s="5" t="n">
        <v>29.5</v>
      </c>
      <c r="G984" s="2" t="n">
        <v>30.1655</v>
      </c>
      <c r="H984" s="2" t="n">
        <v>33.794</v>
      </c>
      <c r="I984" s="2" t="n">
        <v>33.90875</v>
      </c>
      <c r="J984" s="2" t="n">
        <v>-0.03345135295342749</v>
      </c>
      <c r="K984" s="2" t="n">
        <v>-0.04749288311395483</v>
      </c>
      <c r="L984" s="4" t="n">
        <v>-0.01238701037830603</v>
      </c>
      <c r="M984" s="4" t="n">
        <v>-0.1246290801186944</v>
      </c>
      <c r="N984" s="4" t="n">
        <v>-0.2263309729871493</v>
      </c>
      <c r="O984" s="2" t="n">
        <v>0.4053964023984011</v>
      </c>
      <c r="P984" s="2" t="n">
        <v>0.1938707528314457</v>
      </c>
      <c r="Q984" s="5" t="n">
        <v>2085687155.6</v>
      </c>
      <c r="R984" s="5" t="n">
        <v>1794426354.65</v>
      </c>
      <c r="S984" s="2" t="n">
        <v>1.162314156942267</v>
      </c>
      <c r="T984" s="2" t="n">
        <v>0.06147732400557288</v>
      </c>
      <c r="U984" s="2" t="n">
        <v>0.05169563454866678</v>
      </c>
      <c r="V984" s="2" t="b">
        <v>0</v>
      </c>
      <c r="W984" s="2" t="b">
        <v>0</v>
      </c>
      <c r="X984" s="4" t="n">
        <v>-0.2744712247909493</v>
      </c>
      <c r="Y984" s="4" t="n">
        <v>-0.1845040699427194</v>
      </c>
      <c r="Z984" s="5" t="n">
        <v>0.6397439690142185</v>
      </c>
      <c r="AA984" s="2" t="n">
        <v>0</v>
      </c>
      <c r="AB984" s="2" t="b">
        <v>0</v>
      </c>
      <c r="AC984" s="4" t="n">
        <v>0.01663388789246922</v>
      </c>
      <c r="AD984" s="4" t="n">
        <v>0.07595809175626655</v>
      </c>
      <c r="AE984" s="2" t="b">
        <v>1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</row>
    <row r="985">
      <c r="A985" s="2" t="inlineStr">
        <is>
          <t>002340</t>
        </is>
      </c>
      <c r="B985" s="2" t="inlineStr">
        <is>
          <t>格林美</t>
        </is>
      </c>
      <c r="C985" s="2" t="inlineStr">
        <is>
          <t>2026-06-17</t>
        </is>
      </c>
      <c r="D985" s="2" t="inlineStr">
        <is>
          <t>跌破MA60剔除</t>
        </is>
      </c>
      <c r="E985" s="3" t="n">
        <v>16</v>
      </c>
      <c r="F985" s="5" t="n">
        <v>7.42</v>
      </c>
      <c r="G985" s="2" t="n">
        <v>7.6205</v>
      </c>
      <c r="H985" s="2" t="n">
        <v>8.131333333333334</v>
      </c>
      <c r="I985" s="2" t="n">
        <v>8.460583333333334</v>
      </c>
      <c r="J985" s="2" t="n">
        <v>-0.0323174603174603</v>
      </c>
      <c r="K985" s="2" t="n">
        <v>-0.02913316882910133</v>
      </c>
      <c r="L985" s="4" t="n">
        <v>-0.03385416666666663</v>
      </c>
      <c r="M985" s="4" t="n">
        <v>-0.1156138259833135</v>
      </c>
      <c r="N985" s="4" t="n">
        <v>-0.05956907477820017</v>
      </c>
      <c r="O985" s="2" t="n">
        <v>0.4460359760159893</v>
      </c>
      <c r="P985" s="2" t="n">
        <v>0.6359093937375083</v>
      </c>
      <c r="Q985" s="5" t="n">
        <v>1184802323.2</v>
      </c>
      <c r="R985" s="5" t="n">
        <v>1115074338.05</v>
      </c>
      <c r="S985" s="2" t="n">
        <v>1.062532140477681</v>
      </c>
      <c r="T985" s="2" t="n">
        <v>0.03150004608310377</v>
      </c>
      <c r="U985" s="2" t="n">
        <v>0.02876935862750973</v>
      </c>
      <c r="V985" s="2" t="b">
        <v>0</v>
      </c>
      <c r="W985" s="2" t="b">
        <v>0</v>
      </c>
      <c r="X985" s="4" t="n">
        <v>-0.2342621259029928</v>
      </c>
      <c r="Y985" s="4" t="n">
        <v>-0.1717049576783555</v>
      </c>
      <c r="Z985" s="5" t="n">
        <v>0.6708719633366748</v>
      </c>
      <c r="AA985" s="2" t="n">
        <v>0</v>
      </c>
      <c r="AB985" s="2" t="b">
        <v>0</v>
      </c>
      <c r="AC985" s="4" t="n">
        <v>0.01663388789246922</v>
      </c>
      <c r="AD985" s="4" t="n">
        <v>0.07595809175626655</v>
      </c>
      <c r="AE985" s="2" t="b">
        <v>1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</row>
    <row r="986">
      <c r="A986" s="2" t="inlineStr">
        <is>
          <t>002537</t>
        </is>
      </c>
      <c r="B986" s="2" t="inlineStr">
        <is>
          <t>海联金汇</t>
        </is>
      </c>
      <c r="C986" s="2" t="inlineStr">
        <is>
          <t>2026-06-17</t>
        </is>
      </c>
      <c r="D986" s="2" t="inlineStr">
        <is>
          <t>跌破MA60剔除</t>
        </is>
      </c>
      <c r="E986" s="3" t="n">
        <v>16</v>
      </c>
      <c r="F986" s="5" t="n">
        <v>5.95</v>
      </c>
      <c r="G986" s="2" t="n">
        <v>6.244999999999999</v>
      </c>
      <c r="H986" s="2" t="n">
        <v>7.157333333333333</v>
      </c>
      <c r="I986" s="2" t="n">
        <v>8.017416666666668</v>
      </c>
      <c r="J986" s="2" t="n">
        <v>-0.04349823862766145</v>
      </c>
      <c r="K986" s="2" t="n">
        <v>-0.06295140631477891</v>
      </c>
      <c r="L986" s="4" t="n">
        <v>-0.04340836012861726</v>
      </c>
      <c r="M986" s="4" t="n">
        <v>-0.1487839771101573</v>
      </c>
      <c r="N986" s="4" t="n">
        <v>-0.2983490566037736</v>
      </c>
      <c r="O986" s="2" t="n">
        <v>0.2951365756162558</v>
      </c>
      <c r="P986" s="2" t="n">
        <v>0.05129913391072619</v>
      </c>
      <c r="Q986" s="5" t="n">
        <v>128558883.2</v>
      </c>
      <c r="R986" s="5" t="n">
        <v>127929908.7</v>
      </c>
      <c r="S986" s="2" t="n">
        <v>1.004916555529442</v>
      </c>
      <c r="T986" s="2" t="n">
        <v>0.01846729905194999</v>
      </c>
      <c r="U986" s="2" t="n">
        <v>0.01745209796089601</v>
      </c>
      <c r="V986" s="2" t="b">
        <v>0</v>
      </c>
      <c r="W986" s="2" t="b">
        <v>0</v>
      </c>
      <c r="X986" s="4" t="n">
        <v>-0.2966903073286052</v>
      </c>
      <c r="Y986" s="4" t="n">
        <v>-0.1502209131075111</v>
      </c>
      <c r="Z986" s="5" t="n">
        <v>0.3832252397249359</v>
      </c>
      <c r="AA986" s="2" t="n">
        <v>0</v>
      </c>
      <c r="AB986" s="2" t="b">
        <v>0</v>
      </c>
      <c r="AC986" s="4" t="n">
        <v>0.01663388789246922</v>
      </c>
      <c r="AD986" s="4" t="n">
        <v>0.07595809175626655</v>
      </c>
      <c r="AE986" s="2" t="b">
        <v>1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</row>
    <row r="987">
      <c r="A987" s="2" t="inlineStr">
        <is>
          <t>002553</t>
        </is>
      </c>
      <c r="B987" s="2" t="inlineStr">
        <is>
          <t>南方精工</t>
        </is>
      </c>
      <c r="C987" s="2" t="inlineStr">
        <is>
          <t>2026-06-17</t>
        </is>
      </c>
      <c r="D987" s="2" t="inlineStr">
        <is>
          <t>跌破MA60剔除</t>
        </is>
      </c>
      <c r="E987" s="3" t="n">
        <v>16</v>
      </c>
      <c r="F987" s="5" t="n">
        <v>17.29</v>
      </c>
      <c r="G987" s="2" t="n">
        <v>18.725</v>
      </c>
      <c r="H987" s="2" t="n">
        <v>22.0655</v>
      </c>
      <c r="I987" s="2" t="n">
        <v>24.47666666666667</v>
      </c>
      <c r="J987" s="2" t="n">
        <v>-0.04444784649928546</v>
      </c>
      <c r="K987" s="2" t="n">
        <v>-0.05002009127177753</v>
      </c>
      <c r="L987" s="4" t="n">
        <v>-0.0394444444444445</v>
      </c>
      <c r="M987" s="4" t="n">
        <v>-0.1848184818481849</v>
      </c>
      <c r="N987" s="4" t="n">
        <v>-0.2582582582582582</v>
      </c>
      <c r="O987" s="2" t="n">
        <v>0.1548967355096602</v>
      </c>
      <c r="P987" s="2" t="n">
        <v>0.117255163224517</v>
      </c>
      <c r="Q987" s="5" t="n">
        <v>194600969.8</v>
      </c>
      <c r="R987" s="5" t="n">
        <v>186508320.05</v>
      </c>
      <c r="S987" s="2" t="n">
        <v>1.043390288153528</v>
      </c>
      <c r="T987" s="2" t="n">
        <v>0.04179473435033404</v>
      </c>
      <c r="U987" s="2" t="n">
        <v>0.03859732683771184</v>
      </c>
      <c r="V987" s="2" t="b">
        <v>0</v>
      </c>
      <c r="W987" s="2" t="b">
        <v>0</v>
      </c>
      <c r="X987" s="4" t="n">
        <v>-0.3435839028094154</v>
      </c>
      <c r="Y987" s="4" t="n">
        <v>-0.1758817921830316</v>
      </c>
      <c r="Z987" s="5" t="n">
        <v>0.7429473859767446</v>
      </c>
      <c r="AA987" s="2" t="n">
        <v>0</v>
      </c>
      <c r="AB987" s="2" t="b">
        <v>0</v>
      </c>
      <c r="AC987" s="4" t="n">
        <v>0.01663388789246922</v>
      </c>
      <c r="AD987" s="4" t="n">
        <v>0.07595809175626655</v>
      </c>
      <c r="AE987" s="2" t="b">
        <v>1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</row>
    <row r="988">
      <c r="A988" s="2" t="inlineStr">
        <is>
          <t>002658</t>
        </is>
      </c>
      <c r="B988" s="2" t="inlineStr">
        <is>
          <t>雪迪龙</t>
        </is>
      </c>
      <c r="C988" s="2" t="inlineStr">
        <is>
          <t>2026-06-17</t>
        </is>
      </c>
      <c r="D988" s="2" t="inlineStr">
        <is>
          <t>跌破MA60剔除</t>
        </is>
      </c>
      <c r="E988" s="3" t="n">
        <v>16</v>
      </c>
      <c r="F988" s="5" t="n">
        <v>8</v>
      </c>
      <c r="G988" s="2" t="n">
        <v>8.103</v>
      </c>
      <c r="H988" s="2" t="n">
        <v>8.502833333333333</v>
      </c>
      <c r="I988" s="2" t="n">
        <v>9.057916666666667</v>
      </c>
      <c r="J988" s="2" t="n">
        <v>-0.04664980292958421</v>
      </c>
      <c r="K988" s="2" t="n">
        <v>-0.03949919984938355</v>
      </c>
      <c r="L988" s="4" t="n">
        <v>0.04166666666666674</v>
      </c>
      <c r="M988" s="4" t="n">
        <v>-0.1820040899795501</v>
      </c>
      <c r="N988" s="4" t="n">
        <v>-0.1543340380549684</v>
      </c>
      <c r="O988" s="2" t="n">
        <v>0.1658894070619587</v>
      </c>
      <c r="P988" s="2" t="n">
        <v>0.4217188540972685</v>
      </c>
      <c r="Q988" s="5" t="n">
        <v>114871474.2</v>
      </c>
      <c r="R988" s="5" t="n">
        <v>109240537.9</v>
      </c>
      <c r="S988" s="2" t="n">
        <v>1.051546215427414</v>
      </c>
      <c r="T988" s="2" t="n">
        <v>0.03889242386283079</v>
      </c>
      <c r="U988" s="2" t="n">
        <v>0.0366586515469693</v>
      </c>
      <c r="V988" s="2" t="b">
        <v>0</v>
      </c>
      <c r="W988" s="2" t="b">
        <v>0</v>
      </c>
      <c r="X988" s="4" t="n">
        <v>-0.2380952380952381</v>
      </c>
      <c r="Y988" s="4" t="n">
        <v>-0.1694169416941694</v>
      </c>
      <c r="Z988" s="5" t="n">
        <v>0.4552913249783233</v>
      </c>
      <c r="AA988" s="2" t="n">
        <v>0</v>
      </c>
      <c r="AB988" s="2" t="b">
        <v>0</v>
      </c>
      <c r="AC988" s="4" t="n">
        <v>0.01663388789246922</v>
      </c>
      <c r="AD988" s="4" t="n">
        <v>0.07595809175626655</v>
      </c>
      <c r="AE988" s="2" t="b">
        <v>1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</row>
    <row r="989">
      <c r="A989" s="2" t="inlineStr">
        <is>
          <t>002716</t>
        </is>
      </c>
      <c r="B989" s="2" t="inlineStr">
        <is>
          <t>湖南白银</t>
        </is>
      </c>
      <c r="C989" s="2" t="inlineStr">
        <is>
          <t>2026-06-17</t>
        </is>
      </c>
      <c r="D989" s="2" t="inlineStr">
        <is>
          <t>跌破MA60剔除</t>
        </is>
      </c>
      <c r="E989" s="3" t="n">
        <v>16</v>
      </c>
      <c r="F989" s="5" t="n">
        <v>9.24</v>
      </c>
      <c r="G989" s="2" t="n">
        <v>9.376500000000002</v>
      </c>
      <c r="H989" s="2" t="n">
        <v>10.99983333333333</v>
      </c>
      <c r="I989" s="2" t="n">
        <v>11.67083333333333</v>
      </c>
      <c r="J989" s="2" t="n">
        <v>-0.04345830145371066</v>
      </c>
      <c r="K989" s="2" t="n">
        <v>-0.06917804355184476</v>
      </c>
      <c r="L989" s="4" t="n">
        <v>-0.02325581395348841</v>
      </c>
      <c r="M989" s="4" t="n">
        <v>-0.1011673151750972</v>
      </c>
      <c r="N989" s="4" t="n">
        <v>-0.2457142857142857</v>
      </c>
      <c r="O989" s="2" t="n">
        <v>0.5089940039973351</v>
      </c>
      <c r="P989" s="2" t="n">
        <v>0.1447368421052632</v>
      </c>
      <c r="Q989" s="5" t="n">
        <v>1170277488.6</v>
      </c>
      <c r="R989" s="5" t="n">
        <v>1014588243.05</v>
      </c>
      <c r="S989" s="2" t="n">
        <v>1.153450669881582</v>
      </c>
      <c r="T989" s="2" t="n">
        <v>0.05484067334406591</v>
      </c>
      <c r="U989" s="2" t="n">
        <v>0.04625821181055291</v>
      </c>
      <c r="V989" s="2" t="b">
        <v>0</v>
      </c>
      <c r="W989" s="2" t="b">
        <v>0</v>
      </c>
      <c r="X989" s="4" t="n">
        <v>-0.3052631578947369</v>
      </c>
      <c r="Y989" s="4" t="n">
        <v>-0.1731517509727626</v>
      </c>
      <c r="Z989" s="5" t="n">
        <v>0.8639232821671124</v>
      </c>
      <c r="AA989" s="2" t="n">
        <v>0</v>
      </c>
      <c r="AB989" s="2" t="b">
        <v>0</v>
      </c>
      <c r="AC989" s="4" t="n">
        <v>0.01663388789246922</v>
      </c>
      <c r="AD989" s="4" t="n">
        <v>0.07595809175626655</v>
      </c>
      <c r="AE989" s="2" t="b">
        <v>1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</row>
    <row r="990">
      <c r="A990" s="2" t="inlineStr">
        <is>
          <t>002721</t>
        </is>
      </c>
      <c r="B990" s="2" t="inlineStr">
        <is>
          <t>金一文化</t>
        </is>
      </c>
      <c r="C990" s="2" t="inlineStr">
        <is>
          <t>2026-06-17</t>
        </is>
      </c>
      <c r="D990" s="2" t="inlineStr">
        <is>
          <t>跌破MA60剔除</t>
        </is>
      </c>
      <c r="E990" s="3" t="n">
        <v>16</v>
      </c>
      <c r="F990" s="5" t="n">
        <v>2.36</v>
      </c>
      <c r="G990" s="2" t="n">
        <v>2.6075</v>
      </c>
      <c r="H990" s="2" t="n">
        <v>2.8215</v>
      </c>
      <c r="I990" s="2" t="n">
        <v>3.045333333333333</v>
      </c>
      <c r="J990" s="2" t="n">
        <v>-0.04748858447488569</v>
      </c>
      <c r="K990" s="2" t="n">
        <v>-0.03888951970023846</v>
      </c>
      <c r="L990" s="4" t="n">
        <v>-0.1060606060606062</v>
      </c>
      <c r="M990" s="4" t="n">
        <v>-0.1833910034602076</v>
      </c>
      <c r="N990" s="4" t="n">
        <v>-0.2133333333333334</v>
      </c>
      <c r="O990" s="2" t="n">
        <v>0.1612258494337108</v>
      </c>
      <c r="P990" s="2" t="n">
        <v>0.2361758827448368</v>
      </c>
      <c r="Q990" s="5" t="n">
        <v>103426505.4</v>
      </c>
      <c r="R990" s="5" t="n">
        <v>93681878</v>
      </c>
      <c r="S990" s="2" t="n">
        <v>1.104018275551649</v>
      </c>
      <c r="T990" s="2" t="n">
        <v>0.01599992560668158</v>
      </c>
      <c r="U990" s="2" t="n">
        <v>0.01347272633460651</v>
      </c>
      <c r="V990" s="2" t="b">
        <v>0</v>
      </c>
      <c r="W990" s="2" t="b">
        <v>0</v>
      </c>
      <c r="X990" s="4" t="n">
        <v>-0.2625000000000001</v>
      </c>
      <c r="Y990" s="4" t="n">
        <v>-0.1777003484320558</v>
      </c>
      <c r="Z990" s="5" t="n">
        <v>0.3855240766859687</v>
      </c>
      <c r="AA990" s="2" t="n">
        <v>0</v>
      </c>
      <c r="AB990" s="2" t="b">
        <v>0</v>
      </c>
      <c r="AC990" s="4" t="n">
        <v>0.01663388789246922</v>
      </c>
      <c r="AD990" s="4" t="n">
        <v>0.07595809175626655</v>
      </c>
      <c r="AE990" s="2" t="b">
        <v>1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</row>
    <row r="991">
      <c r="A991" s="2" t="inlineStr">
        <is>
          <t>002893</t>
        </is>
      </c>
      <c r="B991" s="2" t="inlineStr">
        <is>
          <t>京能热力</t>
        </is>
      </c>
      <c r="C991" s="2" t="inlineStr">
        <is>
          <t>2026-06-17</t>
        </is>
      </c>
      <c r="D991" s="2" t="inlineStr">
        <is>
          <t>跌破MA60剔除</t>
        </is>
      </c>
      <c r="E991" s="3" t="n">
        <v>16</v>
      </c>
      <c r="F991" s="5" t="n">
        <v>9.960000000000001</v>
      </c>
      <c r="G991" s="2" t="n">
        <v>11.1605</v>
      </c>
      <c r="H991" s="2" t="n">
        <v>11.2155</v>
      </c>
      <c r="I991" s="2" t="n">
        <v>11.33708333333333</v>
      </c>
      <c r="J991" s="2" t="n">
        <v>-0.03082801441535321</v>
      </c>
      <c r="K991" s="2" t="n">
        <v>-0.01624174024910829</v>
      </c>
      <c r="L991" s="4" t="n">
        <v>-0.186938775510204</v>
      </c>
      <c r="M991" s="4" t="n">
        <v>-0.1580726965342349</v>
      </c>
      <c r="N991" s="4" t="n">
        <v>-0.1623212783851976</v>
      </c>
      <c r="O991" s="2" t="n">
        <v>0.2604930046635576</v>
      </c>
      <c r="P991" s="2" t="n">
        <v>0.3997335109926716</v>
      </c>
      <c r="Q991" s="5" t="n">
        <v>98225785.40000001</v>
      </c>
      <c r="R991" s="5" t="n">
        <v>269052704.7</v>
      </c>
      <c r="S991" s="2" t="n">
        <v>0.3650800890833788</v>
      </c>
      <c r="T991" s="2" t="n">
        <v>0.0478981112298536</v>
      </c>
      <c r="U991" s="2" t="n">
        <v>0.1138213677440093</v>
      </c>
      <c r="V991" s="2" t="b">
        <v>0</v>
      </c>
      <c r="W991" s="2" t="b">
        <v>0</v>
      </c>
      <c r="X991" s="4" t="n">
        <v>-0.2483018867924528</v>
      </c>
      <c r="Y991" s="4" t="n">
        <v>-0.2228390166534495</v>
      </c>
      <c r="Z991" s="5" t="n">
        <v>1.286066030704699</v>
      </c>
      <c r="AA991" s="2" t="n">
        <v>0</v>
      </c>
      <c r="AB991" s="2" t="b">
        <v>0</v>
      </c>
      <c r="AC991" s="4" t="n">
        <v>0.01663388789246922</v>
      </c>
      <c r="AD991" s="4" t="n">
        <v>0.07595809175626655</v>
      </c>
      <c r="AE991" s="2" t="b">
        <v>1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</row>
    <row r="992">
      <c r="A992" s="2" t="inlineStr">
        <is>
          <t>002895</t>
        </is>
      </c>
      <c r="B992" s="2" t="inlineStr">
        <is>
          <t>川恒股份</t>
        </is>
      </c>
      <c r="C992" s="2" t="inlineStr">
        <is>
          <t>2026-06-17</t>
        </is>
      </c>
      <c r="D992" s="2" t="inlineStr">
        <is>
          <t>跌破MA60剔除</t>
        </is>
      </c>
      <c r="E992" s="3" t="n">
        <v>16</v>
      </c>
      <c r="F992" s="5" t="n">
        <v>30.22</v>
      </c>
      <c r="G992" s="2" t="n">
        <v>32.547</v>
      </c>
      <c r="H992" s="2" t="n">
        <v>34.4765</v>
      </c>
      <c r="I992" s="2" t="n">
        <v>35.99458333333333</v>
      </c>
      <c r="J992" s="2" t="n">
        <v>-0.007531865585168052</v>
      </c>
      <c r="K992" s="2" t="n">
        <v>-0.03464577217978115</v>
      </c>
      <c r="L992" s="4" t="n">
        <v>-0.1308599367270636</v>
      </c>
      <c r="M992" s="4" t="n">
        <v>-0.07809640024405129</v>
      </c>
      <c r="N992" s="4" t="n">
        <v>-0.1407449530850157</v>
      </c>
      <c r="O992" s="2" t="n">
        <v>0.5982678214523651</v>
      </c>
      <c r="P992" s="2" t="n">
        <v>0.4623584277148567</v>
      </c>
      <c r="Q992" s="5" t="n">
        <v>397471139.6</v>
      </c>
      <c r="R992" s="5" t="n">
        <v>376295026.5</v>
      </c>
      <c r="S992" s="2" t="n">
        <v>1.056275293609282</v>
      </c>
      <c r="T992" s="2" t="n">
        <v>0.0210432390034902</v>
      </c>
      <c r="U992" s="2" t="n">
        <v>0.01923660900441847</v>
      </c>
      <c r="V992" s="2" t="b">
        <v>0</v>
      </c>
      <c r="W992" s="2" t="b">
        <v>0</v>
      </c>
      <c r="X992" s="4" t="n">
        <v>-0.2263184843830006</v>
      </c>
      <c r="Y992" s="4" t="n">
        <v>-0.1598877980364656</v>
      </c>
      <c r="Z992" s="5" t="n">
        <v>0.8192219684529277</v>
      </c>
      <c r="AA992" s="2" t="n">
        <v>0</v>
      </c>
      <c r="AB992" s="2" t="b">
        <v>0</v>
      </c>
      <c r="AC992" s="4" t="n">
        <v>0.01663388789246922</v>
      </c>
      <c r="AD992" s="4" t="n">
        <v>0.07595809175626655</v>
      </c>
      <c r="AE992" s="2" t="b">
        <v>1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</row>
    <row r="993">
      <c r="A993" s="2" t="inlineStr">
        <is>
          <t>003040</t>
        </is>
      </c>
      <c r="B993" s="2" t="inlineStr">
        <is>
          <t>楚天龙</t>
        </is>
      </c>
      <c r="C993" s="2" t="inlineStr">
        <is>
          <t>2026-06-17</t>
        </is>
      </c>
      <c r="D993" s="2" t="inlineStr">
        <is>
          <t>跌破MA60剔除</t>
        </is>
      </c>
      <c r="E993" s="3" t="n">
        <v>16</v>
      </c>
      <c r="F993" s="5" t="n">
        <v>12.08</v>
      </c>
      <c r="G993" s="2" t="n">
        <v>12.8075</v>
      </c>
      <c r="H993" s="2" t="n">
        <v>14.63633333333333</v>
      </c>
      <c r="I993" s="2" t="n">
        <v>16.61758333333334</v>
      </c>
      <c r="J993" s="2" t="n">
        <v>-0.0447866945107398</v>
      </c>
      <c r="K993" s="2" t="n">
        <v>-0.05617711859852759</v>
      </c>
      <c r="L993" s="4" t="n">
        <v>-0.06138306138306127</v>
      </c>
      <c r="M993" s="4" t="n">
        <v>-0.1504922644163151</v>
      </c>
      <c r="N993" s="4" t="n">
        <v>-0.2847838957963292</v>
      </c>
      <c r="O993" s="2" t="n">
        <v>0.2878081279147235</v>
      </c>
      <c r="P993" s="2" t="n">
        <v>0.06828780812791473</v>
      </c>
      <c r="Q993" s="5" t="n">
        <v>89276938.59999999</v>
      </c>
      <c r="R993" s="5" t="n">
        <v>83041391.2</v>
      </c>
      <c r="S993" s="2" t="n">
        <v>1.075089630723816</v>
      </c>
      <c r="T993" s="2" t="n">
        <v>0.01631238085018217</v>
      </c>
      <c r="U993" s="2" t="n">
        <v>0.01416370897616956</v>
      </c>
      <c r="V993" s="2" t="b">
        <v>0</v>
      </c>
      <c r="W993" s="2" t="b">
        <v>0</v>
      </c>
      <c r="X993" s="4" t="n">
        <v>-0.3013302486986698</v>
      </c>
      <c r="Y993" s="4" t="n">
        <v>-0.1602564102564102</v>
      </c>
      <c r="Z993" s="5" t="n">
        <v>0.4637052500735672</v>
      </c>
      <c r="AA993" s="2" t="n">
        <v>0</v>
      </c>
      <c r="AB993" s="2" t="b">
        <v>0</v>
      </c>
      <c r="AC993" s="4" t="n">
        <v>0.01663388789246922</v>
      </c>
      <c r="AD993" s="4" t="n">
        <v>0.07595809175626655</v>
      </c>
      <c r="AE993" s="2" t="b">
        <v>1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</row>
    <row r="994">
      <c r="A994" s="2" t="inlineStr">
        <is>
          <t>600094</t>
        </is>
      </c>
      <c r="B994" s="2" t="inlineStr">
        <is>
          <t>大名城</t>
        </is>
      </c>
      <c r="C994" s="2" t="inlineStr">
        <is>
          <t>2026-06-17</t>
        </is>
      </c>
      <c r="D994" s="2" t="inlineStr">
        <is>
          <t>跌破MA60剔除</t>
        </is>
      </c>
      <c r="E994" s="3" t="n">
        <v>16</v>
      </c>
      <c r="F994" s="5" t="n">
        <v>4.04</v>
      </c>
      <c r="G994" s="2" t="n">
        <v>4.229</v>
      </c>
      <c r="H994" s="2" t="n">
        <v>4.421</v>
      </c>
      <c r="I994" s="2" t="n">
        <v>4.53925</v>
      </c>
      <c r="J994" s="2" t="n">
        <v>-0.03798908098271148</v>
      </c>
      <c r="K994" s="2" t="n">
        <v>-0.01357331449183741</v>
      </c>
      <c r="L994" s="4" t="n">
        <v>-0.01463414634146332</v>
      </c>
      <c r="M994" s="4" t="n">
        <v>-0.1721311475409836</v>
      </c>
      <c r="N994" s="4" t="n">
        <v>-0.02415458937198056</v>
      </c>
      <c r="O994" s="2" t="n">
        <v>0.2033644237175216</v>
      </c>
      <c r="P994" s="2" t="n">
        <v>0.6938707528314457</v>
      </c>
      <c r="Q994" s="5" t="n">
        <v>102105809</v>
      </c>
      <c r="R994" s="5" t="n">
        <v>91503403.3</v>
      </c>
      <c r="S994" s="2" t="n">
        <v>1.11586897664603</v>
      </c>
      <c r="T994" s="2" t="n">
        <v>0.01173388118251268</v>
      </c>
      <c r="U994" s="2" t="n">
        <v>0.01007737175840265</v>
      </c>
      <c r="V994" s="2" t="b">
        <v>0</v>
      </c>
      <c r="W994" s="2" t="b">
        <v>0</v>
      </c>
      <c r="X994" s="4" t="n">
        <v>-0.203155818540434</v>
      </c>
      <c r="Y994" s="4" t="n">
        <v>-0.168103448275862</v>
      </c>
      <c r="Z994" s="5" t="n">
        <v>0.3409995701620048</v>
      </c>
      <c r="AA994" s="2" t="n">
        <v>0</v>
      </c>
      <c r="AB994" s="2" t="b">
        <v>0</v>
      </c>
      <c r="AC994" s="4" t="n">
        <v>0.01663388789246922</v>
      </c>
      <c r="AD994" s="4" t="n">
        <v>0.07595809175626655</v>
      </c>
      <c r="AE994" s="2" t="b">
        <v>1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</row>
    <row r="995">
      <c r="A995" s="2" t="inlineStr">
        <is>
          <t>600399</t>
        </is>
      </c>
      <c r="B995" s="2" t="inlineStr">
        <is>
          <t>抚顺特钢</t>
        </is>
      </c>
      <c r="C995" s="2" t="inlineStr">
        <is>
          <t>2026-06-17</t>
        </is>
      </c>
      <c r="D995" s="2" t="inlineStr">
        <is>
          <t>跌破MA60剔除</t>
        </is>
      </c>
      <c r="E995" s="3" t="n">
        <v>16</v>
      </c>
      <c r="F995" s="5" t="n">
        <v>4.26</v>
      </c>
      <c r="G995" s="2" t="n">
        <v>4.6285</v>
      </c>
      <c r="H995" s="2" t="n">
        <v>5.370166666666666</v>
      </c>
      <c r="I995" s="2" t="n">
        <v>5.956916666666666</v>
      </c>
      <c r="J995" s="2" t="n">
        <v>-0.04890578444467286</v>
      </c>
      <c r="K995" s="2" t="n">
        <v>-0.07208270936528061</v>
      </c>
      <c r="L995" s="4" t="n">
        <v>-0.06578947368421051</v>
      </c>
      <c r="M995" s="4" t="n">
        <v>-0.18546845124283</v>
      </c>
      <c r="N995" s="4" t="n">
        <v>-0.3227344992050875</v>
      </c>
      <c r="O995" s="2" t="n">
        <v>0.1532311792138574</v>
      </c>
      <c r="P995" s="2" t="n">
        <v>0.03197868087941372</v>
      </c>
      <c r="Q995" s="5" t="n">
        <v>216307005.8</v>
      </c>
      <c r="R995" s="5" t="n">
        <v>196778445.8</v>
      </c>
      <c r="S995" s="2" t="n">
        <v>1.099241357053141</v>
      </c>
      <c r="T995" s="2" t="n">
        <v>0.0253754503321332</v>
      </c>
      <c r="U995" s="2" t="n">
        <v>0.0215883813954667</v>
      </c>
      <c r="V995" s="2" t="b">
        <v>0</v>
      </c>
      <c r="W995" s="2" t="b">
        <v>0</v>
      </c>
      <c r="X995" s="4" t="n">
        <v>-0.3291338582677166</v>
      </c>
      <c r="Y995" s="4" t="n">
        <v>-0.1859099804305284</v>
      </c>
      <c r="Z995" s="5" t="n">
        <v>0.4485291639413323</v>
      </c>
      <c r="AA995" s="2" t="n">
        <v>0</v>
      </c>
      <c r="AB995" s="2" t="b">
        <v>0</v>
      </c>
      <c r="AC995" s="4" t="n">
        <v>0.01663388789246922</v>
      </c>
      <c r="AD995" s="4" t="n">
        <v>0.07595809175626655</v>
      </c>
      <c r="AE995" s="2" t="b">
        <v>1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</row>
    <row r="996">
      <c r="A996" s="2" t="inlineStr">
        <is>
          <t>600562</t>
        </is>
      </c>
      <c r="B996" s="2" t="inlineStr">
        <is>
          <t>国睿科技</t>
        </is>
      </c>
      <c r="C996" s="2" t="inlineStr">
        <is>
          <t>2026-06-17</t>
        </is>
      </c>
      <c r="D996" s="2" t="inlineStr">
        <is>
          <t>跌破MA60剔除</t>
        </is>
      </c>
      <c r="E996" s="3" t="n">
        <v>16</v>
      </c>
      <c r="F996" s="5" t="n">
        <v>21.84</v>
      </c>
      <c r="G996" s="2" t="n">
        <v>22.8595</v>
      </c>
      <c r="H996" s="2" t="n">
        <v>25.31333333333333</v>
      </c>
      <c r="I996" s="2" t="n">
        <v>27.2085</v>
      </c>
      <c r="J996" s="2" t="n">
        <v>-0.03876963185669546</v>
      </c>
      <c r="K996" s="2" t="n">
        <v>-0.03390369569365814</v>
      </c>
      <c r="L996" s="4" t="n">
        <v>-0.03703703703703698</v>
      </c>
      <c r="M996" s="4" t="n">
        <v>-0.125</v>
      </c>
      <c r="N996" s="4" t="n">
        <v>-0.1401574803149606</v>
      </c>
      <c r="O996" s="2" t="n">
        <v>0.4033977348434377</v>
      </c>
      <c r="P996" s="2" t="n">
        <v>0.4643570952698201</v>
      </c>
      <c r="Q996" s="5" t="n">
        <v>211998834</v>
      </c>
      <c r="R996" s="5" t="n">
        <v>193043680.4</v>
      </c>
      <c r="S996" s="2" t="n">
        <v>1.098191008173506</v>
      </c>
      <c r="T996" s="2" t="n">
        <v>0.007889515920759463</v>
      </c>
      <c r="U996" s="2" t="n">
        <v>0.006784604749928499</v>
      </c>
      <c r="V996" s="2" t="b">
        <v>0</v>
      </c>
      <c r="W996" s="2" t="b">
        <v>0</v>
      </c>
      <c r="X996" s="4" t="n">
        <v>-0.2904483430799221</v>
      </c>
      <c r="Y996" s="4" t="n">
        <v>-0.1586538461538461</v>
      </c>
      <c r="Z996" s="5" t="n">
        <v>0.5742504155549611</v>
      </c>
      <c r="AA996" s="2" t="n">
        <v>0</v>
      </c>
      <c r="AB996" s="2" t="b">
        <v>0</v>
      </c>
      <c r="AC996" s="4" t="n">
        <v>0.01663388789246922</v>
      </c>
      <c r="AD996" s="4" t="n">
        <v>0.07595809175626655</v>
      </c>
      <c r="AE996" s="2" t="b">
        <v>1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</row>
    <row r="997">
      <c r="A997" s="2" t="inlineStr">
        <is>
          <t>600592</t>
        </is>
      </c>
      <c r="B997" s="2" t="inlineStr">
        <is>
          <t>XD龙溪股</t>
        </is>
      </c>
      <c r="C997" s="2" t="inlineStr">
        <is>
          <t>2026-06-17</t>
        </is>
      </c>
      <c r="D997" s="2" t="inlineStr">
        <is>
          <t>跌破MA60剔除</t>
        </is>
      </c>
      <c r="E997" s="3" t="n">
        <v>16</v>
      </c>
      <c r="F997" s="5" t="n">
        <v>15.29</v>
      </c>
      <c r="G997" s="2" t="n">
        <v>19.085</v>
      </c>
      <c r="H997" s="2" t="n">
        <v>19.45783333333333</v>
      </c>
      <c r="I997" s="2" t="n">
        <v>21.89091666666667</v>
      </c>
      <c r="J997" s="2" t="n">
        <v>-0.04713165909431338</v>
      </c>
      <c r="K997" s="2" t="n">
        <v>-0.03405508716480621</v>
      </c>
      <c r="L997" s="4" t="n">
        <v>-0.2445652173913043</v>
      </c>
      <c r="M997" s="4" t="n">
        <v>-0.2007318348144276</v>
      </c>
      <c r="N997" s="4" t="n">
        <v>-0.2634874759152217</v>
      </c>
      <c r="O997" s="2" t="n">
        <v>0.1065956029313791</v>
      </c>
      <c r="P997" s="2" t="n">
        <v>0.1049300466355763</v>
      </c>
      <c r="Q997" s="5" t="n">
        <v>228222773.8</v>
      </c>
      <c r="R997" s="5" t="n">
        <v>317711281.75</v>
      </c>
      <c r="S997" s="2" t="n">
        <v>0.7183338676011621</v>
      </c>
      <c r="T997" s="2" t="n">
        <v>0.03596554415477864</v>
      </c>
      <c r="U997" s="2" t="n">
        <v>0.04075089094873834</v>
      </c>
      <c r="V997" s="2" t="b">
        <v>0</v>
      </c>
      <c r="W997" s="2" t="b">
        <v>0</v>
      </c>
      <c r="X997" s="4" t="n">
        <v>-0.3011882998171846</v>
      </c>
      <c r="Y997" s="4" t="n">
        <v>-0.3005489478499542</v>
      </c>
      <c r="Z997" s="5" t="n">
        <v>1.561108741314274</v>
      </c>
      <c r="AA997" s="2" t="n">
        <v>0</v>
      </c>
      <c r="AB997" s="2" t="b">
        <v>0</v>
      </c>
      <c r="AC997" s="4" t="n">
        <v>0.01663388789246922</v>
      </c>
      <c r="AD997" s="4" t="n">
        <v>0.07595809175626655</v>
      </c>
      <c r="AE997" s="2" t="b">
        <v>1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</row>
    <row r="998">
      <c r="A998" s="2" t="inlineStr">
        <is>
          <t>600595</t>
        </is>
      </c>
      <c r="B998" s="2" t="inlineStr">
        <is>
          <t>中孚实业</t>
        </is>
      </c>
      <c r="C998" s="2" t="inlineStr">
        <is>
          <t>2026-06-17</t>
        </is>
      </c>
      <c r="D998" s="2" t="inlineStr">
        <is>
          <t>跌破MA60剔除</t>
        </is>
      </c>
      <c r="E998" s="3" t="n">
        <v>16</v>
      </c>
      <c r="F998" s="5" t="n">
        <v>6.24</v>
      </c>
      <c r="G998" s="2" t="n">
        <v>6.931</v>
      </c>
      <c r="H998" s="2" t="n">
        <v>7.3845</v>
      </c>
      <c r="I998" s="2" t="n">
        <v>7.90925</v>
      </c>
      <c r="J998" s="2" t="n">
        <v>-0.02145983340392488</v>
      </c>
      <c r="K998" s="2" t="n">
        <v>-0.03192186680650233</v>
      </c>
      <c r="L998" s="4" t="n">
        <v>-0.1735099337748344</v>
      </c>
      <c r="M998" s="4" t="n">
        <v>-0.1260504201680671</v>
      </c>
      <c r="N998" s="4" t="n">
        <v>-0.1148936170212765</v>
      </c>
      <c r="O998" s="2" t="n">
        <v>0.3969020652898068</v>
      </c>
      <c r="P998" s="2" t="n">
        <v>0.5183211192538307</v>
      </c>
      <c r="Q998" s="5" t="n">
        <v>647239627.4</v>
      </c>
      <c r="R998" s="5" t="n">
        <v>645232849.55</v>
      </c>
      <c r="S998" s="2" t="n">
        <v>1.00311016069842</v>
      </c>
      <c r="T998" s="2" t="n">
        <v>0.0243357269759954</v>
      </c>
      <c r="U998" s="2" t="n">
        <v>0.02297470686827238</v>
      </c>
      <c r="V998" s="2" t="b">
        <v>0</v>
      </c>
      <c r="W998" s="2" t="b">
        <v>0</v>
      </c>
      <c r="X998" s="4" t="n">
        <v>-0.2827586206896551</v>
      </c>
      <c r="Y998" s="4" t="n">
        <v>-0.1735099337748344</v>
      </c>
      <c r="Z998" s="5" t="n">
        <v>0.6006325157682506</v>
      </c>
      <c r="AA998" s="2" t="n">
        <v>0</v>
      </c>
      <c r="AB998" s="2" t="b">
        <v>0</v>
      </c>
      <c r="AC998" s="4" t="n">
        <v>0.01663388789246922</v>
      </c>
      <c r="AD998" s="4" t="n">
        <v>0.07595809175626655</v>
      </c>
      <c r="AE998" s="2" t="b">
        <v>1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</row>
    <row r="999">
      <c r="A999" s="2" t="inlineStr">
        <is>
          <t>600610</t>
        </is>
      </c>
      <c r="B999" s="2" t="inlineStr">
        <is>
          <t>中毅达</t>
        </is>
      </c>
      <c r="C999" s="2" t="inlineStr">
        <is>
          <t>2026-06-17</t>
        </is>
      </c>
      <c r="D999" s="2" t="inlineStr">
        <is>
          <t>跌破MA60剔除</t>
        </is>
      </c>
      <c r="E999" s="3" t="n">
        <v>16</v>
      </c>
      <c r="F999" s="5" t="n">
        <v>7.43</v>
      </c>
      <c r="G999" s="2" t="n">
        <v>8.039</v>
      </c>
      <c r="H999" s="2" t="n">
        <v>8.9605</v>
      </c>
      <c r="I999" s="2" t="n">
        <v>9.954333333333333</v>
      </c>
      <c r="J999" s="2" t="n">
        <v>-0.05233997406577873</v>
      </c>
      <c r="K999" s="2" t="n">
        <v>-0.05381813062072138</v>
      </c>
      <c r="L999" s="4" t="n">
        <v>-0.03129074315515001</v>
      </c>
      <c r="M999" s="4" t="n">
        <v>-0.1780973451327433</v>
      </c>
      <c r="N999" s="4" t="n">
        <v>-0.306902985074627</v>
      </c>
      <c r="O999" s="2" t="n">
        <v>0.1835443037974684</v>
      </c>
      <c r="P999" s="2" t="n">
        <v>0.04430379746835443</v>
      </c>
      <c r="Q999" s="5" t="n">
        <v>209396309</v>
      </c>
      <c r="R999" s="5" t="n">
        <v>183239560.05</v>
      </c>
      <c r="S999" s="2" t="n">
        <v>1.142746189430179</v>
      </c>
      <c r="T999" s="2" t="n">
        <v>0.03714342413554175</v>
      </c>
      <c r="U999" s="2" t="n">
        <v>0.03181465752726218</v>
      </c>
      <c r="V999" s="2" t="b">
        <v>0</v>
      </c>
      <c r="W999" s="2" t="b">
        <v>0</v>
      </c>
      <c r="X999" s="4" t="n">
        <v>-0.345374449339207</v>
      </c>
      <c r="Y999" s="4" t="n">
        <v>-0.1965065502183406</v>
      </c>
      <c r="Z999" s="5" t="n">
        <v>0.7561238431148815</v>
      </c>
      <c r="AA999" s="2" t="n">
        <v>0</v>
      </c>
      <c r="AB999" s="2" t="b">
        <v>0</v>
      </c>
      <c r="AC999" s="4" t="n">
        <v>0.01663388789246922</v>
      </c>
      <c r="AD999" s="4" t="n">
        <v>0.07595809175626655</v>
      </c>
      <c r="AE999" s="2" t="b">
        <v>1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</row>
    <row r="1000">
      <c r="A1000" s="2" t="inlineStr">
        <is>
          <t>600686</t>
        </is>
      </c>
      <c r="B1000" s="2" t="inlineStr">
        <is>
          <t>金龙汽车</t>
        </is>
      </c>
      <c r="C1000" s="2" t="inlineStr">
        <is>
          <t>2026-06-17</t>
        </is>
      </c>
      <c r="D1000" s="2" t="inlineStr">
        <is>
          <t>跌破MA60剔除</t>
        </is>
      </c>
      <c r="E1000" s="3" t="n">
        <v>16</v>
      </c>
      <c r="F1000" s="5" t="n">
        <v>12.67</v>
      </c>
      <c r="G1000" s="2" t="n">
        <v>13.326</v>
      </c>
      <c r="H1000" s="2" t="n">
        <v>15.36083333333333</v>
      </c>
      <c r="I1000" s="2" t="n">
        <v>16.5615</v>
      </c>
      <c r="J1000" s="2" t="n">
        <v>-0.02825682721405898</v>
      </c>
      <c r="K1000" s="2" t="n">
        <v>-0.0436339109681434</v>
      </c>
      <c r="L1000" s="4" t="n">
        <v>-0.08121827411167504</v>
      </c>
      <c r="M1000" s="4" t="n">
        <v>-0.1121233356692362</v>
      </c>
      <c r="N1000" s="4" t="n">
        <v>-0.2255501222493888</v>
      </c>
      <c r="O1000" s="2" t="n">
        <v>0.4610259826782145</v>
      </c>
      <c r="P1000" s="2" t="n">
        <v>0.1965356429047302</v>
      </c>
      <c r="Q1000" s="5" t="n">
        <v>246774799.8</v>
      </c>
      <c r="R1000" s="5" t="n">
        <v>242800580.8</v>
      </c>
      <c r="S1000" s="2" t="n">
        <v>1.016368243382719</v>
      </c>
      <c r="T1000" s="2" t="n">
        <v>0.0262393492451559</v>
      </c>
      <c r="U1000" s="2" t="n">
        <v>0.02523225092379067</v>
      </c>
      <c r="V1000" s="2" t="b">
        <v>0</v>
      </c>
      <c r="W1000" s="2" t="b">
        <v>0</v>
      </c>
      <c r="X1000" s="4" t="n">
        <v>-0.3151351351351351</v>
      </c>
      <c r="Y1000" s="4" t="n">
        <v>-0.155799588194921</v>
      </c>
      <c r="Z1000" s="5" t="n">
        <v>0.8224273476738183</v>
      </c>
      <c r="AA1000" s="2" t="n">
        <v>0</v>
      </c>
      <c r="AB1000" s="2" t="b">
        <v>0</v>
      </c>
      <c r="AC1000" s="4" t="n">
        <v>0.01663388789246922</v>
      </c>
      <c r="AD1000" s="4" t="n">
        <v>0.07595809175626655</v>
      </c>
      <c r="AE1000" s="2" t="b">
        <v>1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</row>
    <row r="1001">
      <c r="A1001" s="2" t="inlineStr">
        <is>
          <t>600779</t>
        </is>
      </c>
      <c r="B1001" s="2" t="inlineStr">
        <is>
          <t>水井坊</t>
        </is>
      </c>
      <c r="C1001" s="2" t="inlineStr">
        <is>
          <t>2026-06-17</t>
        </is>
      </c>
      <c r="D1001" s="2" t="inlineStr">
        <is>
          <t>跌破MA60剔除</t>
        </is>
      </c>
      <c r="E1001" s="3" t="n">
        <v>16</v>
      </c>
      <c r="F1001" s="5" t="n">
        <v>28.81</v>
      </c>
      <c r="G1001" s="2" t="n">
        <v>31.1945</v>
      </c>
      <c r="H1001" s="2" t="n">
        <v>32.12</v>
      </c>
      <c r="I1001" s="2" t="n">
        <v>35.38999999999999</v>
      </c>
      <c r="J1001" s="2" t="n">
        <v>-0.01846986454383848</v>
      </c>
      <c r="K1001" s="2" t="n">
        <v>-0.0325204068313939</v>
      </c>
      <c r="L1001" s="4" t="n">
        <v>-0.1181512090603001</v>
      </c>
      <c r="M1001" s="4" t="n">
        <v>-0.05602883355176935</v>
      </c>
      <c r="N1001" s="4" t="n">
        <v>-0.1721264367816092</v>
      </c>
      <c r="O1001" s="2" t="n">
        <v>0.6775483011325782</v>
      </c>
      <c r="P1001" s="2" t="n">
        <v>0.3694203864090606</v>
      </c>
      <c r="Q1001" s="5" t="n">
        <v>135566993.6</v>
      </c>
      <c r="R1001" s="5" t="n">
        <v>298070735.9</v>
      </c>
      <c r="S1001" s="2" t="n">
        <v>0.4548148384666701</v>
      </c>
      <c r="T1001" s="2" t="n">
        <v>0.009614919900484379</v>
      </c>
      <c r="U1001" s="2" t="n">
        <v>0.01885889679845746</v>
      </c>
      <c r="V1001" s="2" t="b">
        <v>0</v>
      </c>
      <c r="W1001" s="2" t="b">
        <v>0</v>
      </c>
      <c r="X1001" s="4" t="n">
        <v>-0.220508658008658</v>
      </c>
      <c r="Y1001" s="4" t="n">
        <v>-0.2039106145251396</v>
      </c>
      <c r="Z1001" s="5" t="n">
        <v>1.440777573674156</v>
      </c>
      <c r="AA1001" s="2" t="n">
        <v>0</v>
      </c>
      <c r="AB1001" s="2" t="b">
        <v>0</v>
      </c>
      <c r="AC1001" s="4" t="n">
        <v>0.01663388789246922</v>
      </c>
      <c r="AD1001" s="4" t="n">
        <v>0.07595809175626655</v>
      </c>
      <c r="AE1001" s="2" t="b">
        <v>1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</row>
    <row r="1002">
      <c r="A1002" s="2" t="inlineStr">
        <is>
          <t>600893</t>
        </is>
      </c>
      <c r="B1002" s="2" t="inlineStr">
        <is>
          <t>航发动力</t>
        </is>
      </c>
      <c r="C1002" s="2" t="inlineStr">
        <is>
          <t>2026-06-17</t>
        </is>
      </c>
      <c r="D1002" s="2" t="inlineStr">
        <is>
          <t>跌破MA60剔除</t>
        </is>
      </c>
      <c r="E1002" s="3" t="n">
        <v>16</v>
      </c>
      <c r="F1002" s="5" t="n">
        <v>39.82</v>
      </c>
      <c r="G1002" s="2" t="n">
        <v>41.5605</v>
      </c>
      <c r="H1002" s="2" t="n">
        <v>46.38</v>
      </c>
      <c r="I1002" s="2" t="n">
        <v>47.32125</v>
      </c>
      <c r="J1002" s="2" t="n">
        <v>-0.04857780575745418</v>
      </c>
      <c r="K1002" s="2" t="n">
        <v>-0.05732026653026245</v>
      </c>
      <c r="L1002" s="4" t="n">
        <v>-0.03466666666666662</v>
      </c>
      <c r="M1002" s="4" t="n">
        <v>-0.1554612937433721</v>
      </c>
      <c r="N1002" s="4" t="n">
        <v>-0.2210485133020343</v>
      </c>
      <c r="O1002" s="2" t="n">
        <v>0.2684876748834111</v>
      </c>
      <c r="P1002" s="2" t="n">
        <v>0.2121918720852765</v>
      </c>
      <c r="Q1002" s="5" t="n">
        <v>1505616137</v>
      </c>
      <c r="R1002" s="5" t="n">
        <v>1369650609.65</v>
      </c>
      <c r="S1002" s="2" t="n">
        <v>1.099270227306177</v>
      </c>
      <c r="T1002" s="2" t="n">
        <v>0.01450719944120524</v>
      </c>
      <c r="U1002" s="2" t="n">
        <v>0.01238857402487117</v>
      </c>
      <c r="V1002" s="2" t="b">
        <v>0</v>
      </c>
      <c r="W1002" s="2" t="b">
        <v>0</v>
      </c>
      <c r="X1002" s="4" t="n">
        <v>-0.2486792452830189</v>
      </c>
      <c r="Y1002" s="4" t="n">
        <v>-0.1709233791748528</v>
      </c>
      <c r="Z1002" s="5" t="n">
        <v>0.5878635385881645</v>
      </c>
      <c r="AA1002" s="2" t="n">
        <v>0</v>
      </c>
      <c r="AB1002" s="2" t="b">
        <v>0</v>
      </c>
      <c r="AC1002" s="4" t="n">
        <v>0.01663388789246922</v>
      </c>
      <c r="AD1002" s="4" t="n">
        <v>0.07595809175626655</v>
      </c>
      <c r="AE1002" s="2" t="b">
        <v>1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</row>
    <row r="1003">
      <c r="A1003" s="2" t="inlineStr">
        <is>
          <t>600963</t>
        </is>
      </c>
      <c r="B1003" s="2" t="inlineStr">
        <is>
          <t>岳阳林纸</t>
        </is>
      </c>
      <c r="C1003" s="2" t="inlineStr">
        <is>
          <t>2026-06-17</t>
        </is>
      </c>
      <c r="D1003" s="2" t="inlineStr">
        <is>
          <t>跌破MA60剔除</t>
        </is>
      </c>
      <c r="E1003" s="3" t="n">
        <v>16</v>
      </c>
      <c r="F1003" s="5" t="n">
        <v>3.41</v>
      </c>
      <c r="G1003" s="2" t="n">
        <v>3.848</v>
      </c>
      <c r="H1003" s="2" t="n">
        <v>4.406999999999999</v>
      </c>
      <c r="I1003" s="2" t="n">
        <v>4.820666666666667</v>
      </c>
      <c r="J1003" s="2" t="n">
        <v>-0.05174963035978319</v>
      </c>
      <c r="K1003" s="2" t="n">
        <v>-0.07250341997264054</v>
      </c>
      <c r="L1003" s="4" t="n">
        <v>-0.1256410256410256</v>
      </c>
      <c r="M1003" s="4" t="n">
        <v>-0.2160919540229884</v>
      </c>
      <c r="N1003" s="4" t="n">
        <v>-0.3179999999999999</v>
      </c>
      <c r="O1003" s="2" t="n">
        <v>0.07328447701532312</v>
      </c>
      <c r="P1003" s="2" t="n">
        <v>0.03664223850766156</v>
      </c>
      <c r="Q1003" s="5" t="n">
        <v>102031025.2</v>
      </c>
      <c r="R1003" s="5" t="n">
        <v>98806695.95</v>
      </c>
      <c r="S1003" s="2" t="n">
        <v>1.03263269982868</v>
      </c>
      <c r="T1003" s="2" t="n">
        <v>0.01650915379111156</v>
      </c>
      <c r="U1003" s="2" t="n">
        <v>0.01463855869999311</v>
      </c>
      <c r="V1003" s="2" t="b">
        <v>0</v>
      </c>
      <c r="W1003" s="2" t="b">
        <v>0</v>
      </c>
      <c r="X1003" s="4" t="n">
        <v>-0.3287401574803149</v>
      </c>
      <c r="Y1003" s="4" t="n">
        <v>-0.1900237529691211</v>
      </c>
      <c r="Z1003" s="5" t="n">
        <v>0.2744636134243183</v>
      </c>
      <c r="AA1003" s="2" t="n">
        <v>0</v>
      </c>
      <c r="AB1003" s="2" t="b">
        <v>0</v>
      </c>
      <c r="AC1003" s="4" t="n">
        <v>0.01663388789246922</v>
      </c>
      <c r="AD1003" s="4" t="n">
        <v>0.07595809175626655</v>
      </c>
      <c r="AE1003" s="2" t="b">
        <v>1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</row>
    <row r="1004">
      <c r="A1004" s="2" t="inlineStr">
        <is>
          <t>600966</t>
        </is>
      </c>
      <c r="B1004" s="2" t="inlineStr">
        <is>
          <t>博汇纸业</t>
        </is>
      </c>
      <c r="C1004" s="2" t="inlineStr">
        <is>
          <t>2026-06-17</t>
        </is>
      </c>
      <c r="D1004" s="2" t="inlineStr">
        <is>
          <t>跌破MA60剔除</t>
        </is>
      </c>
      <c r="E1004" s="3" t="n">
        <v>16</v>
      </c>
      <c r="F1004" s="5" t="n">
        <v>5.18</v>
      </c>
      <c r="G1004" s="2" t="n">
        <v>5.739</v>
      </c>
      <c r="H1004" s="2" t="n">
        <v>6.196</v>
      </c>
      <c r="I1004" s="2" t="n">
        <v>6.754666666666666</v>
      </c>
      <c r="J1004" s="2" t="n">
        <v>-0.03286147623862479</v>
      </c>
      <c r="K1004" s="2" t="n">
        <v>-0.06423681031010875</v>
      </c>
      <c r="L1004" s="4" t="n">
        <v>-0.1205432937181664</v>
      </c>
      <c r="M1004" s="4" t="n">
        <v>-0.1452145214521452</v>
      </c>
      <c r="N1004" s="4" t="n">
        <v>-0.2942779291553134</v>
      </c>
      <c r="O1004" s="2" t="n">
        <v>0.3104596935376416</v>
      </c>
      <c r="P1004" s="2" t="n">
        <v>0.05629580279813458</v>
      </c>
      <c r="Q1004" s="5" t="n">
        <v>90610041.2</v>
      </c>
      <c r="R1004" s="5" t="n">
        <v>80267479.59999999</v>
      </c>
      <c r="S1004" s="2" t="n">
        <v>1.128851206634872</v>
      </c>
      <c r="T1004" s="2" t="n">
        <v>0.01283732500041168</v>
      </c>
      <c r="U1004" s="2" t="n">
        <v>0.01052045049393212</v>
      </c>
      <c r="V1004" s="2" t="b">
        <v>0</v>
      </c>
      <c r="W1004" s="2" t="b">
        <v>0</v>
      </c>
      <c r="X1004" s="4" t="n">
        <v>-0.3065595716198126</v>
      </c>
      <c r="Y1004" s="4" t="n">
        <v>-0.1522094926350246</v>
      </c>
      <c r="Z1004" s="5" t="n">
        <v>0.5822401783286997</v>
      </c>
      <c r="AA1004" s="2" t="n">
        <v>0</v>
      </c>
      <c r="AB1004" s="2" t="b">
        <v>0</v>
      </c>
      <c r="AC1004" s="4" t="n">
        <v>0.01663388789246922</v>
      </c>
      <c r="AD1004" s="4" t="n">
        <v>0.07595809175626655</v>
      </c>
      <c r="AE1004" s="2" t="b">
        <v>1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</row>
    <row r="1005">
      <c r="A1005" s="2" t="inlineStr">
        <is>
          <t>601012</t>
        </is>
      </c>
      <c r="B1005" s="2" t="inlineStr">
        <is>
          <t>隆基绿能</t>
        </is>
      </c>
      <c r="C1005" s="2" t="inlineStr">
        <is>
          <t>2026-06-17</t>
        </is>
      </c>
      <c r="D1005" s="2" t="inlineStr">
        <is>
          <t>跌破MA60剔除</t>
        </is>
      </c>
      <c r="E1005" s="3" t="n">
        <v>16</v>
      </c>
      <c r="F1005" s="5" t="n">
        <v>13.07</v>
      </c>
      <c r="G1005" s="2" t="n">
        <v>13.762</v>
      </c>
      <c r="H1005" s="2" t="n">
        <v>16.048</v>
      </c>
      <c r="I1005" s="2" t="n">
        <v>17.22875</v>
      </c>
      <c r="J1005" s="2" t="n">
        <v>-0.03768967205090568</v>
      </c>
      <c r="K1005" s="2" t="n">
        <v>-0.05245133736149121</v>
      </c>
      <c r="L1005" s="4" t="n">
        <v>-0.02608047690014903</v>
      </c>
      <c r="M1005" s="4" t="n">
        <v>-0.1485342019543974</v>
      </c>
      <c r="N1005" s="4" t="n">
        <v>-0.2942764578833693</v>
      </c>
      <c r="O1005" s="2" t="n">
        <v>0.2958027981345769</v>
      </c>
      <c r="P1005" s="2" t="n">
        <v>0.05662891405729514</v>
      </c>
      <c r="Q1005" s="5" t="n">
        <v>2166560211.4</v>
      </c>
      <c r="R1005" s="5" t="n">
        <v>2101066182</v>
      </c>
      <c r="S1005" s="2" t="n">
        <v>1.03117180694311</v>
      </c>
      <c r="T1005" s="2" t="n">
        <v>0.02120914025910925</v>
      </c>
      <c r="U1005" s="2" t="n">
        <v>0.02017785260390881</v>
      </c>
      <c r="V1005" s="2" t="b">
        <v>0</v>
      </c>
      <c r="W1005" s="2" t="b">
        <v>0</v>
      </c>
      <c r="X1005" s="4" t="n">
        <v>-0.3331632653061225</v>
      </c>
      <c r="Y1005" s="4" t="n">
        <v>-0.1728723404255319</v>
      </c>
      <c r="Z1005" s="5" t="n">
        <v>0.2061828188842786</v>
      </c>
      <c r="AA1005" s="2" t="n">
        <v>0</v>
      </c>
      <c r="AB1005" s="2" t="b">
        <v>0</v>
      </c>
      <c r="AC1005" s="4" t="n">
        <v>0.01663388789246922</v>
      </c>
      <c r="AD1005" s="4" t="n">
        <v>0.07595809175626655</v>
      </c>
      <c r="AE1005" s="2" t="b">
        <v>1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0</v>
      </c>
      <c r="AK1005" s="2" t="b">
        <v>0</v>
      </c>
    </row>
    <row r="1006">
      <c r="A1006" s="2" t="inlineStr">
        <is>
          <t>601015</t>
        </is>
      </c>
      <c r="B1006" s="2" t="inlineStr">
        <is>
          <t>陕西黑猫</t>
        </is>
      </c>
      <c r="C1006" s="2" t="inlineStr">
        <is>
          <t>2026-06-17</t>
        </is>
      </c>
      <c r="D1006" s="2" t="inlineStr">
        <is>
          <t>跌破MA60剔除</t>
        </is>
      </c>
      <c r="E1006" s="3" t="n">
        <v>16</v>
      </c>
      <c r="F1006" s="5" t="n">
        <v>3.18</v>
      </c>
      <c r="G1006" s="2" t="n">
        <v>3.624</v>
      </c>
      <c r="H1006" s="2" t="n">
        <v>4.041833333333334</v>
      </c>
      <c r="I1006" s="2" t="n">
        <v>4.198583333333334</v>
      </c>
      <c r="J1006" s="2" t="n">
        <v>-0.02750570240171724</v>
      </c>
      <c r="K1006" s="2" t="n">
        <v>-0.05165806350696056</v>
      </c>
      <c r="L1006" s="4" t="n">
        <v>-0.205</v>
      </c>
      <c r="M1006" s="4" t="n">
        <v>-0.1311475409836066</v>
      </c>
      <c r="N1006" s="4" t="n">
        <v>-0.3813229571984436</v>
      </c>
      <c r="O1006" s="2" t="n">
        <v>0.3717521652231845</v>
      </c>
      <c r="P1006" s="2" t="n">
        <v>0.009660226515656229</v>
      </c>
      <c r="Q1006" s="5" t="n">
        <v>160796034.2</v>
      </c>
      <c r="R1006" s="5" t="n">
        <v>273866568.8</v>
      </c>
      <c r="S1006" s="2" t="n">
        <v>0.5871327592285517</v>
      </c>
      <c r="T1006" s="2" t="n">
        <v>0.02353987592540853</v>
      </c>
      <c r="U1006" s="2" t="n">
        <v>0.0358907446942708</v>
      </c>
      <c r="V1006" s="2" t="b">
        <v>0</v>
      </c>
      <c r="W1006" s="2" t="b">
        <v>0</v>
      </c>
      <c r="X1006" s="4" t="n">
        <v>-0.4591836734693877</v>
      </c>
      <c r="Y1006" s="4" t="n">
        <v>-0.2517647058823529</v>
      </c>
      <c r="Z1006" s="5" t="n">
        <v>1.201309762098153</v>
      </c>
      <c r="AA1006" s="2" t="n">
        <v>0</v>
      </c>
      <c r="AB1006" s="2" t="b">
        <v>0</v>
      </c>
      <c r="AC1006" s="4" t="n">
        <v>0.01663388789246922</v>
      </c>
      <c r="AD1006" s="4" t="n">
        <v>0.07595809175626655</v>
      </c>
      <c r="AE1006" s="2" t="b">
        <v>1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</row>
    <row r="1007">
      <c r="A1007" s="2" t="inlineStr">
        <is>
          <t>601606</t>
        </is>
      </c>
      <c r="B1007" s="2" t="inlineStr">
        <is>
          <t>长城军工</t>
        </is>
      </c>
      <c r="C1007" s="2" t="inlineStr">
        <is>
          <t>2026-06-17</t>
        </is>
      </c>
      <c r="D1007" s="2" t="inlineStr">
        <is>
          <t>跌破MA60剔除</t>
        </is>
      </c>
      <c r="E1007" s="3" t="n">
        <v>16</v>
      </c>
      <c r="F1007" s="5" t="n">
        <v>31.14</v>
      </c>
      <c r="G1007" s="2" t="n">
        <v>33.5485</v>
      </c>
      <c r="H1007" s="2" t="n">
        <v>37.4025</v>
      </c>
      <c r="I1007" s="2" t="n">
        <v>41.97016666666666</v>
      </c>
      <c r="J1007" s="2" t="n">
        <v>-0.04159465211615643</v>
      </c>
      <c r="K1007" s="2" t="n">
        <v>-0.04837929981681255</v>
      </c>
      <c r="L1007" s="4" t="n">
        <v>-0.05636363636363639</v>
      </c>
      <c r="M1007" s="4" t="n">
        <v>-0.1680470211060646</v>
      </c>
      <c r="N1007" s="4" t="n">
        <v>-0.2337598425196851</v>
      </c>
      <c r="O1007" s="2" t="n">
        <v>0.2185209860093271</v>
      </c>
      <c r="P1007" s="2" t="n">
        <v>0.1778814123917389</v>
      </c>
      <c r="Q1007" s="5" t="n">
        <v>448782506</v>
      </c>
      <c r="R1007" s="5" t="n">
        <v>385372811.05</v>
      </c>
      <c r="S1007" s="2" t="n">
        <v>1.164541174498615</v>
      </c>
      <c r="T1007" s="2" t="n">
        <v>0.01942660878805632</v>
      </c>
      <c r="U1007" s="2" t="n">
        <v>0.01592519555985373</v>
      </c>
      <c r="V1007" s="2" t="b">
        <v>0</v>
      </c>
      <c r="W1007" s="2" t="b">
        <v>0</v>
      </c>
      <c r="X1007" s="4" t="n">
        <v>-0.2980162308385933</v>
      </c>
      <c r="Y1007" s="4" t="n">
        <v>-0.159060221442074</v>
      </c>
      <c r="Z1007" s="5" t="n">
        <v>0.5831428481923456</v>
      </c>
      <c r="AA1007" s="2" t="n">
        <v>0</v>
      </c>
      <c r="AB1007" s="2" t="b">
        <v>0</v>
      </c>
      <c r="AC1007" s="4" t="n">
        <v>0.01663388789246922</v>
      </c>
      <c r="AD1007" s="4" t="n">
        <v>0.07595809175626655</v>
      </c>
      <c r="AE1007" s="2" t="b">
        <v>1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</row>
    <row r="1008">
      <c r="A1008" s="2" t="inlineStr">
        <is>
          <t>601969</t>
        </is>
      </c>
      <c r="B1008" s="2" t="inlineStr">
        <is>
          <t>海南矿业</t>
        </is>
      </c>
      <c r="C1008" s="2" t="inlineStr">
        <is>
          <t>2026-06-17</t>
        </is>
      </c>
      <c r="D1008" s="2" t="inlineStr">
        <is>
          <t>跌破MA60剔除</t>
        </is>
      </c>
      <c r="E1008" s="3" t="n">
        <v>16</v>
      </c>
      <c r="F1008" s="5" t="n">
        <v>9</v>
      </c>
      <c r="G1008" s="2" t="n">
        <v>9.554499999999999</v>
      </c>
      <c r="H1008" s="2" t="n">
        <v>10.75016666666667</v>
      </c>
      <c r="I1008" s="2" t="n">
        <v>11.21925</v>
      </c>
      <c r="J1008" s="2" t="n">
        <v>-0.04440666099914992</v>
      </c>
      <c r="K1008" s="2" t="n">
        <v>-0.05199958847131791</v>
      </c>
      <c r="L1008" s="4" t="n">
        <v>-0.07407407407407418</v>
      </c>
      <c r="M1008" s="4" t="n">
        <v>-0.1712707182320442</v>
      </c>
      <c r="N1008" s="4" t="n">
        <v>-0.2568125516102394</v>
      </c>
      <c r="O1008" s="2" t="n">
        <v>0.2068620919387075</v>
      </c>
      <c r="P1008" s="2" t="n">
        <v>0.1205862758161226</v>
      </c>
      <c r="Q1008" s="5" t="n">
        <v>177175479.2</v>
      </c>
      <c r="R1008" s="5" t="n">
        <v>175672379.5</v>
      </c>
      <c r="S1008" s="2" t="n">
        <v>1.008556266524528</v>
      </c>
      <c r="T1008" s="2" t="n">
        <v>0.009736642474853001</v>
      </c>
      <c r="U1008" s="2" t="n">
        <v>0.009274633499634815</v>
      </c>
      <c r="V1008" s="2" t="b">
        <v>0</v>
      </c>
      <c r="W1008" s="2" t="b">
        <v>0</v>
      </c>
      <c r="X1008" s="4" t="n">
        <v>-0.2890995260663507</v>
      </c>
      <c r="Y1008" s="4" t="n">
        <v>-0.1585482330468004</v>
      </c>
      <c r="Z1008" s="5" t="n">
        <v>0.5629984965238253</v>
      </c>
      <c r="AA1008" s="2" t="n">
        <v>0</v>
      </c>
      <c r="AB1008" s="2" t="b">
        <v>0</v>
      </c>
      <c r="AC1008" s="4" t="n">
        <v>0.01663388789246922</v>
      </c>
      <c r="AD1008" s="4" t="n">
        <v>0.07595809175626655</v>
      </c>
      <c r="AE1008" s="2" t="b">
        <v>1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</row>
    <row r="1009">
      <c r="A1009" s="2" t="inlineStr">
        <is>
          <t>603033</t>
        </is>
      </c>
      <c r="B1009" s="2" t="inlineStr">
        <is>
          <t>三维股份</t>
        </is>
      </c>
      <c r="C1009" s="2" t="inlineStr">
        <is>
          <t>2026-06-17</t>
        </is>
      </c>
      <c r="D1009" s="2" t="inlineStr">
        <is>
          <t>跌破MA60剔除</t>
        </is>
      </c>
      <c r="E1009" s="3" t="n">
        <v>16</v>
      </c>
      <c r="F1009" s="5" t="n">
        <v>9.32</v>
      </c>
      <c r="G1009" s="2" t="n">
        <v>10.109</v>
      </c>
      <c r="H1009" s="2" t="n">
        <v>10.678</v>
      </c>
      <c r="I1009" s="2" t="n">
        <v>10.71825</v>
      </c>
      <c r="J1009" s="2" t="n">
        <v>-0.04784779127813876</v>
      </c>
      <c r="K1009" s="2" t="n">
        <v>-0.011875751873901</v>
      </c>
      <c r="L1009" s="4" t="n">
        <v>-0.05476673427991874</v>
      </c>
      <c r="M1009" s="4" t="n">
        <v>-0.1641255605381166</v>
      </c>
      <c r="N1009" s="4" t="n">
        <v>-0.08177339901477831</v>
      </c>
      <c r="O1009" s="2" t="n">
        <v>0.2351765489673551</v>
      </c>
      <c r="P1009" s="2" t="n">
        <v>0.5939373750832778</v>
      </c>
      <c r="Q1009" s="5" t="n">
        <v>94827235.2</v>
      </c>
      <c r="R1009" s="5" t="n">
        <v>93049402.40000001</v>
      </c>
      <c r="S1009" s="2" t="n">
        <v>1.019106332272371</v>
      </c>
      <c r="T1009" s="2" t="n">
        <v>0.009847943048397499</v>
      </c>
      <c r="U1009" s="2" t="n">
        <v>0.009059951731770006</v>
      </c>
      <c r="V1009" s="2" t="b">
        <v>0</v>
      </c>
      <c r="W1009" s="2" t="b">
        <v>0</v>
      </c>
      <c r="X1009" s="4" t="n">
        <v>-0.2259136212624584</v>
      </c>
      <c r="Y1009" s="4" t="n">
        <v>-0.1557971014492753</v>
      </c>
      <c r="Z1009" s="5" t="n">
        <v>0.3580908784804945</v>
      </c>
      <c r="AA1009" s="2" t="n">
        <v>0</v>
      </c>
      <c r="AB1009" s="2" t="b">
        <v>0</v>
      </c>
      <c r="AC1009" s="4" t="n">
        <v>0.01663388789246922</v>
      </c>
      <c r="AD1009" s="4" t="n">
        <v>0.07595809175626655</v>
      </c>
      <c r="AE1009" s="2" t="b">
        <v>1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</row>
    <row r="1010">
      <c r="A1010" s="2" t="inlineStr">
        <is>
          <t>603123</t>
        </is>
      </c>
      <c r="B1010" s="2" t="inlineStr">
        <is>
          <t>翠微股份</t>
        </is>
      </c>
      <c r="C1010" s="2" t="inlineStr">
        <is>
          <t>2026-06-17</t>
        </is>
      </c>
      <c r="D1010" s="2" t="inlineStr">
        <is>
          <t>跌破MA60剔除</t>
        </is>
      </c>
      <c r="E1010" s="3" t="n">
        <v>16</v>
      </c>
      <c r="F1010" s="5" t="n">
        <v>9.779999999999999</v>
      </c>
      <c r="G1010" s="2" t="n">
        <v>9.840999999999999</v>
      </c>
      <c r="H1010" s="2" t="n">
        <v>11.15216666666667</v>
      </c>
      <c r="I1010" s="2" t="n">
        <v>12.47175</v>
      </c>
      <c r="J1010" s="2" t="n">
        <v>-0.0471072379569113</v>
      </c>
      <c r="K1010" s="2" t="n">
        <v>-0.0564470641322129</v>
      </c>
      <c r="L1010" s="4" t="n">
        <v>0.001023541453428756</v>
      </c>
      <c r="M1010" s="4" t="n">
        <v>-0.1092896174863389</v>
      </c>
      <c r="N1010" s="4" t="n">
        <v>-0.2048780487804879</v>
      </c>
      <c r="O1010" s="2" t="n">
        <v>0.4723517654896736</v>
      </c>
      <c r="P1010" s="2" t="n">
        <v>0.2648234510326449</v>
      </c>
      <c r="Q1010" s="5" t="n">
        <v>183543953</v>
      </c>
      <c r="R1010" s="5" t="n">
        <v>159095437.2</v>
      </c>
      <c r="S1010" s="2" t="n">
        <v>1.153672011154321</v>
      </c>
      <c r="T1010" s="2" t="n">
        <v>0.02997081163266986</v>
      </c>
      <c r="U1010" s="2" t="n">
        <v>0.02459084391290344</v>
      </c>
      <c r="V1010" s="2" t="b">
        <v>0</v>
      </c>
      <c r="W1010" s="2" t="b">
        <v>0</v>
      </c>
      <c r="X1010" s="4" t="n">
        <v>-0.3068745570517364</v>
      </c>
      <c r="Y1010" s="4" t="n">
        <v>-0.179580674567001</v>
      </c>
      <c r="Z1010" s="5" t="n">
        <v>0.7706629140897611</v>
      </c>
      <c r="AA1010" s="2" t="n">
        <v>0</v>
      </c>
      <c r="AB1010" s="2" t="b">
        <v>0</v>
      </c>
      <c r="AC1010" s="4" t="n">
        <v>0.01663388789246922</v>
      </c>
      <c r="AD1010" s="4" t="n">
        <v>0.07595809175626655</v>
      </c>
      <c r="AE1010" s="2" t="b">
        <v>1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0</v>
      </c>
    </row>
    <row r="1011">
      <c r="A1011" s="2" t="inlineStr">
        <is>
          <t>603200</t>
        </is>
      </c>
      <c r="B1011" s="2" t="inlineStr">
        <is>
          <t>上海洗霸</t>
        </is>
      </c>
      <c r="C1011" s="2" t="inlineStr">
        <is>
          <t>2026-06-17</t>
        </is>
      </c>
      <c r="D1011" s="2" t="inlineStr">
        <is>
          <t>跌破MA60剔除</t>
        </is>
      </c>
      <c r="E1011" s="3" t="n">
        <v>16</v>
      </c>
      <c r="F1011" s="5" t="n">
        <v>47.57</v>
      </c>
      <c r="G1011" s="2" t="n">
        <v>48.8135</v>
      </c>
      <c r="H1011" s="2" t="n">
        <v>56.813</v>
      </c>
      <c r="I1011" s="2" t="n">
        <v>66.65633333333334</v>
      </c>
      <c r="J1011" s="2" t="n">
        <v>-0.04868304376211974</v>
      </c>
      <c r="K1011" s="2" t="n">
        <v>-0.05961317233445618</v>
      </c>
      <c r="L1011" s="4" t="n">
        <v>-0.01957955482275353</v>
      </c>
      <c r="M1011" s="4" t="n">
        <v>-0.1722637898033756</v>
      </c>
      <c r="N1011" s="4" t="n">
        <v>-0.2237271540469974</v>
      </c>
      <c r="O1011" s="2" t="n">
        <v>0.2025316455696203</v>
      </c>
      <c r="P1011" s="2" t="n">
        <v>0.2035309793471019</v>
      </c>
      <c r="Q1011" s="5" t="n">
        <v>233054338.2</v>
      </c>
      <c r="R1011" s="5" t="n">
        <v>229304711.3</v>
      </c>
      <c r="S1011" s="2" t="n">
        <v>1.016352158133787</v>
      </c>
      <c r="T1011" s="2" t="n">
        <v>0.02801651307441958</v>
      </c>
      <c r="U1011" s="2" t="n">
        <v>0.02641336721804861</v>
      </c>
      <c r="V1011" s="2" t="b">
        <v>0</v>
      </c>
      <c r="W1011" s="2" t="b">
        <v>0</v>
      </c>
      <c r="X1011" s="4" t="n">
        <v>-0.3645471546887523</v>
      </c>
      <c r="Y1011" s="4" t="n">
        <v>-0.1894049346879535</v>
      </c>
      <c r="Z1011" s="5" t="n">
        <v>0.4429031211607248</v>
      </c>
      <c r="AA1011" s="2" t="n">
        <v>0</v>
      </c>
      <c r="AB1011" s="2" t="b">
        <v>0</v>
      </c>
      <c r="AC1011" s="4" t="n">
        <v>0.01663388789246922</v>
      </c>
      <c r="AD1011" s="4" t="n">
        <v>0.07595809175626655</v>
      </c>
      <c r="AE1011" s="2" t="b">
        <v>1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</row>
    <row r="1012">
      <c r="A1012" s="2" t="inlineStr">
        <is>
          <t>603712</t>
        </is>
      </c>
      <c r="B1012" s="2" t="inlineStr">
        <is>
          <t>七一二</t>
        </is>
      </c>
      <c r="C1012" s="2" t="inlineStr">
        <is>
          <t>2026-06-17</t>
        </is>
      </c>
      <c r="D1012" s="2" t="inlineStr">
        <is>
          <t>跌破MA60剔除</t>
        </is>
      </c>
      <c r="E1012" s="3" t="n">
        <v>16</v>
      </c>
      <c r="F1012" s="5" t="n">
        <v>13.16</v>
      </c>
      <c r="G1012" s="2" t="n">
        <v>14.4555</v>
      </c>
      <c r="H1012" s="2" t="n">
        <v>15.595</v>
      </c>
      <c r="I1012" s="2" t="n">
        <v>17.92616666666667</v>
      </c>
      <c r="J1012" s="2" t="n">
        <v>-0.0353675219378734</v>
      </c>
      <c r="K1012" s="2" t="n">
        <v>-0.05230214515769638</v>
      </c>
      <c r="L1012" s="4" t="n">
        <v>-0.07907627711686482</v>
      </c>
      <c r="M1012" s="4" t="n">
        <v>-0.1951070336391438</v>
      </c>
      <c r="N1012" s="4" t="n">
        <v>-0.2577552171460801</v>
      </c>
      <c r="O1012" s="2" t="n">
        <v>0.1245836109260493</v>
      </c>
      <c r="P1012" s="2" t="n">
        <v>0.1185876082611592</v>
      </c>
      <c r="Q1012" s="5" t="n">
        <v>173686918.2</v>
      </c>
      <c r="R1012" s="5" t="n">
        <v>170893256.1</v>
      </c>
      <c r="S1012" s="2" t="n">
        <v>1.016347409861307</v>
      </c>
      <c r="T1012" s="2" t="n">
        <v>0.01662045414507768</v>
      </c>
      <c r="U1012" s="2" t="n">
        <v>0.01511012422279788</v>
      </c>
      <c r="V1012" s="2" t="b">
        <v>0</v>
      </c>
      <c r="W1012" s="2" t="b">
        <v>0</v>
      </c>
      <c r="X1012" s="4" t="n">
        <v>-0.2606741573033708</v>
      </c>
      <c r="Y1012" s="4" t="n">
        <v>-0.1990261716372489</v>
      </c>
      <c r="Z1012" s="5" t="n">
        <v>0.6857209596599839</v>
      </c>
      <c r="AA1012" s="2" t="n">
        <v>0</v>
      </c>
      <c r="AB1012" s="2" t="b">
        <v>0</v>
      </c>
      <c r="AC1012" s="4" t="n">
        <v>0.01663388789246922</v>
      </c>
      <c r="AD1012" s="4" t="n">
        <v>0.07595809175626655</v>
      </c>
      <c r="AE1012" s="2" t="b">
        <v>1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</row>
    <row r="1013">
      <c r="A1013" s="2" t="inlineStr">
        <is>
          <t>000002</t>
        </is>
      </c>
      <c r="B1013" s="2" t="inlineStr">
        <is>
          <t>万  科Ａ</t>
        </is>
      </c>
      <c r="C1013" s="2" t="inlineStr">
        <is>
          <t>2026-06-17</t>
        </is>
      </c>
      <c r="D1013" s="2" t="inlineStr">
        <is>
          <t>跌破MA60剔除</t>
        </is>
      </c>
      <c r="E1013" s="3" t="n">
        <v>15</v>
      </c>
      <c r="F1013" s="5" t="n">
        <v>3.09</v>
      </c>
      <c r="G1013" s="2" t="n">
        <v>3.279</v>
      </c>
      <c r="H1013" s="2" t="n">
        <v>3.711833333333333</v>
      </c>
      <c r="I1013" s="2" t="n">
        <v>4.257416666666667</v>
      </c>
      <c r="J1013" s="2" t="n">
        <v>-0.04471959213401322</v>
      </c>
      <c r="K1013" s="2" t="n">
        <v>-0.06337791235595935</v>
      </c>
      <c r="L1013" s="4" t="n">
        <v>-0.05792682926829262</v>
      </c>
      <c r="M1013" s="4" t="n">
        <v>-0.1416666666666667</v>
      </c>
      <c r="N1013" s="4" t="n">
        <v>-0.3133333333333334</v>
      </c>
      <c r="O1013" s="2" t="n">
        <v>0.3227848101265823</v>
      </c>
      <c r="P1013" s="2" t="n">
        <v>0.03897401732178547</v>
      </c>
      <c r="Q1013" s="5" t="n">
        <v>414869322.6</v>
      </c>
      <c r="R1013" s="5" t="n">
        <v>559624569.6</v>
      </c>
      <c r="S1013" s="2" t="n">
        <v>0.7413350755784973</v>
      </c>
      <c r="T1013" s="2" t="n">
        <v>0.01370050604939333</v>
      </c>
      <c r="U1013" s="2" t="n">
        <v>0.01731772099125608</v>
      </c>
      <c r="V1013" s="2" t="b">
        <v>0</v>
      </c>
      <c r="W1013" s="2" t="b">
        <v>0</v>
      </c>
      <c r="X1013" s="4" t="n">
        <v>-0.3178807947019868</v>
      </c>
      <c r="Y1013" s="4" t="n">
        <v>-0.1352112676056338</v>
      </c>
      <c r="Z1013" s="5" t="n">
        <v>0.5163186269756069</v>
      </c>
      <c r="AA1013" s="2" t="n">
        <v>0</v>
      </c>
      <c r="AB1013" s="2" t="b">
        <v>0</v>
      </c>
      <c r="AC1013" s="4" t="n">
        <v>0.01663388789246922</v>
      </c>
      <c r="AD1013" s="4" t="n">
        <v>0.07595809175626655</v>
      </c>
      <c r="AE1013" s="2" t="b">
        <v>1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</row>
    <row r="1014">
      <c r="A1014" s="2" t="inlineStr">
        <is>
          <t>000045</t>
        </is>
      </c>
      <c r="B1014" s="2" t="inlineStr">
        <is>
          <t>深纺织Ａ</t>
        </is>
      </c>
      <c r="C1014" s="2" t="inlineStr">
        <is>
          <t>2026-06-17</t>
        </is>
      </c>
      <c r="D1014" s="2" t="inlineStr">
        <is>
          <t>跌破MA60剔除</t>
        </is>
      </c>
      <c r="E1014" s="3" t="n">
        <v>15</v>
      </c>
      <c r="F1014" s="5" t="n">
        <v>11.2</v>
      </c>
      <c r="G1014" s="2" t="n">
        <v>11.3195</v>
      </c>
      <c r="H1014" s="2" t="n">
        <v>12.06183333333333</v>
      </c>
      <c r="I1014" s="2" t="n">
        <v>12.32775</v>
      </c>
      <c r="J1014" s="2" t="n">
        <v>-0.0264051950285985</v>
      </c>
      <c r="K1014" s="2" t="n">
        <v>-0.02666971514646144</v>
      </c>
      <c r="L1014" s="4" t="n">
        <v>-0.003558718861210064</v>
      </c>
      <c r="M1014" s="4" t="n">
        <v>-0.07818930041152272</v>
      </c>
      <c r="N1014" s="4" t="n">
        <v>-0.1534391534391535</v>
      </c>
      <c r="O1014" s="2" t="n">
        <v>0.5979347101932045</v>
      </c>
      <c r="P1014" s="2" t="n">
        <v>0.4253830779480346</v>
      </c>
      <c r="Q1014" s="5" t="n">
        <v>55237735.2</v>
      </c>
      <c r="R1014" s="5" t="n">
        <v>84234936.90000001</v>
      </c>
      <c r="S1014" s="2" t="n">
        <v>0.6557580171939322</v>
      </c>
      <c r="T1014" s="2" t="n">
        <v>0.01112535869154907</v>
      </c>
      <c r="U1014" s="2" t="n">
        <v>0.01603202137060186</v>
      </c>
      <c r="V1014" s="2" t="b">
        <v>0</v>
      </c>
      <c r="W1014" s="2" t="b">
        <v>0</v>
      </c>
      <c r="X1014" s="4" t="n">
        <v>-0.2457912457912458</v>
      </c>
      <c r="Y1014" s="4" t="n">
        <v>-0.1275720164609054</v>
      </c>
      <c r="Z1014" s="5" t="n">
        <v>0.8961006242210585</v>
      </c>
      <c r="AA1014" s="2" t="n">
        <v>0</v>
      </c>
      <c r="AB1014" s="2" t="b">
        <v>0</v>
      </c>
      <c r="AC1014" s="4" t="n">
        <v>0.01663388789246922</v>
      </c>
      <c r="AD1014" s="4" t="n">
        <v>0.07595809175626655</v>
      </c>
      <c r="AE1014" s="2" t="b">
        <v>1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</row>
    <row r="1015">
      <c r="A1015" s="2" t="inlineStr">
        <is>
          <t>000061</t>
        </is>
      </c>
      <c r="B1015" s="2" t="inlineStr">
        <is>
          <t>农 产 品</t>
        </is>
      </c>
      <c r="C1015" s="2" t="inlineStr">
        <is>
          <t>2026-06-17</t>
        </is>
      </c>
      <c r="D1015" s="2" t="inlineStr">
        <is>
          <t>跌破MA60剔除</t>
        </is>
      </c>
      <c r="E1015" s="3" t="n">
        <v>15</v>
      </c>
      <c r="F1015" s="5" t="n">
        <v>5.84</v>
      </c>
      <c r="G1015" s="2" t="n">
        <v>6.253</v>
      </c>
      <c r="H1015" s="2" t="n">
        <v>7.014666666666667</v>
      </c>
      <c r="I1015" s="2" t="n">
        <v>8.273833333333334</v>
      </c>
      <c r="J1015" s="2" t="n">
        <v>-0.03144361833952913</v>
      </c>
      <c r="K1015" s="2" t="n">
        <v>-0.06788031802980976</v>
      </c>
      <c r="L1015" s="4" t="n">
        <v>-0.07594936708860767</v>
      </c>
      <c r="M1015" s="4" t="n">
        <v>-0.1231231231231231</v>
      </c>
      <c r="N1015" s="4" t="n">
        <v>-0.3105076741440379</v>
      </c>
      <c r="O1015" s="2" t="n">
        <v>0.4133910726182545</v>
      </c>
      <c r="P1015" s="2" t="n">
        <v>0.04130579613590939</v>
      </c>
      <c r="Q1015" s="5" t="n">
        <v>88688527.8</v>
      </c>
      <c r="R1015" s="5" t="n">
        <v>94840001.84999999</v>
      </c>
      <c r="S1015" s="2" t="n">
        <v>0.9351384022563681</v>
      </c>
      <c r="T1015" s="2" t="n">
        <v>0.00823264944936648</v>
      </c>
      <c r="U1015" s="2" t="n">
        <v>0.008414478112487486</v>
      </c>
      <c r="V1015" s="2" t="b">
        <v>0</v>
      </c>
      <c r="W1015" s="2" t="b">
        <v>0</v>
      </c>
      <c r="X1015" s="4" t="n">
        <v>-0.3302752293577982</v>
      </c>
      <c r="Y1015" s="4" t="n">
        <v>-0.1151515151515151</v>
      </c>
      <c r="Z1015" s="5" t="n">
        <v>0.5444640320011248</v>
      </c>
      <c r="AA1015" s="2" t="n">
        <v>0</v>
      </c>
      <c r="AB1015" s="2" t="b">
        <v>0</v>
      </c>
      <c r="AC1015" s="4" t="n">
        <v>0.01663388789246922</v>
      </c>
      <c r="AD1015" s="4" t="n">
        <v>0.07595809175626655</v>
      </c>
      <c r="AE1015" s="2" t="b">
        <v>1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</row>
    <row r="1016">
      <c r="A1016" s="2" t="inlineStr">
        <is>
          <t>000069</t>
        </is>
      </c>
      <c r="B1016" s="2" t="inlineStr">
        <is>
          <t>华侨城Ａ</t>
        </is>
      </c>
      <c r="C1016" s="2" t="inlineStr">
        <is>
          <t>2026-06-17</t>
        </is>
      </c>
      <c r="D1016" s="2" t="inlineStr">
        <is>
          <t>跌破MA60剔除</t>
        </is>
      </c>
      <c r="E1016" s="3" t="n">
        <v>15</v>
      </c>
      <c r="F1016" s="5" t="n">
        <v>1.8</v>
      </c>
      <c r="G1016" s="2" t="n">
        <v>1.9065</v>
      </c>
      <c r="H1016" s="2" t="n">
        <v>2.100333333333333</v>
      </c>
      <c r="I1016" s="2" t="n">
        <v>2.342416666666667</v>
      </c>
      <c r="J1016" s="2" t="n">
        <v>-0.03174200101574398</v>
      </c>
      <c r="K1016" s="2" t="n">
        <v>-0.0428376120309889</v>
      </c>
      <c r="L1016" s="4" t="n">
        <v>-0.08163265306122447</v>
      </c>
      <c r="M1016" s="4" t="n">
        <v>-0.1133004926108373</v>
      </c>
      <c r="N1016" s="4" t="n">
        <v>-0.2340425531914894</v>
      </c>
      <c r="O1016" s="2" t="n">
        <v>0.4563624250499667</v>
      </c>
      <c r="P1016" s="2" t="n">
        <v>0.1772151898734177</v>
      </c>
      <c r="Q1016" s="5" t="n">
        <v>82064959.59999999</v>
      </c>
      <c r="R1016" s="5" t="n">
        <v>107205485.55</v>
      </c>
      <c r="S1016" s="2" t="n">
        <v>0.7654921684182419</v>
      </c>
      <c r="T1016" s="2" t="n">
        <v>0.006479788690385879</v>
      </c>
      <c r="U1016" s="2" t="n">
        <v>0.008090063504420691</v>
      </c>
      <c r="V1016" s="2" t="b">
        <v>0</v>
      </c>
      <c r="W1016" s="2" t="b">
        <v>0</v>
      </c>
      <c r="X1016" s="4" t="n">
        <v>-0.2372881355932203</v>
      </c>
      <c r="Y1016" s="4" t="n">
        <v>-0.1089108910891089</v>
      </c>
      <c r="Z1016" s="5" t="n">
        <v>0.6684509003363365</v>
      </c>
      <c r="AA1016" s="2" t="n">
        <v>0</v>
      </c>
      <c r="AB1016" s="2" t="b">
        <v>0</v>
      </c>
      <c r="AC1016" s="4" t="n">
        <v>0.01663388789246922</v>
      </c>
      <c r="AD1016" s="4" t="n">
        <v>0.07595809175626655</v>
      </c>
      <c r="AE1016" s="2" t="b">
        <v>1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</row>
    <row r="1017">
      <c r="A1017" s="2" t="inlineStr">
        <is>
          <t>000410</t>
        </is>
      </c>
      <c r="B1017" s="2" t="inlineStr">
        <is>
          <t>沈阳机床</t>
        </is>
      </c>
      <c r="C1017" s="2" t="inlineStr">
        <is>
          <t>2026-06-17</t>
        </is>
      </c>
      <c r="D1017" s="2" t="inlineStr">
        <is>
          <t>跌破MA60剔除</t>
        </is>
      </c>
      <c r="E1017" s="3" t="n">
        <v>15</v>
      </c>
      <c r="F1017" s="5" t="n">
        <v>5.08</v>
      </c>
      <c r="G1017" s="2" t="n">
        <v>5.362</v>
      </c>
      <c r="H1017" s="2" t="n">
        <v>6.070499999999999</v>
      </c>
      <c r="I1017" s="2" t="n">
        <v>6.779749999999999</v>
      </c>
      <c r="J1017" s="2" t="n">
        <v>-0.03317706455102776</v>
      </c>
      <c r="K1017" s="2" t="n">
        <v>-0.05671664983295799</v>
      </c>
      <c r="L1017" s="4" t="n">
        <v>-0.03605313092979123</v>
      </c>
      <c r="M1017" s="4" t="n">
        <v>-0.1316239316239316</v>
      </c>
      <c r="N1017" s="4" t="n">
        <v>-0.2701149425287356</v>
      </c>
      <c r="O1017" s="2" t="n">
        <v>0.3694203864090606</v>
      </c>
      <c r="P1017" s="2" t="n">
        <v>0.09227181878747502</v>
      </c>
      <c r="Q1017" s="5" t="n">
        <v>123556885.8</v>
      </c>
      <c r="R1017" s="5" t="n">
        <v>127615591.05</v>
      </c>
      <c r="S1017" s="2" t="n">
        <v>0.9681958511761326</v>
      </c>
      <c r="T1017" s="2" t="n">
        <v>0.01204252269123866</v>
      </c>
      <c r="U1017" s="2" t="n">
        <v>0.01204624804978915</v>
      </c>
      <c r="V1017" s="2" t="b">
        <v>0</v>
      </c>
      <c r="W1017" s="2" t="b">
        <v>0</v>
      </c>
      <c r="X1017" s="4" t="n">
        <v>-0.2763532763532763</v>
      </c>
      <c r="Y1017" s="4" t="n">
        <v>-0.1241379310344827</v>
      </c>
      <c r="Z1017" s="5" t="n">
        <v>0.5725183169717841</v>
      </c>
      <c r="AA1017" s="2" t="n">
        <v>0</v>
      </c>
      <c r="AB1017" s="2" t="b">
        <v>0</v>
      </c>
      <c r="AC1017" s="4" t="n">
        <v>0.01663388789246922</v>
      </c>
      <c r="AD1017" s="4" t="n">
        <v>0.07595809175626655</v>
      </c>
      <c r="AE1017" s="2" t="b">
        <v>1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</row>
    <row r="1018">
      <c r="A1018" s="2" t="inlineStr">
        <is>
          <t>000547</t>
        </is>
      </c>
      <c r="B1018" s="2" t="inlineStr">
        <is>
          <t>航天发展</t>
        </is>
      </c>
      <c r="C1018" s="2" t="inlineStr">
        <is>
          <t>2026-06-17</t>
        </is>
      </c>
      <c r="D1018" s="2" t="inlineStr">
        <is>
          <t>跌破MA60剔除</t>
        </is>
      </c>
      <c r="E1018" s="3" t="n">
        <v>15</v>
      </c>
      <c r="F1018" s="5" t="n">
        <v>20.05</v>
      </c>
      <c r="G1018" s="2" t="n">
        <v>20.727</v>
      </c>
      <c r="H1018" s="2" t="n">
        <v>24.67316666666666</v>
      </c>
      <c r="I1018" s="2" t="n">
        <v>27.23683333333333</v>
      </c>
      <c r="J1018" s="2" t="n">
        <v>-0.06000000000000016</v>
      </c>
      <c r="K1018" s="2" t="n">
        <v>-0.07509730786772395</v>
      </c>
      <c r="L1018" s="4" t="n">
        <v>-0.004962779156327479</v>
      </c>
      <c r="M1018" s="4" t="n">
        <v>-0.1714876033057851</v>
      </c>
      <c r="N1018" s="4" t="n">
        <v>-0.3395915678524374</v>
      </c>
      <c r="O1018" s="2" t="n">
        <v>0.2051965356429047</v>
      </c>
      <c r="P1018" s="2" t="n">
        <v>0.02465023317788141</v>
      </c>
      <c r="Q1018" s="5" t="n">
        <v>2250937458.4</v>
      </c>
      <c r="R1018" s="5" t="n">
        <v>2100722318.65</v>
      </c>
      <c r="S1018" s="2" t="n">
        <v>1.071506423488914</v>
      </c>
      <c r="T1018" s="2" t="n">
        <v>0.07120451468788089</v>
      </c>
      <c r="U1018" s="2" t="n">
        <v>0.06367212701381961</v>
      </c>
      <c r="V1018" s="2" t="b">
        <v>0</v>
      </c>
      <c r="W1018" s="2" t="b">
        <v>0</v>
      </c>
      <c r="X1018" s="4" t="n">
        <v>-0.3481794538361509</v>
      </c>
      <c r="Y1018" s="4" t="n">
        <v>-0.2080168776371308</v>
      </c>
      <c r="Z1018" s="5" t="n">
        <v>0.573169648642389</v>
      </c>
      <c r="AA1018" s="2" t="n">
        <v>1</v>
      </c>
      <c r="AB1018" s="2" t="b">
        <v>0</v>
      </c>
      <c r="AC1018" s="4" t="n">
        <v>0.01663388789246922</v>
      </c>
      <c r="AD1018" s="4" t="n">
        <v>0.07595809175626655</v>
      </c>
      <c r="AE1018" s="2" t="b">
        <v>1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</row>
    <row r="1019">
      <c r="A1019" s="2" t="inlineStr">
        <is>
          <t>000554</t>
        </is>
      </c>
      <c r="B1019" s="2" t="inlineStr">
        <is>
          <t>泰山石油</t>
        </is>
      </c>
      <c r="C1019" s="2" t="inlineStr">
        <is>
          <t>2026-06-17</t>
        </is>
      </c>
      <c r="D1019" s="2" t="inlineStr">
        <is>
          <t>跌破MA60剔除</t>
        </is>
      </c>
      <c r="E1019" s="3" t="n">
        <v>15</v>
      </c>
      <c r="F1019" s="5" t="n">
        <v>6.24</v>
      </c>
      <c r="G1019" s="2" t="n">
        <v>6.737</v>
      </c>
      <c r="H1019" s="2" t="n">
        <v>7.642333333333332</v>
      </c>
      <c r="I1019" s="2" t="n">
        <v>7.787083333333333</v>
      </c>
      <c r="J1019" s="2" t="n">
        <v>-0.0458858518623424</v>
      </c>
      <c r="K1019" s="2" t="n">
        <v>-0.06305680425010241</v>
      </c>
      <c r="L1019" s="4" t="n">
        <v>-0.1136363636363636</v>
      </c>
      <c r="M1019" s="4" t="n">
        <v>-0.1958762886597938</v>
      </c>
      <c r="N1019" s="4" t="n">
        <v>-0.3283100107642626</v>
      </c>
      <c r="O1019" s="2" t="n">
        <v>0.1225849433710859</v>
      </c>
      <c r="P1019" s="2" t="n">
        <v>0.02998001332445037</v>
      </c>
      <c r="Q1019" s="5" t="n">
        <v>100385005.8</v>
      </c>
      <c r="R1019" s="5" t="n">
        <v>106461993</v>
      </c>
      <c r="S1019" s="2" t="n">
        <v>0.9429187165414046</v>
      </c>
      <c r="T1019" s="2" t="n">
        <v>0.04354031710854105</v>
      </c>
      <c r="U1019" s="2" t="n">
        <v>0.04350379163220693</v>
      </c>
      <c r="V1019" s="2" t="b">
        <v>0</v>
      </c>
      <c r="W1019" s="2" t="b">
        <v>0</v>
      </c>
      <c r="X1019" s="4" t="n">
        <v>-0.298876404494382</v>
      </c>
      <c r="Y1019" s="4" t="n">
        <v>-0.1487039563437926</v>
      </c>
      <c r="Z1019" s="5" t="n">
        <v>0.7109263587368003</v>
      </c>
      <c r="AA1019" s="2" t="n">
        <v>0</v>
      </c>
      <c r="AB1019" s="2" t="b">
        <v>0</v>
      </c>
      <c r="AC1019" s="4" t="n">
        <v>0.01663388789246922</v>
      </c>
      <c r="AD1019" s="4" t="n">
        <v>0.07595809175626655</v>
      </c>
      <c r="AE1019" s="2" t="b">
        <v>1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</row>
    <row r="1020">
      <c r="A1020" s="2" t="inlineStr">
        <is>
          <t>000566</t>
        </is>
      </c>
      <c r="B1020" s="2" t="inlineStr">
        <is>
          <t>海南海药</t>
        </is>
      </c>
      <c r="C1020" s="2" t="inlineStr">
        <is>
          <t>2026-06-17</t>
        </is>
      </c>
      <c r="D1020" s="2" t="inlineStr">
        <is>
          <t>跌破MA60剔除</t>
        </is>
      </c>
      <c r="E1020" s="3" t="n">
        <v>15</v>
      </c>
      <c r="F1020" s="5" t="n">
        <v>3.78</v>
      </c>
      <c r="G1020" s="2" t="n">
        <v>4.016500000000001</v>
      </c>
      <c r="H1020" s="2" t="n">
        <v>4.790333333333334</v>
      </c>
      <c r="I1020" s="2" t="n">
        <v>5.696916666666667</v>
      </c>
      <c r="J1020" s="2" t="n">
        <v>-0.04266475986175666</v>
      </c>
      <c r="K1020" s="2" t="n">
        <v>-0.05711380113505893</v>
      </c>
      <c r="L1020" s="4" t="n">
        <v>-0.07352941176470595</v>
      </c>
      <c r="M1020" s="4" t="n">
        <v>-0.136986301369863</v>
      </c>
      <c r="N1020" s="4" t="n">
        <v>-0.2973977695167287</v>
      </c>
      <c r="O1020" s="2" t="n">
        <v>0.346435709526982</v>
      </c>
      <c r="P1020" s="2" t="n">
        <v>0.05229846768820786</v>
      </c>
      <c r="Q1020" s="5" t="n">
        <v>79365094.2</v>
      </c>
      <c r="R1020" s="5" t="n">
        <v>88189410.34999999</v>
      </c>
      <c r="S1020" s="2" t="n">
        <v>0.8999390503351972</v>
      </c>
      <c r="T1020" s="2" t="n">
        <v>0.01599651576783648</v>
      </c>
      <c r="U1020" s="2" t="n">
        <v>0.01688751106448537</v>
      </c>
      <c r="V1020" s="2" t="b">
        <v>0</v>
      </c>
      <c r="W1020" s="2" t="b">
        <v>0</v>
      </c>
      <c r="X1020" s="4" t="n">
        <v>-0.3380035026269702</v>
      </c>
      <c r="Y1020" s="4" t="n">
        <v>-0.1168224299065421</v>
      </c>
      <c r="Z1020" s="5" t="n">
        <v>0.7584708064450548</v>
      </c>
      <c r="AA1020" s="2" t="n">
        <v>0</v>
      </c>
      <c r="AB1020" s="2" t="b">
        <v>0</v>
      </c>
      <c r="AC1020" s="4" t="n">
        <v>0.01663388789246922</v>
      </c>
      <c r="AD1020" s="4" t="n">
        <v>0.07595809175626655</v>
      </c>
      <c r="AE1020" s="2" t="b">
        <v>1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</row>
    <row r="1021">
      <c r="A1021" s="2" t="inlineStr">
        <is>
          <t>000571</t>
        </is>
      </c>
      <c r="B1021" s="2" t="inlineStr">
        <is>
          <t>新大洲A</t>
        </is>
      </c>
      <c r="C1021" s="2" t="inlineStr">
        <is>
          <t>2026-06-17</t>
        </is>
      </c>
      <c r="D1021" s="2" t="inlineStr">
        <is>
          <t>跌破MA60剔除</t>
        </is>
      </c>
      <c r="E1021" s="3" t="n">
        <v>15</v>
      </c>
      <c r="F1021" s="5" t="n">
        <v>5.47</v>
      </c>
      <c r="G1021" s="2" t="n">
        <v>5.5565</v>
      </c>
      <c r="H1021" s="2" t="n">
        <v>5.658333333333333</v>
      </c>
      <c r="I1021" s="2" t="n">
        <v>6.097833333333333</v>
      </c>
      <c r="J1021" s="2" t="n">
        <v>-0.01707058199186284</v>
      </c>
      <c r="K1021" s="2" t="n">
        <v>-0.05111937169848224</v>
      </c>
      <c r="L1021" s="4" t="n">
        <v>-0.05851979345955249</v>
      </c>
      <c r="M1021" s="4" t="n">
        <v>-0.07130730050933787</v>
      </c>
      <c r="N1021" s="4" t="n">
        <v>-0.1823617339312408</v>
      </c>
      <c r="O1021" s="2" t="n">
        <v>0.6255829447035309</v>
      </c>
      <c r="P1021" s="2" t="n">
        <v>0.3344437041972019</v>
      </c>
      <c r="Q1021" s="5" t="n">
        <v>111792868</v>
      </c>
      <c r="R1021" s="5" t="n">
        <v>134976685.95</v>
      </c>
      <c r="S1021" s="2" t="n">
        <v>0.8282383525212045</v>
      </c>
      <c r="T1021" s="2" t="n">
        <v>0.02574063742506603</v>
      </c>
      <c r="U1021" s="2" t="n">
        <v>0.02976666464166756</v>
      </c>
      <c r="V1021" s="2" t="b">
        <v>0</v>
      </c>
      <c r="W1021" s="2" t="b">
        <v>0</v>
      </c>
      <c r="X1021" s="4" t="n">
        <v>-0.1991215226939971</v>
      </c>
      <c r="Y1021" s="4" t="n">
        <v>-0.1094017094017093</v>
      </c>
      <c r="Z1021" s="5" t="n">
        <v>0.6953245326375366</v>
      </c>
      <c r="AA1021" s="2" t="n">
        <v>0</v>
      </c>
      <c r="AB1021" s="2" t="b">
        <v>0</v>
      </c>
      <c r="AC1021" s="4" t="n">
        <v>0.01663388789246922</v>
      </c>
      <c r="AD1021" s="4" t="n">
        <v>0.07595809175626655</v>
      </c>
      <c r="AE1021" s="2" t="b">
        <v>1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</row>
    <row r="1022">
      <c r="A1022" s="2" t="inlineStr">
        <is>
          <t>000581</t>
        </is>
      </c>
      <c r="B1022" s="2" t="inlineStr">
        <is>
          <t>威孚高科</t>
        </is>
      </c>
      <c r="C1022" s="2" t="inlineStr">
        <is>
          <t>2026-06-17</t>
        </is>
      </c>
      <c r="D1022" s="2" t="inlineStr">
        <is>
          <t>跌破MA60剔除</t>
        </is>
      </c>
      <c r="E1022" s="3" t="n">
        <v>15</v>
      </c>
      <c r="F1022" s="5" t="n">
        <v>17.67</v>
      </c>
      <c r="G1022" s="2" t="n">
        <v>18.762</v>
      </c>
      <c r="H1022" s="2" t="n">
        <v>19.6935</v>
      </c>
      <c r="I1022" s="2" t="n">
        <v>20.74575</v>
      </c>
      <c r="J1022" s="2" t="n">
        <v>-0.02780008808974788</v>
      </c>
      <c r="K1022" s="2" t="n">
        <v>-0.04895245607398369</v>
      </c>
      <c r="L1022" s="4" t="n">
        <v>-0.06999999999999995</v>
      </c>
      <c r="M1022" s="4" t="n">
        <v>-0.1182634730538921</v>
      </c>
      <c r="N1022" s="4" t="n">
        <v>-0.2215859030837003</v>
      </c>
      <c r="O1022" s="2" t="n">
        <v>0.4347101932045303</v>
      </c>
      <c r="P1022" s="2" t="n">
        <v>0.2098600932711526</v>
      </c>
      <c r="Q1022" s="5" t="n">
        <v>152359376.6</v>
      </c>
      <c r="R1022" s="5" t="n">
        <v>187651626.55</v>
      </c>
      <c r="S1022" s="2" t="n">
        <v>0.8119267570505372</v>
      </c>
      <c r="T1022" s="2" t="n">
        <v>0.0107858058269491</v>
      </c>
      <c r="U1022" s="2" t="n">
        <v>0.01248111413600726</v>
      </c>
      <c r="V1022" s="2" t="b">
        <v>0</v>
      </c>
      <c r="W1022" s="2" t="b">
        <v>0</v>
      </c>
      <c r="X1022" s="4" t="n">
        <v>-0.2337380745880311</v>
      </c>
      <c r="Y1022" s="4" t="n">
        <v>-0.1219879518072291</v>
      </c>
      <c r="Z1022" s="5" t="n">
        <v>0.4400561466897293</v>
      </c>
      <c r="AA1022" s="2" t="n">
        <v>0</v>
      </c>
      <c r="AB1022" s="2" t="b">
        <v>0</v>
      </c>
      <c r="AC1022" s="4" t="n">
        <v>0.01663388789246922</v>
      </c>
      <c r="AD1022" s="4" t="n">
        <v>0.07595809175626655</v>
      </c>
      <c r="AE1022" s="2" t="b">
        <v>1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</row>
    <row r="1023">
      <c r="A1023" s="2" t="inlineStr">
        <is>
          <t>000596</t>
        </is>
      </c>
      <c r="B1023" s="2" t="inlineStr">
        <is>
          <t>古井贡酒</t>
        </is>
      </c>
      <c r="C1023" s="2" t="inlineStr">
        <is>
          <t>2026-06-17</t>
        </is>
      </c>
      <c r="D1023" s="2" t="inlineStr">
        <is>
          <t>跌破MA60剔除</t>
        </is>
      </c>
      <c r="E1023" s="3" t="n">
        <v>15</v>
      </c>
      <c r="F1023" s="5" t="n">
        <v>84.06</v>
      </c>
      <c r="G1023" s="2" t="n">
        <v>89.90549999999999</v>
      </c>
      <c r="H1023" s="2" t="n">
        <v>99.87066666666666</v>
      </c>
      <c r="I1023" s="2" t="n">
        <v>114.2013333333333</v>
      </c>
      <c r="J1023" s="2" t="n">
        <v>-0.03018224770370048</v>
      </c>
      <c r="K1023" s="2" t="n">
        <v>-0.04061684969251977</v>
      </c>
      <c r="L1023" s="4" t="n">
        <v>-0.07105757542269853</v>
      </c>
      <c r="M1023" s="4" t="n">
        <v>-0.1250130113458935</v>
      </c>
      <c r="N1023" s="4" t="n">
        <v>-0.2245387453874539</v>
      </c>
      <c r="O1023" s="2" t="n">
        <v>0.4020652898067955</v>
      </c>
      <c r="P1023" s="2" t="n">
        <v>0.2015323117921386</v>
      </c>
      <c r="Q1023" s="5" t="n">
        <v>247150341.2</v>
      </c>
      <c r="R1023" s="5" t="n">
        <v>311204113.95</v>
      </c>
      <c r="S1023" s="2" t="n">
        <v>0.7941744023336038</v>
      </c>
      <c r="T1023" s="2" t="n">
        <v>0.007035126284875119</v>
      </c>
      <c r="U1023" s="2" t="n">
        <v>0.008401310817425315</v>
      </c>
      <c r="V1023" s="2" t="b">
        <v>0</v>
      </c>
      <c r="W1023" s="2" t="b">
        <v>0</v>
      </c>
      <c r="X1023" s="4" t="n">
        <v>-0.2474485228290063</v>
      </c>
      <c r="Y1023" s="4" t="n">
        <v>-0.115064743657227</v>
      </c>
      <c r="Z1023" s="5" t="n">
        <v>0.5934810623184383</v>
      </c>
      <c r="AA1023" s="2" t="n">
        <v>0</v>
      </c>
      <c r="AB1023" s="2" t="b">
        <v>0</v>
      </c>
      <c r="AC1023" s="4" t="n">
        <v>0.01663388789246922</v>
      </c>
      <c r="AD1023" s="4" t="n">
        <v>0.07595809175626655</v>
      </c>
      <c r="AE1023" s="2" t="b">
        <v>1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</row>
    <row r="1024">
      <c r="A1024" s="2" t="inlineStr">
        <is>
          <t>000599</t>
        </is>
      </c>
      <c r="B1024" s="2" t="inlineStr">
        <is>
          <t>青岛双星</t>
        </is>
      </c>
      <c r="C1024" s="2" t="inlineStr">
        <is>
          <t>2026-06-17</t>
        </is>
      </c>
      <c r="D1024" s="2" t="inlineStr">
        <is>
          <t>跌破MA60剔除</t>
        </is>
      </c>
      <c r="E1024" s="3" t="n">
        <v>15</v>
      </c>
      <c r="F1024" s="5" t="n">
        <v>4.74</v>
      </c>
      <c r="G1024" s="2" t="n">
        <v>5.084000000000001</v>
      </c>
      <c r="H1024" s="2" t="n">
        <v>5.467833333333334</v>
      </c>
      <c r="I1024" s="2" t="n">
        <v>6.017083333333334</v>
      </c>
      <c r="J1024" s="2" t="n">
        <v>-0.04328189687617601</v>
      </c>
      <c r="K1024" s="2" t="n">
        <v>-0.0527242803106861</v>
      </c>
      <c r="L1024" s="4" t="n">
        <v>-0.08139534883720934</v>
      </c>
      <c r="M1024" s="4" t="n">
        <v>-0.1841652323580033</v>
      </c>
      <c r="N1024" s="4" t="n">
        <v>-0.2523659305993691</v>
      </c>
      <c r="O1024" s="2" t="n">
        <v>0.157728181212525</v>
      </c>
      <c r="P1024" s="2" t="n">
        <v>0.128580946035976</v>
      </c>
      <c r="Q1024" s="5" t="n">
        <v>59668265</v>
      </c>
      <c r="R1024" s="5" t="n">
        <v>83690705.5</v>
      </c>
      <c r="S1024" s="2" t="n">
        <v>0.7129616681269344</v>
      </c>
      <c r="T1024" s="2" t="n">
        <v>0.01520455259689117</v>
      </c>
      <c r="U1024" s="2" t="n">
        <v>0.01993475414183121</v>
      </c>
      <c r="V1024" s="2" t="b">
        <v>0</v>
      </c>
      <c r="W1024" s="2" t="b">
        <v>0</v>
      </c>
      <c r="X1024" s="4" t="n">
        <v>-0.259375</v>
      </c>
      <c r="Y1024" s="4" t="n">
        <v>-0.1459459459459459</v>
      </c>
      <c r="Z1024" s="5" t="n">
        <v>0.5831026121179088</v>
      </c>
      <c r="AA1024" s="2" t="n">
        <v>0</v>
      </c>
      <c r="AB1024" s="2" t="b">
        <v>0</v>
      </c>
      <c r="AC1024" s="4" t="n">
        <v>0.01663388789246922</v>
      </c>
      <c r="AD1024" s="4" t="n">
        <v>0.07595809175626655</v>
      </c>
      <c r="AE1024" s="2" t="b">
        <v>1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</row>
    <row r="1025">
      <c r="A1025" s="2" t="inlineStr">
        <is>
          <t>000617</t>
        </is>
      </c>
      <c r="B1025" s="2" t="inlineStr">
        <is>
          <t>中油资本</t>
        </is>
      </c>
      <c r="C1025" s="2" t="inlineStr">
        <is>
          <t>2026-06-17</t>
        </is>
      </c>
      <c r="D1025" s="2" t="inlineStr">
        <is>
          <t>跌破MA60剔除</t>
        </is>
      </c>
      <c r="E1025" s="3" t="n">
        <v>15</v>
      </c>
      <c r="F1025" s="5" t="n">
        <v>7.36</v>
      </c>
      <c r="G1025" s="2" t="n">
        <v>7.595499999999999</v>
      </c>
      <c r="H1025" s="2" t="n">
        <v>9.020166666666666</v>
      </c>
      <c r="I1025" s="2" t="n">
        <v>9.147166666666667</v>
      </c>
      <c r="J1025" s="2" t="n">
        <v>-0.04651016821491338</v>
      </c>
      <c r="K1025" s="2" t="n">
        <v>-0.03766069809207151</v>
      </c>
      <c r="L1025" s="4" t="n">
        <v>-0.04041720990873532</v>
      </c>
      <c r="M1025" s="4" t="n">
        <v>-0.1461716937354988</v>
      </c>
      <c r="N1025" s="4" t="n">
        <v>-0.3127917833800187</v>
      </c>
      <c r="O1025" s="2" t="n">
        <v>0.3049633577614924</v>
      </c>
      <c r="P1025" s="2" t="n">
        <v>0.0396402398401066</v>
      </c>
      <c r="Q1025" s="5" t="n">
        <v>646289152.6</v>
      </c>
      <c r="R1025" s="5" t="n">
        <v>669515540.4</v>
      </c>
      <c r="S1025" s="2" t="n">
        <v>0.9653086651489472</v>
      </c>
      <c r="T1025" s="2" t="n">
        <v>0.006994999528747964</v>
      </c>
      <c r="U1025" s="2" t="n">
        <v>0.006919193401922501</v>
      </c>
      <c r="V1025" s="2" t="b">
        <v>0</v>
      </c>
      <c r="W1025" s="2" t="b">
        <v>0</v>
      </c>
      <c r="X1025" s="4" t="n">
        <v>-0.3746813933729821</v>
      </c>
      <c r="Y1025" s="4" t="n">
        <v>-0.136969696969697</v>
      </c>
      <c r="Z1025" s="5" t="n">
        <v>0.3809954103874362</v>
      </c>
      <c r="AA1025" s="2" t="n">
        <v>0</v>
      </c>
      <c r="AB1025" s="2" t="b">
        <v>0</v>
      </c>
      <c r="AC1025" s="4" t="n">
        <v>0.01663388789246922</v>
      </c>
      <c r="AD1025" s="4" t="n">
        <v>0.07595809175626655</v>
      </c>
      <c r="AE1025" s="2" t="b">
        <v>1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</row>
    <row r="1026">
      <c r="A1026" s="2" t="inlineStr">
        <is>
          <t>000625</t>
        </is>
      </c>
      <c r="B1026" s="2" t="inlineStr">
        <is>
          <t>长安汽车</t>
        </is>
      </c>
      <c r="C1026" s="2" t="inlineStr">
        <is>
          <t>2026-06-17</t>
        </is>
      </c>
      <c r="D1026" s="2" t="inlineStr">
        <is>
          <t>跌破MA60剔除</t>
        </is>
      </c>
      <c r="E1026" s="3" t="n">
        <v>15</v>
      </c>
      <c r="F1026" s="5" t="n">
        <v>7.39</v>
      </c>
      <c r="G1026" s="2" t="n">
        <v>7.935</v>
      </c>
      <c r="H1026" s="2" t="n">
        <v>9.133000000000001</v>
      </c>
      <c r="I1026" s="2" t="n">
        <v>10.26241666666667</v>
      </c>
      <c r="J1026" s="2" t="n">
        <v>-0.03590304355749974</v>
      </c>
      <c r="K1026" s="2" t="n">
        <v>-0.05447329824864122</v>
      </c>
      <c r="L1026" s="4" t="n">
        <v>-0.09436274509803932</v>
      </c>
      <c r="M1026" s="4" t="n">
        <v>-0.1285377358490567</v>
      </c>
      <c r="N1026" s="4" t="n">
        <v>-0.3041431261770244</v>
      </c>
      <c r="O1026" s="2" t="n">
        <v>0.3840772818121252</v>
      </c>
      <c r="P1026" s="2" t="n">
        <v>0.04630246502331779</v>
      </c>
      <c r="Q1026" s="5" t="n">
        <v>560168421.6</v>
      </c>
      <c r="R1026" s="5" t="n">
        <v>775685534.05</v>
      </c>
      <c r="S1026" s="2" t="n">
        <v>0.7221591701926623</v>
      </c>
      <c r="T1026" s="2" t="n">
        <v>0.009001445796676621</v>
      </c>
      <c r="U1026" s="2" t="n">
        <v>0.01172132687761858</v>
      </c>
      <c r="V1026" s="2" t="b">
        <v>0</v>
      </c>
      <c r="W1026" s="2" t="b">
        <v>0</v>
      </c>
      <c r="X1026" s="4" t="n">
        <v>-0.3074039362699157</v>
      </c>
      <c r="Y1026" s="4" t="n">
        <v>-0.1275088547815821</v>
      </c>
      <c r="Z1026" s="5" t="n">
        <v>0.5156079259010214</v>
      </c>
      <c r="AA1026" s="2" t="n">
        <v>0</v>
      </c>
      <c r="AB1026" s="2" t="b">
        <v>0</v>
      </c>
      <c r="AC1026" s="4" t="n">
        <v>0.01663388789246922</v>
      </c>
      <c r="AD1026" s="4" t="n">
        <v>0.07595809175626655</v>
      </c>
      <c r="AE1026" s="2" t="b">
        <v>1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</row>
    <row r="1027">
      <c r="A1027" s="2" t="inlineStr">
        <is>
          <t>000661</t>
        </is>
      </c>
      <c r="B1027" s="2" t="inlineStr">
        <is>
          <t>长春高新</t>
        </is>
      </c>
      <c r="C1027" s="2" t="inlineStr">
        <is>
          <t>2026-06-17</t>
        </is>
      </c>
      <c r="D1027" s="2" t="inlineStr">
        <is>
          <t>跌破MA60剔除</t>
        </is>
      </c>
      <c r="E1027" s="3" t="n">
        <v>15</v>
      </c>
      <c r="F1027" s="5" t="n">
        <v>63.79</v>
      </c>
      <c r="G1027" s="2" t="n">
        <v>70.68299999999999</v>
      </c>
      <c r="H1027" s="2" t="n">
        <v>80.73283333333332</v>
      </c>
      <c r="I1027" s="2" t="n">
        <v>87.33008333333333</v>
      </c>
      <c r="J1027" s="2" t="n">
        <v>-0.06028517299830505</v>
      </c>
      <c r="K1027" s="2" t="n">
        <v>-0.04780092547089354</v>
      </c>
      <c r="L1027" s="4" t="n">
        <v>-0.08413496051687019</v>
      </c>
      <c r="M1027" s="4" t="n">
        <v>-0.2115931281670992</v>
      </c>
      <c r="N1027" s="4" t="n">
        <v>-0.2815632391035027</v>
      </c>
      <c r="O1027" s="2" t="n">
        <v>0.08361092604930047</v>
      </c>
      <c r="P1027" s="2" t="n">
        <v>0.07561625582944703</v>
      </c>
      <c r="Q1027" s="5" t="n">
        <v>558601335</v>
      </c>
      <c r="R1027" s="5" t="n">
        <v>474527796.85</v>
      </c>
      <c r="S1027" s="2" t="n">
        <v>1.177173052259731</v>
      </c>
      <c r="T1027" s="2" t="n">
        <v>0.02151260661748442</v>
      </c>
      <c r="U1027" s="2" t="n">
        <v>0.01696728671313098</v>
      </c>
      <c r="V1027" s="2" t="b">
        <v>0</v>
      </c>
      <c r="W1027" s="2" t="b">
        <v>0</v>
      </c>
      <c r="X1027" s="4" t="n">
        <v>-0.2898018258739701</v>
      </c>
      <c r="Y1027" s="4" t="n">
        <v>-0.2069865738438588</v>
      </c>
      <c r="Z1027" s="5" t="n">
        <v>0.4045054617493186</v>
      </c>
      <c r="AA1027" s="2" t="n">
        <v>0</v>
      </c>
      <c r="AB1027" s="2" t="b">
        <v>0</v>
      </c>
      <c r="AC1027" s="4" t="n">
        <v>0.01663388789246922</v>
      </c>
      <c r="AD1027" s="4" t="n">
        <v>0.07595809175626655</v>
      </c>
      <c r="AE1027" s="2" t="b">
        <v>1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</row>
    <row r="1028">
      <c r="A1028" s="2" t="inlineStr">
        <is>
          <t>000718</t>
        </is>
      </c>
      <c r="B1028" s="2" t="inlineStr">
        <is>
          <t>苏宁环球</t>
        </is>
      </c>
      <c r="C1028" s="2" t="inlineStr">
        <is>
          <t>2026-06-17</t>
        </is>
      </c>
      <c r="D1028" s="2" t="inlineStr">
        <is>
          <t>跌破MA60剔除</t>
        </is>
      </c>
      <c r="E1028" s="3" t="n">
        <v>15</v>
      </c>
      <c r="F1028" s="5" t="n">
        <v>1.88</v>
      </c>
      <c r="G1028" s="2" t="n">
        <v>2.037</v>
      </c>
      <c r="H1028" s="2" t="n">
        <v>2.082666666666666</v>
      </c>
      <c r="I1028" s="2" t="n">
        <v>2.20875</v>
      </c>
      <c r="J1028" s="2" t="n">
        <v>-0.009241245136186849</v>
      </c>
      <c r="K1028" s="2" t="n">
        <v>-0.01497714015450102</v>
      </c>
      <c r="L1028" s="4" t="n">
        <v>-0.07389162561576346</v>
      </c>
      <c r="M1028" s="4" t="n">
        <v>-0.06467661691542281</v>
      </c>
      <c r="N1028" s="4" t="n">
        <v>-0.1376146788990826</v>
      </c>
      <c r="O1028" s="2" t="n">
        <v>0.6489007328447701</v>
      </c>
      <c r="P1028" s="2" t="n">
        <v>0.4713524317121919</v>
      </c>
      <c r="Q1028" s="5" t="n">
        <v>125925331</v>
      </c>
      <c r="R1028" s="5" t="n">
        <v>144206256.1</v>
      </c>
      <c r="S1028" s="2" t="n">
        <v>0.8732307072217237</v>
      </c>
      <c r="T1028" s="2" t="n">
        <v>0.02780511437730504</v>
      </c>
      <c r="U1028" s="2" t="n">
        <v>0.02970971629079082</v>
      </c>
      <c r="V1028" s="2" t="b">
        <v>0</v>
      </c>
      <c r="W1028" s="2" t="b">
        <v>0</v>
      </c>
      <c r="X1028" s="4" t="n">
        <v>-0.2326530612244899</v>
      </c>
      <c r="Y1028" s="4" t="n">
        <v>-0.1826086956521739</v>
      </c>
      <c r="Z1028" s="5" t="n">
        <v>1.062124671728919</v>
      </c>
      <c r="AA1028" s="2" t="n">
        <v>0</v>
      </c>
      <c r="AB1028" s="2" t="b">
        <v>0</v>
      </c>
      <c r="AC1028" s="4" t="n">
        <v>0.01663388789246922</v>
      </c>
      <c r="AD1028" s="4" t="n">
        <v>0.07595809175626655</v>
      </c>
      <c r="AE1028" s="2" t="b">
        <v>1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</row>
    <row r="1029">
      <c r="A1029" s="2" t="inlineStr">
        <is>
          <t>000778</t>
        </is>
      </c>
      <c r="B1029" s="2" t="inlineStr">
        <is>
          <t>新兴铸管</t>
        </is>
      </c>
      <c r="C1029" s="2" t="inlineStr">
        <is>
          <t>2026-06-17</t>
        </is>
      </c>
      <c r="D1029" s="2" t="inlineStr">
        <is>
          <t>跌破MA60剔除</t>
        </is>
      </c>
      <c r="E1029" s="3" t="n">
        <v>15</v>
      </c>
      <c r="F1029" s="5" t="n">
        <v>4.04</v>
      </c>
      <c r="G1029" s="2" t="n">
        <v>4.215</v>
      </c>
      <c r="H1029" s="2" t="n">
        <v>4.4175</v>
      </c>
      <c r="I1029" s="2" t="n">
        <v>4.538333333333333</v>
      </c>
      <c r="J1029" s="2" t="n">
        <v>-0.01391975669668966</v>
      </c>
      <c r="K1029" s="2" t="n">
        <v>-0.02890745218729385</v>
      </c>
      <c r="L1029" s="4" t="n">
        <v>-0.05607476635514019</v>
      </c>
      <c r="M1029" s="4" t="n">
        <v>-0.05164319248826288</v>
      </c>
      <c r="N1029" s="4" t="n">
        <v>-0.1293103448275862</v>
      </c>
      <c r="O1029" s="2" t="n">
        <v>0.6908727514990006</v>
      </c>
      <c r="P1029" s="2" t="n">
        <v>0.488674217188541</v>
      </c>
      <c r="Q1029" s="5" t="n">
        <v>190469914.2</v>
      </c>
      <c r="R1029" s="5" t="n">
        <v>270240995.1</v>
      </c>
      <c r="S1029" s="2" t="n">
        <v>0.7048150267856972</v>
      </c>
      <c r="T1029" s="2" t="n">
        <v>0.01208883290322256</v>
      </c>
      <c r="U1029" s="2" t="n">
        <v>0.01620002472877762</v>
      </c>
      <c r="V1029" s="2" t="b">
        <v>0</v>
      </c>
      <c r="W1029" s="2" t="b">
        <v>0</v>
      </c>
      <c r="X1029" s="4" t="n">
        <v>-0.1771894093686355</v>
      </c>
      <c r="Y1029" s="4" t="n">
        <v>-0.1091314031180401</v>
      </c>
      <c r="Z1029" s="5" t="n">
        <v>0.4477582749846882</v>
      </c>
      <c r="AA1029" s="2" t="n">
        <v>0</v>
      </c>
      <c r="AB1029" s="2" t="b">
        <v>0</v>
      </c>
      <c r="AC1029" s="4" t="n">
        <v>0.01663388789246922</v>
      </c>
      <c r="AD1029" s="4" t="n">
        <v>0.07595809175626655</v>
      </c>
      <c r="AE1029" s="2" t="b">
        <v>1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</row>
    <row r="1030">
      <c r="A1030" s="2" t="inlineStr">
        <is>
          <t>000785</t>
        </is>
      </c>
      <c r="B1030" s="2" t="inlineStr">
        <is>
          <t>居然智家</t>
        </is>
      </c>
      <c r="C1030" s="2" t="inlineStr">
        <is>
          <t>2026-06-17</t>
        </is>
      </c>
      <c r="D1030" s="2" t="inlineStr">
        <is>
          <t>跌破MA60剔除</t>
        </is>
      </c>
      <c r="E1030" s="3" t="n">
        <v>15</v>
      </c>
      <c r="F1030" s="5" t="n">
        <v>2.19</v>
      </c>
      <c r="G1030" s="2" t="n">
        <v>2.382</v>
      </c>
      <c r="H1030" s="2" t="n">
        <v>2.472666666666667</v>
      </c>
      <c r="I1030" s="2" t="n">
        <v>2.748666666666667</v>
      </c>
      <c r="J1030" s="2" t="n">
        <v>-0.01894563426688622</v>
      </c>
      <c r="K1030" s="2" t="n">
        <v>-0.03089685805735187</v>
      </c>
      <c r="L1030" s="4" t="n">
        <v>-0.06808510638297882</v>
      </c>
      <c r="M1030" s="4" t="n">
        <v>-0.08750000000000002</v>
      </c>
      <c r="N1030" s="4" t="n">
        <v>-0.2178571428571429</v>
      </c>
      <c r="O1030" s="2" t="n">
        <v>0.5639573617588275</v>
      </c>
      <c r="P1030" s="2" t="n">
        <v>0.2221852098600933</v>
      </c>
      <c r="Q1030" s="5" t="n">
        <v>194598748</v>
      </c>
      <c r="R1030" s="5" t="n">
        <v>216777382.1</v>
      </c>
      <c r="S1030" s="2" t="n">
        <v>0.8976893535425715</v>
      </c>
      <c r="T1030" s="2" t="n">
        <v>0.01469667879652444</v>
      </c>
      <c r="U1030" s="2" t="n">
        <v>0.01533236693803495</v>
      </c>
      <c r="V1030" s="2" t="b">
        <v>0</v>
      </c>
      <c r="W1030" s="2" t="b">
        <v>0</v>
      </c>
      <c r="X1030" s="4" t="n">
        <v>-0.2206405693950179</v>
      </c>
      <c r="Y1030" s="4" t="n">
        <v>-0.1948529411764707</v>
      </c>
      <c r="Z1030" s="5" t="n">
        <v>1.015489132284382</v>
      </c>
      <c r="AA1030" s="2" t="n">
        <v>0</v>
      </c>
      <c r="AB1030" s="2" t="b">
        <v>0</v>
      </c>
      <c r="AC1030" s="4" t="n">
        <v>0.01663388789246922</v>
      </c>
      <c r="AD1030" s="4" t="n">
        <v>0.07595809175626655</v>
      </c>
      <c r="AE1030" s="2" t="b">
        <v>1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</row>
    <row r="1031">
      <c r="A1031" s="2" t="inlineStr">
        <is>
          <t>000796</t>
        </is>
      </c>
      <c r="B1031" s="2" t="inlineStr">
        <is>
          <t>凯撒旅业</t>
        </is>
      </c>
      <c r="C1031" s="2" t="inlineStr">
        <is>
          <t>2026-06-17</t>
        </is>
      </c>
      <c r="D1031" s="2" t="inlineStr">
        <is>
          <t>跌破MA60剔除</t>
        </is>
      </c>
      <c r="E1031" s="3" t="n">
        <v>15</v>
      </c>
      <c r="F1031" s="5" t="n">
        <v>4.25</v>
      </c>
      <c r="G1031" s="2" t="n">
        <v>4.557</v>
      </c>
      <c r="H1031" s="2" t="n">
        <v>4.951833333333334</v>
      </c>
      <c r="I1031" s="2" t="n">
        <v>5.601166666666668</v>
      </c>
      <c r="J1031" s="2" t="n">
        <v>-0.01704055220017253</v>
      </c>
      <c r="K1031" s="2" t="n">
        <v>-0.03183654848800821</v>
      </c>
      <c r="L1031" s="4" t="n">
        <v>-0.06798245614035081</v>
      </c>
      <c r="M1031" s="4" t="n">
        <v>-0.08207343412526991</v>
      </c>
      <c r="N1031" s="4" t="n">
        <v>-0.1904761904761905</v>
      </c>
      <c r="O1031" s="2" t="n">
        <v>0.583944037308461</v>
      </c>
      <c r="P1031" s="2" t="n">
        <v>0.3097934710193205</v>
      </c>
      <c r="Q1031" s="5" t="n">
        <v>168496666.4</v>
      </c>
      <c r="R1031" s="5" t="n">
        <v>190203392.65</v>
      </c>
      <c r="S1031" s="2" t="n">
        <v>0.8858762404414977</v>
      </c>
      <c r="T1031" s="2" t="n">
        <v>0.02897927719881764</v>
      </c>
      <c r="U1031" s="2" t="n">
        <v>0.03123763214642891</v>
      </c>
      <c r="V1031" s="2" t="b">
        <v>0</v>
      </c>
      <c r="W1031" s="2" t="b">
        <v>0</v>
      </c>
      <c r="X1031" s="4" t="n">
        <v>-0.2451154529307282</v>
      </c>
      <c r="Y1031" s="4" t="n">
        <v>-0.1145833333333333</v>
      </c>
      <c r="Z1031" s="5" t="n">
        <v>0.9901472748262014</v>
      </c>
      <c r="AA1031" s="2" t="n">
        <v>0</v>
      </c>
      <c r="AB1031" s="2" t="b">
        <v>0</v>
      </c>
      <c r="AC1031" s="4" t="n">
        <v>0.01663388789246922</v>
      </c>
      <c r="AD1031" s="4" t="n">
        <v>0.07595809175626655</v>
      </c>
      <c r="AE1031" s="2" t="b">
        <v>1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</row>
    <row r="1032">
      <c r="A1032" s="2" t="inlineStr">
        <is>
          <t>000799</t>
        </is>
      </c>
      <c r="B1032" s="2" t="inlineStr">
        <is>
          <t>酒鬼酒</t>
        </is>
      </c>
      <c r="C1032" s="2" t="inlineStr">
        <is>
          <t>2026-06-17</t>
        </is>
      </c>
      <c r="D1032" s="2" t="inlineStr">
        <is>
          <t>跌破MA60剔除</t>
        </is>
      </c>
      <c r="E1032" s="3" t="n">
        <v>15</v>
      </c>
      <c r="F1032" s="5" t="n">
        <v>38.23</v>
      </c>
      <c r="G1032" s="2" t="n">
        <v>41.58900000000001</v>
      </c>
      <c r="H1032" s="2" t="n">
        <v>42.46316666666667</v>
      </c>
      <c r="I1032" s="2" t="n">
        <v>47.85825</v>
      </c>
      <c r="J1032" s="2" t="n">
        <v>-0.02273448239399378</v>
      </c>
      <c r="K1032" s="2" t="n">
        <v>-0.02628260005503402</v>
      </c>
      <c r="L1032" s="4" t="n">
        <v>-0.1741196802765177</v>
      </c>
      <c r="M1032" s="4" t="n">
        <v>-0.08277351247600773</v>
      </c>
      <c r="N1032" s="4" t="n">
        <v>-0.1479830621796301</v>
      </c>
      <c r="O1032" s="2" t="n">
        <v>0.5802798134576949</v>
      </c>
      <c r="P1032" s="2" t="n">
        <v>0.4393737508327781</v>
      </c>
      <c r="Q1032" s="5" t="n">
        <v>429517062.2</v>
      </c>
      <c r="R1032" s="5" t="n">
        <v>730423425.1</v>
      </c>
      <c r="S1032" s="2" t="n">
        <v>0.5880384547376696</v>
      </c>
      <c r="T1032" s="2" t="n">
        <v>0.03467349514338687</v>
      </c>
      <c r="U1032" s="2" t="n">
        <v>0.05261876434352993</v>
      </c>
      <c r="V1032" s="2" t="b">
        <v>0</v>
      </c>
      <c r="W1032" s="2" t="b">
        <v>0</v>
      </c>
      <c r="X1032" s="4" t="n">
        <v>-0.1886672325976231</v>
      </c>
      <c r="Y1032" s="4" t="n">
        <v>-0.1857852667962844</v>
      </c>
      <c r="Z1032" s="5" t="n">
        <v>1.024087858829016</v>
      </c>
      <c r="AA1032" s="2" t="n">
        <v>0</v>
      </c>
      <c r="AB1032" s="2" t="b">
        <v>0</v>
      </c>
      <c r="AC1032" s="4" t="n">
        <v>0.01663388789246922</v>
      </c>
      <c r="AD1032" s="4" t="n">
        <v>0.07595809175626655</v>
      </c>
      <c r="AE1032" s="2" t="b">
        <v>1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</row>
    <row r="1033">
      <c r="A1033" s="2" t="inlineStr">
        <is>
          <t>000803</t>
        </is>
      </c>
      <c r="B1033" s="2" t="inlineStr">
        <is>
          <t>山高环能</t>
        </is>
      </c>
      <c r="C1033" s="2" t="inlineStr">
        <is>
          <t>2026-06-17</t>
        </is>
      </c>
      <c r="D1033" s="2" t="inlineStr">
        <is>
          <t>跌破MA60剔除</t>
        </is>
      </c>
      <c r="E1033" s="3" t="n">
        <v>15</v>
      </c>
      <c r="F1033" s="5" t="n">
        <v>7.1</v>
      </c>
      <c r="G1033" s="2" t="n">
        <v>7.657500000000001</v>
      </c>
      <c r="H1033" s="2" t="n">
        <v>8.201333333333334</v>
      </c>
      <c r="I1033" s="2" t="n">
        <v>8.48075</v>
      </c>
      <c r="J1033" s="2" t="n">
        <v>-0.03509324596774188</v>
      </c>
      <c r="K1033" s="2" t="n">
        <v>-0.04746418892760362</v>
      </c>
      <c r="L1033" s="4" t="n">
        <v>-0.08505154639175261</v>
      </c>
      <c r="M1033" s="4" t="n">
        <v>-0.1341463414634146</v>
      </c>
      <c r="N1033" s="4" t="n">
        <v>-0.2274211099020674</v>
      </c>
      <c r="O1033" s="2" t="n">
        <v>0.357761492338441</v>
      </c>
      <c r="P1033" s="2" t="n">
        <v>0.1918720852764823</v>
      </c>
      <c r="Q1033" s="5" t="n">
        <v>74785840.8</v>
      </c>
      <c r="R1033" s="5" t="n">
        <v>112739499.65</v>
      </c>
      <c r="S1033" s="2" t="n">
        <v>0.6633508311831504</v>
      </c>
      <c r="T1033" s="2" t="n">
        <v>0.02238292631439655</v>
      </c>
      <c r="U1033" s="2" t="n">
        <v>0.03157405868855404</v>
      </c>
      <c r="V1033" s="2" t="b">
        <v>0</v>
      </c>
      <c r="W1033" s="2" t="b">
        <v>0</v>
      </c>
      <c r="X1033" s="4" t="n">
        <v>-0.2381974248927039</v>
      </c>
      <c r="Y1033" s="4" t="n">
        <v>-0.1445783132530122</v>
      </c>
      <c r="Z1033" s="5" t="n">
        <v>0.5244869768092923</v>
      </c>
      <c r="AA1033" s="2" t="n">
        <v>0</v>
      </c>
      <c r="AB1033" s="2" t="b">
        <v>0</v>
      </c>
      <c r="AC1033" s="4" t="n">
        <v>0.01663388789246922</v>
      </c>
      <c r="AD1033" s="4" t="n">
        <v>0.07595809175626655</v>
      </c>
      <c r="AE1033" s="2" t="b">
        <v>1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</row>
    <row r="1034">
      <c r="A1034" s="2" t="inlineStr">
        <is>
          <t>000829</t>
        </is>
      </c>
      <c r="B1034" s="2" t="inlineStr">
        <is>
          <t>天音控股</t>
        </is>
      </c>
      <c r="C1034" s="2" t="inlineStr">
        <is>
          <t>2026-06-17</t>
        </is>
      </c>
      <c r="D1034" s="2" t="inlineStr">
        <is>
          <t>跌破MA60剔除</t>
        </is>
      </c>
      <c r="E1034" s="3" t="n">
        <v>15</v>
      </c>
      <c r="F1034" s="5" t="n">
        <v>8.5</v>
      </c>
      <c r="G1034" s="2" t="n">
        <v>8.897500000000001</v>
      </c>
      <c r="H1034" s="2" t="n">
        <v>10.14283333333333</v>
      </c>
      <c r="I1034" s="2" t="n">
        <v>10.44416666666667</v>
      </c>
      <c r="J1034" s="2" t="n">
        <v>-0.04059736898857003</v>
      </c>
      <c r="K1034" s="2" t="n">
        <v>-0.0277657959900951</v>
      </c>
      <c r="L1034" s="4" t="n">
        <v>-0.05660377358490565</v>
      </c>
      <c r="M1034" s="4" t="n">
        <v>-0.1335372069317023</v>
      </c>
      <c r="N1034" s="4" t="n">
        <v>-0.2048643592142189</v>
      </c>
      <c r="O1034" s="2" t="n">
        <v>0.3617588274483677</v>
      </c>
      <c r="P1034" s="2" t="n">
        <v>0.2651565622918055</v>
      </c>
      <c r="Q1034" s="5" t="n">
        <v>204603282.8</v>
      </c>
      <c r="R1034" s="5" t="n">
        <v>261416448.2</v>
      </c>
      <c r="S1034" s="2" t="n">
        <v>0.7826718028219313</v>
      </c>
      <c r="T1034" s="2" t="n">
        <v>0.02292480035552993</v>
      </c>
      <c r="U1034" s="2" t="n">
        <v>0.02845236939425094</v>
      </c>
      <c r="V1034" s="2" t="b">
        <v>0</v>
      </c>
      <c r="W1034" s="2" t="b">
        <v>0</v>
      </c>
      <c r="X1034" s="4" t="n">
        <v>-0.330181245074862</v>
      </c>
      <c r="Y1034" s="4" t="n">
        <v>-0.1154249737670514</v>
      </c>
      <c r="Z1034" s="5" t="n">
        <v>0.6988236378155163</v>
      </c>
      <c r="AA1034" s="2" t="n">
        <v>0</v>
      </c>
      <c r="AB1034" s="2" t="b">
        <v>0</v>
      </c>
      <c r="AC1034" s="4" t="n">
        <v>0.01663388789246922</v>
      </c>
      <c r="AD1034" s="4" t="n">
        <v>0.07595809175626655</v>
      </c>
      <c r="AE1034" s="2" t="b">
        <v>1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</row>
    <row r="1035">
      <c r="A1035" s="2" t="inlineStr">
        <is>
          <t>000860</t>
        </is>
      </c>
      <c r="B1035" s="2" t="inlineStr">
        <is>
          <t>顺鑫农业</t>
        </is>
      </c>
      <c r="C1035" s="2" t="inlineStr">
        <is>
          <t>2026-06-17</t>
        </is>
      </c>
      <c r="D1035" s="2" t="inlineStr">
        <is>
          <t>跌破MA60剔除</t>
        </is>
      </c>
      <c r="E1035" s="3" t="n">
        <v>15</v>
      </c>
      <c r="F1035" s="5" t="n">
        <v>10.15</v>
      </c>
      <c r="G1035" s="2" t="n">
        <v>10.878</v>
      </c>
      <c r="H1035" s="2" t="n">
        <v>12.0835</v>
      </c>
      <c r="I1035" s="2" t="n">
        <v>13.35258333333334</v>
      </c>
      <c r="J1035" s="2" t="n">
        <v>-0.03542451784526712</v>
      </c>
      <c r="K1035" s="2" t="n">
        <v>-0.04748078565328795</v>
      </c>
      <c r="L1035" s="4" t="n">
        <v>-0.08144796380090502</v>
      </c>
      <c r="M1035" s="4" t="n">
        <v>-0.1295025728987993</v>
      </c>
      <c r="N1035" s="4" t="n">
        <v>-0.2650253439536567</v>
      </c>
      <c r="O1035" s="2" t="n">
        <v>0.3790806129247168</v>
      </c>
      <c r="P1035" s="2" t="n">
        <v>0.1029313790806129</v>
      </c>
      <c r="Q1035" s="5" t="n">
        <v>66240915.8</v>
      </c>
      <c r="R1035" s="5" t="n">
        <v>100329973.55</v>
      </c>
      <c r="S1035" s="2" t="n">
        <v>0.6602305717442303</v>
      </c>
      <c r="T1035" s="2" t="n">
        <v>0.008620672117831301</v>
      </c>
      <c r="U1035" s="2" t="n">
        <v>0.01227832511430348</v>
      </c>
      <c r="V1035" s="2" t="b">
        <v>0</v>
      </c>
      <c r="W1035" s="2" t="b">
        <v>0</v>
      </c>
      <c r="X1035" s="4" t="n">
        <v>-0.2682047584715213</v>
      </c>
      <c r="Y1035" s="4" t="n">
        <v>-0.1204506065857884</v>
      </c>
      <c r="Z1035" s="5" t="n">
        <v>0.8606225121226042</v>
      </c>
      <c r="AA1035" s="2" t="n">
        <v>0</v>
      </c>
      <c r="AB1035" s="2" t="b">
        <v>0</v>
      </c>
      <c r="AC1035" s="4" t="n">
        <v>0.01663388789246922</v>
      </c>
      <c r="AD1035" s="4" t="n">
        <v>0.07595809175626655</v>
      </c>
      <c r="AE1035" s="2" t="b">
        <v>1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</row>
    <row r="1036">
      <c r="A1036" s="2" t="inlineStr">
        <is>
          <t>000882</t>
        </is>
      </c>
      <c r="B1036" s="2" t="inlineStr">
        <is>
          <t>华联股份</t>
        </is>
      </c>
      <c r="C1036" s="2" t="inlineStr">
        <is>
          <t>2026-06-17</t>
        </is>
      </c>
      <c r="D1036" s="2" t="inlineStr">
        <is>
          <t>跌破MA60剔除</t>
        </is>
      </c>
      <c r="E1036" s="3" t="n">
        <v>15</v>
      </c>
      <c r="F1036" s="5" t="n">
        <v>1.38</v>
      </c>
      <c r="G1036" s="2" t="n">
        <v>1.4595</v>
      </c>
      <c r="H1036" s="2" t="n">
        <v>1.5655</v>
      </c>
      <c r="I1036" s="2" t="n">
        <v>1.778916666666667</v>
      </c>
      <c r="J1036" s="2" t="n">
        <v>-0.02079838980207993</v>
      </c>
      <c r="K1036" s="2" t="n">
        <v>-0.04143279926523125</v>
      </c>
      <c r="L1036" s="4" t="n">
        <v>-0.06756756756756765</v>
      </c>
      <c r="M1036" s="4" t="n">
        <v>-0.08000000000000007</v>
      </c>
      <c r="N1036" s="4" t="n">
        <v>-0.2247191011235956</v>
      </c>
      <c r="O1036" s="2" t="n">
        <v>0.5912724850099933</v>
      </c>
      <c r="P1036" s="2" t="n">
        <v>0.1995336442371752</v>
      </c>
      <c r="Q1036" s="5" t="n">
        <v>89430068.8</v>
      </c>
      <c r="R1036" s="5" t="n">
        <v>99915500.75</v>
      </c>
      <c r="S1036" s="2" t="n">
        <v>0.8950570044558376</v>
      </c>
      <c r="T1036" s="2" t="n">
        <v>0.02319113810881238</v>
      </c>
      <c r="U1036" s="2" t="n">
        <v>0.02494361851211545</v>
      </c>
      <c r="V1036" s="2" t="b">
        <v>0</v>
      </c>
      <c r="W1036" s="2" t="b">
        <v>0</v>
      </c>
      <c r="X1036" s="4" t="n">
        <v>-0.2247191011235956</v>
      </c>
      <c r="Y1036" s="4" t="n">
        <v>-0.1038961038961039</v>
      </c>
      <c r="Z1036" s="5" t="n">
        <v>0.6129456618670233</v>
      </c>
      <c r="AA1036" s="2" t="n">
        <v>0</v>
      </c>
      <c r="AB1036" s="2" t="b">
        <v>0</v>
      </c>
      <c r="AC1036" s="4" t="n">
        <v>0.01663388789246922</v>
      </c>
      <c r="AD1036" s="4" t="n">
        <v>0.07595809175626655</v>
      </c>
      <c r="AE1036" s="2" t="b">
        <v>1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</row>
    <row r="1037">
      <c r="A1037" s="2" t="inlineStr">
        <is>
          <t>000933</t>
        </is>
      </c>
      <c r="B1037" s="2" t="inlineStr">
        <is>
          <t>神火股份</t>
        </is>
      </c>
      <c r="C1037" s="2" t="inlineStr">
        <is>
          <t>2026-06-17</t>
        </is>
      </c>
      <c r="D1037" s="2" t="inlineStr">
        <is>
          <t>跌破MA60剔除</t>
        </is>
      </c>
      <c r="E1037" s="3" t="n">
        <v>15</v>
      </c>
      <c r="F1037" s="5" t="n">
        <v>24.55</v>
      </c>
      <c r="G1037" s="2" t="n">
        <v>28.278</v>
      </c>
      <c r="H1037" s="2" t="n">
        <v>30.16566666666667</v>
      </c>
      <c r="I1037" s="2" t="n">
        <v>30.30791666666667</v>
      </c>
      <c r="J1037" s="2" t="n">
        <v>-0.02928152140331608</v>
      </c>
      <c r="K1037" s="2" t="n">
        <v>-0.0400997056561746</v>
      </c>
      <c r="L1037" s="4" t="n">
        <v>-0.2008463541666666</v>
      </c>
      <c r="M1037" s="4" t="n">
        <v>-0.1621160409556314</v>
      </c>
      <c r="N1037" s="4" t="n">
        <v>-0.2055016181229773</v>
      </c>
      <c r="O1037" s="2" t="n">
        <v>0.2438374417055297</v>
      </c>
      <c r="P1037" s="2" t="n">
        <v>0.262491672218521</v>
      </c>
      <c r="Q1037" s="5" t="n">
        <v>1805495389.8</v>
      </c>
      <c r="R1037" s="5" t="n">
        <v>1637496786.4</v>
      </c>
      <c r="S1037" s="2" t="n">
        <v>1.102594768304456</v>
      </c>
      <c r="T1037" s="2" t="n">
        <v>0.0306030034570074</v>
      </c>
      <c r="U1037" s="2" t="n">
        <v>0.02557522728358776</v>
      </c>
      <c r="V1037" s="2" t="b">
        <v>0</v>
      </c>
      <c r="W1037" s="2" t="b">
        <v>0</v>
      </c>
      <c r="X1037" s="4" t="n">
        <v>-0.2888180764774044</v>
      </c>
      <c r="Y1037" s="4" t="n">
        <v>-0.2164060006383657</v>
      </c>
      <c r="Z1037" s="5" t="n">
        <v>0.6581421158189865</v>
      </c>
      <c r="AA1037" s="2" t="n">
        <v>0</v>
      </c>
      <c r="AB1037" s="2" t="b">
        <v>0</v>
      </c>
      <c r="AC1037" s="4" t="n">
        <v>0.01663388789246922</v>
      </c>
      <c r="AD1037" s="4" t="n">
        <v>0.07595809175626655</v>
      </c>
      <c r="AE1037" s="2" t="b">
        <v>1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</row>
    <row r="1038">
      <c r="A1038" s="2" t="inlineStr">
        <is>
          <t>000957</t>
        </is>
      </c>
      <c r="B1038" s="2" t="inlineStr">
        <is>
          <t>中通客车</t>
        </is>
      </c>
      <c r="C1038" s="2" t="inlineStr">
        <is>
          <t>2026-06-17</t>
        </is>
      </c>
      <c r="D1038" s="2" t="inlineStr">
        <is>
          <t>跌破MA60剔除</t>
        </is>
      </c>
      <c r="E1038" s="3" t="n">
        <v>15</v>
      </c>
      <c r="F1038" s="5" t="n">
        <v>10.12</v>
      </c>
      <c r="G1038" s="2" t="n">
        <v>10.3765</v>
      </c>
      <c r="H1038" s="2" t="n">
        <v>11.21683333333334</v>
      </c>
      <c r="I1038" s="2" t="n">
        <v>11.377</v>
      </c>
      <c r="J1038" s="2" t="n">
        <v>-0.02645775671998873</v>
      </c>
      <c r="K1038" s="2" t="n">
        <v>-0.01710188106087152</v>
      </c>
      <c r="L1038" s="4" t="n">
        <v>-0.01842870999030077</v>
      </c>
      <c r="M1038" s="4" t="n">
        <v>-0.1067961165048544</v>
      </c>
      <c r="N1038" s="4" t="n">
        <v>-0.09074573225516636</v>
      </c>
      <c r="O1038" s="2" t="n">
        <v>0.4843437708194537</v>
      </c>
      <c r="P1038" s="2" t="n">
        <v>0.5746169220519654</v>
      </c>
      <c r="Q1038" s="5" t="n">
        <v>131767095.6</v>
      </c>
      <c r="R1038" s="5" t="n">
        <v>138301360.1</v>
      </c>
      <c r="S1038" s="2" t="n">
        <v>0.9527534328275923</v>
      </c>
      <c r="T1038" s="2" t="n">
        <v>0.02140289013024864</v>
      </c>
      <c r="U1038" s="2" t="n">
        <v>0.02232801107597972</v>
      </c>
      <c r="V1038" s="2" t="b">
        <v>0</v>
      </c>
      <c r="W1038" s="2" t="b">
        <v>0</v>
      </c>
      <c r="X1038" s="4" t="n">
        <v>-0.2081377151799687</v>
      </c>
      <c r="Y1038" s="4" t="n">
        <v>-0.1183856502242153</v>
      </c>
      <c r="Z1038" s="5" t="n">
        <v>0.6458543079638801</v>
      </c>
      <c r="AA1038" s="2" t="n">
        <v>0</v>
      </c>
      <c r="AB1038" s="2" t="b">
        <v>0</v>
      </c>
      <c r="AC1038" s="4" t="n">
        <v>0.01663388789246922</v>
      </c>
      <c r="AD1038" s="4" t="n">
        <v>0.07595809175626655</v>
      </c>
      <c r="AE1038" s="2" t="b">
        <v>1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</row>
    <row r="1039">
      <c r="A1039" s="2" t="inlineStr">
        <is>
          <t>002010</t>
        </is>
      </c>
      <c r="B1039" s="2" t="inlineStr">
        <is>
          <t>传化智联</t>
        </is>
      </c>
      <c r="C1039" s="2" t="inlineStr">
        <is>
          <t>2026-06-17</t>
        </is>
      </c>
      <c r="D1039" s="2" t="inlineStr">
        <is>
          <t>跌破MA60剔除</t>
        </is>
      </c>
      <c r="E1039" s="3" t="n">
        <v>15</v>
      </c>
      <c r="F1039" s="5" t="n">
        <v>4.92</v>
      </c>
      <c r="G1039" s="2" t="n">
        <v>5.1605</v>
      </c>
      <c r="H1039" s="2" t="n">
        <v>5.538833333333334</v>
      </c>
      <c r="I1039" s="2" t="n">
        <v>5.95125</v>
      </c>
      <c r="J1039" s="2" t="n">
        <v>-0.02300265051117001</v>
      </c>
      <c r="K1039" s="2" t="n">
        <v>-0.03834133919787019</v>
      </c>
      <c r="L1039" s="4" t="n">
        <v>-0.05566218809980805</v>
      </c>
      <c r="M1039" s="4" t="n">
        <v>-0.08379888268156432</v>
      </c>
      <c r="N1039" s="4" t="n">
        <v>-0.173109243697479</v>
      </c>
      <c r="O1039" s="2" t="n">
        <v>0.5756162558294471</v>
      </c>
      <c r="P1039" s="2" t="n">
        <v>0.3627581612258494</v>
      </c>
      <c r="Q1039" s="5" t="n">
        <v>91007556.40000001</v>
      </c>
      <c r="R1039" s="5" t="n">
        <v>123468884.2</v>
      </c>
      <c r="S1039" s="2" t="n">
        <v>0.7370890001126292</v>
      </c>
      <c r="T1039" s="2" t="n">
        <v>0.006723690881436798</v>
      </c>
      <c r="U1039" s="2" t="n">
        <v>0.008617605123913293</v>
      </c>
      <c r="V1039" s="2" t="b">
        <v>0</v>
      </c>
      <c r="W1039" s="2" t="b">
        <v>0</v>
      </c>
      <c r="X1039" s="4" t="n">
        <v>-0.2025931928687196</v>
      </c>
      <c r="Y1039" s="4" t="n">
        <v>-0.1335740072202166</v>
      </c>
      <c r="Z1039" s="5" t="n">
        <v>0.7396838105610928</v>
      </c>
      <c r="AA1039" s="2" t="n">
        <v>0</v>
      </c>
      <c r="AB1039" s="2" t="b">
        <v>0</v>
      </c>
      <c r="AC1039" s="4" t="n">
        <v>0.01663388789246922</v>
      </c>
      <c r="AD1039" s="4" t="n">
        <v>0.07595809175626655</v>
      </c>
      <c r="AE1039" s="2" t="b">
        <v>1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</row>
    <row r="1040">
      <c r="A1040" s="2" t="inlineStr">
        <is>
          <t>002020</t>
        </is>
      </c>
      <c r="B1040" s="2" t="inlineStr">
        <is>
          <t>京新药业</t>
        </is>
      </c>
      <c r="C1040" s="2" t="inlineStr">
        <is>
          <t>2026-06-17</t>
        </is>
      </c>
      <c r="D1040" s="2" t="inlineStr">
        <is>
          <t>跌破MA60剔除</t>
        </is>
      </c>
      <c r="E1040" s="3" t="n">
        <v>15</v>
      </c>
      <c r="F1040" s="5" t="n">
        <v>12.05</v>
      </c>
      <c r="G1040" s="2" t="n">
        <v>12.6625</v>
      </c>
      <c r="H1040" s="2" t="n">
        <v>14.1195</v>
      </c>
      <c r="I1040" s="2" t="n">
        <v>15.66841666666667</v>
      </c>
      <c r="J1040" s="2" t="n">
        <v>-0.02958194428478378</v>
      </c>
      <c r="K1040" s="2" t="n">
        <v>-0.03830130206263971</v>
      </c>
      <c r="L1040" s="4" t="n">
        <v>-0.03984063745019917</v>
      </c>
      <c r="M1040" s="4" t="n">
        <v>-0.1324694024478041</v>
      </c>
      <c r="N1040" s="4" t="n">
        <v>-0.2124183006535948</v>
      </c>
      <c r="O1040" s="2" t="n">
        <v>0.3674217188540972</v>
      </c>
      <c r="P1040" s="2" t="n">
        <v>0.2398401065956029</v>
      </c>
      <c r="Q1040" s="5" t="n">
        <v>106150929.6</v>
      </c>
      <c r="R1040" s="5" t="n">
        <v>125489384.15</v>
      </c>
      <c r="S1040" s="2" t="n">
        <v>0.8458956932413951</v>
      </c>
      <c r="T1040" s="2" t="n">
        <v>0.0119226087422732</v>
      </c>
      <c r="U1040" s="2" t="n">
        <v>0.01339047280292994</v>
      </c>
      <c r="V1040" s="2" t="b">
        <v>0</v>
      </c>
      <c r="W1040" s="2" t="b">
        <v>0</v>
      </c>
      <c r="X1040" s="4" t="n">
        <v>-0.2797369994022714</v>
      </c>
      <c r="Y1040" s="4" t="n">
        <v>-0.1358024691358024</v>
      </c>
      <c r="Z1040" s="5" t="n">
        <v>0.5566470808226704</v>
      </c>
      <c r="AA1040" s="2" t="n">
        <v>0</v>
      </c>
      <c r="AB1040" s="2" t="b">
        <v>0</v>
      </c>
      <c r="AC1040" s="4" t="n">
        <v>0.01663388789246922</v>
      </c>
      <c r="AD1040" s="4" t="n">
        <v>0.07595809175626655</v>
      </c>
      <c r="AE1040" s="2" t="b">
        <v>1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</row>
    <row r="1041">
      <c r="A1041" s="2" t="inlineStr">
        <is>
          <t>002054</t>
        </is>
      </c>
      <c r="B1041" s="2" t="inlineStr">
        <is>
          <t>德美化工</t>
        </is>
      </c>
      <c r="C1041" s="2" t="inlineStr">
        <is>
          <t>2026-06-17</t>
        </is>
      </c>
      <c r="D1041" s="2" t="inlineStr">
        <is>
          <t>跌破MA60剔除</t>
        </is>
      </c>
      <c r="E1041" s="3" t="n">
        <v>15</v>
      </c>
      <c r="F1041" s="5" t="n">
        <v>7.38</v>
      </c>
      <c r="G1041" s="2" t="n">
        <v>7.693499999999998</v>
      </c>
      <c r="H1041" s="2" t="n">
        <v>8.193999999999999</v>
      </c>
      <c r="I1041" s="2" t="n">
        <v>8.532916666666667</v>
      </c>
      <c r="J1041" s="2" t="n">
        <v>-0.03061803061803081</v>
      </c>
      <c r="K1041" s="2" t="n">
        <v>-0.03696303696303704</v>
      </c>
      <c r="L1041" s="4" t="n">
        <v>-0.05867346938775508</v>
      </c>
      <c r="M1041" s="4" t="n">
        <v>-0.110843373493976</v>
      </c>
      <c r="N1041" s="4" t="n">
        <v>-0.163265306122449</v>
      </c>
      <c r="O1041" s="2" t="n">
        <v>0.466688874083944</v>
      </c>
      <c r="P1041" s="2" t="n">
        <v>0.397068620919387</v>
      </c>
      <c r="Q1041" s="5" t="n">
        <v>62100072.8</v>
      </c>
      <c r="R1041" s="5" t="n">
        <v>85733403.59999999</v>
      </c>
      <c r="S1041" s="2" t="n">
        <v>0.7243392912491345</v>
      </c>
      <c r="T1041" s="2" t="n">
        <v>0.02162889728894325</v>
      </c>
      <c r="U1041" s="2" t="n">
        <v>0.02866543909496568</v>
      </c>
      <c r="V1041" s="2" t="b">
        <v>0</v>
      </c>
      <c r="W1041" s="2" t="b">
        <v>0</v>
      </c>
      <c r="X1041" s="4" t="n">
        <v>-0.2055974165769644</v>
      </c>
      <c r="Y1041" s="4" t="n">
        <v>-0.1189903846153847</v>
      </c>
      <c r="Z1041" s="5" t="n">
        <v>0.959356925824626</v>
      </c>
      <c r="AA1041" s="2" t="n">
        <v>0</v>
      </c>
      <c r="AB1041" s="2" t="b">
        <v>0</v>
      </c>
      <c r="AC1041" s="4" t="n">
        <v>0.01663388789246922</v>
      </c>
      <c r="AD1041" s="4" t="n">
        <v>0.07595809175626655</v>
      </c>
      <c r="AE1041" s="2" t="b">
        <v>1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</row>
    <row r="1042">
      <c r="A1042" s="2" t="inlineStr">
        <is>
          <t>002060</t>
        </is>
      </c>
      <c r="B1042" s="2" t="inlineStr">
        <is>
          <t>广东建工</t>
        </is>
      </c>
      <c r="C1042" s="2" t="inlineStr">
        <is>
          <t>2026-06-17</t>
        </is>
      </c>
      <c r="D1042" s="2" t="inlineStr">
        <is>
          <t>跌破MA60剔除</t>
        </is>
      </c>
      <c r="E1042" s="3" t="n">
        <v>15</v>
      </c>
      <c r="F1042" s="5" t="n">
        <v>3.26</v>
      </c>
      <c r="G1042" s="2" t="n">
        <v>3.4355</v>
      </c>
      <c r="H1042" s="2" t="n">
        <v>3.611166666666667</v>
      </c>
      <c r="I1042" s="2" t="n">
        <v>3.630333333333334</v>
      </c>
      <c r="J1042" s="2" t="n">
        <v>-0.02386702656627349</v>
      </c>
      <c r="K1042" s="2" t="n">
        <v>-0.02497524975249743</v>
      </c>
      <c r="L1042" s="4" t="n">
        <v>-0.07909604519774016</v>
      </c>
      <c r="M1042" s="4" t="n">
        <v>-0.08938547486033532</v>
      </c>
      <c r="N1042" s="4" t="n">
        <v>-0.1532467532467533</v>
      </c>
      <c r="O1042" s="2" t="n">
        <v>0.5569620253164557</v>
      </c>
      <c r="P1042" s="2" t="n">
        <v>0.4267155229846769</v>
      </c>
      <c r="Q1042" s="5" t="n">
        <v>45822403.6</v>
      </c>
      <c r="R1042" s="5" t="n">
        <v>81971001.95</v>
      </c>
      <c r="S1042" s="2" t="n">
        <v>0.5590074844754291</v>
      </c>
      <c r="T1042" s="2" t="n">
        <v>0.009020092504123254</v>
      </c>
      <c r="U1042" s="2" t="n">
        <v>0.01504124119874838</v>
      </c>
      <c r="V1042" s="2" t="b">
        <v>0</v>
      </c>
      <c r="W1042" s="2" t="b">
        <v>0</v>
      </c>
      <c r="X1042" s="4" t="n">
        <v>-0.1788413098236776</v>
      </c>
      <c r="Y1042" s="4" t="n">
        <v>-0.1181318681318682</v>
      </c>
      <c r="Z1042" s="5" t="n">
        <v>0.6736206391012357</v>
      </c>
      <c r="AA1042" s="2" t="n">
        <v>0</v>
      </c>
      <c r="AB1042" s="2" t="b">
        <v>0</v>
      </c>
      <c r="AC1042" s="4" t="n">
        <v>0.01663388789246922</v>
      </c>
      <c r="AD1042" s="4" t="n">
        <v>0.07595809175626655</v>
      </c>
      <c r="AE1042" s="2" t="b">
        <v>1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</row>
    <row r="1043">
      <c r="A1043" s="2" t="inlineStr">
        <is>
          <t>002073</t>
        </is>
      </c>
      <c r="B1043" s="2" t="inlineStr">
        <is>
          <t>软控股份</t>
        </is>
      </c>
      <c r="C1043" s="2" t="inlineStr">
        <is>
          <t>2026-06-17</t>
        </is>
      </c>
      <c r="D1043" s="2" t="inlineStr">
        <is>
          <t>跌破MA60剔除</t>
        </is>
      </c>
      <c r="E1043" s="3" t="n">
        <v>15</v>
      </c>
      <c r="F1043" s="5" t="n">
        <v>5.38</v>
      </c>
      <c r="G1043" s="2" t="n">
        <v>5.6585</v>
      </c>
      <c r="H1043" s="2" t="n">
        <v>6.505333333333334</v>
      </c>
      <c r="I1043" s="2" t="n">
        <v>7.310083333333333</v>
      </c>
      <c r="J1043" s="2" t="n">
        <v>-0.02958326187617899</v>
      </c>
      <c r="K1043" s="2" t="n">
        <v>-0.05273631840796023</v>
      </c>
      <c r="L1043" s="4" t="n">
        <v>-0.05448154657293502</v>
      </c>
      <c r="M1043" s="4" t="n">
        <v>-0.1092715231788079</v>
      </c>
      <c r="N1043" s="4" t="n">
        <v>-0.2700135685210312</v>
      </c>
      <c r="O1043" s="2" t="n">
        <v>0.4726848767488341</v>
      </c>
      <c r="P1043" s="2" t="n">
        <v>0.09293804130579614</v>
      </c>
      <c r="Q1043" s="5" t="n">
        <v>81658036.59999999</v>
      </c>
      <c r="R1043" s="5" t="n">
        <v>101878263.95</v>
      </c>
      <c r="S1043" s="2" t="n">
        <v>0.8015255996124577</v>
      </c>
      <c r="T1043" s="2" t="n">
        <v>0.01477666945641653</v>
      </c>
      <c r="U1043" s="2" t="n">
        <v>0.01765120404001191</v>
      </c>
      <c r="V1043" s="2" t="b">
        <v>0</v>
      </c>
      <c r="W1043" s="2" t="b">
        <v>0</v>
      </c>
      <c r="X1043" s="4" t="n">
        <v>-0.3207070707070707</v>
      </c>
      <c r="Y1043" s="4" t="n">
        <v>-0.105351170568562</v>
      </c>
      <c r="Z1043" s="5" t="n">
        <v>0.4690048000158486</v>
      </c>
      <c r="AA1043" s="2" t="n">
        <v>0</v>
      </c>
      <c r="AB1043" s="2" t="b">
        <v>0</v>
      </c>
      <c r="AC1043" s="4" t="n">
        <v>0.01663388789246922</v>
      </c>
      <c r="AD1043" s="4" t="n">
        <v>0.07595809175626655</v>
      </c>
      <c r="AE1043" s="2" t="b">
        <v>1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</row>
    <row r="1044">
      <c r="A1044" s="2" t="inlineStr">
        <is>
          <t>002091</t>
        </is>
      </c>
      <c r="B1044" s="2" t="inlineStr">
        <is>
          <t>江苏国泰</t>
        </is>
      </c>
      <c r="C1044" s="2" t="inlineStr">
        <is>
          <t>2026-06-17</t>
        </is>
      </c>
      <c r="D1044" s="2" t="inlineStr">
        <is>
          <t>跌破MA60剔除</t>
        </is>
      </c>
      <c r="E1044" s="3" t="n">
        <v>15</v>
      </c>
      <c r="F1044" s="5" t="n">
        <v>7.82</v>
      </c>
      <c r="G1044" s="2" t="n">
        <v>8.189499999999999</v>
      </c>
      <c r="H1044" s="2" t="n">
        <v>8.672500000000001</v>
      </c>
      <c r="I1044" s="2" t="n">
        <v>8.7005</v>
      </c>
      <c r="J1044" s="2" t="n">
        <v>-0.02824087807772191</v>
      </c>
      <c r="K1044" s="2" t="n">
        <v>-0.02182494924430411</v>
      </c>
      <c r="L1044" s="4" t="n">
        <v>-0.06347305389221547</v>
      </c>
      <c r="M1044" s="4" t="n">
        <v>-0.09069767441860455</v>
      </c>
      <c r="N1044" s="4" t="n">
        <v>-0.100115074798619</v>
      </c>
      <c r="O1044" s="2" t="n">
        <v>0.5493004663557628</v>
      </c>
      <c r="P1044" s="2" t="n">
        <v>0.5536309127248501</v>
      </c>
      <c r="Q1044" s="5" t="n">
        <v>134918785.4</v>
      </c>
      <c r="R1044" s="5" t="n">
        <v>154493142.6</v>
      </c>
      <c r="S1044" s="2" t="n">
        <v>0.8732995078578977</v>
      </c>
      <c r="T1044" s="2" t="n">
        <v>0.01099863155793702</v>
      </c>
      <c r="U1044" s="2" t="n">
        <v>0.01152987705619117</v>
      </c>
      <c r="V1044" s="2" t="b">
        <v>0</v>
      </c>
      <c r="W1044" s="2" t="b">
        <v>0</v>
      </c>
      <c r="X1044" s="4" t="n">
        <v>-0.1879543094496365</v>
      </c>
      <c r="Y1044" s="4" t="n">
        <v>-0.1389207807118256</v>
      </c>
      <c r="Z1044" s="5" t="n">
        <v>0.9236100692057747</v>
      </c>
      <c r="AA1044" s="2" t="n">
        <v>0</v>
      </c>
      <c r="AB1044" s="2" t="b">
        <v>0</v>
      </c>
      <c r="AC1044" s="4" t="n">
        <v>0.01663388789246922</v>
      </c>
      <c r="AD1044" s="4" t="n">
        <v>0.07595809175626655</v>
      </c>
      <c r="AE1044" s="2" t="b">
        <v>1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</row>
    <row r="1045">
      <c r="A1045" s="2" t="inlineStr">
        <is>
          <t>002093</t>
        </is>
      </c>
      <c r="B1045" s="2" t="inlineStr">
        <is>
          <t>国脉科技</t>
        </is>
      </c>
      <c r="C1045" s="2" t="inlineStr">
        <is>
          <t>2026-06-17</t>
        </is>
      </c>
      <c r="D1045" s="2" t="inlineStr">
        <is>
          <t>跌破MA60剔除</t>
        </is>
      </c>
      <c r="E1045" s="3" t="n">
        <v>15</v>
      </c>
      <c r="F1045" s="5" t="n">
        <v>6.95</v>
      </c>
      <c r="G1045" s="2" t="n">
        <v>7.269</v>
      </c>
      <c r="H1045" s="2" t="n">
        <v>8.480333333333334</v>
      </c>
      <c r="I1045" s="2" t="n">
        <v>9.863833333333334</v>
      </c>
      <c r="J1045" s="2" t="n">
        <v>-0.0376009532636038</v>
      </c>
      <c r="K1045" s="2" t="n">
        <v>-0.06453154875717027</v>
      </c>
      <c r="L1045" s="4" t="n">
        <v>-0.03739612188365649</v>
      </c>
      <c r="M1045" s="4" t="n">
        <v>-0.13125</v>
      </c>
      <c r="N1045" s="4" t="n">
        <v>-0.3199608610567515</v>
      </c>
      <c r="O1045" s="2" t="n">
        <v>0.3700866089273818</v>
      </c>
      <c r="P1045" s="2" t="n">
        <v>0.03530979347101932</v>
      </c>
      <c r="Q1045" s="5" t="n">
        <v>85651101.8</v>
      </c>
      <c r="R1045" s="5" t="n">
        <v>86207936.2</v>
      </c>
      <c r="S1045" s="2" t="n">
        <v>0.9935407988574489</v>
      </c>
      <c r="T1045" s="2" t="n">
        <v>0.01218005697270469</v>
      </c>
      <c r="U1045" s="2" t="n">
        <v>0.01165883885856075</v>
      </c>
      <c r="V1045" s="2" t="b">
        <v>0</v>
      </c>
      <c r="W1045" s="2" t="b">
        <v>0</v>
      </c>
      <c r="X1045" s="4" t="n">
        <v>-0.325242718446602</v>
      </c>
      <c r="Y1045" s="4" t="n">
        <v>-0.1473951715374842</v>
      </c>
      <c r="Z1045" s="5" t="n">
        <v>0.6210837940442491</v>
      </c>
      <c r="AA1045" s="2" t="n">
        <v>0</v>
      </c>
      <c r="AB1045" s="2" t="b">
        <v>0</v>
      </c>
      <c r="AC1045" s="4" t="n">
        <v>0.01663388789246922</v>
      </c>
      <c r="AD1045" s="4" t="n">
        <v>0.07595809175626655</v>
      </c>
      <c r="AE1045" s="2" t="b">
        <v>1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</row>
    <row r="1046">
      <c r="A1046" s="2" t="inlineStr">
        <is>
          <t>002094</t>
        </is>
      </c>
      <c r="B1046" s="2" t="inlineStr">
        <is>
          <t>青岛金王</t>
        </is>
      </c>
      <c r="C1046" s="2" t="inlineStr">
        <is>
          <t>2026-06-17</t>
        </is>
      </c>
      <c r="D1046" s="2" t="inlineStr">
        <is>
          <t>跌破MA60剔除</t>
        </is>
      </c>
      <c r="E1046" s="3" t="n">
        <v>15</v>
      </c>
      <c r="F1046" s="5" t="n">
        <v>4.8</v>
      </c>
      <c r="G1046" s="2" t="n">
        <v>5.137</v>
      </c>
      <c r="H1046" s="2" t="n">
        <v>5.859666666666667</v>
      </c>
      <c r="I1046" s="2" t="n">
        <v>6.76475</v>
      </c>
      <c r="J1046" s="2" t="n">
        <v>-0.03846513804398688</v>
      </c>
      <c r="K1046" s="2" t="n">
        <v>-0.06014756201881966</v>
      </c>
      <c r="L1046" s="4" t="n">
        <v>-0.07692307692307698</v>
      </c>
      <c r="M1046" s="4" t="n">
        <v>-0.1335740072202166</v>
      </c>
      <c r="N1046" s="4" t="n">
        <v>-0.3033381712626996</v>
      </c>
      <c r="O1046" s="2" t="n">
        <v>0.3610926049300466</v>
      </c>
      <c r="P1046" s="2" t="n">
        <v>0.04663557628247834</v>
      </c>
      <c r="Q1046" s="5" t="n">
        <v>80021581.2</v>
      </c>
      <c r="R1046" s="5" t="n">
        <v>82572345</v>
      </c>
      <c r="S1046" s="2" t="n">
        <v>0.9691087397360461</v>
      </c>
      <c r="T1046" s="2" t="n">
        <v>0.0237283945078251</v>
      </c>
      <c r="U1046" s="2" t="n">
        <v>0.02329852699475365</v>
      </c>
      <c r="V1046" s="2" t="b">
        <v>0</v>
      </c>
      <c r="W1046" s="2" t="b">
        <v>0</v>
      </c>
      <c r="X1046" s="4" t="n">
        <v>-0.3133047210300429</v>
      </c>
      <c r="Y1046" s="4" t="n">
        <v>-0.1224862888482633</v>
      </c>
      <c r="Z1046" s="5" t="n">
        <v>0.8590764036379374</v>
      </c>
      <c r="AA1046" s="2" t="n">
        <v>0</v>
      </c>
      <c r="AB1046" s="2" t="b">
        <v>0</v>
      </c>
      <c r="AC1046" s="4" t="n">
        <v>0.01663388789246922</v>
      </c>
      <c r="AD1046" s="4" t="n">
        <v>0.07595809175626655</v>
      </c>
      <c r="AE1046" s="2" t="b">
        <v>1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</row>
    <row r="1047">
      <c r="A1047" s="2" t="inlineStr">
        <is>
          <t>002097</t>
        </is>
      </c>
      <c r="B1047" s="2" t="inlineStr">
        <is>
          <t>山河智能</t>
        </is>
      </c>
      <c r="C1047" s="2" t="inlineStr">
        <is>
          <t>2026-06-17</t>
        </is>
      </c>
      <c r="D1047" s="2" t="inlineStr">
        <is>
          <t>跌破MA60剔除</t>
        </is>
      </c>
      <c r="E1047" s="3" t="n">
        <v>15</v>
      </c>
      <c r="F1047" s="5" t="n">
        <v>8.130000000000001</v>
      </c>
      <c r="G1047" s="2" t="n">
        <v>8.539</v>
      </c>
      <c r="H1047" s="2" t="n">
        <v>9.477666666666666</v>
      </c>
      <c r="I1047" s="2" t="n">
        <v>10.64358333333333</v>
      </c>
      <c r="J1047" s="2" t="n">
        <v>-0.03834675375865759</v>
      </c>
      <c r="K1047" s="2" t="n">
        <v>-0.04441345006637654</v>
      </c>
      <c r="L1047" s="4" t="n">
        <v>-0.03900709219858156</v>
      </c>
      <c r="M1047" s="4" t="n">
        <v>-0.1239224137931033</v>
      </c>
      <c r="N1047" s="4" t="n">
        <v>-0.2160077145612342</v>
      </c>
      <c r="O1047" s="2" t="n">
        <v>0.4087275149900066</v>
      </c>
      <c r="P1047" s="2" t="n">
        <v>0.2285143237841439</v>
      </c>
      <c r="Q1047" s="5" t="n">
        <v>128879841</v>
      </c>
      <c r="R1047" s="5" t="n">
        <v>145878866</v>
      </c>
      <c r="S1047" s="2" t="n">
        <v>0.8834716400935005</v>
      </c>
      <c r="T1047" s="2" t="n">
        <v>0.01463172549282272</v>
      </c>
      <c r="U1047" s="2" t="n">
        <v>0.01580303347019806</v>
      </c>
      <c r="V1047" s="2" t="b">
        <v>0</v>
      </c>
      <c r="W1047" s="2" t="b">
        <v>0</v>
      </c>
      <c r="X1047" s="4" t="n">
        <v>-0.224236641221374</v>
      </c>
      <c r="Y1047" s="4" t="n">
        <v>-0.1218715995647442</v>
      </c>
      <c r="Z1047" s="5" t="n">
        <v>0.5839001323790005</v>
      </c>
      <c r="AA1047" s="2" t="n">
        <v>0</v>
      </c>
      <c r="AB1047" s="2" t="b">
        <v>0</v>
      </c>
      <c r="AC1047" s="4" t="n">
        <v>0.01663388789246922</v>
      </c>
      <c r="AD1047" s="4" t="n">
        <v>0.07595809175626655</v>
      </c>
      <c r="AE1047" s="2" t="b">
        <v>1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</row>
    <row r="1048">
      <c r="A1048" s="2" t="inlineStr">
        <is>
          <t>002115</t>
        </is>
      </c>
      <c r="B1048" s="2" t="inlineStr">
        <is>
          <t>三维通信</t>
        </is>
      </c>
      <c r="C1048" s="2" t="inlineStr">
        <is>
          <t>2026-06-17</t>
        </is>
      </c>
      <c r="D1048" s="2" t="inlineStr">
        <is>
          <t>跌破MA60剔除</t>
        </is>
      </c>
      <c r="E1048" s="3" t="n">
        <v>15</v>
      </c>
      <c r="F1048" s="5" t="n">
        <v>11.79</v>
      </c>
      <c r="G1048" s="2" t="n">
        <v>12.2715</v>
      </c>
      <c r="H1048" s="2" t="n">
        <v>12.79216666666667</v>
      </c>
      <c r="I1048" s="2" t="n">
        <v>13.48666666666667</v>
      </c>
      <c r="J1048" s="2" t="n">
        <v>-0.04679975143700488</v>
      </c>
      <c r="K1048" s="2" t="n">
        <v>-0.01870461286693259</v>
      </c>
      <c r="L1048" s="4" t="n">
        <v>-0.02642444260941368</v>
      </c>
      <c r="M1048" s="4" t="n">
        <v>-0.1362637362637363</v>
      </c>
      <c r="N1048" s="4" t="n">
        <v>-0.07238394964594819</v>
      </c>
      <c r="O1048" s="2" t="n">
        <v>0.3504330446369087</v>
      </c>
      <c r="P1048" s="2" t="n">
        <v>0.6115922718187875</v>
      </c>
      <c r="Q1048" s="5" t="n">
        <v>377097080.8</v>
      </c>
      <c r="R1048" s="5" t="n">
        <v>530250458.65</v>
      </c>
      <c r="S1048" s="2" t="n">
        <v>0.7111678540742362</v>
      </c>
      <c r="T1048" s="2" t="n">
        <v>0.04301507284145892</v>
      </c>
      <c r="U1048" s="2" t="n">
        <v>0.05683900698841157</v>
      </c>
      <c r="V1048" s="2" t="b">
        <v>0</v>
      </c>
      <c r="W1048" s="2" t="b">
        <v>0</v>
      </c>
      <c r="X1048" s="4" t="n">
        <v>-0.2622027534418023</v>
      </c>
      <c r="Y1048" s="4" t="n">
        <v>-0.1717836257309941</v>
      </c>
      <c r="Z1048" s="5" t="n">
        <v>1.052765482365704</v>
      </c>
      <c r="AA1048" s="2" t="n">
        <v>0</v>
      </c>
      <c r="AB1048" s="2" t="b">
        <v>0</v>
      </c>
      <c r="AC1048" s="4" t="n">
        <v>0.01663388789246922</v>
      </c>
      <c r="AD1048" s="4" t="n">
        <v>0.07595809175626655</v>
      </c>
      <c r="AE1048" s="2" t="b">
        <v>1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</row>
    <row r="1049">
      <c r="A1049" s="2" t="inlineStr">
        <is>
          <t>002117</t>
        </is>
      </c>
      <c r="B1049" s="2" t="inlineStr">
        <is>
          <t>东港股份</t>
        </is>
      </c>
      <c r="C1049" s="2" t="inlineStr">
        <is>
          <t>2026-06-17</t>
        </is>
      </c>
      <c r="D1049" s="2" t="inlineStr">
        <is>
          <t>跌破MA60剔除</t>
        </is>
      </c>
      <c r="E1049" s="3" t="n">
        <v>15</v>
      </c>
      <c r="F1049" s="5" t="n">
        <v>8.609999999999999</v>
      </c>
      <c r="G1049" s="2" t="n">
        <v>9.290000000000001</v>
      </c>
      <c r="H1049" s="2" t="n">
        <v>9.683666666666666</v>
      </c>
      <c r="I1049" s="2" t="n">
        <v>10.68033333333333</v>
      </c>
      <c r="J1049" s="2" t="n">
        <v>-0.03168647071086084</v>
      </c>
      <c r="K1049" s="2" t="n">
        <v>-0.02946580696889722</v>
      </c>
      <c r="L1049" s="4" t="n">
        <v>-0.06717226435536305</v>
      </c>
      <c r="M1049" s="4" t="n">
        <v>-0.1214285714285716</v>
      </c>
      <c r="N1049" s="4" t="n">
        <v>-0.1930646672914714</v>
      </c>
      <c r="O1049" s="2" t="n">
        <v>0.422051965356429</v>
      </c>
      <c r="P1049" s="2" t="n">
        <v>0.3004663557628248</v>
      </c>
      <c r="Q1049" s="5" t="n">
        <v>75849035.59999999</v>
      </c>
      <c r="R1049" s="5" t="n">
        <v>84095975.7</v>
      </c>
      <c r="S1049" s="2" t="n">
        <v>0.9019341885107588</v>
      </c>
      <c r="T1049" s="2" t="n">
        <v>0.01629942454148243</v>
      </c>
      <c r="U1049" s="2" t="n">
        <v>0.01720372301895949</v>
      </c>
      <c r="V1049" s="2" t="b">
        <v>0</v>
      </c>
      <c r="W1049" s="2" t="b">
        <v>0</v>
      </c>
      <c r="X1049" s="4" t="n">
        <v>-0.1983240223463688</v>
      </c>
      <c r="Y1049" s="4" t="n">
        <v>-0.1205311542390194</v>
      </c>
      <c r="Z1049" s="5" t="n">
        <v>0.8255125335876733</v>
      </c>
      <c r="AA1049" s="2" t="n">
        <v>0</v>
      </c>
      <c r="AB1049" s="2" t="b">
        <v>0</v>
      </c>
      <c r="AC1049" s="4" t="n">
        <v>0.01663388789246922</v>
      </c>
      <c r="AD1049" s="4" t="n">
        <v>0.07595809175626655</v>
      </c>
      <c r="AE1049" s="2" t="b">
        <v>1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</row>
    <row r="1050">
      <c r="A1050" s="2" t="inlineStr">
        <is>
          <t>002152</t>
        </is>
      </c>
      <c r="B1050" s="2" t="inlineStr">
        <is>
          <t>广电运通</t>
        </is>
      </c>
      <c r="C1050" s="2" t="inlineStr">
        <is>
          <t>2026-06-17</t>
        </is>
      </c>
      <c r="D1050" s="2" t="inlineStr">
        <is>
          <t>跌破MA60剔除</t>
        </is>
      </c>
      <c r="E1050" s="3" t="n">
        <v>15</v>
      </c>
      <c r="F1050" s="5" t="n">
        <v>10.1</v>
      </c>
      <c r="G1050" s="2" t="n">
        <v>10.3385</v>
      </c>
      <c r="H1050" s="2" t="n">
        <v>11.165</v>
      </c>
      <c r="I1050" s="2" t="n">
        <v>12.01891666666667</v>
      </c>
      <c r="J1050" s="2" t="n">
        <v>-0.03360441203963349</v>
      </c>
      <c r="K1050" s="2" t="n">
        <v>-0.04112334139673368</v>
      </c>
      <c r="L1050" s="4" t="n">
        <v>-0.01750972762645908</v>
      </c>
      <c r="M1050" s="4" t="n">
        <v>-0.1124780316344465</v>
      </c>
      <c r="N1050" s="4" t="n">
        <v>-0.2047244094488189</v>
      </c>
      <c r="O1050" s="2" t="n">
        <v>0.4596935376415723</v>
      </c>
      <c r="P1050" s="2" t="n">
        <v>0.2658227848101266</v>
      </c>
      <c r="Q1050" s="5" t="n">
        <v>216610288</v>
      </c>
      <c r="R1050" s="5" t="n">
        <v>226575983.65</v>
      </c>
      <c r="S1050" s="2" t="n">
        <v>0.9560160989286739</v>
      </c>
      <c r="T1050" s="2" t="n">
        <v>0.008833478021415476</v>
      </c>
      <c r="U1050" s="2" t="n">
        <v>0.008740802534677902</v>
      </c>
      <c r="V1050" s="2" t="b">
        <v>0</v>
      </c>
      <c r="W1050" s="2" t="b">
        <v>0</v>
      </c>
      <c r="X1050" s="4" t="n">
        <v>-0.2090837901331245</v>
      </c>
      <c r="Y1050" s="4" t="n">
        <v>-0.1402877697841726</v>
      </c>
      <c r="Z1050" s="5" t="n">
        <v>0.7786808705845589</v>
      </c>
      <c r="AA1050" s="2" t="n">
        <v>0</v>
      </c>
      <c r="AB1050" s="2" t="b">
        <v>0</v>
      </c>
      <c r="AC1050" s="4" t="n">
        <v>0.01663388789246922</v>
      </c>
      <c r="AD1050" s="4" t="n">
        <v>0.07595809175626655</v>
      </c>
      <c r="AE1050" s="2" t="b">
        <v>1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</row>
    <row r="1051">
      <c r="A1051" s="2" t="inlineStr">
        <is>
          <t>002153</t>
        </is>
      </c>
      <c r="B1051" s="2" t="inlineStr">
        <is>
          <t>石基信息</t>
        </is>
      </c>
      <c r="C1051" s="2" t="inlineStr">
        <is>
          <t>2026-06-17</t>
        </is>
      </c>
      <c r="D1051" s="2" t="inlineStr">
        <is>
          <t>跌破MA60剔除</t>
        </is>
      </c>
      <c r="E1051" s="3" t="n">
        <v>15</v>
      </c>
      <c r="F1051" s="5" t="n">
        <v>7.74</v>
      </c>
      <c r="G1051" s="2" t="n">
        <v>8.2225</v>
      </c>
      <c r="H1051" s="2" t="n">
        <v>9.281166666666667</v>
      </c>
      <c r="I1051" s="2" t="n">
        <v>10.65566666666667</v>
      </c>
      <c r="J1051" s="2" t="n">
        <v>-0.04528301886792463</v>
      </c>
      <c r="K1051" s="2" t="n">
        <v>-0.05237811622564448</v>
      </c>
      <c r="L1051" s="4" t="n">
        <v>-0.06067961165048541</v>
      </c>
      <c r="M1051" s="4" t="n">
        <v>-0.14</v>
      </c>
      <c r="N1051" s="4" t="n">
        <v>-0.2820037105751391</v>
      </c>
      <c r="O1051" s="2" t="n">
        <v>0.3327781479013991</v>
      </c>
      <c r="P1051" s="2" t="n">
        <v>0.0742838107928048</v>
      </c>
      <c r="Q1051" s="5" t="n">
        <v>176874044</v>
      </c>
      <c r="R1051" s="5" t="n">
        <v>207950145.8</v>
      </c>
      <c r="S1051" s="2" t="n">
        <v>0.8505598460609495</v>
      </c>
      <c r="T1051" s="2" t="n">
        <v>0.01416116263123047</v>
      </c>
      <c r="U1051" s="2" t="n">
        <v>0.01570908032621041</v>
      </c>
      <c r="V1051" s="2" t="b">
        <v>0</v>
      </c>
      <c r="W1051" s="2" t="b">
        <v>0</v>
      </c>
      <c r="X1051" s="4" t="n">
        <v>-0.2879484820607175</v>
      </c>
      <c r="Y1051" s="4" t="n">
        <v>-0.1234428086070215</v>
      </c>
      <c r="Z1051" s="5" t="n">
        <v>0.639890014392708</v>
      </c>
      <c r="AA1051" s="2" t="n">
        <v>0</v>
      </c>
      <c r="AB1051" s="2" t="b">
        <v>0</v>
      </c>
      <c r="AC1051" s="4" t="n">
        <v>0.01663388789246922</v>
      </c>
      <c r="AD1051" s="4" t="n">
        <v>0.07595809175626655</v>
      </c>
      <c r="AE1051" s="2" t="b">
        <v>1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</row>
    <row r="1052">
      <c r="A1052" s="2" t="inlineStr">
        <is>
          <t>002180</t>
        </is>
      </c>
      <c r="B1052" s="2" t="inlineStr">
        <is>
          <t>奔图科技</t>
        </is>
      </c>
      <c r="C1052" s="2" t="inlineStr">
        <is>
          <t>2026-06-17</t>
        </is>
      </c>
      <c r="D1052" s="2" t="inlineStr">
        <is>
          <t>跌破MA60剔除</t>
        </is>
      </c>
      <c r="E1052" s="3" t="n">
        <v>15</v>
      </c>
      <c r="F1052" s="5" t="n">
        <v>14.37</v>
      </c>
      <c r="G1052" s="2" t="n">
        <v>15.6335</v>
      </c>
      <c r="H1052" s="2" t="n">
        <v>16.97333333333334</v>
      </c>
      <c r="I1052" s="2" t="n">
        <v>18.7665</v>
      </c>
      <c r="J1052" s="2" t="n">
        <v>-0.05549178347027539</v>
      </c>
      <c r="K1052" s="2" t="n">
        <v>-0.03977069150841972</v>
      </c>
      <c r="L1052" s="4" t="n">
        <v>-0.09337539432176656</v>
      </c>
      <c r="M1052" s="4" t="n">
        <v>-0.1858356940509914</v>
      </c>
      <c r="N1052" s="4" t="n">
        <v>-0.2003338898163606</v>
      </c>
      <c r="O1052" s="2" t="n">
        <v>0.1515656229180546</v>
      </c>
      <c r="P1052" s="2" t="n">
        <v>0.2814790139906729</v>
      </c>
      <c r="Q1052" s="5" t="n">
        <v>350831548</v>
      </c>
      <c r="R1052" s="5" t="n">
        <v>317876139.35</v>
      </c>
      <c r="S1052" s="2" t="n">
        <v>1.103673741342738</v>
      </c>
      <c r="T1052" s="2" t="n">
        <v>0.01816650012319672</v>
      </c>
      <c r="U1052" s="2" t="n">
        <v>0.01504582257801501</v>
      </c>
      <c r="V1052" s="2" t="b">
        <v>0</v>
      </c>
      <c r="W1052" s="2" t="b">
        <v>0</v>
      </c>
      <c r="X1052" s="4" t="n">
        <v>-0.2626988199076449</v>
      </c>
      <c r="Y1052" s="4" t="n">
        <v>-0.2105263157894738</v>
      </c>
      <c r="Z1052" s="5" t="n">
        <v>0.4688729688331036</v>
      </c>
      <c r="AA1052" s="2" t="n">
        <v>0</v>
      </c>
      <c r="AB1052" s="2" t="b">
        <v>0</v>
      </c>
      <c r="AC1052" s="4" t="n">
        <v>0.01663388789246922</v>
      </c>
      <c r="AD1052" s="4" t="n">
        <v>0.07595809175626655</v>
      </c>
      <c r="AE1052" s="2" t="b">
        <v>1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</row>
    <row r="1053">
      <c r="A1053" s="2" t="inlineStr">
        <is>
          <t>002187</t>
        </is>
      </c>
      <c r="B1053" s="2" t="inlineStr">
        <is>
          <t>广百股份</t>
        </is>
      </c>
      <c r="C1053" s="2" t="inlineStr">
        <is>
          <t>2026-06-17</t>
        </is>
      </c>
      <c r="D1053" s="2" t="inlineStr">
        <is>
          <t>跌破MA60剔除</t>
        </is>
      </c>
      <c r="E1053" s="3" t="n">
        <v>15</v>
      </c>
      <c r="F1053" s="5" t="n">
        <v>5.04</v>
      </c>
      <c r="G1053" s="2" t="n">
        <v>5.476999999999999</v>
      </c>
      <c r="H1053" s="2" t="n">
        <v>5.955333333333333</v>
      </c>
      <c r="I1053" s="2" t="n">
        <v>6.857166666666667</v>
      </c>
      <c r="J1053" s="2" t="n">
        <v>-0.02838389214121007</v>
      </c>
      <c r="K1053" s="2" t="n">
        <v>-0.03974631157453457</v>
      </c>
      <c r="L1053" s="4" t="n">
        <v>-0.1079646017699115</v>
      </c>
      <c r="M1053" s="4" t="n">
        <v>-0.1234782608695653</v>
      </c>
      <c r="N1053" s="4" t="n">
        <v>-0.237518910741301</v>
      </c>
      <c r="O1053" s="2" t="n">
        <v>0.41072618254497</v>
      </c>
      <c r="P1053" s="2" t="n">
        <v>0.1692205196535643</v>
      </c>
      <c r="Q1053" s="5" t="n">
        <v>57922476</v>
      </c>
      <c r="R1053" s="5" t="n">
        <v>87326458.59999999</v>
      </c>
      <c r="S1053" s="2" t="n">
        <v>0.6632866708280782</v>
      </c>
      <c r="T1053" s="2" t="n">
        <v>0.01594663687487526</v>
      </c>
      <c r="U1053" s="2" t="n">
        <v>0.02250743878930511</v>
      </c>
      <c r="V1053" s="2" t="b">
        <v>0</v>
      </c>
      <c r="W1053" s="2" t="b">
        <v>0</v>
      </c>
      <c r="X1053" s="4" t="n">
        <v>-0.2455089820359281</v>
      </c>
      <c r="Y1053" s="4" t="n">
        <v>-0.1340206185567011</v>
      </c>
      <c r="Z1053" s="5" t="n">
        <v>0.6039348645466063</v>
      </c>
      <c r="AA1053" s="2" t="n">
        <v>0</v>
      </c>
      <c r="AB1053" s="2" t="b">
        <v>0</v>
      </c>
      <c r="AC1053" s="4" t="n">
        <v>0.01663388789246922</v>
      </c>
      <c r="AD1053" s="4" t="n">
        <v>0.07595809175626655</v>
      </c>
      <c r="AE1053" s="2" t="b">
        <v>1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</row>
    <row r="1054">
      <c r="A1054" s="2" t="inlineStr">
        <is>
          <t>002204</t>
        </is>
      </c>
      <c r="B1054" s="2" t="inlineStr">
        <is>
          <t>大连重工</t>
        </is>
      </c>
      <c r="C1054" s="2" t="inlineStr">
        <is>
          <t>2026-06-17</t>
        </is>
      </c>
      <c r="D1054" s="2" t="inlineStr">
        <is>
          <t>跌破MA60剔除</t>
        </is>
      </c>
      <c r="E1054" s="3" t="n">
        <v>15</v>
      </c>
      <c r="F1054" s="5" t="n">
        <v>5.59</v>
      </c>
      <c r="G1054" s="2" t="n">
        <v>5.805</v>
      </c>
      <c r="H1054" s="2" t="n">
        <v>6.298833333333334</v>
      </c>
      <c r="I1054" s="2" t="n">
        <v>6.793</v>
      </c>
      <c r="J1054" s="2" t="n">
        <v>-0.02346707040121121</v>
      </c>
      <c r="K1054" s="2" t="n">
        <v>-0.03384717641945933</v>
      </c>
      <c r="L1054" s="4" t="n">
        <v>-0.02782608695652178</v>
      </c>
      <c r="M1054" s="4" t="n">
        <v>-0.07907742998352563</v>
      </c>
      <c r="N1054" s="4" t="n">
        <v>-0.1491628614916287</v>
      </c>
      <c r="O1054" s="2" t="n">
        <v>0.5949367088607594</v>
      </c>
      <c r="P1054" s="2" t="n">
        <v>0.4370419720186542</v>
      </c>
      <c r="Q1054" s="5" t="n">
        <v>95908033</v>
      </c>
      <c r="R1054" s="5" t="n">
        <v>116961314.7</v>
      </c>
      <c r="S1054" s="2" t="n">
        <v>0.8199979048286126</v>
      </c>
      <c r="T1054" s="2" t="n">
        <v>0.008807116978192749</v>
      </c>
      <c r="U1054" s="2" t="n">
        <v>0.01023601887388087</v>
      </c>
      <c r="V1054" s="2" t="b">
        <v>0</v>
      </c>
      <c r="W1054" s="2" t="b">
        <v>0</v>
      </c>
      <c r="X1054" s="4" t="n">
        <v>-0.1863173216885008</v>
      </c>
      <c r="Y1054" s="4" t="n">
        <v>-0.1132686084142394</v>
      </c>
      <c r="Z1054" s="5" t="n">
        <v>0.5873257284276132</v>
      </c>
      <c r="AA1054" s="2" t="n">
        <v>0</v>
      </c>
      <c r="AB1054" s="2" t="b">
        <v>0</v>
      </c>
      <c r="AC1054" s="4" t="n">
        <v>0.01663388789246922</v>
      </c>
      <c r="AD1054" s="4" t="n">
        <v>0.07595809175626655</v>
      </c>
      <c r="AE1054" s="2" t="b">
        <v>1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</row>
    <row r="1055">
      <c r="A1055" s="2" t="inlineStr">
        <is>
          <t>002239</t>
        </is>
      </c>
      <c r="B1055" s="2" t="inlineStr">
        <is>
          <t>奥特佳</t>
        </is>
      </c>
      <c r="C1055" s="2" t="inlineStr">
        <is>
          <t>2026-06-17</t>
        </is>
      </c>
      <c r="D1055" s="2" t="inlineStr">
        <is>
          <t>跌破MA60剔除</t>
        </is>
      </c>
      <c r="E1055" s="3" t="n">
        <v>15</v>
      </c>
      <c r="F1055" s="5" t="n">
        <v>2.44</v>
      </c>
      <c r="G1055" s="2" t="n">
        <v>2.594</v>
      </c>
      <c r="H1055" s="2" t="n">
        <v>2.836333333333334</v>
      </c>
      <c r="I1055" s="2" t="n">
        <v>2.98275</v>
      </c>
      <c r="J1055" s="2" t="n">
        <v>-0.03172825681224323</v>
      </c>
      <c r="K1055" s="2" t="n">
        <v>-0.03825939530940947</v>
      </c>
      <c r="L1055" s="4" t="n">
        <v>-0.07224334600760451</v>
      </c>
      <c r="M1055" s="4" t="n">
        <v>-0.1127272727272728</v>
      </c>
      <c r="N1055" s="4" t="n">
        <v>-0.2077922077922079</v>
      </c>
      <c r="O1055" s="2" t="n">
        <v>0.4586942038640906</v>
      </c>
      <c r="P1055" s="2" t="n">
        <v>0.2543304463690872</v>
      </c>
      <c r="Q1055" s="5" t="n">
        <v>118187021.2</v>
      </c>
      <c r="R1055" s="5" t="n">
        <v>138775597.55</v>
      </c>
      <c r="S1055" s="2" t="n">
        <v>0.8516412343850145</v>
      </c>
      <c r="T1055" s="2" t="n">
        <v>0.01783075195457224</v>
      </c>
      <c r="U1055" s="2" t="n">
        <v>0.01979434216803616</v>
      </c>
      <c r="V1055" s="2" t="b">
        <v>0</v>
      </c>
      <c r="W1055" s="2" t="b">
        <v>0</v>
      </c>
      <c r="X1055" s="4" t="n">
        <v>-0.217948717948718</v>
      </c>
      <c r="Y1055" s="4" t="n">
        <v>-0.1131386861313869</v>
      </c>
      <c r="Z1055" s="5" t="n">
        <v>0.6140853368366509</v>
      </c>
      <c r="AA1055" s="2" t="n">
        <v>0</v>
      </c>
      <c r="AB1055" s="2" t="b">
        <v>0</v>
      </c>
      <c r="AC1055" s="4" t="n">
        <v>0.01663388789246922</v>
      </c>
      <c r="AD1055" s="4" t="n">
        <v>0.07595809175626655</v>
      </c>
      <c r="AE1055" s="2" t="b">
        <v>1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</row>
    <row r="1056">
      <c r="A1056" s="2" t="inlineStr">
        <is>
          <t>002264</t>
        </is>
      </c>
      <c r="B1056" s="2" t="inlineStr">
        <is>
          <t>新 华 都</t>
        </is>
      </c>
      <c r="C1056" s="2" t="inlineStr">
        <is>
          <t>2026-06-17</t>
        </is>
      </c>
      <c r="D1056" s="2" t="inlineStr">
        <is>
          <t>跌破MA60剔除</t>
        </is>
      </c>
      <c r="E1056" s="3" t="n">
        <v>15</v>
      </c>
      <c r="F1056" s="5" t="n">
        <v>6.08</v>
      </c>
      <c r="G1056" s="2" t="n">
        <v>6.5765</v>
      </c>
      <c r="H1056" s="2" t="n">
        <v>7.581833333333334</v>
      </c>
      <c r="I1056" s="2" t="n">
        <v>8.709499999999998</v>
      </c>
      <c r="J1056" s="2" t="n">
        <v>-0.04743626882966401</v>
      </c>
      <c r="K1056" s="2" t="n">
        <v>-0.05361155030373621</v>
      </c>
      <c r="L1056" s="4" t="n">
        <v>-0.08295625942684759</v>
      </c>
      <c r="M1056" s="4" t="n">
        <v>-0.1555555555555556</v>
      </c>
      <c r="N1056" s="4" t="n">
        <v>-0.2787663107947805</v>
      </c>
      <c r="O1056" s="2" t="n">
        <v>0.2678214523650899</v>
      </c>
      <c r="P1056" s="2" t="n">
        <v>0.08194536975349767</v>
      </c>
      <c r="Q1056" s="5" t="n">
        <v>80566141.40000001</v>
      </c>
      <c r="R1056" s="5" t="n">
        <v>100543574.85</v>
      </c>
      <c r="S1056" s="2" t="n">
        <v>0.8013057176472576</v>
      </c>
      <c r="T1056" s="2" t="n">
        <v>0.0197108412177161</v>
      </c>
      <c r="U1056" s="2" t="n">
        <v>0.02300145967484999</v>
      </c>
      <c r="V1056" s="2" t="b">
        <v>0</v>
      </c>
      <c r="W1056" s="2" t="b">
        <v>0</v>
      </c>
      <c r="X1056" s="4" t="n">
        <v>-0.2946635730858468</v>
      </c>
      <c r="Y1056" s="4" t="n">
        <v>-0.1289398280802293</v>
      </c>
      <c r="Z1056" s="5" t="n">
        <v>0.6271993587143486</v>
      </c>
      <c r="AA1056" s="2" t="n">
        <v>0</v>
      </c>
      <c r="AB1056" s="2" t="b">
        <v>0</v>
      </c>
      <c r="AC1056" s="4" t="n">
        <v>0.01663388789246922</v>
      </c>
      <c r="AD1056" s="4" t="n">
        <v>0.07595809175626655</v>
      </c>
      <c r="AE1056" s="2" t="b">
        <v>1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</row>
    <row r="1057">
      <c r="A1057" s="2" t="inlineStr">
        <is>
          <t>002271</t>
        </is>
      </c>
      <c r="B1057" s="2" t="inlineStr">
        <is>
          <t>东方雨虹</t>
        </is>
      </c>
      <c r="C1057" s="2" t="inlineStr">
        <is>
          <t>2026-06-17</t>
        </is>
      </c>
      <c r="D1057" s="2" t="inlineStr">
        <is>
          <t>跌破MA60剔除</t>
        </is>
      </c>
      <c r="E1057" s="3" t="n">
        <v>15</v>
      </c>
      <c r="F1057" s="5" t="n">
        <v>12.57</v>
      </c>
      <c r="G1057" s="2" t="n">
        <v>13.097</v>
      </c>
      <c r="H1057" s="2" t="n">
        <v>14.68783333333333</v>
      </c>
      <c r="I1057" s="2" t="n">
        <v>15.28291666666667</v>
      </c>
      <c r="J1057" s="2" t="n">
        <v>-0.03733921352443947</v>
      </c>
      <c r="K1057" s="2" t="n">
        <v>-0.04094070019262364</v>
      </c>
      <c r="L1057" s="4" t="n">
        <v>-0.03382013835511144</v>
      </c>
      <c r="M1057" s="4" t="n">
        <v>-0.1366758241758241</v>
      </c>
      <c r="N1057" s="4" t="n">
        <v>-0.1535353535353535</v>
      </c>
      <c r="O1057" s="2" t="n">
        <v>0.3474350433044637</v>
      </c>
      <c r="P1057" s="2" t="n">
        <v>0.4247168554297135</v>
      </c>
      <c r="Q1057" s="5" t="n">
        <v>469366595.6</v>
      </c>
      <c r="R1057" s="5" t="n">
        <v>538045400.65</v>
      </c>
      <c r="S1057" s="2" t="n">
        <v>0.8723550002155381</v>
      </c>
      <c r="T1057" s="2" t="n">
        <v>0.01960371689219472</v>
      </c>
      <c r="U1057" s="2" t="n">
        <v>0.02137118971357358</v>
      </c>
      <c r="V1057" s="2" t="b">
        <v>0</v>
      </c>
      <c r="W1057" s="2" t="b">
        <v>0</v>
      </c>
      <c r="X1057" s="4" t="n">
        <v>-0.2808924485125858</v>
      </c>
      <c r="Y1057" s="4" t="n">
        <v>-0.1466005665722379</v>
      </c>
      <c r="Z1057" s="5" t="n">
        <v>0.5102064345851463</v>
      </c>
      <c r="AA1057" s="2" t="n">
        <v>0</v>
      </c>
      <c r="AB1057" s="2" t="b">
        <v>0</v>
      </c>
      <c r="AC1057" s="4" t="n">
        <v>0.01663388789246922</v>
      </c>
      <c r="AD1057" s="4" t="n">
        <v>0.07595809175626655</v>
      </c>
      <c r="AE1057" s="2" t="b">
        <v>1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</row>
    <row r="1058">
      <c r="A1058" s="2" t="inlineStr">
        <is>
          <t>002278</t>
        </is>
      </c>
      <c r="B1058" s="2" t="inlineStr">
        <is>
          <t>神开股份</t>
        </is>
      </c>
      <c r="C1058" s="2" t="inlineStr">
        <is>
          <t>2026-06-17</t>
        </is>
      </c>
      <c r="D1058" s="2" t="inlineStr">
        <is>
          <t>跌破MA60剔除</t>
        </is>
      </c>
      <c r="E1058" s="3" t="n">
        <v>15</v>
      </c>
      <c r="F1058" s="5" t="n">
        <v>8.279999999999999</v>
      </c>
      <c r="G1058" s="2" t="n">
        <v>8.865500000000001</v>
      </c>
      <c r="H1058" s="2" t="n">
        <v>10.369</v>
      </c>
      <c r="I1058" s="2" t="n">
        <v>11.7765</v>
      </c>
      <c r="J1058" s="2" t="n">
        <v>-0.04656665053503251</v>
      </c>
      <c r="K1058" s="2" t="n">
        <v>-0.06601011844890492</v>
      </c>
      <c r="L1058" s="4" t="n">
        <v>-0.0748603351955307</v>
      </c>
      <c r="M1058" s="4" t="n">
        <v>-0.1627906976744187</v>
      </c>
      <c r="N1058" s="4" t="n">
        <v>-0.3306386418755053</v>
      </c>
      <c r="O1058" s="2" t="n">
        <v>0.2405063291139241</v>
      </c>
      <c r="P1058" s="2" t="n">
        <v>0.02898067954696869</v>
      </c>
      <c r="Q1058" s="5" t="n">
        <v>78737487</v>
      </c>
      <c r="R1058" s="5" t="n">
        <v>92186609.7</v>
      </c>
      <c r="S1058" s="2" t="n">
        <v>0.854109802456484</v>
      </c>
      <c r="T1058" s="2" t="n">
        <v>0.02765619741686596</v>
      </c>
      <c r="U1058" s="2" t="n">
        <v>0.03094201439226754</v>
      </c>
      <c r="V1058" s="2" t="b">
        <v>0</v>
      </c>
      <c r="W1058" s="2" t="b">
        <v>0</v>
      </c>
      <c r="X1058" s="4" t="n">
        <v>-0.3428571428571429</v>
      </c>
      <c r="Y1058" s="4" t="n">
        <v>-0.1375000000000001</v>
      </c>
      <c r="Z1058" s="5" t="n">
        <v>0.6929916430269722</v>
      </c>
      <c r="AA1058" s="2" t="n">
        <v>0</v>
      </c>
      <c r="AB1058" s="2" t="b">
        <v>0</v>
      </c>
      <c r="AC1058" s="4" t="n">
        <v>0.01663388789246922</v>
      </c>
      <c r="AD1058" s="4" t="n">
        <v>0.07595809175626655</v>
      </c>
      <c r="AE1058" s="2" t="b">
        <v>1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</row>
    <row r="1059">
      <c r="A1059" s="2" t="inlineStr">
        <is>
          <t>002279</t>
        </is>
      </c>
      <c r="B1059" s="2" t="inlineStr">
        <is>
          <t>久其软件</t>
        </is>
      </c>
      <c r="C1059" s="2" t="inlineStr">
        <is>
          <t>2026-06-17</t>
        </is>
      </c>
      <c r="D1059" s="2" t="inlineStr">
        <is>
          <t>跌破MA60剔除</t>
        </is>
      </c>
      <c r="E1059" s="3" t="n">
        <v>15</v>
      </c>
      <c r="F1059" s="5" t="n">
        <v>6.48</v>
      </c>
      <c r="G1059" s="2" t="n">
        <v>6.9425</v>
      </c>
      <c r="H1059" s="2" t="n">
        <v>7.654166666666667</v>
      </c>
      <c r="I1059" s="2" t="n">
        <v>8.327833333333334</v>
      </c>
      <c r="J1059" s="2" t="n">
        <v>-0.02861340422554925</v>
      </c>
      <c r="K1059" s="2" t="n">
        <v>-0.03954743182198439</v>
      </c>
      <c r="L1059" s="4" t="n">
        <v>-0.07163323782234954</v>
      </c>
      <c r="M1059" s="4" t="n">
        <v>-0.131367292225201</v>
      </c>
      <c r="N1059" s="4" t="n">
        <v>-0.2534562211981566</v>
      </c>
      <c r="O1059" s="2" t="n">
        <v>0.3697534976682212</v>
      </c>
      <c r="P1059" s="2" t="n">
        <v>0.1262491672218521</v>
      </c>
      <c r="Q1059" s="5" t="n">
        <v>211161760</v>
      </c>
      <c r="R1059" s="5" t="n">
        <v>252875815.7</v>
      </c>
      <c r="S1059" s="2" t="n">
        <v>0.8350413400169212</v>
      </c>
      <c r="T1059" s="2" t="n">
        <v>0.03912689827244782</v>
      </c>
      <c r="U1059" s="2" t="n">
        <v>0.0452622764456664</v>
      </c>
      <c r="V1059" s="2" t="b">
        <v>0</v>
      </c>
      <c r="W1059" s="2" t="b">
        <v>0</v>
      </c>
      <c r="X1059" s="4" t="n">
        <v>-0.2602739726027397</v>
      </c>
      <c r="Y1059" s="4" t="n">
        <v>-0.1147540983606558</v>
      </c>
      <c r="Z1059" s="5" t="n">
        <v>0.7064978562255207</v>
      </c>
      <c r="AA1059" s="2" t="n">
        <v>0</v>
      </c>
      <c r="AB1059" s="2" t="b">
        <v>0</v>
      </c>
      <c r="AC1059" s="4" t="n">
        <v>0.01663388789246922</v>
      </c>
      <c r="AD1059" s="4" t="n">
        <v>0.07595809175626655</v>
      </c>
      <c r="AE1059" s="2" t="b">
        <v>1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</row>
    <row r="1060">
      <c r="A1060" s="2" t="inlineStr">
        <is>
          <t>002292</t>
        </is>
      </c>
      <c r="B1060" s="2" t="inlineStr">
        <is>
          <t>奥飞娱乐</t>
        </is>
      </c>
      <c r="C1060" s="2" t="inlineStr">
        <is>
          <t>2026-06-17</t>
        </is>
      </c>
      <c r="D1060" s="2" t="inlineStr">
        <is>
          <t>跌破MA60剔除</t>
        </is>
      </c>
      <c r="E1060" s="3" t="n">
        <v>15</v>
      </c>
      <c r="F1060" s="5" t="n">
        <v>6.47</v>
      </c>
      <c r="G1060" s="2" t="n">
        <v>7.242</v>
      </c>
      <c r="H1060" s="2" t="n">
        <v>7.699</v>
      </c>
      <c r="I1060" s="2" t="n">
        <v>8.43525</v>
      </c>
      <c r="J1060" s="2" t="n">
        <v>-0.04345528992207115</v>
      </c>
      <c r="K1060" s="2" t="n">
        <v>-0.032586387434555</v>
      </c>
      <c r="L1060" s="4" t="n">
        <v>-0.101388888888889</v>
      </c>
      <c r="M1060" s="4" t="n">
        <v>-0.1942714819427148</v>
      </c>
      <c r="N1060" s="4" t="n">
        <v>-0.2022194821208384</v>
      </c>
      <c r="O1060" s="2" t="n">
        <v>0.1262491672218521</v>
      </c>
      <c r="P1060" s="2" t="n">
        <v>0.2761492338441039</v>
      </c>
      <c r="Q1060" s="5" t="n">
        <v>228047412</v>
      </c>
      <c r="R1060" s="5" t="n">
        <v>258378014.4</v>
      </c>
      <c r="S1060" s="2" t="n">
        <v>0.8826115199064708</v>
      </c>
      <c r="T1060" s="2" t="n">
        <v>0.03325092546320599</v>
      </c>
      <c r="U1060" s="2" t="n">
        <v>0.03479360893253076</v>
      </c>
      <c r="V1060" s="2" t="b">
        <v>0</v>
      </c>
      <c r="W1060" s="2" t="b">
        <v>0</v>
      </c>
      <c r="X1060" s="4" t="n">
        <v>-0.2288438617401669</v>
      </c>
      <c r="Y1060" s="4" t="n">
        <v>-0.1768447837150128</v>
      </c>
      <c r="Z1060" s="5" t="n">
        <v>1.116974784733655</v>
      </c>
      <c r="AA1060" s="2" t="n">
        <v>0</v>
      </c>
      <c r="AB1060" s="2" t="b">
        <v>0</v>
      </c>
      <c r="AC1060" s="4" t="n">
        <v>0.01663388789246922</v>
      </c>
      <c r="AD1060" s="4" t="n">
        <v>0.07595809175626655</v>
      </c>
      <c r="AE1060" s="2" t="b">
        <v>1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</row>
    <row r="1061">
      <c r="A1061" s="2" t="inlineStr">
        <is>
          <t>002296</t>
        </is>
      </c>
      <c r="B1061" s="2" t="inlineStr">
        <is>
          <t>辉煌科技</t>
        </is>
      </c>
      <c r="C1061" s="2" t="inlineStr">
        <is>
          <t>2026-06-17</t>
        </is>
      </c>
      <c r="D1061" s="2" t="inlineStr">
        <is>
          <t>跌破MA60剔除</t>
        </is>
      </c>
      <c r="E1061" s="3" t="n">
        <v>15</v>
      </c>
      <c r="F1061" s="5" t="n">
        <v>9.48</v>
      </c>
      <c r="G1061" s="2" t="n">
        <v>9.933</v>
      </c>
      <c r="H1061" s="2" t="n">
        <v>10.83366666666667</v>
      </c>
      <c r="I1061" s="2" t="n">
        <v>11.67566666666667</v>
      </c>
      <c r="J1061" s="2" t="n">
        <v>-0.04458231135478286</v>
      </c>
      <c r="K1061" s="2" t="n">
        <v>-0.04894143122595007</v>
      </c>
      <c r="L1061" s="4" t="n">
        <v>-0.06967615309126585</v>
      </c>
      <c r="M1061" s="4" t="n">
        <v>-0.1520572450805008</v>
      </c>
      <c r="N1061" s="4" t="n">
        <v>-0.1911262798634812</v>
      </c>
      <c r="O1061" s="2" t="n">
        <v>0.2808127914723518</v>
      </c>
      <c r="P1061" s="2" t="n">
        <v>0.307128580946036</v>
      </c>
      <c r="Q1061" s="5" t="n">
        <v>69336057.59999999</v>
      </c>
      <c r="R1061" s="5" t="n">
        <v>89306529.84999999</v>
      </c>
      <c r="S1061" s="2" t="n">
        <v>0.7763828436336898</v>
      </c>
      <c r="T1061" s="2" t="n">
        <v>0.02088689901705296</v>
      </c>
      <c r="U1061" s="2" t="n">
        <v>0.02536462803142538</v>
      </c>
      <c r="V1061" s="2" t="b">
        <v>0</v>
      </c>
      <c r="W1061" s="2" t="b">
        <v>0</v>
      </c>
      <c r="X1061" s="4" t="n">
        <v>-0.2235872235872236</v>
      </c>
      <c r="Y1061" s="4" t="n">
        <v>-0.1471941122355106</v>
      </c>
      <c r="Z1061" s="5" t="n">
        <v>0.5805639160943865</v>
      </c>
      <c r="AA1061" s="2" t="n">
        <v>0</v>
      </c>
      <c r="AB1061" s="2" t="b">
        <v>0</v>
      </c>
      <c r="AC1061" s="4" t="n">
        <v>0.01663388789246922</v>
      </c>
      <c r="AD1061" s="4" t="n">
        <v>0.07595809175626655</v>
      </c>
      <c r="AE1061" s="2" t="b">
        <v>1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</row>
    <row r="1062">
      <c r="A1062" s="2" t="inlineStr">
        <is>
          <t>002351</t>
        </is>
      </c>
      <c r="B1062" s="2" t="inlineStr">
        <is>
          <t>漫步者</t>
        </is>
      </c>
      <c r="C1062" s="2" t="inlineStr">
        <is>
          <t>2026-06-17</t>
        </is>
      </c>
      <c r="D1062" s="2" t="inlineStr">
        <is>
          <t>跌破MA60剔除</t>
        </is>
      </c>
      <c r="E1062" s="3" t="n">
        <v>15</v>
      </c>
      <c r="F1062" s="5" t="n">
        <v>10.04</v>
      </c>
      <c r="G1062" s="2" t="n">
        <v>10.7745</v>
      </c>
      <c r="H1062" s="2" t="n">
        <v>10.92016666666667</v>
      </c>
      <c r="I1062" s="2" t="n">
        <v>11.47191666666667</v>
      </c>
      <c r="J1062" s="2" t="n">
        <v>-0.02316409791477803</v>
      </c>
      <c r="K1062" s="2" t="n">
        <v>-0.01688023287219043</v>
      </c>
      <c r="L1062" s="4" t="n">
        <v>-0.1130742049469966</v>
      </c>
      <c r="M1062" s="4" t="n">
        <v>-0.08477666362807668</v>
      </c>
      <c r="N1062" s="4" t="n">
        <v>-0.0963096309630963</v>
      </c>
      <c r="O1062" s="2" t="n">
        <v>0.5716189207195204</v>
      </c>
      <c r="P1062" s="2" t="n">
        <v>0.5626249167221852</v>
      </c>
      <c r="Q1062" s="5" t="n">
        <v>101771593</v>
      </c>
      <c r="R1062" s="5" t="n">
        <v>146512135.1</v>
      </c>
      <c r="S1062" s="2" t="n">
        <v>0.694629103115159</v>
      </c>
      <c r="T1062" s="2" t="n">
        <v>0.01922468851882787</v>
      </c>
      <c r="U1062" s="2" t="n">
        <v>0.02582420226663396</v>
      </c>
      <c r="V1062" s="2" t="b">
        <v>0</v>
      </c>
      <c r="W1062" s="2" t="b">
        <v>0</v>
      </c>
      <c r="X1062" s="4" t="n">
        <v>-0.1314878892733565</v>
      </c>
      <c r="Y1062" s="4" t="n">
        <v>-0.1437282229965157</v>
      </c>
      <c r="Z1062" s="5" t="n">
        <v>0.5863339993660839</v>
      </c>
      <c r="AA1062" s="2" t="n">
        <v>0</v>
      </c>
      <c r="AB1062" s="2" t="b">
        <v>0</v>
      </c>
      <c r="AC1062" s="4" t="n">
        <v>0.01663388789246922</v>
      </c>
      <c r="AD1062" s="4" t="n">
        <v>0.07595809175626655</v>
      </c>
      <c r="AE1062" s="2" t="b">
        <v>1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</row>
    <row r="1063">
      <c r="A1063" s="2" t="inlineStr">
        <is>
          <t>002389</t>
        </is>
      </c>
      <c r="B1063" s="2" t="inlineStr">
        <is>
          <t>航天彩虹</t>
        </is>
      </c>
      <c r="C1063" s="2" t="inlineStr">
        <is>
          <t>2026-06-17</t>
        </is>
      </c>
      <c r="D1063" s="2" t="inlineStr">
        <is>
          <t>跌破MA60剔除</t>
        </is>
      </c>
      <c r="E1063" s="3" t="n">
        <v>15</v>
      </c>
      <c r="F1063" s="5" t="n">
        <v>19.03</v>
      </c>
      <c r="G1063" s="2" t="n">
        <v>19.346</v>
      </c>
      <c r="H1063" s="2" t="n">
        <v>21.01833333333333</v>
      </c>
      <c r="I1063" s="2" t="n">
        <v>22.782</v>
      </c>
      <c r="J1063" s="2" t="n">
        <v>-0.03097998948132941</v>
      </c>
      <c r="K1063" s="2" t="n">
        <v>-0.04608099726176618</v>
      </c>
      <c r="L1063" s="4" t="n">
        <v>-0.01398963730569946</v>
      </c>
      <c r="M1063" s="4" t="n">
        <v>-0.09895833333333337</v>
      </c>
      <c r="N1063" s="4" t="n">
        <v>-0.1853595890410958</v>
      </c>
      <c r="O1063" s="2" t="n">
        <v>0.5176548967355097</v>
      </c>
      <c r="P1063" s="2" t="n">
        <v>0.3251165889407062</v>
      </c>
      <c r="Q1063" s="5" t="n">
        <v>362507768.2</v>
      </c>
      <c r="R1063" s="5" t="n">
        <v>363522604.9</v>
      </c>
      <c r="S1063" s="2" t="n">
        <v>0.9972083257373248</v>
      </c>
      <c r="T1063" s="2" t="n">
        <v>0.01952707018579698</v>
      </c>
      <c r="U1063" s="2" t="n">
        <v>0.01898647144675813</v>
      </c>
      <c r="V1063" s="2" t="b">
        <v>0</v>
      </c>
      <c r="W1063" s="2" t="b">
        <v>0</v>
      </c>
      <c r="X1063" s="4" t="n">
        <v>-0.1860564585115483</v>
      </c>
      <c r="Y1063" s="4" t="n">
        <v>-0.1322827125119388</v>
      </c>
      <c r="Z1063" s="5" t="n">
        <v>0.8654745963328783</v>
      </c>
      <c r="AA1063" s="2" t="n">
        <v>0</v>
      </c>
      <c r="AB1063" s="2" t="b">
        <v>0</v>
      </c>
      <c r="AC1063" s="4" t="n">
        <v>0.01663388789246922</v>
      </c>
      <c r="AD1063" s="4" t="n">
        <v>0.07595809175626655</v>
      </c>
      <c r="AE1063" s="2" t="b">
        <v>1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</row>
    <row r="1064">
      <c r="A1064" s="2" t="inlineStr">
        <is>
          <t>002410</t>
        </is>
      </c>
      <c r="B1064" s="2" t="inlineStr">
        <is>
          <t>广联达</t>
        </is>
      </c>
      <c r="C1064" s="2" t="inlineStr">
        <is>
          <t>2026-06-17</t>
        </is>
      </c>
      <c r="D1064" s="2" t="inlineStr">
        <is>
          <t>跌破MA60剔除</t>
        </is>
      </c>
      <c r="E1064" s="3" t="n">
        <v>15</v>
      </c>
      <c r="F1064" s="5" t="n">
        <v>8.85</v>
      </c>
      <c r="G1064" s="2" t="n">
        <v>9.511999999999999</v>
      </c>
      <c r="H1064" s="2" t="n">
        <v>10.47466666666667</v>
      </c>
      <c r="I1064" s="2" t="n">
        <v>11.78341666666667</v>
      </c>
      <c r="J1064" s="2" t="n">
        <v>-0.03617387779916925</v>
      </c>
      <c r="K1064" s="2" t="n">
        <v>-0.04896798014648007</v>
      </c>
      <c r="L1064" s="4" t="n">
        <v>-0.08950617283950624</v>
      </c>
      <c r="M1064" s="4" t="n">
        <v>-0.1263573543928925</v>
      </c>
      <c r="N1064" s="4" t="n">
        <v>-0.2594142259414226</v>
      </c>
      <c r="O1064" s="2" t="n">
        <v>0.3954030646235843</v>
      </c>
      <c r="P1064" s="2" t="n">
        <v>0.1145902731512325</v>
      </c>
      <c r="Q1064" s="5" t="n">
        <v>255302673</v>
      </c>
      <c r="R1064" s="5" t="n">
        <v>320300932.25</v>
      </c>
      <c r="S1064" s="2" t="n">
        <v>0.7970712767102788</v>
      </c>
      <c r="T1064" s="2" t="n">
        <v>0.01826754723379394</v>
      </c>
      <c r="U1064" s="2" t="n">
        <v>0.02123035748475578</v>
      </c>
      <c r="V1064" s="2" t="b">
        <v>0</v>
      </c>
      <c r="W1064" s="2" t="b">
        <v>0</v>
      </c>
      <c r="X1064" s="4" t="n">
        <v>-0.267384105960265</v>
      </c>
      <c r="Y1064" s="4" t="n">
        <v>-0.1266073194856577</v>
      </c>
      <c r="Z1064" s="5" t="n">
        <v>0.7009885567867979</v>
      </c>
      <c r="AA1064" s="2" t="n">
        <v>0</v>
      </c>
      <c r="AB1064" s="2" t="b">
        <v>0</v>
      </c>
      <c r="AC1064" s="4" t="n">
        <v>0.01663388789246922</v>
      </c>
      <c r="AD1064" s="4" t="n">
        <v>0.07595809175626655</v>
      </c>
      <c r="AE1064" s="2" t="b">
        <v>1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</row>
    <row r="1065">
      <c r="A1065" s="2" t="inlineStr">
        <is>
          <t>002413</t>
        </is>
      </c>
      <c r="B1065" s="2" t="inlineStr">
        <is>
          <t>雷科防务</t>
        </is>
      </c>
      <c r="C1065" s="2" t="inlineStr">
        <is>
          <t>2026-06-17</t>
        </is>
      </c>
      <c r="D1065" s="2" t="inlineStr">
        <is>
          <t>跌破MA60剔除</t>
        </is>
      </c>
      <c r="E1065" s="3" t="n">
        <v>15</v>
      </c>
      <c r="F1065" s="5" t="n">
        <v>10.28</v>
      </c>
      <c r="G1065" s="2" t="n">
        <v>10.5785</v>
      </c>
      <c r="H1065" s="2" t="n">
        <v>12.33683333333333</v>
      </c>
      <c r="I1065" s="2" t="n">
        <v>13.10508333333333</v>
      </c>
      <c r="J1065" s="2" t="n">
        <v>-0.05070220307802753</v>
      </c>
      <c r="K1065" s="2" t="n">
        <v>-0.0547453644582927</v>
      </c>
      <c r="L1065" s="4" t="n">
        <v>-0.02743614001892158</v>
      </c>
      <c r="M1065" s="4" t="n">
        <v>-0.1447587354409318</v>
      </c>
      <c r="N1065" s="4" t="n">
        <v>-0.2385185185185186</v>
      </c>
      <c r="O1065" s="2" t="n">
        <v>0.3137908061292471</v>
      </c>
      <c r="P1065" s="2" t="n">
        <v>0.1642238507661559</v>
      </c>
      <c r="Q1065" s="5" t="n">
        <v>608406893.2</v>
      </c>
      <c r="R1065" s="5" t="n">
        <v>650402114.9</v>
      </c>
      <c r="S1065" s="2" t="n">
        <v>0.9354319109087511</v>
      </c>
      <c r="T1065" s="2" t="n">
        <v>0.04556258412681168</v>
      </c>
      <c r="U1065" s="2" t="n">
        <v>0.04717495260573594</v>
      </c>
      <c r="V1065" s="2" t="b">
        <v>0</v>
      </c>
      <c r="W1065" s="2" t="b">
        <v>0</v>
      </c>
      <c r="X1065" s="4" t="n">
        <v>-0.3367741935483871</v>
      </c>
      <c r="Y1065" s="4" t="n">
        <v>-0.1263066202090594</v>
      </c>
      <c r="Z1065" s="5" t="n">
        <v>0.7117070535616177</v>
      </c>
      <c r="AA1065" s="2" t="n">
        <v>0</v>
      </c>
      <c r="AB1065" s="2" t="b">
        <v>0</v>
      </c>
      <c r="AC1065" s="4" t="n">
        <v>0.01663388789246922</v>
      </c>
      <c r="AD1065" s="4" t="n">
        <v>0.07595809175626655</v>
      </c>
      <c r="AE1065" s="2" t="b">
        <v>1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</row>
    <row r="1066">
      <c r="A1066" s="2" t="inlineStr">
        <is>
          <t>002480</t>
        </is>
      </c>
      <c r="B1066" s="2" t="inlineStr">
        <is>
          <t>新筑股份</t>
        </is>
      </c>
      <c r="C1066" s="2" t="inlineStr">
        <is>
          <t>2026-06-17</t>
        </is>
      </c>
      <c r="D1066" s="2" t="inlineStr">
        <is>
          <t>跌破MA60剔除</t>
        </is>
      </c>
      <c r="E1066" s="3" t="n">
        <v>15</v>
      </c>
      <c r="F1066" s="5" t="n">
        <v>5.52</v>
      </c>
      <c r="G1066" s="2" t="n">
        <v>5.935499999999999</v>
      </c>
      <c r="H1066" s="2" t="n">
        <v>6.165666666666667</v>
      </c>
      <c r="I1066" s="2" t="n">
        <v>6.243250000000001</v>
      </c>
      <c r="J1066" s="2" t="n">
        <v>-0.02816209578387241</v>
      </c>
      <c r="K1066" s="2" t="n">
        <v>-0.02349276739520656</v>
      </c>
      <c r="L1066" s="4" t="n">
        <v>-0.1067961165048544</v>
      </c>
      <c r="M1066" s="4" t="n">
        <v>-0.1168</v>
      </c>
      <c r="N1066" s="4" t="n">
        <v>-0.1307086614173228</v>
      </c>
      <c r="O1066" s="2" t="n">
        <v>0.4427048634243838</v>
      </c>
      <c r="P1066" s="2" t="n">
        <v>0.4860093271152565</v>
      </c>
      <c r="Q1066" s="5" t="n">
        <v>46170193.8</v>
      </c>
      <c r="R1066" s="5" t="n">
        <v>84430960.95</v>
      </c>
      <c r="S1066" s="2" t="n">
        <v>0.5468396104995414</v>
      </c>
      <c r="T1066" s="2" t="n">
        <v>0.01078558984226849</v>
      </c>
      <c r="U1066" s="2" t="n">
        <v>0.01825024121880742</v>
      </c>
      <c r="V1066" s="2" t="b">
        <v>0</v>
      </c>
      <c r="W1066" s="2" t="b">
        <v>0</v>
      </c>
      <c r="X1066" s="4" t="n">
        <v>-0.2000000000000001</v>
      </c>
      <c r="Y1066" s="4" t="n">
        <v>-0.138845553822153</v>
      </c>
      <c r="Z1066" s="5" t="n">
        <v>0.8431228273874823</v>
      </c>
      <c r="AA1066" s="2" t="n">
        <v>0</v>
      </c>
      <c r="AB1066" s="2" t="b">
        <v>0</v>
      </c>
      <c r="AC1066" s="4" t="n">
        <v>0.01663388789246922</v>
      </c>
      <c r="AD1066" s="4" t="n">
        <v>0.07595809175626655</v>
      </c>
      <c r="AE1066" s="2" t="b">
        <v>1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</row>
    <row r="1067">
      <c r="A1067" s="2" t="inlineStr">
        <is>
          <t>002511</t>
        </is>
      </c>
      <c r="B1067" s="2" t="inlineStr">
        <is>
          <t>中顺洁柔</t>
        </is>
      </c>
      <c r="C1067" s="2" t="inlineStr">
        <is>
          <t>2026-06-17</t>
        </is>
      </c>
      <c r="D1067" s="2" t="inlineStr">
        <is>
          <t>跌破MA60剔除</t>
        </is>
      </c>
      <c r="E1067" s="3" t="n">
        <v>15</v>
      </c>
      <c r="F1067" s="5" t="n">
        <v>6.87</v>
      </c>
      <c r="G1067" s="2" t="n">
        <v>7.1335</v>
      </c>
      <c r="H1067" s="2" t="n">
        <v>7.941833333333333</v>
      </c>
      <c r="I1067" s="2" t="n">
        <v>8.173833333333333</v>
      </c>
      <c r="J1067" s="2" t="n">
        <v>-0.02859671818615117</v>
      </c>
      <c r="K1067" s="2" t="n">
        <v>-0.03739242858874392</v>
      </c>
      <c r="L1067" s="4" t="n">
        <v>-0.04715672676837723</v>
      </c>
      <c r="M1067" s="4" t="n">
        <v>-0.09724047306176087</v>
      </c>
      <c r="N1067" s="4" t="n">
        <v>-0.2048611111111112</v>
      </c>
      <c r="O1067" s="2" t="n">
        <v>0.5233177881412392</v>
      </c>
      <c r="P1067" s="2" t="n">
        <v>0.265489673550966</v>
      </c>
      <c r="Q1067" s="5" t="n">
        <v>75778617</v>
      </c>
      <c r="R1067" s="5" t="n">
        <v>96074859.34999999</v>
      </c>
      <c r="S1067" s="2" t="n">
        <v>0.7887455418897785</v>
      </c>
      <c r="T1067" s="2" t="n">
        <v>0.008663747175396299</v>
      </c>
      <c r="U1067" s="2" t="n">
        <v>0.01060538720655912</v>
      </c>
      <c r="V1067" s="2" t="b">
        <v>0</v>
      </c>
      <c r="W1067" s="2" t="b">
        <v>0</v>
      </c>
      <c r="X1067" s="4" t="n">
        <v>-0.235817575083426</v>
      </c>
      <c r="Y1067" s="4" t="n">
        <v>-0.104635761589404</v>
      </c>
      <c r="Z1067" s="5" t="n">
        <v>0.6446037102748816</v>
      </c>
      <c r="AA1067" s="2" t="n">
        <v>0</v>
      </c>
      <c r="AB1067" s="2" t="b">
        <v>0</v>
      </c>
      <c r="AC1067" s="4" t="n">
        <v>0.01663388789246922</v>
      </c>
      <c r="AD1067" s="4" t="n">
        <v>0.07595809175626655</v>
      </c>
      <c r="AE1067" s="2" t="b">
        <v>1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</row>
    <row r="1068">
      <c r="A1068" s="2" t="inlineStr">
        <is>
          <t>002517</t>
        </is>
      </c>
      <c r="B1068" s="2" t="inlineStr">
        <is>
          <t>恺英网络</t>
        </is>
      </c>
      <c r="C1068" s="2" t="inlineStr">
        <is>
          <t>2026-06-17</t>
        </is>
      </c>
      <c r="D1068" s="2" t="inlineStr">
        <is>
          <t>跌破MA60剔除</t>
        </is>
      </c>
      <c r="E1068" s="3" t="n">
        <v>15</v>
      </c>
      <c r="F1068" s="5" t="n">
        <v>14.58</v>
      </c>
      <c r="G1068" s="2" t="n">
        <v>15.3415</v>
      </c>
      <c r="H1068" s="2" t="n">
        <v>17.07266666666667</v>
      </c>
      <c r="I1068" s="2" t="n">
        <v>20.01083333333333</v>
      </c>
      <c r="J1068" s="2" t="n">
        <v>-0.04184492396090322</v>
      </c>
      <c r="K1068" s="2" t="n">
        <v>-0.04770935594228753</v>
      </c>
      <c r="L1068" s="4" t="n">
        <v>-0.0501628664495114</v>
      </c>
      <c r="M1068" s="4" t="n">
        <v>-0.1398230088495575</v>
      </c>
      <c r="N1068" s="4" t="n">
        <v>-0.2228144989339019</v>
      </c>
      <c r="O1068" s="2" t="n">
        <v>0.3344437041972019</v>
      </c>
      <c r="P1068" s="2" t="n">
        <v>0.2061958694203864</v>
      </c>
      <c r="Q1068" s="5" t="n">
        <v>702926585.2</v>
      </c>
      <c r="R1068" s="5" t="n">
        <v>775252276.55</v>
      </c>
      <c r="S1068" s="2" t="n">
        <v>0.9067068958870251</v>
      </c>
      <c r="T1068" s="2" t="n">
        <v>0.0254653665644699</v>
      </c>
      <c r="U1068" s="2" t="n">
        <v>0.0264747592923175</v>
      </c>
      <c r="V1068" s="2" t="b">
        <v>0</v>
      </c>
      <c r="W1068" s="2" t="b">
        <v>0</v>
      </c>
      <c r="X1068" s="4" t="n">
        <v>-0.2852941176470588</v>
      </c>
      <c r="Y1068" s="4" t="n">
        <v>-0.1353658536585365</v>
      </c>
      <c r="Z1068" s="5" t="n">
        <v>0.4812355952088432</v>
      </c>
      <c r="AA1068" s="2" t="n">
        <v>0</v>
      </c>
      <c r="AB1068" s="2" t="b">
        <v>0</v>
      </c>
      <c r="AC1068" s="4" t="n">
        <v>0.01663388789246922</v>
      </c>
      <c r="AD1068" s="4" t="n">
        <v>0.07595809175626655</v>
      </c>
      <c r="AE1068" s="2" t="b">
        <v>1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</row>
    <row r="1069">
      <c r="A1069" s="2" t="inlineStr">
        <is>
          <t>002530</t>
        </is>
      </c>
      <c r="B1069" s="2" t="inlineStr">
        <is>
          <t>金财互联</t>
        </is>
      </c>
      <c r="C1069" s="2" t="inlineStr">
        <is>
          <t>2026-06-17</t>
        </is>
      </c>
      <c r="D1069" s="2" t="inlineStr">
        <is>
          <t>跌破MA60剔除</t>
        </is>
      </c>
      <c r="E1069" s="3" t="n">
        <v>15</v>
      </c>
      <c r="F1069" s="5" t="n">
        <v>7.35</v>
      </c>
      <c r="G1069" s="2" t="n">
        <v>7.865</v>
      </c>
      <c r="H1069" s="2" t="n">
        <v>8.516666666666667</v>
      </c>
      <c r="I1069" s="2" t="n">
        <v>9.397</v>
      </c>
      <c r="J1069" s="2" t="n">
        <v>-0.03550187013305539</v>
      </c>
      <c r="K1069" s="2" t="n">
        <v>-0.03464691880454907</v>
      </c>
      <c r="L1069" s="4" t="n">
        <v>-0.02649006622516559</v>
      </c>
      <c r="M1069" s="4" t="n">
        <v>-0.1483198146002319</v>
      </c>
      <c r="N1069" s="4" t="n">
        <v>-0.2130620985010707</v>
      </c>
      <c r="O1069" s="2" t="n">
        <v>0.2968021319120586</v>
      </c>
      <c r="P1069" s="2" t="n">
        <v>0.237508327781479</v>
      </c>
      <c r="Q1069" s="5" t="n">
        <v>140090300.8</v>
      </c>
      <c r="R1069" s="5" t="n">
        <v>142669665.55</v>
      </c>
      <c r="S1069" s="2" t="n">
        <v>0.9819207205676386</v>
      </c>
      <c r="T1069" s="2" t="n">
        <v>0.02639096762071862</v>
      </c>
      <c r="U1069" s="2" t="n">
        <v>0.02605292235809187</v>
      </c>
      <c r="V1069" s="2" t="b">
        <v>0</v>
      </c>
      <c r="W1069" s="2" t="b">
        <v>0</v>
      </c>
      <c r="X1069" s="4" t="n">
        <v>-0.2197452229299364</v>
      </c>
      <c r="Y1069" s="4" t="n">
        <v>-0.1301775147928994</v>
      </c>
      <c r="Z1069" s="5" t="n">
        <v>0.9768474080351408</v>
      </c>
      <c r="AA1069" s="2" t="n">
        <v>0</v>
      </c>
      <c r="AB1069" s="2" t="b">
        <v>0</v>
      </c>
      <c r="AC1069" s="4" t="n">
        <v>0.01663388789246922</v>
      </c>
      <c r="AD1069" s="4" t="n">
        <v>0.07595809175626655</v>
      </c>
      <c r="AE1069" s="2" t="b">
        <v>1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</row>
    <row r="1070">
      <c r="A1070" s="2" t="inlineStr">
        <is>
          <t>002541</t>
        </is>
      </c>
      <c r="B1070" s="2" t="inlineStr">
        <is>
          <t>鸿路钢构</t>
        </is>
      </c>
      <c r="C1070" s="2" t="inlineStr">
        <is>
          <t>2026-06-17</t>
        </is>
      </c>
      <c r="D1070" s="2" t="inlineStr">
        <is>
          <t>跌破MA60剔除</t>
        </is>
      </c>
      <c r="E1070" s="3" t="n">
        <v>15</v>
      </c>
      <c r="F1070" s="5" t="n">
        <v>16.6</v>
      </c>
      <c r="G1070" s="2" t="n">
        <v>18.1745</v>
      </c>
      <c r="H1070" s="2" t="n">
        <v>19.49533333333333</v>
      </c>
      <c r="I1070" s="2" t="n">
        <v>20.14258333333333</v>
      </c>
      <c r="J1070" s="2" t="n">
        <v>-0.01849651671437047</v>
      </c>
      <c r="K1070" s="2" t="n">
        <v>-0.04230425990060482</v>
      </c>
      <c r="L1070" s="4" t="n">
        <v>-0.1327063740856844</v>
      </c>
      <c r="M1070" s="4" t="n">
        <v>-0.09438079650845588</v>
      </c>
      <c r="N1070" s="4" t="n">
        <v>-0.2091472129585515</v>
      </c>
      <c r="O1070" s="2" t="n">
        <v>0.5349766822118588</v>
      </c>
      <c r="P1070" s="2" t="n">
        <v>0.2504996668887408</v>
      </c>
      <c r="Q1070" s="5" t="n">
        <v>170217919.6</v>
      </c>
      <c r="R1070" s="5" t="n">
        <v>198218443.55</v>
      </c>
      <c r="S1070" s="2" t="n">
        <v>0.8587390585430716</v>
      </c>
      <c r="T1070" s="2" t="n">
        <v>0.02026903953636745</v>
      </c>
      <c r="U1070" s="2" t="n">
        <v>0.02188815919690418</v>
      </c>
      <c r="V1070" s="2" t="b">
        <v>0</v>
      </c>
      <c r="W1070" s="2" t="b">
        <v>0</v>
      </c>
      <c r="X1070" s="4" t="n">
        <v>-0.2512404149751917</v>
      </c>
      <c r="Y1070" s="4" t="n">
        <v>-0.1517629024016351</v>
      </c>
      <c r="Z1070" s="5" t="n">
        <v>1.160574690631945</v>
      </c>
      <c r="AA1070" s="2" t="n">
        <v>0</v>
      </c>
      <c r="AB1070" s="2" t="b">
        <v>0</v>
      </c>
      <c r="AC1070" s="4" t="n">
        <v>0.01663388789246922</v>
      </c>
      <c r="AD1070" s="4" t="n">
        <v>0.07595809175626655</v>
      </c>
      <c r="AE1070" s="2" t="b">
        <v>1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</row>
    <row r="1071">
      <c r="A1071" s="2" t="inlineStr">
        <is>
          <t>002555</t>
        </is>
      </c>
      <c r="B1071" s="2" t="inlineStr">
        <is>
          <t>三七互娱</t>
        </is>
      </c>
      <c r="C1071" s="2" t="inlineStr">
        <is>
          <t>2026-06-17</t>
        </is>
      </c>
      <c r="D1071" s="2" t="inlineStr">
        <is>
          <t>跌破MA60剔除</t>
        </is>
      </c>
      <c r="E1071" s="3" t="n">
        <v>15</v>
      </c>
      <c r="F1071" s="5" t="n">
        <v>17.35</v>
      </c>
      <c r="G1071" s="2" t="n">
        <v>18.8605</v>
      </c>
      <c r="H1071" s="2" t="n">
        <v>20.38033333333334</v>
      </c>
      <c r="I1071" s="2" t="n">
        <v>22.33908333333333</v>
      </c>
      <c r="J1071" s="2" t="n">
        <v>-0.03306759631898715</v>
      </c>
      <c r="K1071" s="2" t="n">
        <v>-0.03518198530862127</v>
      </c>
      <c r="L1071" s="4" t="n">
        <v>-0.1093429158110882</v>
      </c>
      <c r="M1071" s="4" t="n">
        <v>-0.1393849206349206</v>
      </c>
      <c r="N1071" s="4" t="n">
        <v>-0.2177637511271415</v>
      </c>
      <c r="O1071" s="2" t="n">
        <v>0.3374417055296469</v>
      </c>
      <c r="P1071" s="2" t="n">
        <v>0.2228514323784144</v>
      </c>
      <c r="Q1071" s="5" t="n">
        <v>663520691</v>
      </c>
      <c r="R1071" s="5" t="n">
        <v>673687762.5</v>
      </c>
      <c r="S1071" s="2" t="n">
        <v>0.9849083328124132</v>
      </c>
      <c r="T1071" s="2" t="n">
        <v>0.02355159920112048</v>
      </c>
      <c r="U1071" s="2" t="n">
        <v>0.02236645051770517</v>
      </c>
      <c r="V1071" s="2" t="b">
        <v>0</v>
      </c>
      <c r="W1071" s="2" t="b">
        <v>0</v>
      </c>
      <c r="X1071" s="4" t="n">
        <v>-0.2353459673865138</v>
      </c>
      <c r="Y1071" s="4" t="n">
        <v>-0.1281407035175878</v>
      </c>
      <c r="Z1071" s="5" t="n">
        <v>0.4996889503580936</v>
      </c>
      <c r="AA1071" s="2" t="n">
        <v>0</v>
      </c>
      <c r="AB1071" s="2" t="b">
        <v>0</v>
      </c>
      <c r="AC1071" s="4" t="n">
        <v>0.01663388789246922</v>
      </c>
      <c r="AD1071" s="4" t="n">
        <v>0.07595809175626655</v>
      </c>
      <c r="AE1071" s="2" t="b">
        <v>1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</row>
    <row r="1072">
      <c r="A1072" s="2" t="inlineStr">
        <is>
          <t>002562</t>
        </is>
      </c>
      <c r="B1072" s="2" t="inlineStr">
        <is>
          <t>兄弟科技</t>
        </is>
      </c>
      <c r="C1072" s="2" t="inlineStr">
        <is>
          <t>2026-06-17</t>
        </is>
      </c>
      <c r="D1072" s="2" t="inlineStr">
        <is>
          <t>跌破MA60剔除</t>
        </is>
      </c>
      <c r="E1072" s="3" t="n">
        <v>15</v>
      </c>
      <c r="F1072" s="5" t="n">
        <v>4.74</v>
      </c>
      <c r="G1072" s="2" t="n">
        <v>4.9765</v>
      </c>
      <c r="H1072" s="2" t="n">
        <v>5.525666666666667</v>
      </c>
      <c r="I1072" s="2" t="n">
        <v>6.160583333333333</v>
      </c>
      <c r="J1072" s="2" t="n">
        <v>-0.04150616332819734</v>
      </c>
      <c r="K1072" s="2" t="n">
        <v>-0.05374318577503778</v>
      </c>
      <c r="L1072" s="4" t="n">
        <v>-0.05199999999999994</v>
      </c>
      <c r="M1072" s="4" t="n">
        <v>-0.1428571428571429</v>
      </c>
      <c r="N1072" s="4" t="n">
        <v>-0.2582159624413145</v>
      </c>
      <c r="O1072" s="2" t="n">
        <v>0.3192871419053964</v>
      </c>
      <c r="P1072" s="2" t="n">
        <v>0.1175882744836775</v>
      </c>
      <c r="Q1072" s="5" t="n">
        <v>83864185</v>
      </c>
      <c r="R1072" s="5" t="n">
        <v>101110495.3</v>
      </c>
      <c r="S1072" s="2" t="n">
        <v>0.8294310570942283</v>
      </c>
      <c r="T1072" s="2" t="n">
        <v>0.02147761495751904</v>
      </c>
      <c r="U1072" s="2" t="n">
        <v>0.02458784173694629</v>
      </c>
      <c r="V1072" s="2" t="b">
        <v>0</v>
      </c>
      <c r="W1072" s="2" t="b">
        <v>0</v>
      </c>
      <c r="X1072" s="4" t="n">
        <v>-0.2605304212168487</v>
      </c>
      <c r="Y1072" s="4" t="n">
        <v>-0.1291512915129152</v>
      </c>
      <c r="Z1072" s="5" t="n">
        <v>0.6223252773233391</v>
      </c>
      <c r="AA1072" s="2" t="n">
        <v>0</v>
      </c>
      <c r="AB1072" s="2" t="b">
        <v>0</v>
      </c>
      <c r="AC1072" s="4" t="n">
        <v>0.01663388789246922</v>
      </c>
      <c r="AD1072" s="4" t="n">
        <v>0.07595809175626655</v>
      </c>
      <c r="AE1072" s="2" t="b">
        <v>1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</row>
    <row r="1073">
      <c r="A1073" s="2" t="inlineStr">
        <is>
          <t>002596</t>
        </is>
      </c>
      <c r="B1073" s="2" t="inlineStr">
        <is>
          <t>海南瑞泽</t>
        </is>
      </c>
      <c r="C1073" s="2" t="inlineStr">
        <is>
          <t>2026-06-17</t>
        </is>
      </c>
      <c r="D1073" s="2" t="inlineStr">
        <is>
          <t>跌破MA60剔除</t>
        </is>
      </c>
      <c r="E1073" s="3" t="n">
        <v>15</v>
      </c>
      <c r="F1073" s="5" t="n">
        <v>3.4</v>
      </c>
      <c r="G1073" s="2" t="n">
        <v>3.6925</v>
      </c>
      <c r="H1073" s="2" t="n">
        <v>3.704333333333333</v>
      </c>
      <c r="I1073" s="2" t="n">
        <v>4.197666666666667</v>
      </c>
      <c r="J1073" s="2" t="n">
        <v>-0.02301891784627597</v>
      </c>
      <c r="K1073" s="2" t="n">
        <v>-0.01928253099766142</v>
      </c>
      <c r="L1073" s="4" t="n">
        <v>-0.1052631578947368</v>
      </c>
      <c r="M1073" s="4" t="n">
        <v>-0.1304347826086957</v>
      </c>
      <c r="N1073" s="4" t="n">
        <v>-0.1282051282051282</v>
      </c>
      <c r="O1073" s="2" t="n">
        <v>0.3747501665556296</v>
      </c>
      <c r="P1073" s="2" t="n">
        <v>0.4920053297801465</v>
      </c>
      <c r="Q1073" s="5" t="n">
        <v>86476269.59999999</v>
      </c>
      <c r="R1073" s="5" t="n">
        <v>91502766.5</v>
      </c>
      <c r="S1073" s="2" t="n">
        <v>0.945067268539908</v>
      </c>
      <c r="T1073" s="2" t="n">
        <v>0.02104530521345647</v>
      </c>
      <c r="U1073" s="2" t="n">
        <v>0.0215806406021572</v>
      </c>
      <c r="V1073" s="2" t="b">
        <v>0</v>
      </c>
      <c r="W1073" s="2" t="b">
        <v>0</v>
      </c>
      <c r="X1073" s="4" t="n">
        <v>-0.1866028708133971</v>
      </c>
      <c r="Y1073" s="4" t="n">
        <v>-0.1145833333333334</v>
      </c>
      <c r="Z1073" s="5" t="n">
        <v>0.6458954110885879</v>
      </c>
      <c r="AA1073" s="2" t="n">
        <v>0</v>
      </c>
      <c r="AB1073" s="2" t="b">
        <v>0</v>
      </c>
      <c r="AC1073" s="4" t="n">
        <v>0.01663388789246922</v>
      </c>
      <c r="AD1073" s="4" t="n">
        <v>0.07595809175626655</v>
      </c>
      <c r="AE1073" s="2" t="b">
        <v>1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</row>
    <row r="1074">
      <c r="A1074" s="2" t="inlineStr">
        <is>
          <t>002607</t>
        </is>
      </c>
      <c r="B1074" s="2" t="inlineStr">
        <is>
          <t>中公教育</t>
        </is>
      </c>
      <c r="C1074" s="2" t="inlineStr">
        <is>
          <t>2026-06-17</t>
        </is>
      </c>
      <c r="D1074" s="2" t="inlineStr">
        <is>
          <t>跌破MA60剔除</t>
        </is>
      </c>
      <c r="E1074" s="3" t="n">
        <v>15</v>
      </c>
      <c r="F1074" s="5" t="n">
        <v>1.97</v>
      </c>
      <c r="G1074" s="2" t="n">
        <v>2.253</v>
      </c>
      <c r="H1074" s="2" t="n">
        <v>2.4905</v>
      </c>
      <c r="I1074" s="2" t="n">
        <v>2.67175</v>
      </c>
      <c r="J1074" s="2" t="n">
        <v>-0.05336134453781527</v>
      </c>
      <c r="K1074" s="2" t="n">
        <v>-0.0489434826883911</v>
      </c>
      <c r="L1074" s="4" t="n">
        <v>-0.1165919282511211</v>
      </c>
      <c r="M1074" s="4" t="n">
        <v>-0.2151394422310756</v>
      </c>
      <c r="N1074" s="4" t="n">
        <v>-0.2836363636363637</v>
      </c>
      <c r="O1074" s="2" t="n">
        <v>0.0759493670886076</v>
      </c>
      <c r="P1074" s="2" t="n">
        <v>0.07061958694203864</v>
      </c>
      <c r="Q1074" s="5" t="n">
        <v>373474303.6</v>
      </c>
      <c r="R1074" s="5" t="n">
        <v>341546973.85</v>
      </c>
      <c r="S1074" s="2" t="n">
        <v>1.093478590631641</v>
      </c>
      <c r="T1074" s="2" t="n">
        <v>0.03285967569483002</v>
      </c>
      <c r="U1074" s="2" t="n">
        <v>0.02741935236732012</v>
      </c>
      <c r="V1074" s="2" t="b">
        <v>0</v>
      </c>
      <c r="W1074" s="2" t="b">
        <v>0</v>
      </c>
      <c r="X1074" s="4" t="n">
        <v>-0.2939068100358423</v>
      </c>
      <c r="Y1074" s="4" t="n">
        <v>-0.2364341085271318</v>
      </c>
      <c r="Z1074" s="5" t="n">
        <v>0.4633533613027983</v>
      </c>
      <c r="AA1074" s="2" t="n">
        <v>0</v>
      </c>
      <c r="AB1074" s="2" t="b">
        <v>0</v>
      </c>
      <c r="AC1074" s="4" t="n">
        <v>0.01663388789246922</v>
      </c>
      <c r="AD1074" s="4" t="n">
        <v>0.07595809175626655</v>
      </c>
      <c r="AE1074" s="2" t="b">
        <v>1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</row>
    <row r="1075">
      <c r="A1075" s="2" t="inlineStr">
        <is>
          <t>002639</t>
        </is>
      </c>
      <c r="B1075" s="2" t="inlineStr">
        <is>
          <t>雪人集团</t>
        </is>
      </c>
      <c r="C1075" s="2" t="inlineStr">
        <is>
          <t>2026-06-17</t>
        </is>
      </c>
      <c r="D1075" s="2" t="inlineStr">
        <is>
          <t>跌破MA60剔除</t>
        </is>
      </c>
      <c r="E1075" s="3" t="n">
        <v>15</v>
      </c>
      <c r="F1075" s="5" t="n">
        <v>14.51</v>
      </c>
      <c r="G1075" s="2" t="n">
        <v>15.3135</v>
      </c>
      <c r="H1075" s="2" t="n">
        <v>17.348</v>
      </c>
      <c r="I1075" s="2" t="n">
        <v>19.23283333333334</v>
      </c>
      <c r="J1075" s="2" t="n">
        <v>-0.03625035400736332</v>
      </c>
      <c r="K1075" s="2" t="n">
        <v>-0.0519527834450596</v>
      </c>
      <c r="L1075" s="4" t="n">
        <v>-0.08511979823455229</v>
      </c>
      <c r="M1075" s="4" t="n">
        <v>-0.09538653366583538</v>
      </c>
      <c r="N1075" s="4" t="n">
        <v>-0.1965669988925802</v>
      </c>
      <c r="O1075" s="2" t="n">
        <v>0.5306462358427715</v>
      </c>
      <c r="P1075" s="2" t="n">
        <v>0.2921385742838108</v>
      </c>
      <c r="Q1075" s="5" t="n">
        <v>568529087.4</v>
      </c>
      <c r="R1075" s="5" t="n">
        <v>803556040.15</v>
      </c>
      <c r="S1075" s="2" t="n">
        <v>0.7075164132844706</v>
      </c>
      <c r="T1075" s="2" t="n">
        <v>0.05873002868683287</v>
      </c>
      <c r="U1075" s="2" t="n">
        <v>0.07837496220083014</v>
      </c>
      <c r="V1075" s="2" t="b">
        <v>0</v>
      </c>
      <c r="W1075" s="2" t="b">
        <v>0</v>
      </c>
      <c r="X1075" s="4" t="n">
        <v>-0.3273064441353732</v>
      </c>
      <c r="Y1075" s="4" t="n">
        <v>-0.1670547147846333</v>
      </c>
      <c r="Z1075" s="5" t="n">
        <v>1.032441367347719</v>
      </c>
      <c r="AA1075" s="2" t="n">
        <v>0</v>
      </c>
      <c r="AB1075" s="2" t="b">
        <v>0</v>
      </c>
      <c r="AC1075" s="4" t="n">
        <v>0.01663388789246922</v>
      </c>
      <c r="AD1075" s="4" t="n">
        <v>0.07595809175626655</v>
      </c>
      <c r="AE1075" s="2" t="b">
        <v>1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</row>
    <row r="1076">
      <c r="A1076" s="2" t="inlineStr">
        <is>
          <t>002640</t>
        </is>
      </c>
      <c r="B1076" s="2" t="inlineStr">
        <is>
          <t>跨境通</t>
        </is>
      </c>
      <c r="C1076" s="2" t="inlineStr">
        <is>
          <t>2026-06-17</t>
        </is>
      </c>
      <c r="D1076" s="2" t="inlineStr">
        <is>
          <t>跌破MA60剔除</t>
        </is>
      </c>
      <c r="E1076" s="3" t="n">
        <v>15</v>
      </c>
      <c r="F1076" s="5" t="n">
        <v>3.43</v>
      </c>
      <c r="G1076" s="2" t="n">
        <v>3.6495</v>
      </c>
      <c r="H1076" s="2" t="n">
        <v>3.674666666666667</v>
      </c>
      <c r="I1076" s="2" t="n">
        <v>3.934166666666667</v>
      </c>
      <c r="J1076" s="2" t="n">
        <v>-0.04787372815027391</v>
      </c>
      <c r="K1076" s="2" t="n">
        <v>-0.009345794392523366</v>
      </c>
      <c r="L1076" s="4" t="n">
        <v>-0.08288770053475936</v>
      </c>
      <c r="M1076" s="4" t="n">
        <v>-0.1488833746898263</v>
      </c>
      <c r="N1076" s="4" t="n">
        <v>-0.06284153005464477</v>
      </c>
      <c r="O1076" s="2" t="n">
        <v>0.2948034643570953</v>
      </c>
      <c r="P1076" s="2" t="n">
        <v>0.6295802798134577</v>
      </c>
      <c r="Q1076" s="5" t="n">
        <v>328413852.4</v>
      </c>
      <c r="R1076" s="5" t="n">
        <v>353762847.55</v>
      </c>
      <c r="S1076" s="2" t="n">
        <v>0.9283446655702949</v>
      </c>
      <c r="T1076" s="2" t="n">
        <v>0.06022883730199137</v>
      </c>
      <c r="U1076" s="2" t="n">
        <v>0.06203543763253425</v>
      </c>
      <c r="V1076" s="2" t="b">
        <v>0</v>
      </c>
      <c r="W1076" s="2" t="b">
        <v>0</v>
      </c>
      <c r="X1076" s="4" t="n">
        <v>-0.2639484978540773</v>
      </c>
      <c r="Y1076" s="4" t="n">
        <v>-0.1266149870801034</v>
      </c>
      <c r="Z1076" s="5" t="n">
        <v>0.6920737267370323</v>
      </c>
      <c r="AA1076" s="2" t="n">
        <v>0</v>
      </c>
      <c r="AB1076" s="2" t="b">
        <v>0</v>
      </c>
      <c r="AC1076" s="4" t="n">
        <v>0.01663388789246922</v>
      </c>
      <c r="AD1076" s="4" t="n">
        <v>0.07595809175626655</v>
      </c>
      <c r="AE1076" s="2" t="b">
        <v>1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</row>
    <row r="1077">
      <c r="A1077" s="2" t="inlineStr">
        <is>
          <t>002697</t>
        </is>
      </c>
      <c r="B1077" s="2" t="inlineStr">
        <is>
          <t>红旗连锁</t>
        </is>
      </c>
      <c r="C1077" s="2" t="inlineStr">
        <is>
          <t>2026-06-17</t>
        </is>
      </c>
      <c r="D1077" s="2" t="inlineStr">
        <is>
          <t>跌破MA60剔除</t>
        </is>
      </c>
      <c r="E1077" s="3" t="n">
        <v>15</v>
      </c>
      <c r="F1077" s="5" t="n">
        <v>4.42</v>
      </c>
      <c r="G1077" s="2" t="n">
        <v>4.6745</v>
      </c>
      <c r="H1077" s="2" t="n">
        <v>4.982666666666666</v>
      </c>
      <c r="I1077" s="2" t="n">
        <v>5.458333333333333</v>
      </c>
      <c r="J1077" s="2" t="n">
        <v>-0.01516907194775086</v>
      </c>
      <c r="K1077" s="2" t="n">
        <v>-0.03136340072576482</v>
      </c>
      <c r="L1077" s="4" t="n">
        <v>-0.06553911205074003</v>
      </c>
      <c r="M1077" s="4" t="n">
        <v>-0.06355932203389825</v>
      </c>
      <c r="N1077" s="4" t="n">
        <v>-0.1799628942486085</v>
      </c>
      <c r="O1077" s="2" t="n">
        <v>0.6525649566955363</v>
      </c>
      <c r="P1077" s="2" t="n">
        <v>0.3414390406395736</v>
      </c>
      <c r="Q1077" s="5" t="n">
        <v>65872775.6</v>
      </c>
      <c r="R1077" s="5" t="n">
        <v>101987535.35</v>
      </c>
      <c r="S1077" s="2" t="n">
        <v>0.6458904548868482</v>
      </c>
      <c r="T1077" s="2" t="n">
        <v>0.01272541098594931</v>
      </c>
      <c r="U1077" s="2" t="n">
        <v>0.01872335517764257</v>
      </c>
      <c r="V1077" s="2" t="b">
        <v>0</v>
      </c>
      <c r="W1077" s="2" t="b">
        <v>0</v>
      </c>
      <c r="X1077" s="4" t="n">
        <v>-0.1963636363636364</v>
      </c>
      <c r="Y1077" s="4" t="n">
        <v>-0.1106639839034205</v>
      </c>
      <c r="Z1077" s="5" t="n">
        <v>0.7039109918290846</v>
      </c>
      <c r="AA1077" s="2" t="n">
        <v>0</v>
      </c>
      <c r="AB1077" s="2" t="b">
        <v>0</v>
      </c>
      <c r="AC1077" s="4" t="n">
        <v>0.01663388789246922</v>
      </c>
      <c r="AD1077" s="4" t="n">
        <v>0.07595809175626655</v>
      </c>
      <c r="AE1077" s="2" t="b">
        <v>1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</row>
    <row r="1078">
      <c r="A1078" s="2" t="inlineStr">
        <is>
          <t>002698</t>
        </is>
      </c>
      <c r="B1078" s="2" t="inlineStr">
        <is>
          <t>博实股份</t>
        </is>
      </c>
      <c r="C1078" s="2" t="inlineStr">
        <is>
          <t>2026-06-17</t>
        </is>
      </c>
      <c r="D1078" s="2" t="inlineStr">
        <is>
          <t>跌破MA60剔除</t>
        </is>
      </c>
      <c r="E1078" s="3" t="n">
        <v>15</v>
      </c>
      <c r="F1078" s="5" t="n">
        <v>11.16</v>
      </c>
      <c r="G1078" s="2" t="n">
        <v>12.592</v>
      </c>
      <c r="H1078" s="2" t="n">
        <v>13.4015</v>
      </c>
      <c r="I1078" s="2" t="n">
        <v>14.87283333333333</v>
      </c>
      <c r="J1078" s="2" t="n">
        <v>-0.05227110224664133</v>
      </c>
      <c r="K1078" s="2" t="n">
        <v>-0.03659106430394321</v>
      </c>
      <c r="L1078" s="4" t="n">
        <v>-0.09635627530364366</v>
      </c>
      <c r="M1078" s="4" t="n">
        <v>-0.1883636363636364</v>
      </c>
      <c r="N1078" s="4" t="n">
        <v>-0.2244614315496873</v>
      </c>
      <c r="O1078" s="2" t="n">
        <v>0.1432378414390406</v>
      </c>
      <c r="P1078" s="2" t="n">
        <v>0.2021985343104597</v>
      </c>
      <c r="Q1078" s="5" t="n">
        <v>188463667.2</v>
      </c>
      <c r="R1078" s="5" t="n">
        <v>177967539.35</v>
      </c>
      <c r="S1078" s="2" t="n">
        <v>1.058977765767485</v>
      </c>
      <c r="T1078" s="2" t="n">
        <v>0.01960278546734016</v>
      </c>
      <c r="U1078" s="2" t="n">
        <v>0.01671959871602938</v>
      </c>
      <c r="V1078" s="2" t="b">
        <v>0</v>
      </c>
      <c r="W1078" s="2" t="b">
        <v>0</v>
      </c>
      <c r="X1078" s="4" t="n">
        <v>-0.2753246753246753</v>
      </c>
      <c r="Y1078" s="4" t="n">
        <v>-0.2157413914265636</v>
      </c>
      <c r="Z1078" s="5" t="n">
        <v>0.7448973677072455</v>
      </c>
      <c r="AA1078" s="2" t="n">
        <v>0</v>
      </c>
      <c r="AB1078" s="2" t="b">
        <v>0</v>
      </c>
      <c r="AC1078" s="4" t="n">
        <v>0.01663388789246922</v>
      </c>
      <c r="AD1078" s="4" t="n">
        <v>0.07595809175626655</v>
      </c>
      <c r="AE1078" s="2" t="b">
        <v>1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</row>
    <row r="1079">
      <c r="A1079" s="2" t="inlineStr">
        <is>
          <t>002714</t>
        </is>
      </c>
      <c r="B1079" s="2" t="inlineStr">
        <is>
          <t>牧原股份</t>
        </is>
      </c>
      <c r="C1079" s="2" t="inlineStr">
        <is>
          <t>2026-06-17</t>
        </is>
      </c>
      <c r="D1079" s="2" t="inlineStr">
        <is>
          <t>跌破MA60剔除</t>
        </is>
      </c>
      <c r="E1079" s="3" t="n">
        <v>15</v>
      </c>
      <c r="F1079" s="5" t="n">
        <v>34.66</v>
      </c>
      <c r="G1079" s="2" t="n">
        <v>36.223</v>
      </c>
      <c r="H1079" s="2" t="n">
        <v>40.96316666666667</v>
      </c>
      <c r="I1079" s="2" t="n">
        <v>44.13933333333333</v>
      </c>
      <c r="J1079" s="2" t="n">
        <v>-0.03869324062524881</v>
      </c>
      <c r="K1079" s="2" t="n">
        <v>-0.05492151871476814</v>
      </c>
      <c r="L1079" s="4" t="n">
        <v>-0.04254143646408859</v>
      </c>
      <c r="M1079" s="4" t="n">
        <v>-0.113781641523907</v>
      </c>
      <c r="N1079" s="4" t="n">
        <v>-0.2819556660451628</v>
      </c>
      <c r="O1079" s="2" t="n">
        <v>0.4536975349766822</v>
      </c>
      <c r="P1079" s="2" t="n">
        <v>0.07461692205196535</v>
      </c>
      <c r="Q1079" s="5" t="n">
        <v>1495993125.6</v>
      </c>
      <c r="R1079" s="5" t="n">
        <v>1588005849.65</v>
      </c>
      <c r="S1079" s="2" t="n">
        <v>0.9420576919976208</v>
      </c>
      <c r="T1079" s="2" t="n">
        <v>0.01135420727501374</v>
      </c>
      <c r="U1079" s="2" t="n">
        <v>0.01150577535987602</v>
      </c>
      <c r="V1079" s="2" t="b">
        <v>0</v>
      </c>
      <c r="W1079" s="2" t="b">
        <v>0</v>
      </c>
      <c r="X1079" s="4" t="n">
        <v>-0.2978119935170179</v>
      </c>
      <c r="Y1079" s="4" t="n">
        <v>-0.1257040450588839</v>
      </c>
      <c r="Z1079" s="5" t="n">
        <v>0.431944110082606</v>
      </c>
      <c r="AA1079" s="2" t="n">
        <v>0</v>
      </c>
      <c r="AB1079" s="2" t="b">
        <v>0</v>
      </c>
      <c r="AC1079" s="4" t="n">
        <v>0.01663388789246922</v>
      </c>
      <c r="AD1079" s="4" t="n">
        <v>0.07595809175626655</v>
      </c>
      <c r="AE1079" s="2" t="b">
        <v>1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</row>
    <row r="1080">
      <c r="A1080" s="2" t="inlineStr">
        <is>
          <t>002725</t>
        </is>
      </c>
      <c r="B1080" s="2" t="inlineStr">
        <is>
          <t>跃岭股份</t>
        </is>
      </c>
      <c r="C1080" s="2" t="inlineStr">
        <is>
          <t>2026-06-17</t>
        </is>
      </c>
      <c r="D1080" s="2" t="inlineStr">
        <is>
          <t>跌破MA60剔除</t>
        </is>
      </c>
      <c r="E1080" s="3" t="n">
        <v>15</v>
      </c>
      <c r="F1080" s="5" t="n">
        <v>13.7</v>
      </c>
      <c r="G1080" s="2" t="n">
        <v>14.3945</v>
      </c>
      <c r="H1080" s="2" t="n">
        <v>15.58766666666667</v>
      </c>
      <c r="I1080" s="2" t="n">
        <v>15.92125</v>
      </c>
      <c r="J1080" s="2" t="n">
        <v>-0.05637680684388213</v>
      </c>
      <c r="K1080" s="2" t="n">
        <v>-0.03250299995862127</v>
      </c>
      <c r="L1080" s="4" t="n">
        <v>-0.07181571815718157</v>
      </c>
      <c r="M1080" s="4" t="n">
        <v>-0.1791491911324147</v>
      </c>
      <c r="N1080" s="4" t="n">
        <v>-0.1312618896639188</v>
      </c>
      <c r="O1080" s="2" t="n">
        <v>0.181545636242505</v>
      </c>
      <c r="P1080" s="2" t="n">
        <v>0.4840106595602932</v>
      </c>
      <c r="Q1080" s="5" t="n">
        <v>220650595.2</v>
      </c>
      <c r="R1080" s="5" t="n">
        <v>217477429.1</v>
      </c>
      <c r="S1080" s="2" t="n">
        <v>1.014590783572952</v>
      </c>
      <c r="T1080" s="2" t="n">
        <v>0.07489607123799016</v>
      </c>
      <c r="U1080" s="2" t="n">
        <v>0.0689397382988672</v>
      </c>
      <c r="V1080" s="2" t="b">
        <v>0</v>
      </c>
      <c r="W1080" s="2" t="b">
        <v>0</v>
      </c>
      <c r="X1080" s="4" t="n">
        <v>-0.2443463872035301</v>
      </c>
      <c r="Y1080" s="4" t="n">
        <v>-0.2221549636803875</v>
      </c>
      <c r="Z1080" s="5" t="n">
        <v>0.5638220431604007</v>
      </c>
      <c r="AA1080" s="2" t="n">
        <v>0</v>
      </c>
      <c r="AB1080" s="2" t="b">
        <v>0</v>
      </c>
      <c r="AC1080" s="4" t="n">
        <v>0.01663388789246922</v>
      </c>
      <c r="AD1080" s="4" t="n">
        <v>0.07595809175626655</v>
      </c>
      <c r="AE1080" s="2" t="b">
        <v>1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</row>
    <row r="1081">
      <c r="A1081" s="2" t="inlineStr">
        <is>
          <t>002769</t>
        </is>
      </c>
      <c r="B1081" s="2" t="inlineStr">
        <is>
          <t>普路通</t>
        </is>
      </c>
      <c r="C1081" s="2" t="inlineStr">
        <is>
          <t>2026-06-17</t>
        </is>
      </c>
      <c r="D1081" s="2" t="inlineStr">
        <is>
          <t>跌破MA60剔除</t>
        </is>
      </c>
      <c r="E1081" s="3" t="n">
        <v>15</v>
      </c>
      <c r="F1081" s="5" t="n">
        <v>7.56</v>
      </c>
      <c r="G1081" s="2" t="n">
        <v>7.871</v>
      </c>
      <c r="H1081" s="2" t="n">
        <v>9.392333333333335</v>
      </c>
      <c r="I1081" s="2" t="n">
        <v>10.68</v>
      </c>
      <c r="J1081" s="2" t="n">
        <v>-0.04309768403136593</v>
      </c>
      <c r="K1081" s="2" t="n">
        <v>-0.0613767717650191</v>
      </c>
      <c r="L1081" s="4" t="n">
        <v>-0.02827763496143965</v>
      </c>
      <c r="M1081" s="4" t="n">
        <v>-0.1467268623024831</v>
      </c>
      <c r="N1081" s="4" t="n">
        <v>-0.3593220338983052</v>
      </c>
      <c r="O1081" s="2" t="n">
        <v>0.301798800799467</v>
      </c>
      <c r="P1081" s="2" t="n">
        <v>0.01665556295802798</v>
      </c>
      <c r="Q1081" s="5" t="n">
        <v>104337009.4</v>
      </c>
      <c r="R1081" s="5" t="n">
        <v>104451053.7</v>
      </c>
      <c r="S1081" s="2" t="n">
        <v>0.9989081555813927</v>
      </c>
      <c r="T1081" s="2" t="n">
        <v>0.03700093533627744</v>
      </c>
      <c r="U1081" s="2" t="n">
        <v>0.03541125413638115</v>
      </c>
      <c r="V1081" s="2" t="b">
        <v>0</v>
      </c>
      <c r="W1081" s="2" t="b">
        <v>0</v>
      </c>
      <c r="X1081" s="4" t="n">
        <v>-0.3647058823529412</v>
      </c>
      <c r="Y1081" s="4" t="n">
        <v>-0.1261792452830189</v>
      </c>
      <c r="Z1081" s="5" t="n">
        <v>0.6039683614019941</v>
      </c>
      <c r="AA1081" s="2" t="n">
        <v>0</v>
      </c>
      <c r="AB1081" s="2" t="b">
        <v>0</v>
      </c>
      <c r="AC1081" s="4" t="n">
        <v>0.01663388789246922</v>
      </c>
      <c r="AD1081" s="4" t="n">
        <v>0.07595809175626655</v>
      </c>
      <c r="AE1081" s="2" t="b">
        <v>1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</row>
    <row r="1082">
      <c r="A1082" s="2" t="inlineStr">
        <is>
          <t>002783</t>
        </is>
      </c>
      <c r="B1082" s="2" t="inlineStr">
        <is>
          <t>凯龙股份</t>
        </is>
      </c>
      <c r="C1082" s="2" t="inlineStr">
        <is>
          <t>2026-06-17</t>
        </is>
      </c>
      <c r="D1082" s="2" t="inlineStr">
        <is>
          <t>跌破MA60剔除</t>
        </is>
      </c>
      <c r="E1082" s="3" t="n">
        <v>15</v>
      </c>
      <c r="F1082" s="5" t="n">
        <v>7.29</v>
      </c>
      <c r="G1082" s="2" t="n">
        <v>7.7995</v>
      </c>
      <c r="H1082" s="2" t="n">
        <v>8.647333333333332</v>
      </c>
      <c r="I1082" s="2" t="n">
        <v>9.202249999999999</v>
      </c>
      <c r="J1082" s="2" t="n">
        <v>-0.03123835548379061</v>
      </c>
      <c r="K1082" s="2" t="n">
        <v>-0.04209438003101695</v>
      </c>
      <c r="L1082" s="4" t="n">
        <v>-0.1248499399759904</v>
      </c>
      <c r="M1082" s="4" t="n">
        <v>-0.1185006045949214</v>
      </c>
      <c r="N1082" s="4" t="n">
        <v>-0.2093275488069415</v>
      </c>
      <c r="O1082" s="2" t="n">
        <v>0.4337108594270486</v>
      </c>
      <c r="P1082" s="2" t="n">
        <v>0.2491672218520986</v>
      </c>
      <c r="Q1082" s="5" t="n">
        <v>67680082.2</v>
      </c>
      <c r="R1082" s="5" t="n">
        <v>88528739.45</v>
      </c>
      <c r="S1082" s="2" t="n">
        <v>0.7644984286512395</v>
      </c>
      <c r="T1082" s="2" t="n">
        <v>0.0197598786871656</v>
      </c>
      <c r="U1082" s="2" t="n">
        <v>0.02415845229433652</v>
      </c>
      <c r="V1082" s="2" t="b">
        <v>0</v>
      </c>
      <c r="W1082" s="2" t="b">
        <v>0</v>
      </c>
      <c r="X1082" s="4" t="n">
        <v>-0.25</v>
      </c>
      <c r="Y1082" s="4" t="n">
        <v>-0.1401425178147269</v>
      </c>
      <c r="Z1082" s="5" t="n">
        <v>0.6152524789059673</v>
      </c>
      <c r="AA1082" s="2" t="n">
        <v>0</v>
      </c>
      <c r="AB1082" s="2" t="b">
        <v>0</v>
      </c>
      <c r="AC1082" s="4" t="n">
        <v>0.01663388789246922</v>
      </c>
      <c r="AD1082" s="4" t="n">
        <v>0.07595809175626655</v>
      </c>
      <c r="AE1082" s="2" t="b">
        <v>1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</row>
    <row r="1083">
      <c r="A1083" s="2" t="inlineStr">
        <is>
          <t>002788</t>
        </is>
      </c>
      <c r="B1083" s="2" t="inlineStr">
        <is>
          <t>鹭燕医药</t>
        </is>
      </c>
      <c r="C1083" s="2" t="inlineStr">
        <is>
          <t>2026-06-17</t>
        </is>
      </c>
      <c r="D1083" s="2" t="inlineStr">
        <is>
          <t>跌破MA60剔除</t>
        </is>
      </c>
      <c r="E1083" s="3" t="n">
        <v>15</v>
      </c>
      <c r="F1083" s="5" t="n">
        <v>10.95</v>
      </c>
      <c r="G1083" s="2" t="n">
        <v>11.6455</v>
      </c>
      <c r="H1083" s="2" t="n">
        <v>13.68233333333333</v>
      </c>
      <c r="I1083" s="2" t="n">
        <v>15.61675</v>
      </c>
      <c r="J1083" s="2" t="n">
        <v>-0.03986313793387752</v>
      </c>
      <c r="K1083" s="2" t="n">
        <v>-0.03850928767187467</v>
      </c>
      <c r="L1083" s="4" t="n">
        <v>-0.07750631844987366</v>
      </c>
      <c r="M1083" s="4" t="n">
        <v>-0.1330166270783849</v>
      </c>
      <c r="N1083" s="4" t="n">
        <v>-0.2161775232641375</v>
      </c>
      <c r="O1083" s="2" t="n">
        <v>0.3650899400399734</v>
      </c>
      <c r="P1083" s="2" t="n">
        <v>0.2278481012658228</v>
      </c>
      <c r="Q1083" s="5" t="n">
        <v>113556850.6</v>
      </c>
      <c r="R1083" s="5" t="n">
        <v>152320984.8</v>
      </c>
      <c r="S1083" s="2" t="n">
        <v>0.7455102181035793</v>
      </c>
      <c r="T1083" s="2" t="n">
        <v>0.02670255220253317</v>
      </c>
      <c r="U1083" s="2" t="n">
        <v>0.03401389067063842</v>
      </c>
      <c r="V1083" s="2" t="b">
        <v>0</v>
      </c>
      <c r="W1083" s="2" t="b">
        <v>0</v>
      </c>
      <c r="X1083" s="4" t="n">
        <v>-0.4603252833908329</v>
      </c>
      <c r="Y1083" s="4" t="n">
        <v>-0.1140776699029127</v>
      </c>
      <c r="Z1083" s="5" t="n">
        <v>0.459407261692533</v>
      </c>
      <c r="AA1083" s="2" t="n">
        <v>0</v>
      </c>
      <c r="AB1083" s="2" t="b">
        <v>0</v>
      </c>
      <c r="AC1083" s="4" t="n">
        <v>0.01663388789246922</v>
      </c>
      <c r="AD1083" s="4" t="n">
        <v>0.07595809175626655</v>
      </c>
      <c r="AE1083" s="2" t="b">
        <v>1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</row>
    <row r="1084">
      <c r="A1084" s="2" t="inlineStr">
        <is>
          <t>002791</t>
        </is>
      </c>
      <c r="B1084" s="2" t="inlineStr">
        <is>
          <t>坚朗五金</t>
        </is>
      </c>
      <c r="C1084" s="2" t="inlineStr">
        <is>
          <t>2026-06-17</t>
        </is>
      </c>
      <c r="D1084" s="2" t="inlineStr">
        <is>
          <t>跌破MA60剔除</t>
        </is>
      </c>
      <c r="E1084" s="3" t="n">
        <v>15</v>
      </c>
      <c r="F1084" s="5" t="n">
        <v>14.1</v>
      </c>
      <c r="G1084" s="2" t="n">
        <v>15.202</v>
      </c>
      <c r="H1084" s="2" t="n">
        <v>17.76216666666667</v>
      </c>
      <c r="I1084" s="2" t="n">
        <v>20.343</v>
      </c>
      <c r="J1084" s="2" t="n">
        <v>-0.04859655161623444</v>
      </c>
      <c r="K1084" s="2" t="n">
        <v>-0.06990565790736847</v>
      </c>
      <c r="L1084" s="4" t="n">
        <v>-0.07236842105263153</v>
      </c>
      <c r="M1084" s="4" t="n">
        <v>-0.1511137868753762</v>
      </c>
      <c r="N1084" s="4" t="n">
        <v>-0.3478260869565218</v>
      </c>
      <c r="O1084" s="2" t="n">
        <v>0.2841439040639573</v>
      </c>
      <c r="P1084" s="2" t="n">
        <v>0.02098600932711525</v>
      </c>
      <c r="Q1084" s="5" t="n">
        <v>76003246.8</v>
      </c>
      <c r="R1084" s="5" t="n">
        <v>82436702.2</v>
      </c>
      <c r="S1084" s="2" t="n">
        <v>0.9219588456560068</v>
      </c>
      <c r="T1084" s="2" t="n">
        <v>0.02431102700650128</v>
      </c>
      <c r="U1084" s="2" t="n">
        <v>0.02472221388013113</v>
      </c>
      <c r="V1084" s="2" t="b">
        <v>0</v>
      </c>
      <c r="W1084" s="2" t="b">
        <v>0</v>
      </c>
      <c r="X1084" s="4" t="n">
        <v>-0.3526170798898072</v>
      </c>
      <c r="Y1084" s="4" t="n">
        <v>-0.1344383057090239</v>
      </c>
      <c r="Z1084" s="5" t="n">
        <v>0.6168989781551092</v>
      </c>
      <c r="AA1084" s="2" t="n">
        <v>0</v>
      </c>
      <c r="AB1084" s="2" t="b">
        <v>0</v>
      </c>
      <c r="AC1084" s="4" t="n">
        <v>0.01663388789246922</v>
      </c>
      <c r="AD1084" s="4" t="n">
        <v>0.07595809175626655</v>
      </c>
      <c r="AE1084" s="2" t="b">
        <v>1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</row>
    <row r="1085">
      <c r="A1085" s="2" t="inlineStr">
        <is>
          <t>002811</t>
        </is>
      </c>
      <c r="B1085" s="2" t="inlineStr">
        <is>
          <t>郑中设计</t>
        </is>
      </c>
      <c r="C1085" s="2" t="inlineStr">
        <is>
          <t>2026-06-17</t>
        </is>
      </c>
      <c r="D1085" s="2" t="inlineStr">
        <is>
          <t>跌破MA60剔除</t>
        </is>
      </c>
      <c r="E1085" s="3" t="n">
        <v>15</v>
      </c>
      <c r="F1085" s="5" t="n">
        <v>11.77</v>
      </c>
      <c r="G1085" s="2" t="n">
        <v>11.974</v>
      </c>
      <c r="H1085" s="2" t="n">
        <v>12.902</v>
      </c>
      <c r="I1085" s="2" t="n">
        <v>13.97425</v>
      </c>
      <c r="J1085" s="2" t="n">
        <v>-0.01880608022288688</v>
      </c>
      <c r="K1085" s="2" t="n">
        <v>-0.03493155808213033</v>
      </c>
      <c r="L1085" s="4" t="n">
        <v>0.01993067590987874</v>
      </c>
      <c r="M1085" s="4" t="n">
        <v>-0.0826188620420889</v>
      </c>
      <c r="N1085" s="4" t="n">
        <v>-0.1402483564645727</v>
      </c>
      <c r="O1085" s="2" t="n">
        <v>0.580946035976016</v>
      </c>
      <c r="P1085" s="2" t="n">
        <v>0.463690872751499</v>
      </c>
      <c r="Q1085" s="5" t="n">
        <v>75567239</v>
      </c>
      <c r="R1085" s="5" t="n">
        <v>80360065.5</v>
      </c>
      <c r="S1085" s="2" t="n">
        <v>0.9403581061043311</v>
      </c>
      <c r="T1085" s="2" t="n">
        <v>0.02201565013485153</v>
      </c>
      <c r="U1085" s="2" t="n">
        <v>0.02333449603148347</v>
      </c>
      <c r="V1085" s="2" t="b">
        <v>0</v>
      </c>
      <c r="W1085" s="2" t="b">
        <v>0</v>
      </c>
      <c r="X1085" s="4" t="n">
        <v>-0.1670205237084219</v>
      </c>
      <c r="Y1085" s="4" t="n">
        <v>-0.1435045317220544</v>
      </c>
      <c r="Z1085" s="5" t="n">
        <v>0.8998656797714157</v>
      </c>
      <c r="AA1085" s="2" t="n">
        <v>0</v>
      </c>
      <c r="AB1085" s="2" t="b">
        <v>0</v>
      </c>
      <c r="AC1085" s="4" t="n">
        <v>0.01663388789246922</v>
      </c>
      <c r="AD1085" s="4" t="n">
        <v>0.07595809175626655</v>
      </c>
      <c r="AE1085" s="2" t="b">
        <v>1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</row>
    <row r="1086">
      <c r="A1086" s="2" t="inlineStr">
        <is>
          <t>002847</t>
        </is>
      </c>
      <c r="B1086" s="2" t="inlineStr">
        <is>
          <t>盐津铺子</t>
        </is>
      </c>
      <c r="C1086" s="2" t="inlineStr">
        <is>
          <t>2026-06-17</t>
        </is>
      </c>
      <c r="D1086" s="2" t="inlineStr">
        <is>
          <t>跌破MA60剔除</t>
        </is>
      </c>
      <c r="E1086" s="3" t="n">
        <v>15</v>
      </c>
      <c r="F1086" s="5" t="n">
        <v>49.27</v>
      </c>
      <c r="G1086" s="2" t="n">
        <v>55.8995</v>
      </c>
      <c r="H1086" s="2" t="n">
        <v>56.70333333333333</v>
      </c>
      <c r="I1086" s="2" t="n">
        <v>62.42891666666667</v>
      </c>
      <c r="J1086" s="2" t="n">
        <v>-0.02211201203565205</v>
      </c>
      <c r="K1086" s="2" t="n">
        <v>-0.02187850386683154</v>
      </c>
      <c r="L1086" s="4" t="n">
        <v>-0.1264184397163119</v>
      </c>
      <c r="M1086" s="4" t="n">
        <v>-0.1465442577516022</v>
      </c>
      <c r="N1086" s="4" t="n">
        <v>-0.160933242506812</v>
      </c>
      <c r="O1086" s="2" t="n">
        <v>0.3024650233177881</v>
      </c>
      <c r="P1086" s="2" t="n">
        <v>0.4040639573617588</v>
      </c>
      <c r="Q1086" s="5" t="n">
        <v>166521860.8</v>
      </c>
      <c r="R1086" s="5" t="n">
        <v>222364830.15</v>
      </c>
      <c r="S1086" s="2" t="n">
        <v>0.7488677984178965</v>
      </c>
      <c r="T1086" s="2" t="n">
        <v>0.0130581738130751</v>
      </c>
      <c r="U1086" s="2" t="n">
        <v>0.01616472416632375</v>
      </c>
      <c r="V1086" s="2" t="b">
        <v>0</v>
      </c>
      <c r="W1086" s="2" t="b">
        <v>0</v>
      </c>
      <c r="X1086" s="4" t="n">
        <v>-0.2036528204299336</v>
      </c>
      <c r="Y1086" s="4" t="n">
        <v>-0.1928243774574049</v>
      </c>
      <c r="Z1086" s="5" t="n">
        <v>1.097778109540358</v>
      </c>
      <c r="AA1086" s="2" t="n">
        <v>0</v>
      </c>
      <c r="AB1086" s="2" t="b">
        <v>0</v>
      </c>
      <c r="AC1086" s="4" t="n">
        <v>0.01663388789246922</v>
      </c>
      <c r="AD1086" s="4" t="n">
        <v>0.07595809175626655</v>
      </c>
      <c r="AE1086" s="2" t="b">
        <v>1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</row>
    <row r="1087">
      <c r="A1087" s="2" t="inlineStr">
        <is>
          <t>002891</t>
        </is>
      </c>
      <c r="B1087" s="2" t="inlineStr">
        <is>
          <t>中宠股份</t>
        </is>
      </c>
      <c r="C1087" s="2" t="inlineStr">
        <is>
          <t>2026-06-17</t>
        </is>
      </c>
      <c r="D1087" s="2" t="inlineStr">
        <is>
          <t>跌破MA60剔除</t>
        </is>
      </c>
      <c r="E1087" s="3" t="n">
        <v>15</v>
      </c>
      <c r="F1087" s="5" t="n">
        <v>28.2</v>
      </c>
      <c r="G1087" s="2" t="n">
        <v>29.088</v>
      </c>
      <c r="H1087" s="2" t="n">
        <v>33.993</v>
      </c>
      <c r="I1087" s="2" t="n">
        <v>41.52566666666667</v>
      </c>
      <c r="J1087" s="2" t="n">
        <v>-0.01814315370204711</v>
      </c>
      <c r="K1087" s="2" t="n">
        <v>-0.06612637362637352</v>
      </c>
      <c r="L1087" s="4" t="n">
        <v>-0.04826189672629089</v>
      </c>
      <c r="M1087" s="4" t="n">
        <v>-0.06281156530408771</v>
      </c>
      <c r="N1087" s="4" t="n">
        <v>-0.261006289308176</v>
      </c>
      <c r="O1087" s="2" t="n">
        <v>0.6562291805463024</v>
      </c>
      <c r="P1087" s="2" t="n">
        <v>0.1099267155229847</v>
      </c>
      <c r="Q1087" s="5" t="n">
        <v>174809172.2</v>
      </c>
      <c r="R1087" s="5" t="n">
        <v>205696943.25</v>
      </c>
      <c r="S1087" s="2" t="n">
        <v>0.849838453785579</v>
      </c>
      <c r="T1087" s="2" t="n">
        <v>0.019162120507672</v>
      </c>
      <c r="U1087" s="2" t="n">
        <v>0.02184631109532525</v>
      </c>
      <c r="V1087" s="2" t="b">
        <v>0</v>
      </c>
      <c r="W1087" s="2" t="b">
        <v>0</v>
      </c>
      <c r="X1087" s="4" t="n">
        <v>-0.3443385259242037</v>
      </c>
      <c r="Y1087" s="4" t="n">
        <v>-0.1206840916424653</v>
      </c>
      <c r="Z1087" s="5" t="n">
        <v>0.7184681389977503</v>
      </c>
      <c r="AA1087" s="2" t="n">
        <v>0</v>
      </c>
      <c r="AB1087" s="2" t="b">
        <v>0</v>
      </c>
      <c r="AC1087" s="4" t="n">
        <v>0.01663388789246922</v>
      </c>
      <c r="AD1087" s="4" t="n">
        <v>0.07595809175626655</v>
      </c>
      <c r="AE1087" s="2" t="b">
        <v>1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</row>
    <row r="1088">
      <c r="A1088" s="2" t="inlineStr">
        <is>
          <t>002945</t>
        </is>
      </c>
      <c r="B1088" s="2" t="inlineStr">
        <is>
          <t>华林证券</t>
        </is>
      </c>
      <c r="C1088" s="2" t="inlineStr">
        <is>
          <t>2026-06-17</t>
        </is>
      </c>
      <c r="D1088" s="2" t="inlineStr">
        <is>
          <t>跌破MA60剔除</t>
        </is>
      </c>
      <c r="E1088" s="3" t="n">
        <v>15</v>
      </c>
      <c r="F1088" s="5" t="n">
        <v>14.19</v>
      </c>
      <c r="G1088" s="2" t="n">
        <v>14.34</v>
      </c>
      <c r="H1088" s="2" t="n">
        <v>15.1915</v>
      </c>
      <c r="I1088" s="2" t="n">
        <v>16.23516666666667</v>
      </c>
      <c r="J1088" s="2" t="n">
        <v>-0.01827890737317717</v>
      </c>
      <c r="K1088" s="2" t="n">
        <v>-0.03007182761372706</v>
      </c>
      <c r="L1088" s="4" t="n">
        <v>-0.005606166783461819</v>
      </c>
      <c r="M1088" s="4" t="n">
        <v>-0.04765100671140943</v>
      </c>
      <c r="N1088" s="4" t="n">
        <v>-0.1240740740740741</v>
      </c>
      <c r="O1088" s="2" t="n">
        <v>0.6992005329780147</v>
      </c>
      <c r="P1088" s="2" t="n">
        <v>0.5019986675549634</v>
      </c>
      <c r="Q1088" s="5" t="n">
        <v>163153244.6</v>
      </c>
      <c r="R1088" s="5" t="n">
        <v>170545739.45</v>
      </c>
      <c r="S1088" s="2" t="n">
        <v>0.9566538872572229</v>
      </c>
      <c r="T1088" s="2" t="n">
        <v>0.004303837777777717</v>
      </c>
      <c r="U1088" s="2" t="n">
        <v>0.004343206777777725</v>
      </c>
      <c r="V1088" s="2" t="b">
        <v>0</v>
      </c>
      <c r="W1088" s="2" t="b">
        <v>0</v>
      </c>
      <c r="X1088" s="4" t="n">
        <v>-0.1394784718010915</v>
      </c>
      <c r="Y1088" s="4" t="n">
        <v>-0.1217906517445688</v>
      </c>
      <c r="Z1088" s="5" t="n">
        <v>0.8170069933514698</v>
      </c>
      <c r="AA1088" s="2" t="n">
        <v>0</v>
      </c>
      <c r="AB1088" s="2" t="b">
        <v>0</v>
      </c>
      <c r="AC1088" s="4" t="n">
        <v>0.01663388789246922</v>
      </c>
      <c r="AD1088" s="4" t="n">
        <v>0.07595809175626655</v>
      </c>
      <c r="AE1088" s="2" t="b">
        <v>1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</row>
    <row r="1089">
      <c r="A1089" s="2" t="inlineStr">
        <is>
          <t>002987</t>
        </is>
      </c>
      <c r="B1089" s="2" t="inlineStr">
        <is>
          <t>京北方</t>
        </is>
      </c>
      <c r="C1089" s="2" t="inlineStr">
        <is>
          <t>2026-06-17</t>
        </is>
      </c>
      <c r="D1089" s="2" t="inlineStr">
        <is>
          <t>跌破MA60剔除</t>
        </is>
      </c>
      <c r="E1089" s="3" t="n">
        <v>15</v>
      </c>
      <c r="F1089" s="5" t="n">
        <v>11.48</v>
      </c>
      <c r="G1089" s="2" t="n">
        <v>11.875</v>
      </c>
      <c r="H1089" s="2" t="n">
        <v>12.73583333333333</v>
      </c>
      <c r="I1089" s="2" t="n">
        <v>14.3695</v>
      </c>
      <c r="J1089" s="2" t="n">
        <v>-0.02033576702553308</v>
      </c>
      <c r="K1089" s="2" t="n">
        <v>-0.0380911619944363</v>
      </c>
      <c r="L1089" s="4" t="n">
        <v>0.003496503496503545</v>
      </c>
      <c r="M1089" s="4" t="n">
        <v>-0.09105304829770389</v>
      </c>
      <c r="N1089" s="4" t="n">
        <v>-0.2016689847009736</v>
      </c>
      <c r="O1089" s="2" t="n">
        <v>0.5473017988007994</v>
      </c>
      <c r="P1089" s="2" t="n">
        <v>0.2771485676215856</v>
      </c>
      <c r="Q1089" s="5" t="n">
        <v>197571210.6</v>
      </c>
      <c r="R1089" s="5" t="n">
        <v>208230776.75</v>
      </c>
      <c r="S1089" s="2" t="n">
        <v>0.9488088825467055</v>
      </c>
      <c r="T1089" s="2" t="n">
        <v>0.01697600858233856</v>
      </c>
      <c r="U1089" s="2" t="n">
        <v>0.01720790854031553</v>
      </c>
      <c r="V1089" s="2" t="b">
        <v>0</v>
      </c>
      <c r="W1089" s="2" t="b">
        <v>0</v>
      </c>
      <c r="X1089" s="4" t="n">
        <v>-0.2071823204419889</v>
      </c>
      <c r="Y1089" s="4" t="n">
        <v>-0.1107569721115538</v>
      </c>
      <c r="Z1089" s="5" t="n">
        <v>0.7445068674104385</v>
      </c>
      <c r="AA1089" s="2" t="n">
        <v>0</v>
      </c>
      <c r="AB1089" s="2" t="b">
        <v>0</v>
      </c>
      <c r="AC1089" s="4" t="n">
        <v>0.01663388789246922</v>
      </c>
      <c r="AD1089" s="4" t="n">
        <v>0.07595809175626655</v>
      </c>
      <c r="AE1089" s="2" t="b">
        <v>1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</row>
    <row r="1090">
      <c r="A1090" s="2" t="inlineStr">
        <is>
          <t>600006</t>
        </is>
      </c>
      <c r="B1090" s="2" t="inlineStr">
        <is>
          <t>东风股份</t>
        </is>
      </c>
      <c r="C1090" s="2" t="inlineStr">
        <is>
          <t>2026-06-17</t>
        </is>
      </c>
      <c r="D1090" s="2" t="inlineStr">
        <is>
          <t>跌破MA60剔除</t>
        </is>
      </c>
      <c r="E1090" s="3" t="n">
        <v>15</v>
      </c>
      <c r="F1090" s="5" t="n">
        <v>5.66</v>
      </c>
      <c r="G1090" s="2" t="n">
        <v>6.032999999999999</v>
      </c>
      <c r="H1090" s="2" t="n">
        <v>6.346166666666667</v>
      </c>
      <c r="I1090" s="2" t="n">
        <v>6.704083333333333</v>
      </c>
      <c r="J1090" s="2" t="n">
        <v>-0.03917821309125669</v>
      </c>
      <c r="K1090" s="2" t="n">
        <v>-0.02745709031467092</v>
      </c>
      <c r="L1090" s="4" t="n">
        <v>-0.07213114754098349</v>
      </c>
      <c r="M1090" s="4" t="n">
        <v>-0.1564828614008942</v>
      </c>
      <c r="N1090" s="4" t="n">
        <v>-0.1602373887240356</v>
      </c>
      <c r="O1090" s="2" t="n">
        <v>0.265489673550966</v>
      </c>
      <c r="P1090" s="2" t="n">
        <v>0.4067288474350433</v>
      </c>
      <c r="Q1090" s="5" t="n">
        <v>74268629.2</v>
      </c>
      <c r="R1090" s="5" t="n">
        <v>87471998.15000001</v>
      </c>
      <c r="S1090" s="2" t="n">
        <v>0.8490560496016289</v>
      </c>
      <c r="T1090" s="2" t="n">
        <v>0.0064671409</v>
      </c>
      <c r="U1090" s="2" t="n">
        <v>0.0072053447</v>
      </c>
      <c r="V1090" s="2" t="b">
        <v>0</v>
      </c>
      <c r="W1090" s="2" t="b">
        <v>0</v>
      </c>
      <c r="X1090" s="4" t="n">
        <v>-0.1960227272727273</v>
      </c>
      <c r="Y1090" s="4" t="n">
        <v>-0.1389312977099237</v>
      </c>
      <c r="Z1090" s="5" t="n">
        <v>0.3284809103487923</v>
      </c>
      <c r="AA1090" s="2" t="n">
        <v>0</v>
      </c>
      <c r="AB1090" s="2" t="b">
        <v>0</v>
      </c>
      <c r="AC1090" s="4" t="n">
        <v>0.01663388789246922</v>
      </c>
      <c r="AD1090" s="4" t="n">
        <v>0.07595809175626655</v>
      </c>
      <c r="AE1090" s="2" t="b">
        <v>1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</row>
    <row r="1091">
      <c r="A1091" s="2" t="inlineStr">
        <is>
          <t>600009</t>
        </is>
      </c>
      <c r="B1091" s="2" t="inlineStr">
        <is>
          <t>上海机场</t>
        </is>
      </c>
      <c r="C1091" s="2" t="inlineStr">
        <is>
          <t>2026-06-17</t>
        </is>
      </c>
      <c r="D1091" s="2" t="inlineStr">
        <is>
          <t>跌破MA60剔除</t>
        </is>
      </c>
      <c r="E1091" s="3" t="n">
        <v>15</v>
      </c>
      <c r="F1091" s="5" t="n">
        <v>23.6</v>
      </c>
      <c r="G1091" s="2" t="n">
        <v>24.36</v>
      </c>
      <c r="H1091" s="2" t="n">
        <v>26.31566666666667</v>
      </c>
      <c r="I1091" s="2" t="n">
        <v>28.7965</v>
      </c>
      <c r="J1091" s="2" t="n">
        <v>-0.02068383284086095</v>
      </c>
      <c r="K1091" s="2" t="n">
        <v>-0.03458859927484392</v>
      </c>
      <c r="L1091" s="4" t="n">
        <v>-0.007986548970155383</v>
      </c>
      <c r="M1091" s="4" t="n">
        <v>-0.08349514563106786</v>
      </c>
      <c r="N1091" s="4" t="n">
        <v>-0.1884456671251719</v>
      </c>
      <c r="O1091" s="2" t="n">
        <v>0.5766155896069287</v>
      </c>
      <c r="P1091" s="2" t="n">
        <v>0.3144570286475683</v>
      </c>
      <c r="Q1091" s="5" t="n">
        <v>272549213.8</v>
      </c>
      <c r="R1091" s="5" t="n">
        <v>341921508.6</v>
      </c>
      <c r="S1091" s="2" t="n">
        <v>0.7971104681771984</v>
      </c>
      <c r="T1091" s="2" t="n">
        <v>0.005550915853252781</v>
      </c>
      <c r="U1091" s="2" t="n">
        <v>0.006851916317991345</v>
      </c>
      <c r="V1091" s="2" t="b">
        <v>0</v>
      </c>
      <c r="W1091" s="2" t="b">
        <v>0</v>
      </c>
      <c r="X1091" s="4" t="n">
        <v>-0.190394511149228</v>
      </c>
      <c r="Y1091" s="4" t="n">
        <v>-0.1015228426395939</v>
      </c>
      <c r="Z1091" s="5" t="n">
        <v>0.6003937679598308</v>
      </c>
      <c r="AA1091" s="2" t="n">
        <v>0</v>
      </c>
      <c r="AB1091" s="2" t="b">
        <v>0</v>
      </c>
      <c r="AC1091" s="4" t="n">
        <v>0.01663388789246922</v>
      </c>
      <c r="AD1091" s="4" t="n">
        <v>0.07595809175626655</v>
      </c>
      <c r="AE1091" s="2" t="b">
        <v>1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</row>
    <row r="1092">
      <c r="A1092" s="2" t="inlineStr">
        <is>
          <t>600037</t>
        </is>
      </c>
      <c r="B1092" s="2" t="inlineStr">
        <is>
          <t>XD歌华有</t>
        </is>
      </c>
      <c r="C1092" s="2" t="inlineStr">
        <is>
          <t>2026-06-17</t>
        </is>
      </c>
      <c r="D1092" s="2" t="inlineStr">
        <is>
          <t>跌破MA60剔除</t>
        </is>
      </c>
      <c r="E1092" s="3" t="n">
        <v>15</v>
      </c>
      <c r="F1092" s="5" t="n">
        <v>6.68</v>
      </c>
      <c r="G1092" s="2" t="n">
        <v>6.999000000000001</v>
      </c>
      <c r="H1092" s="2" t="n">
        <v>7.404666666666667</v>
      </c>
      <c r="I1092" s="2" t="n">
        <v>7.574166666666667</v>
      </c>
      <c r="J1092" s="2" t="n">
        <v>-0.04313350194818499</v>
      </c>
      <c r="K1092" s="2" t="n">
        <v>-0.02546666959134869</v>
      </c>
      <c r="L1092" s="4" t="n">
        <v>-0.04571428571428571</v>
      </c>
      <c r="M1092" s="4" t="n">
        <v>-0.1544303797468355</v>
      </c>
      <c r="N1092" s="4" t="n">
        <v>-0.1501272264631044</v>
      </c>
      <c r="O1092" s="2" t="n">
        <v>0.2731512325116589</v>
      </c>
      <c r="P1092" s="2" t="n">
        <v>0.4343770819453698</v>
      </c>
      <c r="Q1092" s="5" t="n">
        <v>94674198.40000001</v>
      </c>
      <c r="R1092" s="5" t="n">
        <v>123032094.8</v>
      </c>
      <c r="S1092" s="2" t="n">
        <v>0.7695081397573669</v>
      </c>
      <c r="T1092" s="2" t="n">
        <v>0.01026282136266504</v>
      </c>
      <c r="U1092" s="2" t="n">
        <v>0.01238777717206486</v>
      </c>
      <c r="V1092" s="2" t="b">
        <v>0</v>
      </c>
      <c r="W1092" s="2" t="b">
        <v>0</v>
      </c>
      <c r="X1092" s="4" t="n">
        <v>-0.1883353584447145</v>
      </c>
      <c r="Y1092" s="4" t="n">
        <v>-0.1488801054018445</v>
      </c>
      <c r="Z1092" s="5" t="n">
        <v>0.4935930294029508</v>
      </c>
      <c r="AA1092" s="2" t="n">
        <v>0</v>
      </c>
      <c r="AB1092" s="2" t="b">
        <v>0</v>
      </c>
      <c r="AC1092" s="4" t="n">
        <v>0.01663388789246922</v>
      </c>
      <c r="AD1092" s="4" t="n">
        <v>0.07595809175626655</v>
      </c>
      <c r="AE1092" s="2" t="b">
        <v>1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</row>
    <row r="1093">
      <c r="A1093" s="2" t="inlineStr">
        <is>
          <t>600048</t>
        </is>
      </c>
      <c r="B1093" s="2" t="inlineStr">
        <is>
          <t>保利发展</t>
        </is>
      </c>
      <c r="C1093" s="2" t="inlineStr">
        <is>
          <t>2026-06-17</t>
        </is>
      </c>
      <c r="D1093" s="2" t="inlineStr">
        <is>
          <t>跌破MA60剔除</t>
        </is>
      </c>
      <c r="E1093" s="3" t="n">
        <v>15</v>
      </c>
      <c r="F1093" s="5" t="n">
        <v>5.08</v>
      </c>
      <c r="G1093" s="2" t="n">
        <v>5.467499999999999</v>
      </c>
      <c r="H1093" s="2" t="n">
        <v>5.822333333333333</v>
      </c>
      <c r="I1093" s="2" t="n">
        <v>6.185083333333333</v>
      </c>
      <c r="J1093" s="2" t="n">
        <v>-0.04497816593886472</v>
      </c>
      <c r="K1093" s="2" t="n">
        <v>-0.03315620502601579</v>
      </c>
      <c r="L1093" s="4" t="n">
        <v>-0.0763636363636363</v>
      </c>
      <c r="M1093" s="4" t="n">
        <v>-0.1644736842105263</v>
      </c>
      <c r="N1093" s="4" t="n">
        <v>-0.1858974358974359</v>
      </c>
      <c r="O1093" s="2" t="n">
        <v>0.2335109926715523</v>
      </c>
      <c r="P1093" s="2" t="n">
        <v>0.3234510326449034</v>
      </c>
      <c r="Q1093" s="5" t="n">
        <v>546310011.4</v>
      </c>
      <c r="R1093" s="5" t="n">
        <v>699625115.15</v>
      </c>
      <c r="S1093" s="2" t="n">
        <v>0.7808610634037499</v>
      </c>
      <c r="T1093" s="2" t="n">
        <v>0.008891212855152677</v>
      </c>
      <c r="U1093" s="2" t="n">
        <v>0.01059647277220014</v>
      </c>
      <c r="V1093" s="2" t="b">
        <v>0</v>
      </c>
      <c r="W1093" s="2" t="b">
        <v>0</v>
      </c>
      <c r="X1093" s="4" t="n">
        <v>-0.2594752186588921</v>
      </c>
      <c r="Y1093" s="4" t="n">
        <v>-0.1396933560477002</v>
      </c>
      <c r="Z1093" s="5" t="n">
        <v>0.3377906251692814</v>
      </c>
      <c r="AA1093" s="2" t="n">
        <v>0</v>
      </c>
      <c r="AB1093" s="2" t="b">
        <v>0</v>
      </c>
      <c r="AC1093" s="4" t="n">
        <v>0.01663388789246922</v>
      </c>
      <c r="AD1093" s="4" t="n">
        <v>0.07595809175626655</v>
      </c>
      <c r="AE1093" s="2" t="b">
        <v>1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</row>
    <row r="1094">
      <c r="A1094" s="2" t="inlineStr">
        <is>
          <t>600056</t>
        </is>
      </c>
      <c r="B1094" s="2" t="inlineStr">
        <is>
          <t>中国医药</t>
        </is>
      </c>
      <c r="C1094" s="2" t="inlineStr">
        <is>
          <t>2026-06-17</t>
        </is>
      </c>
      <c r="D1094" s="2" t="inlineStr">
        <is>
          <t>跌破MA60剔除</t>
        </is>
      </c>
      <c r="E1094" s="3" t="n">
        <v>15</v>
      </c>
      <c r="F1094" s="5" t="n">
        <v>9.1</v>
      </c>
      <c r="G1094" s="2" t="n">
        <v>9.529500000000001</v>
      </c>
      <c r="H1094" s="2" t="n">
        <v>10.15016666666667</v>
      </c>
      <c r="I1094" s="2" t="n">
        <v>10.38883333333333</v>
      </c>
      <c r="J1094" s="2" t="n">
        <v>-0.02361680327868843</v>
      </c>
      <c r="K1094" s="2" t="n">
        <v>-0.02097868372825762</v>
      </c>
      <c r="L1094" s="4" t="n">
        <v>-0.05894519131334031</v>
      </c>
      <c r="M1094" s="4" t="n">
        <v>-0.08542713567839189</v>
      </c>
      <c r="N1094" s="4" t="n">
        <v>-0.1224686595949855</v>
      </c>
      <c r="O1094" s="2" t="n">
        <v>0.5706195869420386</v>
      </c>
      <c r="P1094" s="2" t="n">
        <v>0.5049966688874084</v>
      </c>
      <c r="Q1094" s="5" t="n">
        <v>90015544.8</v>
      </c>
      <c r="R1094" s="5" t="n">
        <v>114021670.15</v>
      </c>
      <c r="S1094" s="2" t="n">
        <v>0.7894599744204851</v>
      </c>
      <c r="T1094" s="2" t="n">
        <v>0.006633257361852098</v>
      </c>
      <c r="U1094" s="2" t="n">
        <v>0.007987221984743255</v>
      </c>
      <c r="V1094" s="2" t="b">
        <v>0</v>
      </c>
      <c r="W1094" s="2" t="b">
        <v>0</v>
      </c>
      <c r="X1094" s="4" t="n">
        <v>-0.2148403796376187</v>
      </c>
      <c r="Y1094" s="4" t="n">
        <v>-0.1015075376884422</v>
      </c>
      <c r="Z1094" s="5" t="n">
        <v>0.5545263639109315</v>
      </c>
      <c r="AA1094" s="2" t="n">
        <v>0</v>
      </c>
      <c r="AB1094" s="2" t="b">
        <v>0</v>
      </c>
      <c r="AC1094" s="4" t="n">
        <v>0.01663388789246922</v>
      </c>
      <c r="AD1094" s="4" t="n">
        <v>0.07595809175626655</v>
      </c>
      <c r="AE1094" s="2" t="b">
        <v>1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</row>
    <row r="1095">
      <c r="A1095" s="2" t="inlineStr">
        <is>
          <t>600089</t>
        </is>
      </c>
      <c r="B1095" s="2" t="inlineStr">
        <is>
          <t>特变电工</t>
        </is>
      </c>
      <c r="C1095" s="2" t="inlineStr">
        <is>
          <t>2026-06-17</t>
        </is>
      </c>
      <c r="D1095" s="2" t="inlineStr">
        <is>
          <t>跌破MA60剔除</t>
        </is>
      </c>
      <c r="E1095" s="3" t="n">
        <v>15</v>
      </c>
      <c r="F1095" s="5" t="n">
        <v>23.44</v>
      </c>
      <c r="G1095" s="2" t="n">
        <v>24.963</v>
      </c>
      <c r="H1095" s="2" t="n">
        <v>26.591</v>
      </c>
      <c r="I1095" s="2" t="n">
        <v>27.02316666666666</v>
      </c>
      <c r="J1095" s="2" t="n">
        <v>-0.03519044582294617</v>
      </c>
      <c r="K1095" s="2" t="n">
        <v>-0.03948128883109381</v>
      </c>
      <c r="L1095" s="4" t="n">
        <v>-0.106366755623332</v>
      </c>
      <c r="M1095" s="4" t="n">
        <v>-0.1217684526039715</v>
      </c>
      <c r="N1095" s="4" t="n">
        <v>-0.1670220326936744</v>
      </c>
      <c r="O1095" s="2" t="n">
        <v>0.4203864090606262</v>
      </c>
      <c r="P1095" s="2" t="n">
        <v>0.3840772818121252</v>
      </c>
      <c r="Q1095" s="5" t="n">
        <v>3158706384.8</v>
      </c>
      <c r="R1095" s="5" t="n">
        <v>3363381281.45</v>
      </c>
      <c r="S1095" s="2" t="n">
        <v>0.9391460915303181</v>
      </c>
      <c r="T1095" s="2" t="n">
        <v>0.0266206961615642</v>
      </c>
      <c r="U1095" s="2" t="n">
        <v>0.02668539177204228</v>
      </c>
      <c r="V1095" s="2" t="b">
        <v>0</v>
      </c>
      <c r="W1095" s="2" t="b">
        <v>0</v>
      </c>
      <c r="X1095" s="4" t="n">
        <v>-0.2099764071452646</v>
      </c>
      <c r="Y1095" s="4" t="n">
        <v>-0.1468373493975903</v>
      </c>
      <c r="Z1095" s="5" t="n">
        <v>0.9782162345590203</v>
      </c>
      <c r="AA1095" s="2" t="n">
        <v>0</v>
      </c>
      <c r="AB1095" s="2" t="b">
        <v>0</v>
      </c>
      <c r="AC1095" s="4" t="n">
        <v>0.01663388789246922</v>
      </c>
      <c r="AD1095" s="4" t="n">
        <v>0.07595809175626655</v>
      </c>
      <c r="AE1095" s="2" t="b">
        <v>1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</row>
    <row r="1096">
      <c r="A1096" s="2" t="inlineStr">
        <is>
          <t>600106</t>
        </is>
      </c>
      <c r="B1096" s="2" t="inlineStr">
        <is>
          <t>重庆路桥</t>
        </is>
      </c>
      <c r="C1096" s="2" t="inlineStr">
        <is>
          <t>2026-06-17</t>
        </is>
      </c>
      <c r="D1096" s="2" t="inlineStr">
        <is>
          <t>跌破MA60剔除</t>
        </is>
      </c>
      <c r="E1096" s="3" t="n">
        <v>15</v>
      </c>
      <c r="F1096" s="5" t="n">
        <v>4.92</v>
      </c>
      <c r="G1096" s="2" t="n">
        <v>5.2385</v>
      </c>
      <c r="H1096" s="2" t="n">
        <v>5.674000000000001</v>
      </c>
      <c r="I1096" s="2" t="n">
        <v>5.972833333333333</v>
      </c>
      <c r="J1096" s="2" t="n">
        <v>-0.04205906555728267</v>
      </c>
      <c r="K1096" s="2" t="n">
        <v>-0.02684160878140796</v>
      </c>
      <c r="L1096" s="4" t="n">
        <v>-0.06818181818181823</v>
      </c>
      <c r="M1096" s="4" t="n">
        <v>-0.1646859083191851</v>
      </c>
      <c r="N1096" s="4" t="n">
        <v>-0.1292035398230089</v>
      </c>
      <c r="O1096" s="2" t="n">
        <v>0.2331778814123917</v>
      </c>
      <c r="P1096" s="2" t="n">
        <v>0.4890073284477015</v>
      </c>
      <c r="Q1096" s="5" t="n">
        <v>67091314.8</v>
      </c>
      <c r="R1096" s="5" t="n">
        <v>82865324.25</v>
      </c>
      <c r="S1096" s="2" t="n">
        <v>0.8096428199277818</v>
      </c>
      <c r="T1096" s="2" t="n">
        <v>0.01012068604617476</v>
      </c>
      <c r="U1096" s="2" t="n">
        <v>0.01180599749292007</v>
      </c>
      <c r="V1096" s="2" t="b">
        <v>0</v>
      </c>
      <c r="W1096" s="2" t="b">
        <v>0</v>
      </c>
      <c r="X1096" s="4" t="n">
        <v>-0.2251968503937007</v>
      </c>
      <c r="Y1096" s="4" t="n">
        <v>-0.1307420494699647</v>
      </c>
      <c r="Z1096" s="5" t="n">
        <v>0.3608642578679103</v>
      </c>
      <c r="AA1096" s="2" t="n">
        <v>0</v>
      </c>
      <c r="AB1096" s="2" t="b">
        <v>0</v>
      </c>
      <c r="AC1096" s="4" t="n">
        <v>0.01663388789246922</v>
      </c>
      <c r="AD1096" s="4" t="n">
        <v>0.07595809175626655</v>
      </c>
      <c r="AE1096" s="2" t="b">
        <v>1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</row>
    <row r="1097">
      <c r="A1097" s="2" t="inlineStr">
        <is>
          <t>600113</t>
        </is>
      </c>
      <c r="B1097" s="2" t="inlineStr">
        <is>
          <t>浙江东日</t>
        </is>
      </c>
      <c r="C1097" s="2" t="inlineStr">
        <is>
          <t>2026-06-17</t>
        </is>
      </c>
      <c r="D1097" s="2" t="inlineStr">
        <is>
          <t>跌破MA60剔除</t>
        </is>
      </c>
      <c r="E1097" s="3" t="n">
        <v>15</v>
      </c>
      <c r="F1097" s="5" t="n">
        <v>34</v>
      </c>
      <c r="G1097" s="2" t="n">
        <v>36.4385</v>
      </c>
      <c r="H1097" s="2" t="n">
        <v>43.36333333333334</v>
      </c>
      <c r="I1097" s="2" t="n">
        <v>51.54216666666666</v>
      </c>
      <c r="J1097" s="2" t="n">
        <v>-0.04669902023624217</v>
      </c>
      <c r="K1097" s="2" t="n">
        <v>-0.07324492507382174</v>
      </c>
      <c r="L1097" s="4" t="n">
        <v>-0.05345211581291764</v>
      </c>
      <c r="M1097" s="4" t="n">
        <v>-0.1613221509620129</v>
      </c>
      <c r="N1097" s="4" t="n">
        <v>-0.3590951932139491</v>
      </c>
      <c r="O1097" s="2" t="n">
        <v>0.2468354430379747</v>
      </c>
      <c r="P1097" s="2" t="n">
        <v>0.01698867421718854</v>
      </c>
      <c r="Q1097" s="5" t="n">
        <v>175489834</v>
      </c>
      <c r="R1097" s="5" t="n">
        <v>225501813.4</v>
      </c>
      <c r="S1097" s="2" t="n">
        <v>0.7782191697443795</v>
      </c>
      <c r="T1097" s="2" t="n">
        <v>0.01212876487040988</v>
      </c>
      <c r="U1097" s="2" t="n">
        <v>0.01486624335891326</v>
      </c>
      <c r="V1097" s="2" t="b">
        <v>0</v>
      </c>
      <c r="W1097" s="2" t="b">
        <v>0</v>
      </c>
      <c r="X1097" s="4" t="n">
        <v>-0.3986558188892819</v>
      </c>
      <c r="Y1097" s="4" t="n">
        <v>-0.130879345603272</v>
      </c>
      <c r="Z1097" s="5" t="n">
        <v>0.8708364337980561</v>
      </c>
      <c r="AA1097" s="2" t="n">
        <v>0</v>
      </c>
      <c r="AB1097" s="2" t="b">
        <v>0</v>
      </c>
      <c r="AC1097" s="4" t="n">
        <v>0.01663388789246922</v>
      </c>
      <c r="AD1097" s="4" t="n">
        <v>0.07595809175626655</v>
      </c>
      <c r="AE1097" s="2" t="b">
        <v>1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</row>
    <row r="1098">
      <c r="A1098" s="2" t="inlineStr">
        <is>
          <t>600118</t>
        </is>
      </c>
      <c r="B1098" s="2" t="inlineStr">
        <is>
          <t>中国卫星</t>
        </is>
      </c>
      <c r="C1098" s="2" t="inlineStr">
        <is>
          <t>2026-06-17</t>
        </is>
      </c>
      <c r="D1098" s="2" t="inlineStr">
        <is>
          <t>跌破MA60剔除</t>
        </is>
      </c>
      <c r="E1098" s="3" t="n">
        <v>15</v>
      </c>
      <c r="F1098" s="5" t="n">
        <v>75.79000000000001</v>
      </c>
      <c r="G1098" s="2" t="n">
        <v>80.30800000000001</v>
      </c>
      <c r="H1098" s="2" t="n">
        <v>87.30366666666667</v>
      </c>
      <c r="I1098" s="2" t="n">
        <v>88.87741666666666</v>
      </c>
      <c r="J1098" s="2" t="n">
        <v>-0.04980625314284015</v>
      </c>
      <c r="K1098" s="2" t="n">
        <v>-0.01860414574558977</v>
      </c>
      <c r="L1098" s="4" t="n">
        <v>-0.07097327776415774</v>
      </c>
      <c r="M1098" s="4" t="n">
        <v>-0.1223946271421954</v>
      </c>
      <c r="N1098" s="4" t="n">
        <v>-0.09644730567477333</v>
      </c>
      <c r="O1098" s="2" t="n">
        <v>0.4167221852098601</v>
      </c>
      <c r="P1098" s="2" t="n">
        <v>0.561292471685543</v>
      </c>
      <c r="Q1098" s="5" t="n">
        <v>3595310008</v>
      </c>
      <c r="R1098" s="5" t="n">
        <v>3740925988.1</v>
      </c>
      <c r="S1098" s="2" t="n">
        <v>0.9610748834477857</v>
      </c>
      <c r="T1098" s="2" t="n">
        <v>0.03945164012014363</v>
      </c>
      <c r="U1098" s="2" t="n">
        <v>0.03919423606374188</v>
      </c>
      <c r="V1098" s="2" t="b">
        <v>0</v>
      </c>
      <c r="W1098" s="2" t="b">
        <v>0</v>
      </c>
      <c r="X1098" s="4" t="n">
        <v>-0.3657740585774059</v>
      </c>
      <c r="Y1098" s="4" t="n">
        <v>-0.1432149362477231</v>
      </c>
      <c r="Z1098" s="5" t="n">
        <v>0.422280059032233</v>
      </c>
      <c r="AA1098" s="2" t="n">
        <v>0</v>
      </c>
      <c r="AB1098" s="2" t="b">
        <v>0</v>
      </c>
      <c r="AC1098" s="4" t="n">
        <v>0.01663388789246922</v>
      </c>
      <c r="AD1098" s="4" t="n">
        <v>0.07595809175626655</v>
      </c>
      <c r="AE1098" s="2" t="b">
        <v>1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</row>
    <row r="1099">
      <c r="A1099" s="2" t="inlineStr">
        <is>
          <t>600120</t>
        </is>
      </c>
      <c r="B1099" s="2" t="inlineStr">
        <is>
          <t>浙江东方</t>
        </is>
      </c>
      <c r="C1099" s="2" t="inlineStr">
        <is>
          <t>2026-06-17</t>
        </is>
      </c>
      <c r="D1099" s="2" t="inlineStr">
        <is>
          <t>跌破MA60剔除</t>
        </is>
      </c>
      <c r="E1099" s="3" t="n">
        <v>15</v>
      </c>
      <c r="F1099" s="5" t="n">
        <v>4.54</v>
      </c>
      <c r="G1099" s="2" t="n">
        <v>4.726000000000001</v>
      </c>
      <c r="H1099" s="2" t="n">
        <v>5.268</v>
      </c>
      <c r="I1099" s="2" t="n">
        <v>5.824916666666667</v>
      </c>
      <c r="J1099" s="2" t="n">
        <v>-0.03046466304236306</v>
      </c>
      <c r="K1099" s="2" t="n">
        <v>-0.04818116116598425</v>
      </c>
      <c r="L1099" s="4" t="n">
        <v>-0.05020920502092052</v>
      </c>
      <c r="M1099" s="4" t="n">
        <v>-0.08467741935483875</v>
      </c>
      <c r="N1099" s="4" t="n">
        <v>-0.238255033557047</v>
      </c>
      <c r="O1099" s="2" t="n">
        <v>0.5722851432378414</v>
      </c>
      <c r="P1099" s="2" t="n">
        <v>0.1668887408394404</v>
      </c>
      <c r="Q1099" s="5" t="n">
        <v>156510383.2</v>
      </c>
      <c r="R1099" s="5" t="n">
        <v>167983323.75</v>
      </c>
      <c r="S1099" s="2" t="n">
        <v>0.9317019077020137</v>
      </c>
      <c r="T1099" s="2" t="n">
        <v>0.01017618420706717</v>
      </c>
      <c r="U1099" s="2" t="n">
        <v>0.01025067259162856</v>
      </c>
      <c r="V1099" s="2" t="b">
        <v>0</v>
      </c>
      <c r="W1099" s="2" t="b">
        <v>0</v>
      </c>
      <c r="X1099" s="4" t="n">
        <v>-0.2420701168614358</v>
      </c>
      <c r="Y1099" s="4" t="n">
        <v>-0.136094674556213</v>
      </c>
      <c r="Z1099" s="5" t="n">
        <v>0.5783336910477669</v>
      </c>
      <c r="AA1099" s="2" t="n">
        <v>0</v>
      </c>
      <c r="AB1099" s="2" t="b">
        <v>0</v>
      </c>
      <c r="AC1099" s="4" t="n">
        <v>0.01663388789246922</v>
      </c>
      <c r="AD1099" s="4" t="n">
        <v>0.07595809175626655</v>
      </c>
      <c r="AE1099" s="2" t="b">
        <v>1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</row>
    <row r="1100">
      <c r="A1100" s="2" t="inlineStr">
        <is>
          <t>600129</t>
        </is>
      </c>
      <c r="B1100" s="2" t="inlineStr">
        <is>
          <t>太极集团</t>
        </is>
      </c>
      <c r="C1100" s="2" t="inlineStr">
        <is>
          <t>2026-06-17</t>
        </is>
      </c>
      <c r="D1100" s="2" t="inlineStr">
        <is>
          <t>跌破MA60剔除</t>
        </is>
      </c>
      <c r="E1100" s="3" t="n">
        <v>15</v>
      </c>
      <c r="F1100" s="5" t="n">
        <v>12.92</v>
      </c>
      <c r="G1100" s="2" t="n">
        <v>13.851</v>
      </c>
      <c r="H1100" s="2" t="n">
        <v>15.229</v>
      </c>
      <c r="I1100" s="2" t="n">
        <v>16.52525</v>
      </c>
      <c r="J1100" s="2" t="n">
        <v>-0.02864756828780812</v>
      </c>
      <c r="K1100" s="2" t="n">
        <v>-0.03609856955989721</v>
      </c>
      <c r="L1100" s="4" t="n">
        <v>-0.09650349650349654</v>
      </c>
      <c r="M1100" s="4" t="n">
        <v>-0.1334674714956405</v>
      </c>
      <c r="N1100" s="4" t="n">
        <v>-0.2068753836709637</v>
      </c>
      <c r="O1100" s="2" t="n">
        <v>0.3620919387075283</v>
      </c>
      <c r="P1100" s="2" t="n">
        <v>0.2591605596269154</v>
      </c>
      <c r="Q1100" s="5" t="n">
        <v>87319836.2</v>
      </c>
      <c r="R1100" s="5" t="n">
        <v>90649704</v>
      </c>
      <c r="S1100" s="2" t="n">
        <v>0.9632666445331141</v>
      </c>
      <c r="T1100" s="2" t="n">
        <v>0.01201608285733262</v>
      </c>
      <c r="U1100" s="2" t="n">
        <v>0.01182761473490391</v>
      </c>
      <c r="V1100" s="2" t="b">
        <v>0</v>
      </c>
      <c r="W1100" s="2" t="b">
        <v>0</v>
      </c>
      <c r="X1100" s="4" t="n">
        <v>-0.2440023405500292</v>
      </c>
      <c r="Y1100" s="4" t="n">
        <v>-0.1144619602467444</v>
      </c>
      <c r="Z1100" s="5" t="n">
        <v>0.6373210543353928</v>
      </c>
      <c r="AA1100" s="2" t="n">
        <v>0</v>
      </c>
      <c r="AB1100" s="2" t="b">
        <v>0</v>
      </c>
      <c r="AC1100" s="4" t="n">
        <v>0.01663388789246922</v>
      </c>
      <c r="AD1100" s="4" t="n">
        <v>0.07595809175626655</v>
      </c>
      <c r="AE1100" s="2" t="b">
        <v>1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</row>
    <row r="1101">
      <c r="A1101" s="2" t="inlineStr">
        <is>
          <t>600132</t>
        </is>
      </c>
      <c r="B1101" s="2" t="inlineStr">
        <is>
          <t>XD重庆啤</t>
        </is>
      </c>
      <c r="C1101" s="2" t="inlineStr">
        <is>
          <t>2026-06-17</t>
        </is>
      </c>
      <c r="D1101" s="2" t="inlineStr">
        <is>
          <t>跌破MA60剔除</t>
        </is>
      </c>
      <c r="E1101" s="3" t="n">
        <v>15</v>
      </c>
      <c r="F1101" s="5" t="n">
        <v>45.9</v>
      </c>
      <c r="G1101" s="2" t="n">
        <v>49.388</v>
      </c>
      <c r="H1101" s="2" t="n">
        <v>52.1375</v>
      </c>
      <c r="I1101" s="2" t="n">
        <v>52.48716666666666</v>
      </c>
      <c r="J1101" s="2" t="n">
        <v>-0.01907703307943642</v>
      </c>
      <c r="K1101" s="2" t="n">
        <v>-0.02418139791688101</v>
      </c>
      <c r="L1101" s="4" t="n">
        <v>-0.09252669039145911</v>
      </c>
      <c r="M1101" s="4" t="n">
        <v>-0.11526599845798</v>
      </c>
      <c r="N1101" s="4" t="n">
        <v>-0.17267483777938</v>
      </c>
      <c r="O1101" s="2" t="n">
        <v>0.4480346435709527</v>
      </c>
      <c r="P1101" s="2" t="n">
        <v>0.366089273817455</v>
      </c>
      <c r="Q1101" s="5" t="n">
        <v>244017397.4</v>
      </c>
      <c r="R1101" s="5" t="n">
        <v>252519790.5</v>
      </c>
      <c r="S1101" s="2" t="n">
        <v>0.9663297950502616</v>
      </c>
      <c r="T1101" s="2" t="n">
        <v>0.01030158534351454</v>
      </c>
      <c r="U1101" s="2" t="n">
        <v>0.0102996204538601</v>
      </c>
      <c r="V1101" s="2" t="b">
        <v>0</v>
      </c>
      <c r="W1101" s="2" t="b">
        <v>0</v>
      </c>
      <c r="X1101" s="4" t="n">
        <v>-0.1948780915628837</v>
      </c>
      <c r="Y1101" s="4" t="n">
        <v>-0.1198465963566635</v>
      </c>
      <c r="Z1101" s="5" t="n">
        <v>0.5353927020479485</v>
      </c>
      <c r="AA1101" s="2" t="n">
        <v>0</v>
      </c>
      <c r="AB1101" s="2" t="b">
        <v>0</v>
      </c>
      <c r="AC1101" s="4" t="n">
        <v>0.01663388789246922</v>
      </c>
      <c r="AD1101" s="4" t="n">
        <v>0.07595809175626655</v>
      </c>
      <c r="AE1101" s="2" t="b">
        <v>1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</row>
    <row r="1102">
      <c r="A1102" s="2" t="inlineStr">
        <is>
          <t>600185</t>
        </is>
      </c>
      <c r="B1102" s="2" t="inlineStr">
        <is>
          <t>珠免集团</t>
        </is>
      </c>
      <c r="C1102" s="2" t="inlineStr">
        <is>
          <t>2026-06-17</t>
        </is>
      </c>
      <c r="D1102" s="2" t="inlineStr">
        <is>
          <t>跌破MA60剔除</t>
        </is>
      </c>
      <c r="E1102" s="3" t="n">
        <v>15</v>
      </c>
      <c r="F1102" s="5" t="n">
        <v>4.86</v>
      </c>
      <c r="G1102" s="2" t="n">
        <v>5.242500000000001</v>
      </c>
      <c r="H1102" s="2" t="n">
        <v>5.632500000000001</v>
      </c>
      <c r="I1102" s="2" t="n">
        <v>6.24225</v>
      </c>
      <c r="J1102" s="2" t="n">
        <v>-0.0344414771157564</v>
      </c>
      <c r="K1102" s="2" t="n">
        <v>-0.04271591649434858</v>
      </c>
      <c r="L1102" s="4" t="n">
        <v>-0.07779886148007575</v>
      </c>
      <c r="M1102" s="4" t="n">
        <v>-0.1290322580645161</v>
      </c>
      <c r="N1102" s="4" t="n">
        <v>-0.2285714285714285</v>
      </c>
      <c r="O1102" s="2" t="n">
        <v>0.3812458361092605</v>
      </c>
      <c r="P1102" s="2" t="n">
        <v>0.1892071952031979</v>
      </c>
      <c r="Q1102" s="5" t="n">
        <v>77536327.40000001</v>
      </c>
      <c r="R1102" s="5" t="n">
        <v>111188384.2</v>
      </c>
      <c r="S1102" s="2" t="n">
        <v>0.6973419746844384</v>
      </c>
      <c r="T1102" s="2" t="n">
        <v>0.008250556280120041</v>
      </c>
      <c r="U1102" s="2" t="n">
        <v>0.01114035845709425</v>
      </c>
      <c r="V1102" s="2" t="b">
        <v>0</v>
      </c>
      <c r="W1102" s="2" t="b">
        <v>0</v>
      </c>
      <c r="X1102" s="4" t="n">
        <v>-0.2394366197183098</v>
      </c>
      <c r="Y1102" s="4" t="n">
        <v>-0.1290322580645161</v>
      </c>
      <c r="Z1102" s="5" t="n">
        <v>0.6232735281836036</v>
      </c>
      <c r="AA1102" s="2" t="n">
        <v>0</v>
      </c>
      <c r="AB1102" s="2" t="b">
        <v>0</v>
      </c>
      <c r="AC1102" s="4" t="n">
        <v>0.01663388789246922</v>
      </c>
      <c r="AD1102" s="4" t="n">
        <v>0.07595809175626655</v>
      </c>
      <c r="AE1102" s="2" t="b">
        <v>1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</row>
    <row r="1103">
      <c r="A1103" s="2" t="inlineStr">
        <is>
          <t>600266</t>
        </is>
      </c>
      <c r="B1103" s="2" t="inlineStr">
        <is>
          <t>城建发展</t>
        </is>
      </c>
      <c r="C1103" s="2" t="inlineStr">
        <is>
          <t>2026-06-17</t>
        </is>
      </c>
      <c r="D1103" s="2" t="inlineStr">
        <is>
          <t>跌破MA60剔除</t>
        </is>
      </c>
      <c r="E1103" s="3" t="n">
        <v>15</v>
      </c>
      <c r="F1103" s="5" t="n">
        <v>4.29</v>
      </c>
      <c r="G1103" s="2" t="n">
        <v>4.6175</v>
      </c>
      <c r="H1103" s="2" t="n">
        <v>4.897333333333334</v>
      </c>
      <c r="I1103" s="2" t="n">
        <v>5.245333333333333</v>
      </c>
      <c r="J1103" s="2" t="n">
        <v>-0.03359146086228559</v>
      </c>
      <c r="K1103" s="2" t="n">
        <v>-0.0305829566823923</v>
      </c>
      <c r="L1103" s="4" t="n">
        <v>-0.08917197452229297</v>
      </c>
      <c r="M1103" s="4" t="n">
        <v>-0.1333333333333333</v>
      </c>
      <c r="N1103" s="4" t="n">
        <v>-0.1686046511627907</v>
      </c>
      <c r="O1103" s="2" t="n">
        <v>0.3627581612258494</v>
      </c>
      <c r="P1103" s="2" t="n">
        <v>0.3784143904063957</v>
      </c>
      <c r="Q1103" s="5" t="n">
        <v>134294166.6</v>
      </c>
      <c r="R1103" s="5" t="n">
        <v>192358005.75</v>
      </c>
      <c r="S1103" s="2" t="n">
        <v>0.6981470101875393</v>
      </c>
      <c r="T1103" s="2" t="n">
        <v>0.01474205175003824</v>
      </c>
      <c r="U1103" s="2" t="n">
        <v>0.01977646737738292</v>
      </c>
      <c r="V1103" s="2" t="b">
        <v>0</v>
      </c>
      <c r="W1103" s="2" t="b">
        <v>0</v>
      </c>
      <c r="X1103" s="4" t="n">
        <v>-0.2142857142857143</v>
      </c>
      <c r="Y1103" s="4" t="n">
        <v>-0.1333333333333333</v>
      </c>
      <c r="Z1103" s="5" t="n">
        <v>0.8860208416044409</v>
      </c>
      <c r="AA1103" s="2" t="n">
        <v>0</v>
      </c>
      <c r="AB1103" s="2" t="b">
        <v>0</v>
      </c>
      <c r="AC1103" s="4" t="n">
        <v>0.01663388789246922</v>
      </c>
      <c r="AD1103" s="4" t="n">
        <v>0.07595809175626655</v>
      </c>
      <c r="AE1103" s="2" t="b">
        <v>1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</row>
    <row r="1104">
      <c r="A1104" s="2" t="inlineStr">
        <is>
          <t>600271</t>
        </is>
      </c>
      <c r="B1104" s="2" t="inlineStr">
        <is>
          <t>航天信息</t>
        </is>
      </c>
      <c r="C1104" s="2" t="inlineStr">
        <is>
          <t>2026-06-17</t>
        </is>
      </c>
      <c r="D1104" s="2" t="inlineStr">
        <is>
          <t>跌破MA60剔除</t>
        </is>
      </c>
      <c r="E1104" s="3" t="n">
        <v>15</v>
      </c>
      <c r="F1104" s="5" t="n">
        <v>7.03</v>
      </c>
      <c r="G1104" s="2" t="n">
        <v>7.380500000000001</v>
      </c>
      <c r="H1104" s="2" t="n">
        <v>8.118833333333333</v>
      </c>
      <c r="I1104" s="2" t="n">
        <v>9.285583333333333</v>
      </c>
      <c r="J1104" s="2" t="n">
        <v>-0.03880966334570546</v>
      </c>
      <c r="K1104" s="2" t="n">
        <v>-0.04697343193645587</v>
      </c>
      <c r="L1104" s="4" t="n">
        <v>-0.04483695652173914</v>
      </c>
      <c r="M1104" s="4" t="n">
        <v>-0.1395348837209301</v>
      </c>
      <c r="N1104" s="4" t="n">
        <v>-0.2333696837513631</v>
      </c>
      <c r="O1104" s="2" t="n">
        <v>0.3364423717521652</v>
      </c>
      <c r="P1104" s="2" t="n">
        <v>0.1798800799467022</v>
      </c>
      <c r="Q1104" s="5" t="n">
        <v>104039262.4</v>
      </c>
      <c r="R1104" s="5" t="n">
        <v>112635865.55</v>
      </c>
      <c r="S1104" s="2" t="n">
        <v>0.9236779234747046</v>
      </c>
      <c r="T1104" s="2" t="n">
        <v>0.007972602015819581</v>
      </c>
      <c r="U1104" s="2" t="n">
        <v>0.008185101942649885</v>
      </c>
      <c r="V1104" s="2" t="b">
        <v>0</v>
      </c>
      <c r="W1104" s="2" t="b">
        <v>0</v>
      </c>
      <c r="X1104" s="4" t="n">
        <v>-0.237527114967462</v>
      </c>
      <c r="Y1104" s="4" t="n">
        <v>-0.1433915211970074</v>
      </c>
      <c r="Z1104" s="5" t="n">
        <v>0.6628469787157355</v>
      </c>
      <c r="AA1104" s="2" t="n">
        <v>0</v>
      </c>
      <c r="AB1104" s="2" t="b">
        <v>0</v>
      </c>
      <c r="AC1104" s="4" t="n">
        <v>0.01663388789246922</v>
      </c>
      <c r="AD1104" s="4" t="n">
        <v>0.07595809175626655</v>
      </c>
      <c r="AE1104" s="2" t="b">
        <v>1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</row>
    <row r="1105">
      <c r="A1105" s="2" t="inlineStr">
        <is>
          <t>600276</t>
        </is>
      </c>
      <c r="B1105" s="2" t="inlineStr">
        <is>
          <t>恒瑞医药</t>
        </is>
      </c>
      <c r="C1105" s="2" t="inlineStr">
        <is>
          <t>2026-06-17</t>
        </is>
      </c>
      <c r="D1105" s="2" t="inlineStr">
        <is>
          <t>跌破MA60剔除</t>
        </is>
      </c>
      <c r="E1105" s="3" t="n">
        <v>15</v>
      </c>
      <c r="F1105" s="5" t="n">
        <v>46.99</v>
      </c>
      <c r="G1105" s="2" t="n">
        <v>48.1895</v>
      </c>
      <c r="H1105" s="2" t="n">
        <v>52.63716666666667</v>
      </c>
      <c r="I1105" s="2" t="n">
        <v>55.62033333333333</v>
      </c>
      <c r="J1105" s="2" t="n">
        <v>-0.02481002924183706</v>
      </c>
      <c r="K1105" s="2" t="n">
        <v>-0.02623246004853075</v>
      </c>
      <c r="L1105" s="4" t="n">
        <v>-0.004449152542372881</v>
      </c>
      <c r="M1105" s="4" t="n">
        <v>-0.07390618841150964</v>
      </c>
      <c r="N1105" s="4" t="n">
        <v>-0.1577343609965943</v>
      </c>
      <c r="O1105" s="2" t="n">
        <v>0.6149233844103931</v>
      </c>
      <c r="P1105" s="2" t="n">
        <v>0.413057961359094</v>
      </c>
      <c r="Q1105" s="5" t="n">
        <v>3016361211.6</v>
      </c>
      <c r="R1105" s="5" t="n">
        <v>3763388974.3</v>
      </c>
      <c r="S1105" s="2" t="n">
        <v>0.8015013149580295</v>
      </c>
      <c r="T1105" s="2" t="n">
        <v>0.00992927989039304</v>
      </c>
      <c r="U1105" s="2" t="n">
        <v>0.01215001117273464</v>
      </c>
      <c r="V1105" s="2" t="b">
        <v>0</v>
      </c>
      <c r="W1105" s="2" t="b">
        <v>0</v>
      </c>
      <c r="X1105" s="4" t="n">
        <v>-0.1985331741429303</v>
      </c>
      <c r="Y1105" s="4" t="n">
        <v>-0.1034348165495708</v>
      </c>
      <c r="Z1105" s="5" t="n">
        <v>0.7164342491852002</v>
      </c>
      <c r="AA1105" s="2" t="n">
        <v>0</v>
      </c>
      <c r="AB1105" s="2" t="b">
        <v>0</v>
      </c>
      <c r="AC1105" s="4" t="n">
        <v>0.01663388789246922</v>
      </c>
      <c r="AD1105" s="4" t="n">
        <v>0.07595809175626655</v>
      </c>
      <c r="AE1105" s="2" t="b">
        <v>1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</row>
    <row r="1106">
      <c r="A1106" s="2" t="inlineStr">
        <is>
          <t>600316</t>
        </is>
      </c>
      <c r="B1106" s="2" t="inlineStr">
        <is>
          <t>洪都航空</t>
        </is>
      </c>
      <c r="C1106" s="2" t="inlineStr">
        <is>
          <t>2026-06-17</t>
        </is>
      </c>
      <c r="D1106" s="2" t="inlineStr">
        <is>
          <t>跌破MA60剔除</t>
        </is>
      </c>
      <c r="E1106" s="3" t="n">
        <v>15</v>
      </c>
      <c r="F1106" s="5" t="n">
        <v>26.72</v>
      </c>
      <c r="G1106" s="2" t="n">
        <v>28.5265</v>
      </c>
      <c r="H1106" s="2" t="n">
        <v>34.5415</v>
      </c>
      <c r="I1106" s="2" t="n">
        <v>36.80916666666667</v>
      </c>
      <c r="J1106" s="2" t="n">
        <v>-0.04663792527237498</v>
      </c>
      <c r="K1106" s="2" t="n">
        <v>-0.05696461723271817</v>
      </c>
      <c r="L1106" s="4" t="n">
        <v>-0.0544939844302903</v>
      </c>
      <c r="M1106" s="4" t="n">
        <v>-0.1613308223477715</v>
      </c>
      <c r="N1106" s="4" t="n">
        <v>-0.2792015106555166</v>
      </c>
      <c r="O1106" s="2" t="n">
        <v>0.2465023317788141</v>
      </c>
      <c r="P1106" s="2" t="n">
        <v>0.07994670219853431</v>
      </c>
      <c r="Q1106" s="5" t="n">
        <v>270785859.4</v>
      </c>
      <c r="R1106" s="5" t="n">
        <v>287324677.05</v>
      </c>
      <c r="S1106" s="2" t="n">
        <v>0.9424385756914225</v>
      </c>
      <c r="T1106" s="2" t="n">
        <v>0.01381714612407672</v>
      </c>
      <c r="U1106" s="2" t="n">
        <v>0.01390074783481716</v>
      </c>
      <c r="V1106" s="2" t="b">
        <v>0</v>
      </c>
      <c r="W1106" s="2" t="b">
        <v>0</v>
      </c>
      <c r="X1106" s="4" t="n">
        <v>-0.3665244191559981</v>
      </c>
      <c r="Y1106" s="4" t="n">
        <v>-0.1431322207958922</v>
      </c>
      <c r="Z1106" s="5" t="n">
        <v>0.250337859445863</v>
      </c>
      <c r="AA1106" s="2" t="n">
        <v>0</v>
      </c>
      <c r="AB1106" s="2" t="b">
        <v>0</v>
      </c>
      <c r="AC1106" s="4" t="n">
        <v>0.01663388789246922</v>
      </c>
      <c r="AD1106" s="4" t="n">
        <v>0.07595809175626655</v>
      </c>
      <c r="AE1106" s="2" t="b">
        <v>1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</row>
    <row r="1107">
      <c r="A1107" s="2" t="inlineStr">
        <is>
          <t>600320</t>
        </is>
      </c>
      <c r="B1107" s="2" t="inlineStr">
        <is>
          <t>振华重工</t>
        </is>
      </c>
      <c r="C1107" s="2" t="inlineStr">
        <is>
          <t>2026-06-17</t>
        </is>
      </c>
      <c r="D1107" s="2" t="inlineStr">
        <is>
          <t>跌破MA60剔除</t>
        </is>
      </c>
      <c r="E1107" s="3" t="n">
        <v>15</v>
      </c>
      <c r="F1107" s="5" t="n">
        <v>4.52</v>
      </c>
      <c r="G1107" s="2" t="n">
        <v>4.648000000000001</v>
      </c>
      <c r="H1107" s="2" t="n">
        <v>4.928166666666667</v>
      </c>
      <c r="I1107" s="2" t="n">
        <v>5.03175</v>
      </c>
      <c r="J1107" s="2" t="n">
        <v>-0.02964509394572012</v>
      </c>
      <c r="K1107" s="2" t="n">
        <v>-0.02331957060280754</v>
      </c>
      <c r="L1107" s="4" t="n">
        <v>-0.02795698924731205</v>
      </c>
      <c r="M1107" s="4" t="n">
        <v>-0.08686868686868698</v>
      </c>
      <c r="N1107" s="4" t="n">
        <v>-0.04641350210970474</v>
      </c>
      <c r="O1107" s="2" t="n">
        <v>0.5649566955363091</v>
      </c>
      <c r="P1107" s="2" t="n">
        <v>0.6578947368421053</v>
      </c>
      <c r="Q1107" s="5" t="n">
        <v>191553118</v>
      </c>
      <c r="R1107" s="5" t="n">
        <v>193018813.75</v>
      </c>
      <c r="S1107" s="2" t="n">
        <v>0.9924064617250297</v>
      </c>
      <c r="T1107" s="2" t="n">
        <v>0.01295117092654295</v>
      </c>
      <c r="U1107" s="2" t="n">
        <v>0.01251335351199145</v>
      </c>
      <c r="V1107" s="2" t="b">
        <v>0</v>
      </c>
      <c r="W1107" s="2" t="b">
        <v>0</v>
      </c>
      <c r="X1107" s="4" t="n">
        <v>-0.1826401446654612</v>
      </c>
      <c r="Y1107" s="4" t="n">
        <v>-0.1255060728744939</v>
      </c>
      <c r="Z1107" s="5" t="n">
        <v>0.5032353945268049</v>
      </c>
      <c r="AA1107" s="2" t="n">
        <v>0</v>
      </c>
      <c r="AB1107" s="2" t="b">
        <v>0</v>
      </c>
      <c r="AC1107" s="4" t="n">
        <v>0.01663388789246922</v>
      </c>
      <c r="AD1107" s="4" t="n">
        <v>0.07595809175626655</v>
      </c>
      <c r="AE1107" s="2" t="b">
        <v>1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</row>
    <row r="1108">
      <c r="A1108" s="2" t="inlineStr">
        <is>
          <t>600325</t>
        </is>
      </c>
      <c r="B1108" s="2" t="inlineStr">
        <is>
          <t>华发股份</t>
        </is>
      </c>
      <c r="C1108" s="2" t="inlineStr">
        <is>
          <t>2026-06-17</t>
        </is>
      </c>
      <c r="D1108" s="2" t="inlineStr">
        <is>
          <t>跌破MA60剔除</t>
        </is>
      </c>
      <c r="E1108" s="3" t="n">
        <v>15</v>
      </c>
      <c r="F1108" s="5" t="n">
        <v>2.53</v>
      </c>
      <c r="G1108" s="2" t="n">
        <v>2.735</v>
      </c>
      <c r="H1108" s="2" t="n">
        <v>3.252333333333334</v>
      </c>
      <c r="I1108" s="2" t="n">
        <v>3.751</v>
      </c>
      <c r="J1108" s="2" t="n">
        <v>-0.05396056727775855</v>
      </c>
      <c r="K1108" s="2" t="n">
        <v>-0.0684552224556042</v>
      </c>
      <c r="L1108" s="4" t="n">
        <v>-0.07664233576642354</v>
      </c>
      <c r="M1108" s="4" t="n">
        <v>-0.1622516556291391</v>
      </c>
      <c r="N1108" s="4" t="n">
        <v>-0.3611111111111112</v>
      </c>
      <c r="O1108" s="2" t="n">
        <v>0.2435043304463691</v>
      </c>
      <c r="P1108" s="2" t="n">
        <v>0.01632245169886742</v>
      </c>
      <c r="Q1108" s="5" t="n">
        <v>110383345.2</v>
      </c>
      <c r="R1108" s="5" t="n">
        <v>146230028.45</v>
      </c>
      <c r="S1108" s="2" t="n">
        <v>0.7548609979088055</v>
      </c>
      <c r="T1108" s="2" t="n">
        <v>0.01554716454488298</v>
      </c>
      <c r="U1108" s="2" t="n">
        <v>0.019224529520882</v>
      </c>
      <c r="V1108" s="2" t="b">
        <v>0</v>
      </c>
      <c r="W1108" s="2" t="b">
        <v>0</v>
      </c>
      <c r="X1108" s="4" t="n">
        <v>-0.3627204030226701</v>
      </c>
      <c r="Y1108" s="4" t="n">
        <v>-0.1452702702702703</v>
      </c>
      <c r="Z1108" s="5" t="n">
        <v>0.7191318903157646</v>
      </c>
      <c r="AA1108" s="2" t="n">
        <v>0</v>
      </c>
      <c r="AB1108" s="2" t="b">
        <v>0</v>
      </c>
      <c r="AC1108" s="4" t="n">
        <v>0.01663388789246922</v>
      </c>
      <c r="AD1108" s="4" t="n">
        <v>0.07595809175626655</v>
      </c>
      <c r="AE1108" s="2" t="b">
        <v>1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</row>
    <row r="1109">
      <c r="A1109" s="2" t="inlineStr">
        <is>
          <t>600328</t>
        </is>
      </c>
      <c r="B1109" s="2" t="inlineStr">
        <is>
          <t>中盐化工</t>
        </is>
      </c>
      <c r="C1109" s="2" t="inlineStr">
        <is>
          <t>2026-06-17</t>
        </is>
      </c>
      <c r="D1109" s="2" t="inlineStr">
        <is>
          <t>跌破MA60剔除</t>
        </is>
      </c>
      <c r="E1109" s="3" t="n">
        <v>15</v>
      </c>
      <c r="F1109" s="5" t="n">
        <v>6.72</v>
      </c>
      <c r="G1109" s="2" t="n">
        <v>6.847999999999999</v>
      </c>
      <c r="H1109" s="2" t="n">
        <v>8.039333333333333</v>
      </c>
      <c r="I1109" s="2" t="n">
        <v>8.488249999999999</v>
      </c>
      <c r="J1109" s="2" t="n">
        <v>-0.03610387782391455</v>
      </c>
      <c r="K1109" s="2" t="n">
        <v>-0.06354229357976282</v>
      </c>
      <c r="L1109" s="4" t="n">
        <v>-0.01897810218978102</v>
      </c>
      <c r="M1109" s="4" t="n">
        <v>-0.1099337748344371</v>
      </c>
      <c r="N1109" s="4" t="n">
        <v>-0.344390243902439</v>
      </c>
      <c r="O1109" s="2" t="n">
        <v>0.4700199866755496</v>
      </c>
      <c r="P1109" s="2" t="n">
        <v>0.02165223184543637</v>
      </c>
      <c r="Q1109" s="5" t="n">
        <v>136827730.4</v>
      </c>
      <c r="R1109" s="5" t="n">
        <v>154764160.95</v>
      </c>
      <c r="S1109" s="2" t="n">
        <v>0.8841047537110691</v>
      </c>
      <c r="T1109" s="2" t="n">
        <v>0.01378968638267724</v>
      </c>
      <c r="U1109" s="2" t="n">
        <v>0.01533062371490423</v>
      </c>
      <c r="V1109" s="2" t="b">
        <v>0</v>
      </c>
      <c r="W1109" s="2" t="b">
        <v>0</v>
      </c>
      <c r="X1109" s="4" t="n">
        <v>-0.3642384105960266</v>
      </c>
      <c r="Y1109" s="4" t="n">
        <v>-0.106060606060606</v>
      </c>
      <c r="Z1109" s="5" t="n">
        <v>0.5773151351860698</v>
      </c>
      <c r="AA1109" s="2" t="n">
        <v>0</v>
      </c>
      <c r="AB1109" s="2" t="b">
        <v>0</v>
      </c>
      <c r="AC1109" s="4" t="n">
        <v>0.01663388789246922</v>
      </c>
      <c r="AD1109" s="4" t="n">
        <v>0.07595809175626655</v>
      </c>
      <c r="AE1109" s="2" t="b">
        <v>1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</row>
    <row r="1110">
      <c r="A1110" s="2" t="inlineStr">
        <is>
          <t>600343</t>
        </is>
      </c>
      <c r="B1110" s="2" t="inlineStr">
        <is>
          <t>航天动力</t>
        </is>
      </c>
      <c r="C1110" s="2" t="inlineStr">
        <is>
          <t>2026-06-17</t>
        </is>
      </c>
      <c r="D1110" s="2" t="inlineStr">
        <is>
          <t>跌破MA60剔除</t>
        </is>
      </c>
      <c r="E1110" s="3" t="n">
        <v>15</v>
      </c>
      <c r="F1110" s="5" t="n">
        <v>24.5</v>
      </c>
      <c r="G1110" s="2" t="n">
        <v>26.769</v>
      </c>
      <c r="H1110" s="2" t="n">
        <v>31.65966666666667</v>
      </c>
      <c r="I1110" s="2" t="n">
        <v>34.70283333333334</v>
      </c>
      <c r="J1110" s="2" t="n">
        <v>-0.09129792759305466</v>
      </c>
      <c r="K1110" s="2" t="n">
        <v>-0.04228973611769338</v>
      </c>
      <c r="L1110" s="4" t="n">
        <v>-0.05038759689922478</v>
      </c>
      <c r="M1110" s="4" t="n">
        <v>-0.2714837942313412</v>
      </c>
      <c r="N1110" s="4" t="n">
        <v>-0.2310106716886378</v>
      </c>
      <c r="O1110" s="2" t="n">
        <v>0.01765489673550966</v>
      </c>
      <c r="P1110" s="2" t="n">
        <v>0.1842105263157895</v>
      </c>
      <c r="Q1110" s="5" t="n">
        <v>980451453.8</v>
      </c>
      <c r="R1110" s="5" t="n">
        <v>906428472.1</v>
      </c>
      <c r="S1110" s="2" t="n">
        <v>1.081664448964742</v>
      </c>
      <c r="T1110" s="2" t="n">
        <v>0.06222491851491264</v>
      </c>
      <c r="U1110" s="2" t="n">
        <v>0.05306076648425937</v>
      </c>
      <c r="V1110" s="2" t="b">
        <v>0</v>
      </c>
      <c r="W1110" s="2" t="b">
        <v>0</v>
      </c>
      <c r="X1110" s="4" t="n">
        <v>-0.396105496672418</v>
      </c>
      <c r="Y1110" s="4" t="n">
        <v>-0.2813641900121803</v>
      </c>
      <c r="Z1110" s="5" t="n">
        <v>0.7811832994065451</v>
      </c>
      <c r="AA1110" s="2" t="n">
        <v>0</v>
      </c>
      <c r="AB1110" s="2" t="b">
        <v>0</v>
      </c>
      <c r="AC1110" s="4" t="n">
        <v>0.01663388789246922</v>
      </c>
      <c r="AD1110" s="4" t="n">
        <v>0.07595809175626655</v>
      </c>
      <c r="AE1110" s="2" t="b">
        <v>1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</row>
    <row r="1111">
      <c r="A1111" s="2" t="inlineStr">
        <is>
          <t>600383</t>
        </is>
      </c>
      <c r="B1111" s="2" t="inlineStr">
        <is>
          <t>金地集团</t>
        </is>
      </c>
      <c r="C1111" s="2" t="inlineStr">
        <is>
          <t>2026-06-17</t>
        </is>
      </c>
      <c r="D1111" s="2" t="inlineStr">
        <is>
          <t>跌破MA60剔除</t>
        </is>
      </c>
      <c r="E1111" s="3" t="n">
        <v>15</v>
      </c>
      <c r="F1111" s="5" t="n">
        <v>2.42</v>
      </c>
      <c r="G1111" s="2" t="n">
        <v>2.6045</v>
      </c>
      <c r="H1111" s="2" t="n">
        <v>2.744666666666667</v>
      </c>
      <c r="I1111" s="2" t="n">
        <v>2.962833333333334</v>
      </c>
      <c r="J1111" s="2" t="n">
        <v>-0.03411830150194695</v>
      </c>
      <c r="K1111" s="2" t="n">
        <v>-0.03385156937518341</v>
      </c>
      <c r="L1111" s="4" t="n">
        <v>-0.08333333333333337</v>
      </c>
      <c r="M1111" s="4" t="n">
        <v>-0.1357142857142857</v>
      </c>
      <c r="N1111" s="4" t="n">
        <v>-0.1960132890365448</v>
      </c>
      <c r="O1111" s="2" t="n">
        <v>0.3524317121918721</v>
      </c>
      <c r="P1111" s="2" t="n">
        <v>0.2931379080612925</v>
      </c>
      <c r="Q1111" s="5" t="n">
        <v>108616462.4</v>
      </c>
      <c r="R1111" s="5" t="n">
        <v>162937553</v>
      </c>
      <c r="S1111" s="2" t="n">
        <v>0.666614051826346</v>
      </c>
      <c r="T1111" s="2" t="n">
        <v>0.009721538011213888</v>
      </c>
      <c r="U1111" s="2" t="n">
        <v>0.01364388244621907</v>
      </c>
      <c r="V1111" s="2" t="b">
        <v>0</v>
      </c>
      <c r="W1111" s="2" t="b">
        <v>0</v>
      </c>
      <c r="X1111" s="4" t="n">
        <v>-0.2576687116564417</v>
      </c>
      <c r="Y1111" s="4" t="n">
        <v>-0.1294964028776978</v>
      </c>
      <c r="Z1111" s="5" t="n">
        <v>0.9150339449565729</v>
      </c>
      <c r="AA1111" s="2" t="n">
        <v>0</v>
      </c>
      <c r="AB1111" s="2" t="b">
        <v>0</v>
      </c>
      <c r="AC1111" s="4" t="n">
        <v>0.01663388789246922</v>
      </c>
      <c r="AD1111" s="4" t="n">
        <v>0.07595809175626655</v>
      </c>
      <c r="AE1111" s="2" t="b">
        <v>1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</row>
    <row r="1112">
      <c r="A1112" s="2" t="inlineStr">
        <is>
          <t>600391</t>
        </is>
      </c>
      <c r="B1112" s="2" t="inlineStr">
        <is>
          <t>航发科技</t>
        </is>
      </c>
      <c r="C1112" s="2" t="inlineStr">
        <is>
          <t>2026-06-17</t>
        </is>
      </c>
      <c r="D1112" s="2" t="inlineStr">
        <is>
          <t>跌破MA60剔除</t>
        </is>
      </c>
      <c r="E1112" s="3" t="n">
        <v>15</v>
      </c>
      <c r="F1112" s="5" t="n">
        <v>34.53</v>
      </c>
      <c r="G1112" s="2" t="n">
        <v>35.8515</v>
      </c>
      <c r="H1112" s="2" t="n">
        <v>38.65283333333333</v>
      </c>
      <c r="I1112" s="2" t="n">
        <v>41.58858333333333</v>
      </c>
      <c r="J1112" s="2" t="n">
        <v>-0.05217448777263722</v>
      </c>
      <c r="K1112" s="2" t="n">
        <v>-0.04845585429599508</v>
      </c>
      <c r="L1112" s="4" t="n">
        <v>0.01888462673354963</v>
      </c>
      <c r="M1112" s="4" t="n">
        <v>-0.2014338575393154</v>
      </c>
      <c r="N1112" s="4" t="n">
        <v>-0.1509712318662405</v>
      </c>
      <c r="O1112" s="2" t="n">
        <v>0.1052631578947368</v>
      </c>
      <c r="P1112" s="2" t="n">
        <v>0.4317121918720853</v>
      </c>
      <c r="Q1112" s="5" t="n">
        <v>542939936.4</v>
      </c>
      <c r="R1112" s="5" t="n">
        <v>492974151.1</v>
      </c>
      <c r="S1112" s="2" t="n">
        <v>1.101355791553185</v>
      </c>
      <c r="T1112" s="2" t="n">
        <v>0.04800392992605226</v>
      </c>
      <c r="U1112" s="2" t="n">
        <v>0.04062145022681363</v>
      </c>
      <c r="V1112" s="2" t="b">
        <v>0</v>
      </c>
      <c r="W1112" s="2" t="b">
        <v>0</v>
      </c>
      <c r="X1112" s="4" t="n">
        <v>-0.273511466442247</v>
      </c>
      <c r="Y1112" s="4" t="n">
        <v>-0.3032228778937812</v>
      </c>
      <c r="Z1112" s="5" t="n">
        <v>0.7707470556095849</v>
      </c>
      <c r="AA1112" s="2" t="n">
        <v>1</v>
      </c>
      <c r="AB1112" s="2" t="b">
        <v>0</v>
      </c>
      <c r="AC1112" s="4" t="n">
        <v>0.01663388789246922</v>
      </c>
      <c r="AD1112" s="4" t="n">
        <v>0.07595809175626655</v>
      </c>
      <c r="AE1112" s="2" t="b">
        <v>1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</row>
    <row r="1113">
      <c r="A1113" s="2" t="inlineStr">
        <is>
          <t>600436</t>
        </is>
      </c>
      <c r="B1113" s="2" t="inlineStr">
        <is>
          <t>片仔癀</t>
        </is>
      </c>
      <c r="C1113" s="2" t="inlineStr">
        <is>
          <t>2026-06-17</t>
        </is>
      </c>
      <c r="D1113" s="2" t="inlineStr">
        <is>
          <t>跌破MA60剔除</t>
        </is>
      </c>
      <c r="E1113" s="3" t="n">
        <v>15</v>
      </c>
      <c r="F1113" s="5" t="n">
        <v>114.6</v>
      </c>
      <c r="G1113" s="2" t="n">
        <v>121.5985</v>
      </c>
      <c r="H1113" s="2" t="n">
        <v>137.2826666666666</v>
      </c>
      <c r="I1113" s="2" t="n">
        <v>151.291</v>
      </c>
      <c r="J1113" s="2" t="n">
        <v>-0.02895211780489382</v>
      </c>
      <c r="K1113" s="2" t="n">
        <v>-0.04596243364733232</v>
      </c>
      <c r="L1113" s="4" t="n">
        <v>-0.07796282886797012</v>
      </c>
      <c r="M1113" s="4" t="n">
        <v>-0.1011764705882353</v>
      </c>
      <c r="N1113" s="4" t="n">
        <v>-0.270063694267516</v>
      </c>
      <c r="O1113" s="2" t="n">
        <v>0.5086608927381745</v>
      </c>
      <c r="P1113" s="2" t="n">
        <v>0.09260493004663557</v>
      </c>
      <c r="Q1113" s="5" t="n">
        <v>385080368.6</v>
      </c>
      <c r="R1113" s="5" t="n">
        <v>477195211.95</v>
      </c>
      <c r="S1113" s="2" t="n">
        <v>0.8069661198535838</v>
      </c>
      <c r="T1113" s="2" t="n">
        <v>0.005433834383739801</v>
      </c>
      <c r="U1113" s="2" t="n">
        <v>0.00645683992671114</v>
      </c>
      <c r="V1113" s="2" t="b">
        <v>0</v>
      </c>
      <c r="W1113" s="2" t="b">
        <v>0</v>
      </c>
      <c r="X1113" s="4" t="n">
        <v>-0.2773363601967462</v>
      </c>
      <c r="Y1113" s="4" t="n">
        <v>-0.1110076797765883</v>
      </c>
      <c r="Z1113" s="5" t="n">
        <v>0.7515731143067597</v>
      </c>
      <c r="AA1113" s="2" t="n">
        <v>0</v>
      </c>
      <c r="AB1113" s="2" t="b">
        <v>0</v>
      </c>
      <c r="AC1113" s="4" t="n">
        <v>0.01663388789246922</v>
      </c>
      <c r="AD1113" s="4" t="n">
        <v>0.07595809175626655</v>
      </c>
      <c r="AE1113" s="2" t="b">
        <v>1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</row>
    <row r="1114">
      <c r="A1114" s="2" t="inlineStr">
        <is>
          <t>600477</t>
        </is>
      </c>
      <c r="B1114" s="2" t="inlineStr">
        <is>
          <t>杭萧钢构</t>
        </is>
      </c>
      <c r="C1114" s="2" t="inlineStr">
        <is>
          <t>2026-06-17</t>
        </is>
      </c>
      <c r="D1114" s="2" t="inlineStr">
        <is>
          <t>跌破MA60剔除</t>
        </is>
      </c>
      <c r="E1114" s="3" t="n">
        <v>15</v>
      </c>
      <c r="F1114" s="5" t="n">
        <v>2.57</v>
      </c>
      <c r="G1114" s="2" t="n">
        <v>2.678</v>
      </c>
      <c r="H1114" s="2" t="n">
        <v>2.943</v>
      </c>
      <c r="I1114" s="2" t="n">
        <v>3.189666666666667</v>
      </c>
      <c r="J1114" s="2" t="n">
        <v>-0.0300615718942413</v>
      </c>
      <c r="K1114" s="2" t="n">
        <v>-0.04597763250310682</v>
      </c>
      <c r="L1114" s="4" t="n">
        <v>-0.04460966542750933</v>
      </c>
      <c r="M1114" s="4" t="n">
        <v>-0.107638888888889</v>
      </c>
      <c r="N1114" s="4" t="n">
        <v>-0.2092307692307693</v>
      </c>
      <c r="O1114" s="2" t="n">
        <v>0.4796802131912059</v>
      </c>
      <c r="P1114" s="2" t="n">
        <v>0.2501665556295803</v>
      </c>
      <c r="Q1114" s="5" t="n">
        <v>64025569.4</v>
      </c>
      <c r="R1114" s="5" t="n">
        <v>80491702.34999999</v>
      </c>
      <c r="S1114" s="2" t="n">
        <v>0.7954306783275531</v>
      </c>
      <c r="T1114" s="2" t="n">
        <v>0.01050730862767673</v>
      </c>
      <c r="U1114" s="2" t="n">
        <v>0.01259481758915739</v>
      </c>
      <c r="V1114" s="2" t="b">
        <v>0</v>
      </c>
      <c r="W1114" s="2" t="b">
        <v>0</v>
      </c>
      <c r="X1114" s="4" t="n">
        <v>-0.2529069767441861</v>
      </c>
      <c r="Y1114" s="4" t="n">
        <v>-0.1099290780141844</v>
      </c>
      <c r="Z1114" s="5" t="n">
        <v>0.7562350938734809</v>
      </c>
      <c r="AA1114" s="2" t="n">
        <v>0</v>
      </c>
      <c r="AB1114" s="2" t="b">
        <v>0</v>
      </c>
      <c r="AC1114" s="4" t="n">
        <v>0.01663388789246922</v>
      </c>
      <c r="AD1114" s="4" t="n">
        <v>0.07595809175626655</v>
      </c>
      <c r="AE1114" s="2" t="b">
        <v>1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</row>
    <row r="1115">
      <c r="A1115" s="2" t="inlineStr">
        <is>
          <t>600486</t>
        </is>
      </c>
      <c r="B1115" s="2" t="inlineStr">
        <is>
          <t>扬农化工</t>
        </is>
      </c>
      <c r="C1115" s="2" t="inlineStr">
        <is>
          <t>2026-06-17</t>
        </is>
      </c>
      <c r="D1115" s="2" t="inlineStr">
        <is>
          <t>跌破MA60剔除</t>
        </is>
      </c>
      <c r="E1115" s="3" t="n">
        <v>15</v>
      </c>
      <c r="F1115" s="5" t="n">
        <v>55.28</v>
      </c>
      <c r="G1115" s="2" t="n">
        <v>57.551</v>
      </c>
      <c r="H1115" s="2" t="n">
        <v>67.435</v>
      </c>
      <c r="I1115" s="2" t="n">
        <v>70.754</v>
      </c>
      <c r="J1115" s="2" t="n">
        <v>-0.03482453565888211</v>
      </c>
      <c r="K1115" s="2" t="n">
        <v>-0.05693228540262352</v>
      </c>
      <c r="L1115" s="4" t="n">
        <v>-0.0540725530458589</v>
      </c>
      <c r="M1115" s="4" t="n">
        <v>-0.1260079051383399</v>
      </c>
      <c r="N1115" s="4" t="n">
        <v>-0.2438790863083026</v>
      </c>
      <c r="O1115" s="2" t="n">
        <v>0.3977348434377082</v>
      </c>
      <c r="P1115" s="2" t="n">
        <v>0.1485676215856096</v>
      </c>
      <c r="Q1115" s="5" t="n">
        <v>349135366.8</v>
      </c>
      <c r="R1115" s="5" t="n">
        <v>362219959.65</v>
      </c>
      <c r="S1115" s="2" t="n">
        <v>0.9638766652653732</v>
      </c>
      <c r="T1115" s="2" t="n">
        <v>0.015549181735188</v>
      </c>
      <c r="U1115" s="2" t="n">
        <v>0.01564002834594454</v>
      </c>
      <c r="V1115" s="2" t="b">
        <v>0</v>
      </c>
      <c r="W1115" s="2" t="b">
        <v>0</v>
      </c>
      <c r="X1115" s="4" t="n">
        <v>-0.329939393939394</v>
      </c>
      <c r="Y1115" s="4" t="n">
        <v>-0.1188799738005567</v>
      </c>
      <c r="Z1115" s="5" t="n">
        <v>0.7795607057025679</v>
      </c>
      <c r="AA1115" s="2" t="n">
        <v>0</v>
      </c>
      <c r="AB1115" s="2" t="b">
        <v>0</v>
      </c>
      <c r="AC1115" s="4" t="n">
        <v>0.01663388789246922</v>
      </c>
      <c r="AD1115" s="4" t="n">
        <v>0.07595809175626655</v>
      </c>
      <c r="AE1115" s="2" t="b">
        <v>1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</row>
    <row r="1116">
      <c r="A1116" s="2" t="inlineStr">
        <is>
          <t>600496</t>
        </is>
      </c>
      <c r="B1116" s="2" t="inlineStr">
        <is>
          <t>精工钢构</t>
        </is>
      </c>
      <c r="C1116" s="2" t="inlineStr">
        <is>
          <t>2026-06-17</t>
        </is>
      </c>
      <c r="D1116" s="2" t="inlineStr">
        <is>
          <t>跌破MA60剔除</t>
        </is>
      </c>
      <c r="E1116" s="3" t="n">
        <v>15</v>
      </c>
      <c r="F1116" s="5" t="n">
        <v>3.45</v>
      </c>
      <c r="G1116" s="2" t="n">
        <v>3.761</v>
      </c>
      <c r="H1116" s="2" t="n">
        <v>3.780166666666667</v>
      </c>
      <c r="I1116" s="2" t="n">
        <v>3.980583333333334</v>
      </c>
      <c r="J1116" s="2" t="n">
        <v>-0.02526888687313722</v>
      </c>
      <c r="K1116" s="2" t="n">
        <v>-0.01677648690827127</v>
      </c>
      <c r="L1116" s="4" t="n">
        <v>-0.1085271317829457</v>
      </c>
      <c r="M1116" s="4" t="n">
        <v>-0.1309823677581864</v>
      </c>
      <c r="N1116" s="4" t="n">
        <v>-0.1085271317829457</v>
      </c>
      <c r="O1116" s="2" t="n">
        <v>0.3727514990006662</v>
      </c>
      <c r="P1116" s="2" t="n">
        <v>0.5343104596935376</v>
      </c>
      <c r="Q1116" s="5" t="n">
        <v>100640762</v>
      </c>
      <c r="R1116" s="5" t="n">
        <v>143321583.05</v>
      </c>
      <c r="S1116" s="2" t="n">
        <v>0.7022024168187555</v>
      </c>
      <c r="T1116" s="2" t="n">
        <v>0.01392825178988052</v>
      </c>
      <c r="U1116" s="2" t="n">
        <v>0.01804150333932132</v>
      </c>
      <c r="V1116" s="2" t="b">
        <v>0</v>
      </c>
      <c r="W1116" s="2" t="b">
        <v>0</v>
      </c>
      <c r="X1116" s="4" t="n">
        <v>-0.1746411483253587</v>
      </c>
      <c r="Y1116" s="4" t="n">
        <v>-0.1331658291457286</v>
      </c>
      <c r="Z1116" s="5" t="n">
        <v>0.5775428543133835</v>
      </c>
      <c r="AA1116" s="2" t="n">
        <v>0</v>
      </c>
      <c r="AB1116" s="2" t="b">
        <v>0</v>
      </c>
      <c r="AC1116" s="4" t="n">
        <v>0.01663388789246922</v>
      </c>
      <c r="AD1116" s="4" t="n">
        <v>0.07595809175626655</v>
      </c>
      <c r="AE1116" s="2" t="b">
        <v>1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</row>
    <row r="1117">
      <c r="A1117" s="2" t="inlineStr">
        <is>
          <t>600556</t>
        </is>
      </c>
      <c r="B1117" s="2" t="inlineStr">
        <is>
          <t>天下秀</t>
        </is>
      </c>
      <c r="C1117" s="2" t="inlineStr">
        <is>
          <t>2026-06-17</t>
        </is>
      </c>
      <c r="D1117" s="2" t="inlineStr">
        <is>
          <t>跌破MA60剔除</t>
        </is>
      </c>
      <c r="E1117" s="3" t="n">
        <v>15</v>
      </c>
      <c r="F1117" s="5" t="n">
        <v>4.8</v>
      </c>
      <c r="G1117" s="2" t="n">
        <v>5.146</v>
      </c>
      <c r="H1117" s="2" t="n">
        <v>5.761666666666667</v>
      </c>
      <c r="I1117" s="2" t="n">
        <v>6.39725</v>
      </c>
      <c r="J1117" s="2" t="n">
        <v>-0.04659564613246869</v>
      </c>
      <c r="K1117" s="2" t="n">
        <v>-0.03998889197445143</v>
      </c>
      <c r="L1117" s="4" t="n">
        <v>-0.06976744186046513</v>
      </c>
      <c r="M1117" s="4" t="n">
        <v>-0.1681109185441941</v>
      </c>
      <c r="N1117" s="4" t="n">
        <v>-0.2270531400966184</v>
      </c>
      <c r="O1117" s="2" t="n">
        <v>0.2175216522318454</v>
      </c>
      <c r="P1117" s="2" t="n">
        <v>0.192871419053964</v>
      </c>
      <c r="Q1117" s="5" t="n">
        <v>277442475.8</v>
      </c>
      <c r="R1117" s="5" t="n">
        <v>288947423.35</v>
      </c>
      <c r="S1117" s="2" t="n">
        <v>0.9601832491994083</v>
      </c>
      <c r="T1117" s="2" t="n">
        <v>0.0311712305914876</v>
      </c>
      <c r="U1117" s="2" t="n">
        <v>0.03085959480952813</v>
      </c>
      <c r="V1117" s="2" t="b">
        <v>0</v>
      </c>
      <c r="W1117" s="2" t="b">
        <v>0</v>
      </c>
      <c r="X1117" s="4" t="n">
        <v>-0.2604006163328197</v>
      </c>
      <c r="Y1117" s="4" t="n">
        <v>-0.1397849462365592</v>
      </c>
      <c r="Z1117" s="5" t="n">
        <v>0.7087947397528878</v>
      </c>
      <c r="AA1117" s="2" t="n">
        <v>0</v>
      </c>
      <c r="AB1117" s="2" t="b">
        <v>0</v>
      </c>
      <c r="AC1117" s="4" t="n">
        <v>0.01663388789246922</v>
      </c>
      <c r="AD1117" s="4" t="n">
        <v>0.07595809175626655</v>
      </c>
      <c r="AE1117" s="2" t="b">
        <v>1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</row>
    <row r="1118">
      <c r="A1118" s="2" t="inlineStr">
        <is>
          <t>600583</t>
        </is>
      </c>
      <c r="B1118" s="2" t="inlineStr">
        <is>
          <t>海油工程</t>
        </is>
      </c>
      <c r="C1118" s="2" t="inlineStr">
        <is>
          <t>2026-06-17</t>
        </is>
      </c>
      <c r="D1118" s="2" t="inlineStr">
        <is>
          <t>跌破MA60剔除</t>
        </is>
      </c>
      <c r="E1118" s="3" t="n">
        <v>15</v>
      </c>
      <c r="F1118" s="5" t="n">
        <v>5.41</v>
      </c>
      <c r="G1118" s="2" t="n">
        <v>5.649</v>
      </c>
      <c r="H1118" s="2" t="n">
        <v>6.341333333333334</v>
      </c>
      <c r="I1118" s="2" t="n">
        <v>6.416416666666667</v>
      </c>
      <c r="J1118" s="2" t="n">
        <v>-0.03287108371854119</v>
      </c>
      <c r="K1118" s="2" t="n">
        <v>-0.04062129655311519</v>
      </c>
      <c r="L1118" s="4" t="n">
        <v>-0.05749128919860624</v>
      </c>
      <c r="M1118" s="4" t="n">
        <v>-0.1288244766505636</v>
      </c>
      <c r="N1118" s="4" t="n">
        <v>-0.2044117647058823</v>
      </c>
      <c r="O1118" s="2" t="n">
        <v>0.3824117255163225</v>
      </c>
      <c r="P1118" s="2" t="n">
        <v>0.2678214523650899</v>
      </c>
      <c r="Q1118" s="5" t="n">
        <v>207081239.6</v>
      </c>
      <c r="R1118" s="5" t="n">
        <v>227727560.85</v>
      </c>
      <c r="S1118" s="2" t="n">
        <v>0.9093376261839499</v>
      </c>
      <c r="T1118" s="2" t="n">
        <v>0.008563443585210519</v>
      </c>
      <c r="U1118" s="2" t="n">
        <v>0.009107630482403215</v>
      </c>
      <c r="V1118" s="2" t="b">
        <v>0</v>
      </c>
      <c r="W1118" s="2" t="b">
        <v>0</v>
      </c>
      <c r="X1118" s="4" t="n">
        <v>-0.26193724420191</v>
      </c>
      <c r="Y1118" s="4" t="n">
        <v>-0.1029900332225913</v>
      </c>
      <c r="Z1118" s="5" t="n">
        <v>0.743260494031793</v>
      </c>
      <c r="AA1118" s="2" t="n">
        <v>0</v>
      </c>
      <c r="AB1118" s="2" t="b">
        <v>0</v>
      </c>
      <c r="AC1118" s="4" t="n">
        <v>0.01663388789246922</v>
      </c>
      <c r="AD1118" s="4" t="n">
        <v>0.07595809175626655</v>
      </c>
      <c r="AE1118" s="2" t="b">
        <v>1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</row>
    <row r="1119">
      <c r="A1119" s="2" t="inlineStr">
        <is>
          <t>600588</t>
        </is>
      </c>
      <c r="B1119" s="2" t="inlineStr">
        <is>
          <t>用友网络</t>
        </is>
      </c>
      <c r="C1119" s="2" t="inlineStr">
        <is>
          <t>2026-06-17</t>
        </is>
      </c>
      <c r="D1119" s="2" t="inlineStr">
        <is>
          <t>跌破MA60剔除</t>
        </is>
      </c>
      <c r="E1119" s="3" t="n">
        <v>15</v>
      </c>
      <c r="F1119" s="5" t="n">
        <v>9.779999999999999</v>
      </c>
      <c r="G1119" s="2" t="n">
        <v>10.549</v>
      </c>
      <c r="H1119" s="2" t="n">
        <v>11.491</v>
      </c>
      <c r="I1119" s="2" t="n">
        <v>12.86241666666667</v>
      </c>
      <c r="J1119" s="2" t="n">
        <v>-0.03815819466605885</v>
      </c>
      <c r="K1119" s="2" t="n">
        <v>-0.04246986278540077</v>
      </c>
      <c r="L1119" s="4" t="n">
        <v>-0.1027522935779818</v>
      </c>
      <c r="M1119" s="4" t="n">
        <v>-0.1443569553805775</v>
      </c>
      <c r="N1119" s="4" t="n">
        <v>-0.2383177570093459</v>
      </c>
      <c r="O1119" s="2" t="n">
        <v>0.3147901399067288</v>
      </c>
      <c r="P1119" s="2" t="n">
        <v>0.1665556295802798</v>
      </c>
      <c r="Q1119" s="5" t="n">
        <v>443236053.2</v>
      </c>
      <c r="R1119" s="5" t="n">
        <v>580588181.95</v>
      </c>
      <c r="S1119" s="2" t="n">
        <v>0.7634258963234826</v>
      </c>
      <c r="T1119" s="2" t="n">
        <v>0.01302116977988026</v>
      </c>
      <c r="U1119" s="2" t="n">
        <v>0.01597461640041878</v>
      </c>
      <c r="V1119" s="2" t="b">
        <v>0</v>
      </c>
      <c r="W1119" s="2" t="b">
        <v>0</v>
      </c>
      <c r="X1119" s="4" t="n">
        <v>-0.2412723041117146</v>
      </c>
      <c r="Y1119" s="4" t="n">
        <v>-0.1428571428571429</v>
      </c>
      <c r="Z1119" s="5" t="n">
        <v>0.6862371777366109</v>
      </c>
      <c r="AA1119" s="2" t="n">
        <v>0</v>
      </c>
      <c r="AB1119" s="2" t="b">
        <v>0</v>
      </c>
      <c r="AC1119" s="4" t="n">
        <v>0.01663388789246922</v>
      </c>
      <c r="AD1119" s="4" t="n">
        <v>0.07595809175626655</v>
      </c>
      <c r="AE1119" s="2" t="b">
        <v>1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</row>
    <row r="1120">
      <c r="A1120" s="2" t="inlineStr">
        <is>
          <t>600606</t>
        </is>
      </c>
      <c r="B1120" s="2" t="inlineStr">
        <is>
          <t>绿地控股</t>
        </is>
      </c>
      <c r="C1120" s="2" t="inlineStr">
        <is>
          <t>2026-06-17</t>
        </is>
      </c>
      <c r="D1120" s="2" t="inlineStr">
        <is>
          <t>跌破MA60剔除</t>
        </is>
      </c>
      <c r="E1120" s="3" t="n">
        <v>15</v>
      </c>
      <c r="F1120" s="5" t="n">
        <v>1.33</v>
      </c>
      <c r="G1120" s="2" t="n">
        <v>1.404</v>
      </c>
      <c r="H1120" s="2" t="n">
        <v>1.465833333333333</v>
      </c>
      <c r="I1120" s="2" t="n">
        <v>1.562583333333333</v>
      </c>
      <c r="J1120" s="2" t="n">
        <v>-0.02330434782608704</v>
      </c>
      <c r="K1120" s="2" t="n">
        <v>-0.02903510708765733</v>
      </c>
      <c r="L1120" s="4" t="n">
        <v>-0.06338028169014076</v>
      </c>
      <c r="M1120" s="4" t="n">
        <v>-0.08904109589041087</v>
      </c>
      <c r="N1120" s="4" t="n">
        <v>-0.16875</v>
      </c>
      <c r="O1120" s="2" t="n">
        <v>0.5586275816122585</v>
      </c>
      <c r="P1120" s="2" t="n">
        <v>0.3777481678880746</v>
      </c>
      <c r="Q1120" s="5" t="n">
        <v>150316464.4</v>
      </c>
      <c r="R1120" s="5" t="n">
        <v>192552182.6</v>
      </c>
      <c r="S1120" s="2" t="n">
        <v>0.7806531318954782</v>
      </c>
      <c r="T1120" s="2" t="n">
        <v>0.007883776053886019</v>
      </c>
      <c r="U1120" s="2" t="n">
        <v>0.009654814997062621</v>
      </c>
      <c r="V1120" s="2" t="b">
        <v>0</v>
      </c>
      <c r="W1120" s="2" t="b">
        <v>0</v>
      </c>
      <c r="X1120" s="4" t="n">
        <v>-0.2222222222222222</v>
      </c>
      <c r="Y1120" s="4" t="n">
        <v>-0.1133333333333333</v>
      </c>
      <c r="Z1120" s="5" t="n">
        <v>0.7034977145214076</v>
      </c>
      <c r="AA1120" s="2" t="n">
        <v>0</v>
      </c>
      <c r="AB1120" s="2" t="b">
        <v>0</v>
      </c>
      <c r="AC1120" s="4" t="n">
        <v>0.01663388789246922</v>
      </c>
      <c r="AD1120" s="4" t="n">
        <v>0.07595809175626655</v>
      </c>
      <c r="AE1120" s="2" t="b">
        <v>1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</row>
    <row r="1121">
      <c r="A1121" s="2" t="inlineStr">
        <is>
          <t>600645</t>
        </is>
      </c>
      <c r="B1121" s="2" t="inlineStr">
        <is>
          <t>中源协和</t>
        </is>
      </c>
      <c r="C1121" s="2" t="inlineStr">
        <is>
          <t>2026-06-17</t>
        </is>
      </c>
      <c r="D1121" s="2" t="inlineStr">
        <is>
          <t>跌破MA60剔除</t>
        </is>
      </c>
      <c r="E1121" s="3" t="n">
        <v>15</v>
      </c>
      <c r="F1121" s="5" t="n">
        <v>18.2</v>
      </c>
      <c r="G1121" s="2" t="n">
        <v>19.5265</v>
      </c>
      <c r="H1121" s="2" t="n">
        <v>24.88816666666667</v>
      </c>
      <c r="I1121" s="2" t="n">
        <v>25.98366666666667</v>
      </c>
      <c r="J1121" s="2" t="n">
        <v>-0.04994404709774725</v>
      </c>
      <c r="K1121" s="2" t="n">
        <v>-0.07485812702896921</v>
      </c>
      <c r="L1121" s="4" t="n">
        <v>-0.07473309608540935</v>
      </c>
      <c r="M1121" s="4" t="n">
        <v>-0.1643709825528008</v>
      </c>
      <c r="N1121" s="4" t="n">
        <v>-0.4181585677749361</v>
      </c>
      <c r="O1121" s="2" t="n">
        <v>0.2341772151898734</v>
      </c>
      <c r="P1121" s="2" t="n">
        <v>0.003997335109926716</v>
      </c>
      <c r="Q1121" s="5" t="n">
        <v>146064705.4</v>
      </c>
      <c r="R1121" s="5" t="n">
        <v>186220576.3</v>
      </c>
      <c r="S1121" s="2" t="n">
        <v>0.7843639424930724</v>
      </c>
      <c r="T1121" s="2" t="n">
        <v>0.01697819269854454</v>
      </c>
      <c r="U1121" s="2" t="n">
        <v>0.02026108911841349</v>
      </c>
      <c r="V1121" s="2" t="b">
        <v>0</v>
      </c>
      <c r="W1121" s="2" t="b">
        <v>0</v>
      </c>
      <c r="X1121" s="4" t="n">
        <v>-0.4474802671523983</v>
      </c>
      <c r="Y1121" s="4" t="n">
        <v>-0.1395458845789971</v>
      </c>
      <c r="Z1121" s="5" t="n">
        <v>0.6065080686182385</v>
      </c>
      <c r="AA1121" s="2" t="n">
        <v>0</v>
      </c>
      <c r="AB1121" s="2" t="b">
        <v>0</v>
      </c>
      <c r="AC1121" s="4" t="n">
        <v>0.01663388789246922</v>
      </c>
      <c r="AD1121" s="4" t="n">
        <v>0.07595809175626655</v>
      </c>
      <c r="AE1121" s="2" t="b">
        <v>1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</row>
    <row r="1122">
      <c r="A1122" s="2" t="inlineStr">
        <is>
          <t>600651</t>
        </is>
      </c>
      <c r="B1122" s="2" t="inlineStr">
        <is>
          <t>飞乐音响</t>
        </is>
      </c>
      <c r="C1122" s="2" t="inlineStr">
        <is>
          <t>2026-06-17</t>
        </is>
      </c>
      <c r="D1122" s="2" t="inlineStr">
        <is>
          <t>跌破MA60剔除</t>
        </is>
      </c>
      <c r="E1122" s="3" t="n">
        <v>15</v>
      </c>
      <c r="F1122" s="5" t="n">
        <v>6.08</v>
      </c>
      <c r="G1122" s="2" t="n">
        <v>6.413500000000001</v>
      </c>
      <c r="H1122" s="2" t="n">
        <v>6.786333333333333</v>
      </c>
      <c r="I1122" s="2" t="n">
        <v>7.304833333333333</v>
      </c>
      <c r="J1122" s="2" t="n">
        <v>-0.03931995206710592</v>
      </c>
      <c r="K1122" s="2" t="n">
        <v>-0.028094044635398</v>
      </c>
      <c r="L1122" s="4" t="n">
        <v>-0.0843373493975903</v>
      </c>
      <c r="M1122" s="4" t="n">
        <v>-0.1613793103448276</v>
      </c>
      <c r="N1122" s="4" t="n">
        <v>-0.1508379888268156</v>
      </c>
      <c r="O1122" s="2" t="n">
        <v>0.2461692205196536</v>
      </c>
      <c r="P1122" s="2" t="n">
        <v>0.4327115256495669</v>
      </c>
      <c r="Q1122" s="5" t="n">
        <v>107591307.4</v>
      </c>
      <c r="R1122" s="5" t="n">
        <v>158665759.4</v>
      </c>
      <c r="S1122" s="2" t="n">
        <v>0.678100352633487</v>
      </c>
      <c r="T1122" s="2" t="n">
        <v>0.007007608568745859</v>
      </c>
      <c r="U1122" s="2" t="n">
        <v>0.009801707939829254</v>
      </c>
      <c r="V1122" s="2" t="b">
        <v>0</v>
      </c>
      <c r="W1122" s="2" t="b">
        <v>0</v>
      </c>
      <c r="X1122" s="4" t="n">
        <v>-0.1978891820580475</v>
      </c>
      <c r="Y1122" s="4" t="n">
        <v>-0.1414285714285715</v>
      </c>
      <c r="Z1122" s="5" t="n">
        <v>0.6937075841178997</v>
      </c>
      <c r="AA1122" s="2" t="n">
        <v>0</v>
      </c>
      <c r="AB1122" s="2" t="b">
        <v>0</v>
      </c>
      <c r="AC1122" s="4" t="n">
        <v>0.01663388789246922</v>
      </c>
      <c r="AD1122" s="4" t="n">
        <v>0.07595809175626655</v>
      </c>
      <c r="AE1122" s="2" t="b">
        <v>1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</row>
    <row r="1123">
      <c r="A1123" s="2" t="inlineStr">
        <is>
          <t>600691</t>
        </is>
      </c>
      <c r="B1123" s="2" t="inlineStr">
        <is>
          <t>潞化科技</t>
        </is>
      </c>
      <c r="C1123" s="2" t="inlineStr">
        <is>
          <t>2026-06-17</t>
        </is>
      </c>
      <c r="D1123" s="2" t="inlineStr">
        <is>
          <t>跌破MA60剔除</t>
        </is>
      </c>
      <c r="E1123" s="3" t="n">
        <v>15</v>
      </c>
      <c r="F1123" s="5" t="n">
        <v>2.47</v>
      </c>
      <c r="G1123" s="2" t="n">
        <v>2.684</v>
      </c>
      <c r="H1123" s="2" t="n">
        <v>3.059666666666666</v>
      </c>
      <c r="I1123" s="2" t="n">
        <v>3.158</v>
      </c>
      <c r="J1123" s="2" t="n">
        <v>-0.03017163504968379</v>
      </c>
      <c r="K1123" s="2" t="n">
        <v>-0.07306235799040639</v>
      </c>
      <c r="L1123" s="4" t="n">
        <v>-0.09854014598540151</v>
      </c>
      <c r="M1123" s="4" t="n">
        <v>-0.1272084805653709</v>
      </c>
      <c r="N1123" s="4" t="n">
        <v>-0.4228971962616822</v>
      </c>
      <c r="O1123" s="2" t="n">
        <v>0.3907395069953364</v>
      </c>
      <c r="P1123" s="2" t="n">
        <v>0.002998001332445036</v>
      </c>
      <c r="Q1123" s="5" t="n">
        <v>88618538.40000001</v>
      </c>
      <c r="R1123" s="5" t="n">
        <v>94624159</v>
      </c>
      <c r="S1123" s="2" t="n">
        <v>0.9365318470095993</v>
      </c>
      <c r="T1123" s="2" t="n">
        <v>0.0143583508613036</v>
      </c>
      <c r="U1123" s="2" t="n">
        <v>0.01481051903021183</v>
      </c>
      <c r="V1123" s="2" t="b">
        <v>0</v>
      </c>
      <c r="W1123" s="2" t="b">
        <v>0</v>
      </c>
      <c r="X1123" s="4" t="n">
        <v>-0.3886138613861386</v>
      </c>
      <c r="Y1123" s="4" t="n">
        <v>-0.1178571428571428</v>
      </c>
      <c r="Z1123" s="5" t="n">
        <v>0.645258954721966</v>
      </c>
      <c r="AA1123" s="2" t="n">
        <v>0</v>
      </c>
      <c r="AB1123" s="2" t="b">
        <v>0</v>
      </c>
      <c r="AC1123" s="4" t="n">
        <v>0.01663388789246922</v>
      </c>
      <c r="AD1123" s="4" t="n">
        <v>0.07595809175626655</v>
      </c>
      <c r="AE1123" s="2" t="b">
        <v>1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</row>
    <row r="1124">
      <c r="A1124" s="2" t="inlineStr">
        <is>
          <t>600702</t>
        </is>
      </c>
      <c r="B1124" s="2" t="inlineStr">
        <is>
          <t>舍得酒业</t>
        </is>
      </c>
      <c r="C1124" s="2" t="inlineStr">
        <is>
          <t>2026-06-17</t>
        </is>
      </c>
      <c r="D1124" s="2" t="inlineStr">
        <is>
          <t>跌破MA60剔除</t>
        </is>
      </c>
      <c r="E1124" s="3" t="n">
        <v>15</v>
      </c>
      <c r="F1124" s="5" t="n">
        <v>38.08</v>
      </c>
      <c r="G1124" s="2" t="n">
        <v>40.6345</v>
      </c>
      <c r="H1124" s="2" t="n">
        <v>43.11366666666666</v>
      </c>
      <c r="I1124" s="2" t="n">
        <v>48.83916666666667</v>
      </c>
      <c r="J1124" s="2" t="n">
        <v>-0.02181004080355309</v>
      </c>
      <c r="K1124" s="2" t="n">
        <v>-0.0392890169760941</v>
      </c>
      <c r="L1124" s="4" t="n">
        <v>-0.09997636492554962</v>
      </c>
      <c r="M1124" s="4" t="n">
        <v>-0.08063737324963793</v>
      </c>
      <c r="N1124" s="4" t="n">
        <v>-0.2074921956295526</v>
      </c>
      <c r="O1124" s="2" t="n">
        <v>0.5896069287141905</v>
      </c>
      <c r="P1124" s="2" t="n">
        <v>0.2558294470353098</v>
      </c>
      <c r="Q1124" s="5" t="n">
        <v>196691131.4</v>
      </c>
      <c r="R1124" s="5" t="n">
        <v>367617331.8</v>
      </c>
      <c r="S1124" s="2" t="n">
        <v>0.5350431396608053</v>
      </c>
      <c r="T1124" s="2" t="n">
        <v>0.01553335099803126</v>
      </c>
      <c r="U1124" s="2" t="n">
        <v>0.02655361513325183</v>
      </c>
      <c r="V1124" s="2" t="b">
        <v>0</v>
      </c>
      <c r="W1124" s="2" t="b">
        <v>0</v>
      </c>
      <c r="X1124" s="4" t="n">
        <v>-0.215169002473207</v>
      </c>
      <c r="Y1124" s="4" t="n">
        <v>-0.1453068592057761</v>
      </c>
      <c r="Z1124" s="5" t="n">
        <v>0.9972171286682687</v>
      </c>
      <c r="AA1124" s="2" t="n">
        <v>0</v>
      </c>
      <c r="AB1124" s="2" t="b">
        <v>0</v>
      </c>
      <c r="AC1124" s="4" t="n">
        <v>0.01663388789246922</v>
      </c>
      <c r="AD1124" s="4" t="n">
        <v>0.07595809175626655</v>
      </c>
      <c r="AE1124" s="2" t="b">
        <v>1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</row>
    <row r="1125">
      <c r="A1125" s="2" t="inlineStr">
        <is>
          <t>600718</t>
        </is>
      </c>
      <c r="B1125" s="2" t="inlineStr">
        <is>
          <t>东软集团</t>
        </is>
      </c>
      <c r="C1125" s="2" t="inlineStr">
        <is>
          <t>2026-06-17</t>
        </is>
      </c>
      <c r="D1125" s="2" t="inlineStr">
        <is>
          <t>跌破MA60剔除</t>
        </is>
      </c>
      <c r="E1125" s="3" t="n">
        <v>15</v>
      </c>
      <c r="F1125" s="5" t="n">
        <v>7.81</v>
      </c>
      <c r="G1125" s="2" t="n">
        <v>8.179500000000001</v>
      </c>
      <c r="H1125" s="2" t="n">
        <v>8.747666666666666</v>
      </c>
      <c r="I1125" s="2" t="n">
        <v>9.550666666666666</v>
      </c>
      <c r="J1125" s="2" t="n">
        <v>-0.02954262324256973</v>
      </c>
      <c r="K1125" s="2" t="n">
        <v>-0.02765890438874385</v>
      </c>
      <c r="L1125" s="4" t="n">
        <v>-0.04523227383863082</v>
      </c>
      <c r="M1125" s="4" t="n">
        <v>-0.1135073779795688</v>
      </c>
      <c r="N1125" s="4" t="n">
        <v>-0.1735449735449736</v>
      </c>
      <c r="O1125" s="2" t="n">
        <v>0.4551965356429047</v>
      </c>
      <c r="P1125" s="2" t="n">
        <v>0.3614257161892072</v>
      </c>
      <c r="Q1125" s="5" t="n">
        <v>75368870</v>
      </c>
      <c r="R1125" s="5" t="n">
        <v>90170400.09999999</v>
      </c>
      <c r="S1125" s="2" t="n">
        <v>0.8358493465307359</v>
      </c>
      <c r="T1125" s="2" t="n">
        <v>0.00803007590729754</v>
      </c>
      <c r="U1125" s="2" t="n">
        <v>0.009167017296091564</v>
      </c>
      <c r="V1125" s="2" t="b">
        <v>0</v>
      </c>
      <c r="W1125" s="2" t="b">
        <v>0</v>
      </c>
      <c r="X1125" s="4" t="n">
        <v>-0.1787592008412198</v>
      </c>
      <c r="Y1125" s="4" t="n">
        <v>-0.1053240740740741</v>
      </c>
      <c r="Z1125" s="5" t="n">
        <v>0.5105464597611047</v>
      </c>
      <c r="AA1125" s="2" t="n">
        <v>0</v>
      </c>
      <c r="AB1125" s="2" t="b">
        <v>0</v>
      </c>
      <c r="AC1125" s="4" t="n">
        <v>0.01663388789246922</v>
      </c>
      <c r="AD1125" s="4" t="n">
        <v>0.07595809175626655</v>
      </c>
      <c r="AE1125" s="2" t="b">
        <v>1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</row>
    <row r="1126">
      <c r="A1126" s="2" t="inlineStr">
        <is>
          <t>600728</t>
        </is>
      </c>
      <c r="B1126" s="2" t="inlineStr">
        <is>
          <t>佳都科技</t>
        </is>
      </c>
      <c r="C1126" s="2" t="inlineStr">
        <is>
          <t>2026-06-17</t>
        </is>
      </c>
      <c r="D1126" s="2" t="inlineStr">
        <is>
          <t>跌破MA60剔除</t>
        </is>
      </c>
      <c r="E1126" s="3" t="n">
        <v>15</v>
      </c>
      <c r="F1126" s="5" t="n">
        <v>4.58</v>
      </c>
      <c r="G1126" s="2" t="n">
        <v>4.841</v>
      </c>
      <c r="H1126" s="2" t="n">
        <v>5.342166666666667</v>
      </c>
      <c r="I1126" s="2" t="n">
        <v>6.001666666666667</v>
      </c>
      <c r="J1126" s="2" t="n">
        <v>-0.04205006431186298</v>
      </c>
      <c r="K1126" s="2" t="n">
        <v>-0.0485053581500281</v>
      </c>
      <c r="L1126" s="4" t="n">
        <v>-0.03578947368421048</v>
      </c>
      <c r="M1126" s="4" t="n">
        <v>-0.156537753222836</v>
      </c>
      <c r="N1126" s="4" t="n">
        <v>-0.2491803278688524</v>
      </c>
      <c r="O1126" s="2" t="n">
        <v>0.2648234510326449</v>
      </c>
      <c r="P1126" s="2" t="n">
        <v>0.1355762824783478</v>
      </c>
      <c r="Q1126" s="5" t="n">
        <v>137971196</v>
      </c>
      <c r="R1126" s="5" t="n">
        <v>146944773.75</v>
      </c>
      <c r="S1126" s="2" t="n">
        <v>0.9389323109560404</v>
      </c>
      <c r="T1126" s="2" t="n">
        <v>0.01411443957168279</v>
      </c>
      <c r="U1126" s="2" t="n">
        <v>0.01414989895281593</v>
      </c>
      <c r="V1126" s="2" t="b">
        <v>0</v>
      </c>
      <c r="W1126" s="2" t="b">
        <v>0</v>
      </c>
      <c r="X1126" s="4" t="n">
        <v>-0.254071661237785</v>
      </c>
      <c r="Y1126" s="4" t="n">
        <v>-0.1415094339622641</v>
      </c>
      <c r="Z1126" s="5" t="n">
        <v>0.4694531759462042</v>
      </c>
      <c r="AA1126" s="2" t="n">
        <v>0</v>
      </c>
      <c r="AB1126" s="2" t="b">
        <v>0</v>
      </c>
      <c r="AC1126" s="4" t="n">
        <v>0.01663388789246922</v>
      </c>
      <c r="AD1126" s="4" t="n">
        <v>0.07595809175626655</v>
      </c>
      <c r="AE1126" s="2" t="b">
        <v>1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</row>
    <row r="1127">
      <c r="A1127" s="2" t="inlineStr">
        <is>
          <t>600737</t>
        </is>
      </c>
      <c r="B1127" s="2" t="inlineStr">
        <is>
          <t>中粮糖业</t>
        </is>
      </c>
      <c r="C1127" s="2" t="inlineStr">
        <is>
          <t>2026-06-17</t>
        </is>
      </c>
      <c r="D1127" s="2" t="inlineStr">
        <is>
          <t>跌破MA60剔除</t>
        </is>
      </c>
      <c r="E1127" s="3" t="n">
        <v>15</v>
      </c>
      <c r="F1127" s="5" t="n">
        <v>13.27</v>
      </c>
      <c r="G1127" s="2" t="n">
        <v>13.639</v>
      </c>
      <c r="H1127" s="2" t="n">
        <v>14.42983333333333</v>
      </c>
      <c r="I1127" s="2" t="n">
        <v>15.48625</v>
      </c>
      <c r="J1127" s="2" t="n">
        <v>-0.04085794655414932</v>
      </c>
      <c r="K1127" s="2" t="n">
        <v>-0.02350473139866671</v>
      </c>
      <c r="L1127" s="4" t="n">
        <v>-0.08356353591160226</v>
      </c>
      <c r="M1127" s="4" t="n">
        <v>-0.1355048859934853</v>
      </c>
      <c r="N1127" s="4" t="n">
        <v>-0.1021650879566982</v>
      </c>
      <c r="O1127" s="2" t="n">
        <v>0.3537641572285143</v>
      </c>
      <c r="P1127" s="2" t="n">
        <v>0.5486342438374417</v>
      </c>
      <c r="Q1127" s="5" t="n">
        <v>334869261.4</v>
      </c>
      <c r="R1127" s="5" t="n">
        <v>469278022.65</v>
      </c>
      <c r="S1127" s="2" t="n">
        <v>0.7135839422204401</v>
      </c>
      <c r="T1127" s="2" t="n">
        <v>0.0117954409619755</v>
      </c>
      <c r="U1127" s="2" t="n">
        <v>0.01590932058878181</v>
      </c>
      <c r="V1127" s="2" t="b">
        <v>0</v>
      </c>
      <c r="W1127" s="2" t="b">
        <v>0</v>
      </c>
      <c r="X1127" s="4" t="n">
        <v>-0.2006024096385544</v>
      </c>
      <c r="Y1127" s="4" t="n">
        <v>-0.1346938775510204</v>
      </c>
      <c r="Z1127" s="5" t="n">
        <v>0.7541009758820872</v>
      </c>
      <c r="AA1127" s="2" t="n">
        <v>0</v>
      </c>
      <c r="AB1127" s="2" t="b">
        <v>0</v>
      </c>
      <c r="AC1127" s="4" t="n">
        <v>0.01663388789246922</v>
      </c>
      <c r="AD1127" s="4" t="n">
        <v>0.07595809175626655</v>
      </c>
      <c r="AE1127" s="2" t="b">
        <v>1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</row>
    <row r="1128">
      <c r="A1128" s="2" t="inlineStr">
        <is>
          <t>600761</t>
        </is>
      </c>
      <c r="B1128" s="2" t="inlineStr">
        <is>
          <t>安徽合力</t>
        </is>
      </c>
      <c r="C1128" s="2" t="inlineStr">
        <is>
          <t>2026-06-17</t>
        </is>
      </c>
      <c r="D1128" s="2" t="inlineStr">
        <is>
          <t>跌破MA60剔除</t>
        </is>
      </c>
      <c r="E1128" s="3" t="n">
        <v>15</v>
      </c>
      <c r="F1128" s="5" t="n">
        <v>16.73</v>
      </c>
      <c r="G1128" s="2" t="n">
        <v>17.0995</v>
      </c>
      <c r="H1128" s="2" t="n">
        <v>17.52466666666666</v>
      </c>
      <c r="I1128" s="2" t="n">
        <v>19.176</v>
      </c>
      <c r="J1128" s="2" t="n">
        <v>-0.03031076329817406</v>
      </c>
      <c r="K1128" s="2" t="n">
        <v>-0.02914916208854634</v>
      </c>
      <c r="L1128" s="4" t="n">
        <v>-0.01122931442080388</v>
      </c>
      <c r="M1128" s="4" t="n">
        <v>-0.07466814159292023</v>
      </c>
      <c r="N1128" s="4" t="n">
        <v>-0.07107162687395896</v>
      </c>
      <c r="O1128" s="2" t="n">
        <v>0.6132578281145903</v>
      </c>
      <c r="P1128" s="2" t="n">
        <v>0.6145902731512325</v>
      </c>
      <c r="Q1128" s="5" t="n">
        <v>165828098</v>
      </c>
      <c r="R1128" s="5" t="n">
        <v>210646372.55</v>
      </c>
      <c r="S1128" s="2" t="n">
        <v>0.7872345295698755</v>
      </c>
      <c r="T1128" s="2" t="n">
        <v>0.01125486457164543</v>
      </c>
      <c r="U1128" s="2" t="n">
        <v>0.01354114626064638</v>
      </c>
      <c r="V1128" s="2" t="b">
        <v>0</v>
      </c>
      <c r="W1128" s="2" t="b">
        <v>0</v>
      </c>
      <c r="X1128" s="4" t="n">
        <v>-0.1902226524685382</v>
      </c>
      <c r="Y1128" s="4" t="n">
        <v>-0.1188118811881188</v>
      </c>
      <c r="Z1128" s="5" t="n">
        <v>0.8909953597882295</v>
      </c>
      <c r="AA1128" s="2" t="n">
        <v>0</v>
      </c>
      <c r="AB1128" s="2" t="b">
        <v>0</v>
      </c>
      <c r="AC1128" s="4" t="n">
        <v>0.01663388789246922</v>
      </c>
      <c r="AD1128" s="4" t="n">
        <v>0.07595809175626655</v>
      </c>
      <c r="AE1128" s="2" t="b">
        <v>1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</row>
    <row r="1129">
      <c r="A1129" s="2" t="inlineStr">
        <is>
          <t>600763</t>
        </is>
      </c>
      <c r="B1129" s="2" t="inlineStr">
        <is>
          <t>通策医疗</t>
        </is>
      </c>
      <c r="C1129" s="2" t="inlineStr">
        <is>
          <t>2026-06-17</t>
        </is>
      </c>
      <c r="D1129" s="2" t="inlineStr">
        <is>
          <t>跌破MA60剔除</t>
        </is>
      </c>
      <c r="E1129" s="3" t="n">
        <v>15</v>
      </c>
      <c r="F1129" s="5" t="n">
        <v>34.8</v>
      </c>
      <c r="G1129" s="2" t="n">
        <v>35.5305</v>
      </c>
      <c r="H1129" s="2" t="n">
        <v>39.42783333333333</v>
      </c>
      <c r="I1129" s="2" t="n">
        <v>42.33808333333333</v>
      </c>
      <c r="J1129" s="2" t="n">
        <v>-0.02822564102564096</v>
      </c>
      <c r="K1129" s="2" t="n">
        <v>-0.04500333044022353</v>
      </c>
      <c r="L1129" s="4" t="n">
        <v>-0.01248581157775264</v>
      </c>
      <c r="M1129" s="4" t="n">
        <v>-0.0546047269763652</v>
      </c>
      <c r="N1129" s="4" t="n">
        <v>-0.1948172142526609</v>
      </c>
      <c r="O1129" s="2" t="n">
        <v>0.6828780812791473</v>
      </c>
      <c r="P1129" s="2" t="n">
        <v>0.2954696868754164</v>
      </c>
      <c r="Q1129" s="5" t="n">
        <v>189176821.2</v>
      </c>
      <c r="R1129" s="5" t="n">
        <v>243954991.8</v>
      </c>
      <c r="S1129" s="2" t="n">
        <v>0.7754578818173623</v>
      </c>
      <c r="T1129" s="2" t="n">
        <v>0.01229873160540136</v>
      </c>
      <c r="U1129" s="2" t="n">
        <v>0.01528140645550286</v>
      </c>
      <c r="V1129" s="2" t="b">
        <v>0</v>
      </c>
      <c r="W1129" s="2" t="b">
        <v>0</v>
      </c>
      <c r="X1129" s="4" t="n">
        <v>-0.2179775280898877</v>
      </c>
      <c r="Y1129" s="4" t="n">
        <v>-0.1086551264980026</v>
      </c>
      <c r="Z1129" s="5" t="n">
        <v>0.8099142124968923</v>
      </c>
      <c r="AA1129" s="2" t="n">
        <v>0</v>
      </c>
      <c r="AB1129" s="2" t="b">
        <v>0</v>
      </c>
      <c r="AC1129" s="4" t="n">
        <v>0.01663388789246922</v>
      </c>
      <c r="AD1129" s="4" t="n">
        <v>0.07595809175626655</v>
      </c>
      <c r="AE1129" s="2" t="b">
        <v>1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</row>
    <row r="1130">
      <c r="A1130" s="2" t="inlineStr">
        <is>
          <t>600771</t>
        </is>
      </c>
      <c r="B1130" s="2" t="inlineStr">
        <is>
          <t>广誉远</t>
        </is>
      </c>
      <c r="C1130" s="2" t="inlineStr">
        <is>
          <t>2026-06-17</t>
        </is>
      </c>
      <c r="D1130" s="2" t="inlineStr">
        <is>
          <t>跌破MA60剔除</t>
        </is>
      </c>
      <c r="E1130" s="3" t="n">
        <v>15</v>
      </c>
      <c r="F1130" s="5" t="n">
        <v>13.64</v>
      </c>
      <c r="G1130" s="2" t="n">
        <v>14.547</v>
      </c>
      <c r="H1130" s="2" t="n">
        <v>16.02283333333333</v>
      </c>
      <c r="I1130" s="2" t="n">
        <v>16.9435</v>
      </c>
      <c r="J1130" s="2" t="n">
        <v>-0.03213572854291424</v>
      </c>
      <c r="K1130" s="2" t="n">
        <v>-0.0298893026165753</v>
      </c>
      <c r="L1130" s="4" t="n">
        <v>-0.08333333333333337</v>
      </c>
      <c r="M1130" s="4" t="n">
        <v>-0.1148604802076574</v>
      </c>
      <c r="N1130" s="4" t="n">
        <v>-0.1842105263157894</v>
      </c>
      <c r="O1130" s="2" t="n">
        <v>0.4503664223850766</v>
      </c>
      <c r="P1130" s="2" t="n">
        <v>0.3284477015323118</v>
      </c>
      <c r="Q1130" s="5" t="n">
        <v>65370162</v>
      </c>
      <c r="R1130" s="5" t="n">
        <v>89516388</v>
      </c>
      <c r="S1130" s="2" t="n">
        <v>0.7302591565691859</v>
      </c>
      <c r="T1130" s="2" t="n">
        <v>0.009592929078158679</v>
      </c>
      <c r="U1130" s="2" t="n">
        <v>0.01251487072367664</v>
      </c>
      <c r="V1130" s="2" t="b">
        <v>0</v>
      </c>
      <c r="W1130" s="2" t="b">
        <v>0</v>
      </c>
      <c r="X1130" s="4" t="n">
        <v>-0.2484848484848484</v>
      </c>
      <c r="Y1130" s="4" t="n">
        <v>-0.1043992120814182</v>
      </c>
      <c r="Z1130" s="5" t="n">
        <v>0.7562590013744989</v>
      </c>
      <c r="AA1130" s="2" t="n">
        <v>0</v>
      </c>
      <c r="AB1130" s="2" t="b">
        <v>0</v>
      </c>
      <c r="AC1130" s="4" t="n">
        <v>0.01663388789246922</v>
      </c>
      <c r="AD1130" s="4" t="n">
        <v>0.07595809175626655</v>
      </c>
      <c r="AE1130" s="2" t="b">
        <v>1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</row>
    <row r="1131">
      <c r="A1131" s="2" t="inlineStr">
        <is>
          <t>600785</t>
        </is>
      </c>
      <c r="B1131" s="2" t="inlineStr">
        <is>
          <t>新华百货</t>
        </is>
      </c>
      <c r="C1131" s="2" t="inlineStr">
        <is>
          <t>2026-06-17</t>
        </is>
      </c>
      <c r="D1131" s="2" t="inlineStr">
        <is>
          <t>跌破MA60剔除</t>
        </is>
      </c>
      <c r="E1131" s="3" t="n">
        <v>15</v>
      </c>
      <c r="F1131" s="5" t="n">
        <v>14.83</v>
      </c>
      <c r="G1131" s="2" t="n">
        <v>15.5945</v>
      </c>
      <c r="H1131" s="2" t="n">
        <v>16.8705</v>
      </c>
      <c r="I1131" s="2" t="n">
        <v>17.7495</v>
      </c>
      <c r="J1131" s="2" t="n">
        <v>-0.04151813153042405</v>
      </c>
      <c r="K1131" s="2" t="n">
        <v>-0.03817903668722278</v>
      </c>
      <c r="L1131" s="4" t="n">
        <v>-0.05541401273885349</v>
      </c>
      <c r="M1131" s="4" t="n">
        <v>-0.1447520184544406</v>
      </c>
      <c r="N1131" s="4" t="n">
        <v>-0.1779379157427937</v>
      </c>
      <c r="O1131" s="2" t="n">
        <v>0.3141239173884077</v>
      </c>
      <c r="P1131" s="2" t="n">
        <v>0.3461025982678215</v>
      </c>
      <c r="Q1131" s="5" t="n">
        <v>106573402</v>
      </c>
      <c r="R1131" s="5" t="n">
        <v>113681751.8</v>
      </c>
      <c r="S1131" s="2" t="n">
        <v>0.9374714966346956</v>
      </c>
      <c r="T1131" s="2" t="n">
        <v>0.03155292564045195</v>
      </c>
      <c r="U1131" s="2" t="n">
        <v>0.0320933571355886</v>
      </c>
      <c r="V1131" s="2" t="b">
        <v>0</v>
      </c>
      <c r="W1131" s="2" t="b">
        <v>0</v>
      </c>
      <c r="X1131" s="4" t="n">
        <v>-0.2351727694687984</v>
      </c>
      <c r="Y1131" s="4" t="n">
        <v>-0.1233373639661426</v>
      </c>
      <c r="Z1131" s="5" t="n">
        <v>0.6367638300003058</v>
      </c>
      <c r="AA1131" s="2" t="n">
        <v>0</v>
      </c>
      <c r="AB1131" s="2" t="b">
        <v>0</v>
      </c>
      <c r="AC1131" s="4" t="n">
        <v>0.01663388789246922</v>
      </c>
      <c r="AD1131" s="4" t="n">
        <v>0.07595809175626655</v>
      </c>
      <c r="AE1131" s="2" t="b">
        <v>1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</row>
    <row r="1132">
      <c r="A1132" s="2" t="inlineStr">
        <is>
          <t>600808</t>
        </is>
      </c>
      <c r="B1132" s="2" t="inlineStr">
        <is>
          <t>马钢股份</t>
        </is>
      </c>
      <c r="C1132" s="2" t="inlineStr">
        <is>
          <t>2026-06-17</t>
        </is>
      </c>
      <c r="D1132" s="2" t="inlineStr">
        <is>
          <t>跌破MA60剔除</t>
        </is>
      </c>
      <c r="E1132" s="3" t="n">
        <v>15</v>
      </c>
      <c r="F1132" s="5" t="n">
        <v>2.73</v>
      </c>
      <c r="G1132" s="2" t="n">
        <v>2.9055</v>
      </c>
      <c r="H1132" s="2" t="n">
        <v>3.494666666666667</v>
      </c>
      <c r="I1132" s="2" t="n">
        <v>3.8005</v>
      </c>
      <c r="J1132" s="2" t="n">
        <v>-0.04924738219895286</v>
      </c>
      <c r="K1132" s="2" t="n">
        <v>-0.05888689407540393</v>
      </c>
      <c r="L1132" s="4" t="n">
        <v>-0.05208333333333326</v>
      </c>
      <c r="M1132" s="4" t="n">
        <v>-0.1547987616099071</v>
      </c>
      <c r="N1132" s="4" t="n">
        <v>-0.2796833773087072</v>
      </c>
      <c r="O1132" s="2" t="n">
        <v>0.2711525649566955</v>
      </c>
      <c r="P1132" s="2" t="n">
        <v>0.07928047968021319</v>
      </c>
      <c r="Q1132" s="5" t="n">
        <v>159091082.4</v>
      </c>
      <c r="R1132" s="5" t="n">
        <v>183723706.25</v>
      </c>
      <c r="S1132" s="2" t="n">
        <v>0.8659257188265002</v>
      </c>
      <c r="T1132" s="2" t="n">
        <v>0.00952936632703634</v>
      </c>
      <c r="U1132" s="2" t="n">
        <v>0.01056968809255577</v>
      </c>
      <c r="V1132" s="2" t="b">
        <v>0</v>
      </c>
      <c r="W1132" s="2" t="b">
        <v>0</v>
      </c>
      <c r="X1132" s="4" t="n">
        <v>-0.35</v>
      </c>
      <c r="Y1132" s="4" t="n">
        <v>-0.1487341772151899</v>
      </c>
      <c r="Z1132" s="5" t="n">
        <v>0.6742709021378922</v>
      </c>
      <c r="AA1132" s="2" t="n">
        <v>0</v>
      </c>
      <c r="AB1132" s="2" t="b">
        <v>0</v>
      </c>
      <c r="AC1132" s="4" t="n">
        <v>0.01663388789246922</v>
      </c>
      <c r="AD1132" s="4" t="n">
        <v>0.07595809175626655</v>
      </c>
      <c r="AE1132" s="2" t="b">
        <v>1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</row>
    <row r="1133">
      <c r="A1133" s="2" t="inlineStr">
        <is>
          <t>600809</t>
        </is>
      </c>
      <c r="B1133" s="2" t="inlineStr">
        <is>
          <t>山西汾酒</t>
        </is>
      </c>
      <c r="C1133" s="2" t="inlineStr">
        <is>
          <t>2026-06-17</t>
        </is>
      </c>
      <c r="D1133" s="2" t="inlineStr">
        <is>
          <t>跌破MA60剔除</t>
        </is>
      </c>
      <c r="E1133" s="3" t="n">
        <v>15</v>
      </c>
      <c r="F1133" s="5" t="n">
        <v>117.7</v>
      </c>
      <c r="G1133" s="2" t="n">
        <v>123.277</v>
      </c>
      <c r="H1133" s="2" t="n">
        <v>134.9093333333333</v>
      </c>
      <c r="I1133" s="2" t="n">
        <v>152.10475</v>
      </c>
      <c r="J1133" s="2" t="n">
        <v>-0.02532801499045312</v>
      </c>
      <c r="K1133" s="2" t="n">
        <v>-0.04676802053770135</v>
      </c>
      <c r="L1133" s="4" t="n">
        <v>-0.04696356275303637</v>
      </c>
      <c r="M1133" s="4" t="n">
        <v>-0.1046706222425072</v>
      </c>
      <c r="N1133" s="4" t="n">
        <v>-0.2461893172793646</v>
      </c>
      <c r="O1133" s="2" t="n">
        <v>0.4943371085942705</v>
      </c>
      <c r="P1133" s="2" t="n">
        <v>0.1425716189207195</v>
      </c>
      <c r="Q1133" s="5" t="n">
        <v>1027158266.6</v>
      </c>
      <c r="R1133" s="5" t="n">
        <v>1184374544.2</v>
      </c>
      <c r="S1133" s="2" t="n">
        <v>0.8672579731049576</v>
      </c>
      <c r="T1133" s="2" t="n">
        <v>0.007090350720137739</v>
      </c>
      <c r="U1133" s="2" t="n">
        <v>0.007827384875554119</v>
      </c>
      <c r="V1133" s="2" t="b">
        <v>0</v>
      </c>
      <c r="W1133" s="2" t="b">
        <v>0</v>
      </c>
      <c r="X1133" s="4" t="n">
        <v>-0.2488832163369495</v>
      </c>
      <c r="Y1133" s="4" t="n">
        <v>-0.1105275176981046</v>
      </c>
      <c r="Z1133" s="5" t="n">
        <v>0.7242019964780003</v>
      </c>
      <c r="AA1133" s="2" t="n">
        <v>0</v>
      </c>
      <c r="AB1133" s="2" t="b">
        <v>0</v>
      </c>
      <c r="AC1133" s="4" t="n">
        <v>0.01663388789246922</v>
      </c>
      <c r="AD1133" s="4" t="n">
        <v>0.07595809175626655</v>
      </c>
      <c r="AE1133" s="2" t="b">
        <v>1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</row>
    <row r="1134">
      <c r="A1134" s="2" t="inlineStr">
        <is>
          <t>600848</t>
        </is>
      </c>
      <c r="B1134" s="2" t="inlineStr">
        <is>
          <t>上海临港</t>
        </is>
      </c>
      <c r="C1134" s="2" t="inlineStr">
        <is>
          <t>2026-06-17</t>
        </is>
      </c>
      <c r="D1134" s="2" t="inlineStr">
        <is>
          <t>跌破MA60剔除</t>
        </is>
      </c>
      <c r="E1134" s="3" t="n">
        <v>15</v>
      </c>
      <c r="F1134" s="5" t="n">
        <v>8.01</v>
      </c>
      <c r="G1134" s="2" t="n">
        <v>8.589500000000001</v>
      </c>
      <c r="H1134" s="2" t="n">
        <v>9.157833333333333</v>
      </c>
      <c r="I1134" s="2" t="n">
        <v>10.30941666666667</v>
      </c>
      <c r="J1134" s="2" t="n">
        <v>-0.02080483356133145</v>
      </c>
      <c r="K1134" s="2" t="n">
        <v>-0.04081347647726297</v>
      </c>
      <c r="L1134" s="4" t="n">
        <v>-0.1168687982359428</v>
      </c>
      <c r="M1134" s="4" t="n">
        <v>-0.1000000000000001</v>
      </c>
      <c r="N1134" s="4" t="n">
        <v>-0.2139352306182531</v>
      </c>
      <c r="O1134" s="2" t="n">
        <v>0.5141572285143238</v>
      </c>
      <c r="P1134" s="2" t="n">
        <v>0.2338441039307129</v>
      </c>
      <c r="Q1134" s="5" t="n">
        <v>86841869</v>
      </c>
      <c r="R1134" s="5" t="n">
        <v>140236152.55</v>
      </c>
      <c r="S1134" s="2" t="n">
        <v>0.6192545033566667</v>
      </c>
      <c r="T1134" s="2" t="n">
        <v>0.004470429480938581</v>
      </c>
      <c r="U1134" s="2" t="n">
        <v>0.006667920470617796</v>
      </c>
      <c r="V1134" s="2" t="b">
        <v>0</v>
      </c>
      <c r="W1134" s="2" t="b">
        <v>0</v>
      </c>
      <c r="X1134" s="4" t="n">
        <v>-0.2253384912959381</v>
      </c>
      <c r="Y1134" s="4" t="n">
        <v>-0.1587802313354364</v>
      </c>
      <c r="Z1134" s="5" t="n">
        <v>1.178771606217609</v>
      </c>
      <c r="AA1134" s="2" t="n">
        <v>0</v>
      </c>
      <c r="AB1134" s="2" t="b">
        <v>0</v>
      </c>
      <c r="AC1134" s="4" t="n">
        <v>0.01663388789246922</v>
      </c>
      <c r="AD1134" s="4" t="n">
        <v>0.07595809175626655</v>
      </c>
      <c r="AE1134" s="2" t="b">
        <v>1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</row>
    <row r="1135">
      <c r="A1135" s="2" t="inlineStr">
        <is>
          <t>600866</t>
        </is>
      </c>
      <c r="B1135" s="2" t="inlineStr">
        <is>
          <t>星湖科技</t>
        </is>
      </c>
      <c r="C1135" s="2" t="inlineStr">
        <is>
          <t>2026-06-17</t>
        </is>
      </c>
      <c r="D1135" s="2" t="inlineStr">
        <is>
          <t>跌破MA60剔除</t>
        </is>
      </c>
      <c r="E1135" s="3" t="n">
        <v>15</v>
      </c>
      <c r="F1135" s="5" t="n">
        <v>4.82</v>
      </c>
      <c r="G1135" s="2" t="n">
        <v>4.9545</v>
      </c>
      <c r="H1135" s="2" t="n">
        <v>6.059666666666667</v>
      </c>
      <c r="I1135" s="2" t="n">
        <v>6.68925</v>
      </c>
      <c r="J1135" s="2" t="n">
        <v>-0.04380970761362524</v>
      </c>
      <c r="K1135" s="2" t="n">
        <v>-0.07907801418439719</v>
      </c>
      <c r="L1135" s="4" t="n">
        <v>-0.02032520325203246</v>
      </c>
      <c r="M1135" s="4" t="n">
        <v>-0.1283905967450271</v>
      </c>
      <c r="N1135" s="4" t="n">
        <v>-0.366622864651774</v>
      </c>
      <c r="O1135" s="2" t="n">
        <v>0.3850766155896069</v>
      </c>
      <c r="P1135" s="2" t="n">
        <v>0.01365756162558295</v>
      </c>
      <c r="Q1135" s="5" t="n">
        <v>89291044.8</v>
      </c>
      <c r="R1135" s="5" t="n">
        <v>97987510.7</v>
      </c>
      <c r="S1135" s="2" t="n">
        <v>0.9112492414811391</v>
      </c>
      <c r="T1135" s="2" t="n">
        <v>0.01503822671814203</v>
      </c>
      <c r="U1135" s="2" t="n">
        <v>0.01578479141922402</v>
      </c>
      <c r="V1135" s="2" t="b">
        <v>0</v>
      </c>
      <c r="W1135" s="2" t="b">
        <v>0</v>
      </c>
      <c r="X1135" s="4" t="n">
        <v>-0.374025974025974</v>
      </c>
      <c r="Y1135" s="4" t="n">
        <v>-0.1391465677179963</v>
      </c>
      <c r="Z1135" s="5" t="n">
        <v>0.9119778882013113</v>
      </c>
      <c r="AA1135" s="2" t="n">
        <v>0</v>
      </c>
      <c r="AB1135" s="2" t="b">
        <v>0</v>
      </c>
      <c r="AC1135" s="4" t="n">
        <v>0.01663388789246922</v>
      </c>
      <c r="AD1135" s="4" t="n">
        <v>0.07595809175626655</v>
      </c>
      <c r="AE1135" s="2" t="b">
        <v>1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0</v>
      </c>
    </row>
    <row r="1136">
      <c r="A1136" s="2" t="inlineStr">
        <is>
          <t>600871</t>
        </is>
      </c>
      <c r="B1136" s="2" t="inlineStr">
        <is>
          <t>石化油服</t>
        </is>
      </c>
      <c r="C1136" s="2" t="inlineStr">
        <is>
          <t>2026-06-17</t>
        </is>
      </c>
      <c r="D1136" s="2" t="inlineStr">
        <is>
          <t>跌破MA60剔除</t>
        </is>
      </c>
      <c r="E1136" s="3" t="n">
        <v>15</v>
      </c>
      <c r="F1136" s="5" t="n">
        <v>2.17</v>
      </c>
      <c r="G1136" s="2" t="n">
        <v>2.314</v>
      </c>
      <c r="H1136" s="2" t="n">
        <v>2.605666666666667</v>
      </c>
      <c r="I1136" s="2" t="n">
        <v>2.706333333333333</v>
      </c>
      <c r="J1136" s="2" t="n">
        <v>-0.03743760399334439</v>
      </c>
      <c r="K1136" s="2" t="n">
        <v>-0.06829558998808116</v>
      </c>
      <c r="L1136" s="4" t="n">
        <v>-0.09583333333333333</v>
      </c>
      <c r="M1136" s="4" t="n">
        <v>-0.1589147286821706</v>
      </c>
      <c r="N1136" s="4" t="n">
        <v>-0.3197492163009404</v>
      </c>
      <c r="O1136" s="2" t="n">
        <v>0.2558294470353098</v>
      </c>
      <c r="P1136" s="2" t="n">
        <v>0.03597601598934044</v>
      </c>
      <c r="Q1136" s="5" t="n">
        <v>281286523.8</v>
      </c>
      <c r="R1136" s="5" t="n">
        <v>304628581.85</v>
      </c>
      <c r="S1136" s="2" t="n">
        <v>0.9233753513598613</v>
      </c>
      <c r="T1136" s="2" t="n">
        <v>0.009357540800547201</v>
      </c>
      <c r="U1136" s="2" t="n">
        <v>0.009692508942040405</v>
      </c>
      <c r="V1136" s="2" t="b">
        <v>0</v>
      </c>
      <c r="W1136" s="2" t="b">
        <v>0</v>
      </c>
      <c r="X1136" s="4" t="n">
        <v>-0.2954545454545455</v>
      </c>
      <c r="Y1136" s="4" t="n">
        <v>-0.110655737704918</v>
      </c>
      <c r="Z1136" s="5" t="n">
        <v>0.6040034165404637</v>
      </c>
      <c r="AA1136" s="2" t="n">
        <v>0</v>
      </c>
      <c r="AB1136" s="2" t="b">
        <v>0</v>
      </c>
      <c r="AC1136" s="4" t="n">
        <v>0.01663388789246922</v>
      </c>
      <c r="AD1136" s="4" t="n">
        <v>0.07595809175626655</v>
      </c>
      <c r="AE1136" s="2" t="b">
        <v>1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</row>
    <row r="1137">
      <c r="A1137" s="2" t="inlineStr">
        <is>
          <t>600880</t>
        </is>
      </c>
      <c r="B1137" s="2" t="inlineStr">
        <is>
          <t>博瑞传播</t>
        </is>
      </c>
      <c r="C1137" s="2" t="inlineStr">
        <is>
          <t>2026-06-17</t>
        </is>
      </c>
      <c r="D1137" s="2" t="inlineStr">
        <is>
          <t>跌破MA60剔除</t>
        </is>
      </c>
      <c r="E1137" s="3" t="n">
        <v>15</v>
      </c>
      <c r="F1137" s="5" t="n">
        <v>4.01</v>
      </c>
      <c r="G1137" s="2" t="n">
        <v>4.299</v>
      </c>
      <c r="H1137" s="2" t="n">
        <v>4.772166666666666</v>
      </c>
      <c r="I1137" s="2" t="n">
        <v>5.200416666666667</v>
      </c>
      <c r="J1137" s="2" t="n">
        <v>-0.04794596390211492</v>
      </c>
      <c r="K1137" s="2" t="n">
        <v>-0.03608820063962315</v>
      </c>
      <c r="L1137" s="4" t="n">
        <v>-0.05868544600938963</v>
      </c>
      <c r="M1137" s="4" t="n">
        <v>-0.1680497925311204</v>
      </c>
      <c r="N1137" s="4" t="n">
        <v>-0.2152641878669277</v>
      </c>
      <c r="O1137" s="2" t="n">
        <v>0.2181878747501665</v>
      </c>
      <c r="P1137" s="2" t="n">
        <v>0.2305129913391073</v>
      </c>
      <c r="Q1137" s="5" t="n">
        <v>66912774.2</v>
      </c>
      <c r="R1137" s="5" t="n">
        <v>81453383.15000001</v>
      </c>
      <c r="S1137" s="2" t="n">
        <v>0.8214855124774519</v>
      </c>
      <c r="T1137" s="2" t="n">
        <v>0.01504278580415216</v>
      </c>
      <c r="U1137" s="2" t="n">
        <v>0.01718631962745215</v>
      </c>
      <c r="V1137" s="2" t="b">
        <v>0</v>
      </c>
      <c r="W1137" s="2" t="b">
        <v>0</v>
      </c>
      <c r="X1137" s="4" t="n">
        <v>-0.2735507246376812</v>
      </c>
      <c r="Y1137" s="4" t="n">
        <v>-0.1431623931623932</v>
      </c>
      <c r="Z1137" s="5" t="n">
        <v>0.4818658544702908</v>
      </c>
      <c r="AA1137" s="2" t="n">
        <v>0</v>
      </c>
      <c r="AB1137" s="2" t="b">
        <v>0</v>
      </c>
      <c r="AC1137" s="4" t="n">
        <v>0.01663388789246922</v>
      </c>
      <c r="AD1137" s="4" t="n">
        <v>0.07595809175626655</v>
      </c>
      <c r="AE1137" s="2" t="b">
        <v>1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</row>
    <row r="1138">
      <c r="A1138" s="2" t="inlineStr">
        <is>
          <t>600925</t>
        </is>
      </c>
      <c r="B1138" s="2" t="inlineStr">
        <is>
          <t>苏能股份</t>
        </is>
      </c>
      <c r="C1138" s="2" t="inlineStr">
        <is>
          <t>2026-06-17</t>
        </is>
      </c>
      <c r="D1138" s="2" t="inlineStr">
        <is>
          <t>跌破MA60剔除</t>
        </is>
      </c>
      <c r="E1138" s="3" t="n">
        <v>15</v>
      </c>
      <c r="F1138" s="5" t="n">
        <v>4.2</v>
      </c>
      <c r="G1138" s="2" t="n">
        <v>4.5835</v>
      </c>
      <c r="H1138" s="2" t="n">
        <v>4.636833333333333</v>
      </c>
      <c r="I1138" s="2" t="n">
        <v>4.663666666666667</v>
      </c>
      <c r="J1138" s="2" t="n">
        <v>-0.01609960287646239</v>
      </c>
      <c r="K1138" s="2" t="n">
        <v>-0.01245917932699159</v>
      </c>
      <c r="L1138" s="4" t="n">
        <v>-0.1268191268191267</v>
      </c>
      <c r="M1138" s="4" t="n">
        <v>-0.09677419354838712</v>
      </c>
      <c r="N1138" s="4" t="n">
        <v>-0.1304347826086957</v>
      </c>
      <c r="O1138" s="2" t="n">
        <v>0.5246502331778814</v>
      </c>
      <c r="P1138" s="2" t="n">
        <v>0.486342438374417</v>
      </c>
      <c r="Q1138" s="5" t="n">
        <v>65909252.4</v>
      </c>
      <c r="R1138" s="5" t="n">
        <v>90036250.65000001</v>
      </c>
      <c r="S1138" s="2" t="n">
        <v>0.7320301758922698</v>
      </c>
      <c r="T1138" s="2" t="n">
        <v>0.009470652340526341</v>
      </c>
      <c r="U1138" s="2" t="n">
        <v>0.01208632457897504</v>
      </c>
      <c r="V1138" s="2" t="b">
        <v>0</v>
      </c>
      <c r="W1138" s="2" t="b">
        <v>0</v>
      </c>
      <c r="X1138" s="4" t="n">
        <v>-0.1633466135458166</v>
      </c>
      <c r="Y1138" s="4" t="n">
        <v>-0.1375770020533881</v>
      </c>
      <c r="Z1138" s="5" t="n">
        <v>0.7583430541996214</v>
      </c>
      <c r="AA1138" s="2" t="n">
        <v>0</v>
      </c>
      <c r="AB1138" s="2" t="b">
        <v>0</v>
      </c>
      <c r="AC1138" s="4" t="n">
        <v>0.01663388789246922</v>
      </c>
      <c r="AD1138" s="4" t="n">
        <v>0.07595809175626655</v>
      </c>
      <c r="AE1138" s="2" t="b">
        <v>1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</row>
    <row r="1139">
      <c r="A1139" s="2" t="inlineStr">
        <is>
          <t>601011</t>
        </is>
      </c>
      <c r="B1139" s="2" t="inlineStr">
        <is>
          <t>宝泰隆</t>
        </is>
      </c>
      <c r="C1139" s="2" t="inlineStr">
        <is>
          <t>2026-06-17</t>
        </is>
      </c>
      <c r="D1139" s="2" t="inlineStr">
        <is>
          <t>跌破MA60剔除</t>
        </is>
      </c>
      <c r="E1139" s="3" t="n">
        <v>15</v>
      </c>
      <c r="F1139" s="5" t="n">
        <v>2.71</v>
      </c>
      <c r="G1139" s="2" t="n">
        <v>2.9275</v>
      </c>
      <c r="H1139" s="2" t="n">
        <v>3.132333333333333</v>
      </c>
      <c r="I1139" s="2" t="n">
        <v>3.32975</v>
      </c>
      <c r="J1139" s="2" t="n">
        <v>-0.00745889133751465</v>
      </c>
      <c r="K1139" s="2" t="n">
        <v>-0.03531464941997731</v>
      </c>
      <c r="L1139" s="4" t="n">
        <v>-0.1201298701298702</v>
      </c>
      <c r="M1139" s="4" t="n">
        <v>-0.06551724137931036</v>
      </c>
      <c r="N1139" s="4" t="n">
        <v>-0.2430167597765364</v>
      </c>
      <c r="O1139" s="2" t="n">
        <v>0.6472351765489673</v>
      </c>
      <c r="P1139" s="2" t="n">
        <v>0.1515656229180546</v>
      </c>
      <c r="Q1139" s="5" t="n">
        <v>165050957.8</v>
      </c>
      <c r="R1139" s="5" t="n">
        <v>188106476.85</v>
      </c>
      <c r="S1139" s="2" t="n">
        <v>0.8774336777973629</v>
      </c>
      <c r="T1139" s="2" t="n">
        <v>0.03007885056434712</v>
      </c>
      <c r="U1139" s="2" t="n">
        <v>0.03265373126479319</v>
      </c>
      <c r="V1139" s="2" t="b">
        <v>0</v>
      </c>
      <c r="W1139" s="2" t="b">
        <v>0</v>
      </c>
      <c r="X1139" s="4" t="n">
        <v>-0.2961038961038961</v>
      </c>
      <c r="Y1139" s="4" t="n">
        <v>-0.1762917933130699</v>
      </c>
      <c r="Z1139" s="5" t="n">
        <v>1.099539887947552</v>
      </c>
      <c r="AA1139" s="2" t="n">
        <v>0</v>
      </c>
      <c r="AB1139" s="2" t="b">
        <v>0</v>
      </c>
      <c r="AC1139" s="4" t="n">
        <v>0.01663388789246922</v>
      </c>
      <c r="AD1139" s="4" t="n">
        <v>0.07595809175626655</v>
      </c>
      <c r="AE1139" s="2" t="b">
        <v>1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</row>
    <row r="1140">
      <c r="A1140" s="2" t="inlineStr">
        <is>
          <t>601059</t>
        </is>
      </c>
      <c r="B1140" s="2" t="inlineStr">
        <is>
          <t>信达证券</t>
        </is>
      </c>
      <c r="C1140" s="2" t="inlineStr">
        <is>
          <t>2026-06-17</t>
        </is>
      </c>
      <c r="D1140" s="2" t="inlineStr">
        <is>
          <t>跌破MA60剔除</t>
        </is>
      </c>
      <c r="E1140" s="3" t="n">
        <v>15</v>
      </c>
      <c r="F1140" s="5" t="n">
        <v>15.56</v>
      </c>
      <c r="G1140" s="2" t="n">
        <v>16.364</v>
      </c>
      <c r="H1140" s="2" t="n">
        <v>16.623</v>
      </c>
      <c r="I1140" s="2" t="n">
        <v>17.1575</v>
      </c>
      <c r="J1140" s="2" t="n">
        <v>-0.02394798842861823</v>
      </c>
      <c r="K1140" s="2" t="n">
        <v>-0.01769833062490755</v>
      </c>
      <c r="L1140" s="4" t="n">
        <v>-0.07436049970255787</v>
      </c>
      <c r="M1140" s="4" t="n">
        <v>-0.1010976314269207</v>
      </c>
      <c r="N1140" s="4" t="n">
        <v>-0.1005780346820809</v>
      </c>
      <c r="O1140" s="2" t="n">
        <v>0.5093271152564957</v>
      </c>
      <c r="P1140" s="2" t="n">
        <v>0.5519653564290473</v>
      </c>
      <c r="Q1140" s="5" t="n">
        <v>184405063.2</v>
      </c>
      <c r="R1140" s="5" t="n">
        <v>203696687.45</v>
      </c>
      <c r="S1140" s="2" t="n">
        <v>0.9052924007184192</v>
      </c>
      <c r="T1140" s="2" t="n">
        <v>0.00372887610237428</v>
      </c>
      <c r="U1140" s="2" t="n">
        <v>0.003816714431082275</v>
      </c>
      <c r="V1140" s="2" t="b">
        <v>0</v>
      </c>
      <c r="W1140" s="2" t="b">
        <v>0</v>
      </c>
      <c r="X1140" s="4" t="n">
        <v>-0.1113649343232439</v>
      </c>
      <c r="Y1140" s="4" t="n">
        <v>-0.1487031700288185</v>
      </c>
      <c r="Z1140" s="5" t="n">
        <v>0.4607563902381434</v>
      </c>
      <c r="AA1140" s="2" t="n">
        <v>0</v>
      </c>
      <c r="AB1140" s="2" t="b">
        <v>0</v>
      </c>
      <c r="AC1140" s="4" t="n">
        <v>0.01663388789246922</v>
      </c>
      <c r="AD1140" s="4" t="n">
        <v>0.07595809175626655</v>
      </c>
      <c r="AE1140" s="2" t="b">
        <v>1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</row>
    <row r="1141">
      <c r="A1141" s="2" t="inlineStr">
        <is>
          <t>601106</t>
        </is>
      </c>
      <c r="B1141" s="2" t="inlineStr">
        <is>
          <t>中国一重</t>
        </is>
      </c>
      <c r="C1141" s="2" t="inlineStr">
        <is>
          <t>2026-06-17</t>
        </is>
      </c>
      <c r="D1141" s="2" t="inlineStr">
        <is>
          <t>跌破MA60剔除</t>
        </is>
      </c>
      <c r="E1141" s="3" t="n">
        <v>15</v>
      </c>
      <c r="F1141" s="5" t="n">
        <v>3.52</v>
      </c>
      <c r="G1141" s="2" t="n">
        <v>3.689</v>
      </c>
      <c r="H1141" s="2" t="n">
        <v>4.090333333333334</v>
      </c>
      <c r="I1141" s="2" t="n">
        <v>4.47525</v>
      </c>
      <c r="J1141" s="2" t="n">
        <v>-0.04355716878402904</v>
      </c>
      <c r="K1141" s="2" t="n">
        <v>-0.04568962165104806</v>
      </c>
      <c r="L1141" s="4" t="n">
        <v>-0.05376344086021512</v>
      </c>
      <c r="M1141" s="4" t="n">
        <v>-0.1065989847715736</v>
      </c>
      <c r="N1141" s="4" t="n">
        <v>-0.210762331838565</v>
      </c>
      <c r="O1141" s="2" t="n">
        <v>0.4860093271152565</v>
      </c>
      <c r="P1141" s="2" t="n">
        <v>0.2451698867421719</v>
      </c>
      <c r="Q1141" s="5" t="n">
        <v>197442509.8</v>
      </c>
      <c r="R1141" s="5" t="n">
        <v>231040636.2</v>
      </c>
      <c r="S1141" s="2" t="n">
        <v>0.8545791469734536</v>
      </c>
      <c r="T1141" s="2" t="n">
        <v>0.008164224589198601</v>
      </c>
      <c r="U1141" s="2" t="n">
        <v>0.009077572542418224</v>
      </c>
      <c r="V1141" s="2" t="b">
        <v>0</v>
      </c>
      <c r="W1141" s="2" t="b">
        <v>0</v>
      </c>
      <c r="X1141" s="4" t="n">
        <v>-0.2573839662447258</v>
      </c>
      <c r="Y1141" s="4" t="n">
        <v>-0.1407035175879398</v>
      </c>
      <c r="Z1141" s="5" t="n">
        <v>0.8463547104065313</v>
      </c>
      <c r="AA1141" s="2" t="n">
        <v>0</v>
      </c>
      <c r="AB1141" s="2" t="b">
        <v>0</v>
      </c>
      <c r="AC1141" s="4" t="n">
        <v>0.01663388789246922</v>
      </c>
      <c r="AD1141" s="4" t="n">
        <v>0.07595809175626655</v>
      </c>
      <c r="AE1141" s="2" t="b">
        <v>1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</row>
    <row r="1142">
      <c r="A1142" s="2" t="inlineStr">
        <is>
          <t>601116</t>
        </is>
      </c>
      <c r="B1142" s="2" t="inlineStr">
        <is>
          <t>三江购物</t>
        </is>
      </c>
      <c r="C1142" s="2" t="inlineStr">
        <is>
          <t>2026-06-17</t>
        </is>
      </c>
      <c r="D1142" s="2" t="inlineStr">
        <is>
          <t>跌破MA60剔除</t>
        </is>
      </c>
      <c r="E1142" s="3" t="n">
        <v>15</v>
      </c>
      <c r="F1142" s="5" t="n">
        <v>11.11</v>
      </c>
      <c r="G1142" s="2" t="n">
        <v>11.849</v>
      </c>
      <c r="H1142" s="2" t="n">
        <v>13.0505</v>
      </c>
      <c r="I1142" s="2" t="n">
        <v>14.50591666666667</v>
      </c>
      <c r="J1142" s="2" t="n">
        <v>-0.03411453026288991</v>
      </c>
      <c r="K1142" s="2" t="n">
        <v>-0.04096854791299231</v>
      </c>
      <c r="L1142" s="4" t="n">
        <v>-0.1104883907125701</v>
      </c>
      <c r="M1142" s="4" t="n">
        <v>-0.116852146263911</v>
      </c>
      <c r="N1142" s="4" t="n">
        <v>-0.2187060478199719</v>
      </c>
      <c r="O1142" s="2" t="n">
        <v>0.4413724183877415</v>
      </c>
      <c r="P1142" s="2" t="n">
        <v>0.2168554297135243</v>
      </c>
      <c r="Q1142" s="5" t="n">
        <v>103301600</v>
      </c>
      <c r="R1142" s="5" t="n">
        <v>182323337.25</v>
      </c>
      <c r="S1142" s="2" t="n">
        <v>0.5665846268399193</v>
      </c>
      <c r="T1142" s="2" t="n">
        <v>0.01682459633244614</v>
      </c>
      <c r="U1142" s="2" t="n">
        <v>0.02744691474047537</v>
      </c>
      <c r="V1142" s="2" t="b">
        <v>0</v>
      </c>
      <c r="W1142" s="2" t="b">
        <v>0</v>
      </c>
      <c r="X1142" s="4" t="n">
        <v>-0.2348484848484849</v>
      </c>
      <c r="Y1142" s="4" t="n">
        <v>-0.1518202943454687</v>
      </c>
      <c r="Z1142" s="5" t="n">
        <v>1.035039302573276</v>
      </c>
      <c r="AA1142" s="2" t="n">
        <v>0</v>
      </c>
      <c r="AB1142" s="2" t="b">
        <v>0</v>
      </c>
      <c r="AC1142" s="4" t="n">
        <v>0.01663388789246922</v>
      </c>
      <c r="AD1142" s="4" t="n">
        <v>0.07595809175626655</v>
      </c>
      <c r="AE1142" s="2" t="b">
        <v>1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</row>
    <row r="1143">
      <c r="A1143" s="2" t="inlineStr">
        <is>
          <t>601311</t>
        </is>
      </c>
      <c r="B1143" s="2" t="inlineStr">
        <is>
          <t>骆驼股份</t>
        </is>
      </c>
      <c r="C1143" s="2" t="inlineStr">
        <is>
          <t>2026-06-17</t>
        </is>
      </c>
      <c r="D1143" s="2" t="inlineStr">
        <is>
          <t>跌破MA60剔除</t>
        </is>
      </c>
      <c r="E1143" s="3" t="n">
        <v>15</v>
      </c>
      <c r="F1143" s="5" t="n">
        <v>8.25</v>
      </c>
      <c r="G1143" s="2" t="n">
        <v>8.548999999999999</v>
      </c>
      <c r="H1143" s="2" t="n">
        <v>9.364499999999998</v>
      </c>
      <c r="I1143" s="2" t="n">
        <v>9.415166666666666</v>
      </c>
      <c r="J1143" s="2" t="n">
        <v>-0.03297324811945035</v>
      </c>
      <c r="K1143" s="2" t="n">
        <v>-0.02446350441002876</v>
      </c>
      <c r="L1143" s="4" t="n">
        <v>-0.04844290657439443</v>
      </c>
      <c r="M1143" s="4" t="n">
        <v>-0.1185897435897435</v>
      </c>
      <c r="N1143" s="4" t="n">
        <v>-0.1176470588235293</v>
      </c>
      <c r="O1143" s="2" t="n">
        <v>0.4330446369087275</v>
      </c>
      <c r="P1143" s="2" t="n">
        <v>0.5119920053297802</v>
      </c>
      <c r="Q1143" s="5" t="n">
        <v>125311469.2</v>
      </c>
      <c r="R1143" s="5" t="n">
        <v>134110504.25</v>
      </c>
      <c r="S1143" s="2" t="n">
        <v>0.9343896654538155</v>
      </c>
      <c r="T1143" s="2" t="n">
        <v>0.0131150771109656</v>
      </c>
      <c r="U1143" s="2" t="n">
        <v>0.01328616926813199</v>
      </c>
      <c r="V1143" s="2" t="b">
        <v>0</v>
      </c>
      <c r="W1143" s="2" t="b">
        <v>0</v>
      </c>
      <c r="X1143" s="4" t="n">
        <v>-0.2686170212765957</v>
      </c>
      <c r="Y1143" s="4" t="n">
        <v>-0.1462621885157097</v>
      </c>
      <c r="Z1143" s="5" t="n">
        <v>0.4769240891834596</v>
      </c>
      <c r="AA1143" s="2" t="n">
        <v>0</v>
      </c>
      <c r="AB1143" s="2" t="b">
        <v>0</v>
      </c>
      <c r="AC1143" s="4" t="n">
        <v>0.01663388789246922</v>
      </c>
      <c r="AD1143" s="4" t="n">
        <v>0.07595809175626655</v>
      </c>
      <c r="AE1143" s="2" t="b">
        <v>1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</row>
    <row r="1144">
      <c r="A1144" s="2" t="inlineStr">
        <is>
          <t>601399</t>
        </is>
      </c>
      <c r="B1144" s="2" t="inlineStr">
        <is>
          <t>国机重装</t>
        </is>
      </c>
      <c r="C1144" s="2" t="inlineStr">
        <is>
          <t>2026-06-17</t>
        </is>
      </c>
      <c r="D1144" s="2" t="inlineStr">
        <is>
          <t>跌破MA60剔除</t>
        </is>
      </c>
      <c r="E1144" s="3" t="n">
        <v>15</v>
      </c>
      <c r="F1144" s="5" t="n">
        <v>3.71</v>
      </c>
      <c r="G1144" s="2" t="n">
        <v>3.7965</v>
      </c>
      <c r="H1144" s="2" t="n">
        <v>4.150333333333333</v>
      </c>
      <c r="I1144" s="2" t="n">
        <v>4.696083333333333</v>
      </c>
      <c r="J1144" s="2" t="n">
        <v>-0.02353395061728392</v>
      </c>
      <c r="K1144" s="2" t="n">
        <v>-0.04469252311351524</v>
      </c>
      <c r="L1144" s="4" t="n">
        <v>-0.03886010362694303</v>
      </c>
      <c r="M1144" s="4" t="n">
        <v>-0.06313131313131315</v>
      </c>
      <c r="N1144" s="4" t="n">
        <v>-0.1810154525386314</v>
      </c>
      <c r="O1144" s="2" t="n">
        <v>0.6548967355096602</v>
      </c>
      <c r="P1144" s="2" t="n">
        <v>0.3391072618254497</v>
      </c>
      <c r="Q1144" s="5" t="n">
        <v>324705841</v>
      </c>
      <c r="R1144" s="5" t="n">
        <v>342653838</v>
      </c>
      <c r="S1144" s="2" t="n">
        <v>0.9476206158823179</v>
      </c>
      <c r="T1144" s="2" t="n">
        <v>0.0121794458294548</v>
      </c>
      <c r="U1144" s="2" t="n">
        <v>0.01245035652589914</v>
      </c>
      <c r="V1144" s="2" t="b">
        <v>0</v>
      </c>
      <c r="W1144" s="2" t="b">
        <v>0</v>
      </c>
      <c r="X1144" s="4" t="n">
        <v>-0.2004310344827586</v>
      </c>
      <c r="Y1144" s="4" t="n">
        <v>-0.1055276381909548</v>
      </c>
      <c r="Z1144" s="5" t="n">
        <v>0.841336253346755</v>
      </c>
      <c r="AA1144" s="2" t="n">
        <v>0</v>
      </c>
      <c r="AB1144" s="2" t="b">
        <v>0</v>
      </c>
      <c r="AC1144" s="4" t="n">
        <v>0.01663388789246922</v>
      </c>
      <c r="AD1144" s="4" t="n">
        <v>0.07595809175626655</v>
      </c>
      <c r="AE1144" s="2" t="b">
        <v>1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</row>
    <row r="1145">
      <c r="A1145" s="2" t="inlineStr">
        <is>
          <t>601567</t>
        </is>
      </c>
      <c r="B1145" s="2" t="inlineStr">
        <is>
          <t>三星电气</t>
        </is>
      </c>
      <c r="C1145" s="2" t="inlineStr">
        <is>
          <t>2026-06-17</t>
        </is>
      </c>
      <c r="D1145" s="2" t="inlineStr">
        <is>
          <t>跌破MA60剔除</t>
        </is>
      </c>
      <c r="E1145" s="3" t="n">
        <v>15</v>
      </c>
      <c r="F1145" s="5" t="n">
        <v>15.38</v>
      </c>
      <c r="G1145" s="2" t="n">
        <v>15.823</v>
      </c>
      <c r="H1145" s="2" t="n">
        <v>20.99033333333334</v>
      </c>
      <c r="I1145" s="2" t="n">
        <v>23.14416666666667</v>
      </c>
      <c r="J1145" s="2" t="n">
        <v>-0.05191887114652927</v>
      </c>
      <c r="K1145" s="2" t="n">
        <v>-0.1092202795224354</v>
      </c>
      <c r="L1145" s="4" t="n">
        <v>-0.02473050095117302</v>
      </c>
      <c r="M1145" s="4" t="n">
        <v>-0.1690977849810913</v>
      </c>
      <c r="N1145" s="4" t="n">
        <v>-0.4501251340722202</v>
      </c>
      <c r="O1145" s="2" t="n">
        <v>0.2135243171219187</v>
      </c>
      <c r="P1145" s="2" t="n">
        <v>0.001665556295802798</v>
      </c>
      <c r="Q1145" s="5" t="n">
        <v>409681577</v>
      </c>
      <c r="R1145" s="5" t="n">
        <v>343492964.95</v>
      </c>
      <c r="S1145" s="2" t="n">
        <v>1.192692773372039</v>
      </c>
      <c r="T1145" s="2" t="n">
        <v>0.0196376077472866</v>
      </c>
      <c r="U1145" s="2" t="n">
        <v>0.01537488515946445</v>
      </c>
      <c r="V1145" s="2" t="b">
        <v>0</v>
      </c>
      <c r="W1145" s="2" t="b">
        <v>0</v>
      </c>
      <c r="X1145" s="4" t="n">
        <v>-0.4654153632255822</v>
      </c>
      <c r="Y1145" s="4" t="n">
        <v>-0.2170499158721255</v>
      </c>
      <c r="Z1145" s="5" t="n">
        <v>0.4974072040883786</v>
      </c>
      <c r="AA1145" s="2" t="n">
        <v>0</v>
      </c>
      <c r="AB1145" s="2" t="b">
        <v>0</v>
      </c>
      <c r="AC1145" s="4" t="n">
        <v>0.01663388789246922</v>
      </c>
      <c r="AD1145" s="4" t="n">
        <v>0.07595809175626655</v>
      </c>
      <c r="AE1145" s="2" t="b">
        <v>1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</row>
    <row r="1146">
      <c r="A1146" s="2" t="inlineStr">
        <is>
          <t>601700</t>
        </is>
      </c>
      <c r="B1146" s="2" t="inlineStr">
        <is>
          <t>风范股份</t>
        </is>
      </c>
      <c r="C1146" s="2" t="inlineStr">
        <is>
          <t>2026-06-17</t>
        </is>
      </c>
      <c r="D1146" s="2" t="inlineStr">
        <is>
          <t>跌破MA60剔除</t>
        </is>
      </c>
      <c r="E1146" s="3" t="n">
        <v>15</v>
      </c>
      <c r="F1146" s="5" t="n">
        <v>4.79</v>
      </c>
      <c r="G1146" s="2" t="n">
        <v>5.161</v>
      </c>
      <c r="H1146" s="2" t="n">
        <v>5.300666666666667</v>
      </c>
      <c r="I1146" s="2" t="n">
        <v>5.616333333333333</v>
      </c>
      <c r="J1146" s="2" t="n">
        <v>-0.03829311469300301</v>
      </c>
      <c r="K1146" s="2" t="n">
        <v>-0.03996619174112515</v>
      </c>
      <c r="L1146" s="4" t="n">
        <v>-0.1046728971962616</v>
      </c>
      <c r="M1146" s="4" t="n">
        <v>-0.150709219858156</v>
      </c>
      <c r="N1146" s="4" t="n">
        <v>-0.1684027777777778</v>
      </c>
      <c r="O1146" s="2" t="n">
        <v>0.2868087941372419</v>
      </c>
      <c r="P1146" s="2" t="n">
        <v>0.3790806129247168</v>
      </c>
      <c r="Q1146" s="5" t="n">
        <v>70699772.8</v>
      </c>
      <c r="R1146" s="5" t="n">
        <v>86606360.59999999</v>
      </c>
      <c r="S1146" s="2" t="n">
        <v>0.8163346469035209</v>
      </c>
      <c r="T1146" s="2" t="n">
        <v>0.01286307978003736</v>
      </c>
      <c r="U1146" s="2" t="n">
        <v>0.01465287102879599</v>
      </c>
      <c r="V1146" s="2" t="b">
        <v>0</v>
      </c>
      <c r="W1146" s="2" t="b">
        <v>0</v>
      </c>
      <c r="X1146" s="4" t="n">
        <v>-0.1839863713798978</v>
      </c>
      <c r="Y1146" s="4" t="n">
        <v>-0.1428571428571429</v>
      </c>
      <c r="Z1146" s="5" t="n">
        <v>0.9985007765282738</v>
      </c>
      <c r="AA1146" s="2" t="n">
        <v>0</v>
      </c>
      <c r="AB1146" s="2" t="b">
        <v>0</v>
      </c>
      <c r="AC1146" s="4" t="n">
        <v>0.01663388789246922</v>
      </c>
      <c r="AD1146" s="4" t="n">
        <v>0.07595809175626655</v>
      </c>
      <c r="AE1146" s="2" t="b">
        <v>1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</row>
    <row r="1147">
      <c r="A1147" s="2" t="inlineStr">
        <is>
          <t>601890</t>
        </is>
      </c>
      <c r="B1147" s="2" t="inlineStr">
        <is>
          <t>亚星锚链</t>
        </is>
      </c>
      <c r="C1147" s="2" t="inlineStr">
        <is>
          <t>2026-06-17</t>
        </is>
      </c>
      <c r="D1147" s="2" t="inlineStr">
        <is>
          <t>跌破MA60剔除</t>
        </is>
      </c>
      <c r="E1147" s="3" t="n">
        <v>15</v>
      </c>
      <c r="F1147" s="5" t="n">
        <v>8.970000000000001</v>
      </c>
      <c r="G1147" s="2" t="n">
        <v>9.0265</v>
      </c>
      <c r="H1147" s="2" t="n">
        <v>9.977</v>
      </c>
      <c r="I1147" s="2" t="n">
        <v>10.58083333333333</v>
      </c>
      <c r="J1147" s="2" t="n">
        <v>-0.03475378281559105</v>
      </c>
      <c r="K1147" s="2" t="n">
        <v>-0.04787504771599438</v>
      </c>
      <c r="L1147" s="4" t="n">
        <v>0.00786516853932584</v>
      </c>
      <c r="M1147" s="4" t="n">
        <v>-0.09849246231155762</v>
      </c>
      <c r="N1147" s="4" t="n">
        <v>-0.1830601092896175</v>
      </c>
      <c r="O1147" s="2" t="n">
        <v>0.5199866755496336</v>
      </c>
      <c r="P1147" s="2" t="n">
        <v>0.3321119253830779</v>
      </c>
      <c r="Q1147" s="5" t="n">
        <v>173019666.8</v>
      </c>
      <c r="R1147" s="5" t="n">
        <v>190933313.35</v>
      </c>
      <c r="S1147" s="2" t="n">
        <v>0.9061785173278669</v>
      </c>
      <c r="T1147" s="2" t="n">
        <v>0.02056280925578483</v>
      </c>
      <c r="U1147" s="2" t="n">
        <v>0.02188080435688967</v>
      </c>
      <c r="V1147" s="2" t="b">
        <v>0</v>
      </c>
      <c r="W1147" s="2" t="b">
        <v>0</v>
      </c>
      <c r="X1147" s="4" t="n">
        <v>-0.209691629955947</v>
      </c>
      <c r="Y1147" s="4" t="n">
        <v>-0.1368312757201646</v>
      </c>
      <c r="Z1147" s="5" t="n">
        <v>0.6652376526767196</v>
      </c>
      <c r="AA1147" s="2" t="n">
        <v>0</v>
      </c>
      <c r="AB1147" s="2" t="b">
        <v>0</v>
      </c>
      <c r="AC1147" s="4" t="n">
        <v>0.01663388789246922</v>
      </c>
      <c r="AD1147" s="4" t="n">
        <v>0.07595809175626655</v>
      </c>
      <c r="AE1147" s="2" t="b">
        <v>1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</row>
    <row r="1148">
      <c r="A1148" s="2" t="inlineStr">
        <is>
          <t>601933</t>
        </is>
      </c>
      <c r="B1148" s="2" t="inlineStr">
        <is>
          <t>永辉超市</t>
        </is>
      </c>
      <c r="C1148" s="2" t="inlineStr">
        <is>
          <t>2026-06-17</t>
        </is>
      </c>
      <c r="D1148" s="2" t="inlineStr">
        <is>
          <t>跌破MA60剔除</t>
        </is>
      </c>
      <c r="E1148" s="3" t="n">
        <v>15</v>
      </c>
      <c r="F1148" s="5" t="n">
        <v>3.17</v>
      </c>
      <c r="G1148" s="2" t="n">
        <v>3.4355</v>
      </c>
      <c r="H1148" s="2" t="n">
        <v>3.671833333333333</v>
      </c>
      <c r="I1148" s="2" t="n">
        <v>4.164416666666667</v>
      </c>
      <c r="J1148" s="2" t="n">
        <v>-0.0307518690929609</v>
      </c>
      <c r="K1148" s="2" t="n">
        <v>-0.03360091240075458</v>
      </c>
      <c r="L1148" s="4" t="n">
        <v>-0.1019830028328612</v>
      </c>
      <c r="M1148" s="4" t="n">
        <v>-0.1095505617977528</v>
      </c>
      <c r="N1148" s="4" t="n">
        <v>-0.2075</v>
      </c>
      <c r="O1148" s="2" t="n">
        <v>0.4706862091938708</v>
      </c>
      <c r="P1148" s="2" t="n">
        <v>0.2554963357761492</v>
      </c>
      <c r="Q1148" s="5" t="n">
        <v>355552306</v>
      </c>
      <c r="R1148" s="5" t="n">
        <v>526008023.6</v>
      </c>
      <c r="S1148" s="2" t="n">
        <v>0.6759446435181716</v>
      </c>
      <c r="T1148" s="2" t="n">
        <v>0.01215564700012672</v>
      </c>
      <c r="U1148" s="2" t="n">
        <v>0.01654628924552302</v>
      </c>
      <c r="V1148" s="2" t="b">
        <v>0</v>
      </c>
      <c r="W1148" s="2" t="b">
        <v>0</v>
      </c>
      <c r="X1148" s="4" t="n">
        <v>-0.2662037037037037</v>
      </c>
      <c r="Y1148" s="4" t="n">
        <v>-0.1573333333333333</v>
      </c>
      <c r="Z1148" s="5" t="n">
        <v>1.114306489826556</v>
      </c>
      <c r="AA1148" s="2" t="n">
        <v>0</v>
      </c>
      <c r="AB1148" s="2" t="b">
        <v>0</v>
      </c>
      <c r="AC1148" s="4" t="n">
        <v>0.01663388789246922</v>
      </c>
      <c r="AD1148" s="4" t="n">
        <v>0.07595809175626655</v>
      </c>
      <c r="AE1148" s="2" t="b">
        <v>1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</row>
    <row r="1149">
      <c r="A1149" s="2" t="inlineStr">
        <is>
          <t>603000</t>
        </is>
      </c>
      <c r="B1149" s="2" t="inlineStr">
        <is>
          <t>人民网</t>
        </is>
      </c>
      <c r="C1149" s="2" t="inlineStr">
        <is>
          <t>2026-06-17</t>
        </is>
      </c>
      <c r="D1149" s="2" t="inlineStr">
        <is>
          <t>跌破MA60剔除</t>
        </is>
      </c>
      <c r="E1149" s="3" t="n">
        <v>15</v>
      </c>
      <c r="F1149" s="5" t="n">
        <v>16.17</v>
      </c>
      <c r="G1149" s="2" t="n">
        <v>17.196</v>
      </c>
      <c r="H1149" s="2" t="n">
        <v>18.77733333333333</v>
      </c>
      <c r="I1149" s="2" t="n">
        <v>20.51991666666667</v>
      </c>
      <c r="J1149" s="2" t="n">
        <v>-0.03865828092243173</v>
      </c>
      <c r="K1149" s="2" t="n">
        <v>-0.03591446248106722</v>
      </c>
      <c r="L1149" s="4" t="n">
        <v>-0.05714285714285694</v>
      </c>
      <c r="M1149" s="4" t="n">
        <v>-0.1362179487179486</v>
      </c>
      <c r="N1149" s="4" t="n">
        <v>-0.2214732787674529</v>
      </c>
      <c r="O1149" s="2" t="n">
        <v>0.3507661558960693</v>
      </c>
      <c r="P1149" s="2" t="n">
        <v>0.2101932045303131</v>
      </c>
      <c r="Q1149" s="5" t="n">
        <v>240983399.4</v>
      </c>
      <c r="R1149" s="5" t="n">
        <v>308538632.25</v>
      </c>
      <c r="S1149" s="2" t="n">
        <v>0.7810477334479725</v>
      </c>
      <c r="T1149" s="2" t="n">
        <v>0.0134524579169608</v>
      </c>
      <c r="U1149" s="2" t="n">
        <v>0.01611141932760642</v>
      </c>
      <c r="V1149" s="2" t="b">
        <v>0</v>
      </c>
      <c r="W1149" s="2" t="b">
        <v>0</v>
      </c>
      <c r="X1149" s="4" t="n">
        <v>-0.220722891566265</v>
      </c>
      <c r="Y1149" s="4" t="n">
        <v>-0.1206801974766868</v>
      </c>
      <c r="Z1149" s="5" t="n">
        <v>0.5332959478619096</v>
      </c>
      <c r="AA1149" s="2" t="n">
        <v>0</v>
      </c>
      <c r="AB1149" s="2" t="b">
        <v>0</v>
      </c>
      <c r="AC1149" s="4" t="n">
        <v>0.01663388789246922</v>
      </c>
      <c r="AD1149" s="4" t="n">
        <v>0.07595809175626655</v>
      </c>
      <c r="AE1149" s="2" t="b">
        <v>1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</row>
    <row r="1150">
      <c r="A1150" s="2" t="inlineStr">
        <is>
          <t>603098</t>
        </is>
      </c>
      <c r="B1150" s="2" t="inlineStr">
        <is>
          <t>XD森特股</t>
        </is>
      </c>
      <c r="C1150" s="2" t="inlineStr">
        <is>
          <t>2026-06-17</t>
        </is>
      </c>
      <c r="D1150" s="2" t="inlineStr">
        <is>
          <t>跌破MA60剔除</t>
        </is>
      </c>
      <c r="E1150" s="3" t="n">
        <v>15</v>
      </c>
      <c r="F1150" s="5" t="n">
        <v>11.56</v>
      </c>
      <c r="G1150" s="2" t="n">
        <v>12.178</v>
      </c>
      <c r="H1150" s="2" t="n">
        <v>13.9895</v>
      </c>
      <c r="I1150" s="2" t="n">
        <v>14.38091666666667</v>
      </c>
      <c r="J1150" s="2" t="n">
        <v>-0.02998924688358751</v>
      </c>
      <c r="K1150" s="2" t="n">
        <v>-0.04958331446170594</v>
      </c>
      <c r="L1150" s="4" t="n">
        <v>-0.05168170631665292</v>
      </c>
      <c r="M1150" s="4" t="n">
        <v>-0.1155317521040551</v>
      </c>
      <c r="N1150" s="4" t="n">
        <v>-0.3337175792507205</v>
      </c>
      <c r="O1150" s="2" t="n">
        <v>0.447035309793471</v>
      </c>
      <c r="P1150" s="2" t="n">
        <v>0.02831445702864757</v>
      </c>
      <c r="Q1150" s="5" t="n">
        <v>55138595</v>
      </c>
      <c r="R1150" s="5" t="n">
        <v>82193396.45</v>
      </c>
      <c r="S1150" s="2" t="n">
        <v>0.6708397192655493</v>
      </c>
      <c r="T1150" s="2" t="n">
        <v>0.00873252299947192</v>
      </c>
      <c r="U1150" s="2" t="n">
        <v>0.01228915250623855</v>
      </c>
      <c r="V1150" s="2" t="b">
        <v>0</v>
      </c>
      <c r="W1150" s="2" t="b">
        <v>0</v>
      </c>
      <c r="X1150" s="4" t="n">
        <v>-0.3751351351351351</v>
      </c>
      <c r="Y1150" s="4" t="n">
        <v>-0.1155317521040551</v>
      </c>
      <c r="Z1150" s="5" t="n">
        <v>0.720405560384317</v>
      </c>
      <c r="AA1150" s="2" t="n">
        <v>0</v>
      </c>
      <c r="AB1150" s="2" t="b">
        <v>0</v>
      </c>
      <c r="AC1150" s="4" t="n">
        <v>0.01663388789246922</v>
      </c>
      <c r="AD1150" s="4" t="n">
        <v>0.07595809175626655</v>
      </c>
      <c r="AE1150" s="2" t="b">
        <v>1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</row>
    <row r="1151">
      <c r="A1151" s="2" t="inlineStr">
        <is>
          <t>603100</t>
        </is>
      </c>
      <c r="B1151" s="2" t="inlineStr">
        <is>
          <t>川仪股份</t>
        </is>
      </c>
      <c r="C1151" s="2" t="inlineStr">
        <is>
          <t>2026-06-17</t>
        </is>
      </c>
      <c r="D1151" s="2" t="inlineStr">
        <is>
          <t>跌破MA60剔除</t>
        </is>
      </c>
      <c r="E1151" s="3" t="n">
        <v>15</v>
      </c>
      <c r="F1151" s="5" t="n">
        <v>17.4</v>
      </c>
      <c r="G1151" s="2" t="n">
        <v>18.831</v>
      </c>
      <c r="H1151" s="2" t="n">
        <v>19.28683333333333</v>
      </c>
      <c r="I1151" s="2" t="n">
        <v>21.46358333333334</v>
      </c>
      <c r="J1151" s="2" t="n">
        <v>-0.03085355497799847</v>
      </c>
      <c r="K1151" s="2" t="n">
        <v>-0.03461249687161094</v>
      </c>
      <c r="L1151" s="4" t="n">
        <v>-0.09375</v>
      </c>
      <c r="M1151" s="4" t="n">
        <v>-0.150805270863836</v>
      </c>
      <c r="N1151" s="4" t="n">
        <v>-0.174573055028463</v>
      </c>
      <c r="O1151" s="2" t="n">
        <v>0.2858094603597602</v>
      </c>
      <c r="P1151" s="2" t="n">
        <v>0.3580946035976016</v>
      </c>
      <c r="Q1151" s="5" t="n">
        <v>79948331.2</v>
      </c>
      <c r="R1151" s="5" t="n">
        <v>96577743.34999999</v>
      </c>
      <c r="S1151" s="2" t="n">
        <v>0.8278132044384738</v>
      </c>
      <c r="T1151" s="2" t="n">
        <v>0.008757616811690979</v>
      </c>
      <c r="U1151" s="2" t="n">
        <v>0.009952188880880295</v>
      </c>
      <c r="V1151" s="2" t="b">
        <v>0</v>
      </c>
      <c r="W1151" s="2" t="b">
        <v>0</v>
      </c>
      <c r="X1151" s="4" t="n">
        <v>-0.1872956562354041</v>
      </c>
      <c r="Y1151" s="4" t="n">
        <v>-0.1390400791687285</v>
      </c>
      <c r="Z1151" s="5" t="n">
        <v>0.5493916025248261</v>
      </c>
      <c r="AA1151" s="2" t="n">
        <v>0</v>
      </c>
      <c r="AB1151" s="2" t="b">
        <v>0</v>
      </c>
      <c r="AC1151" s="4" t="n">
        <v>0.01663388789246922</v>
      </c>
      <c r="AD1151" s="4" t="n">
        <v>0.07595809175626655</v>
      </c>
      <c r="AE1151" s="2" t="b">
        <v>1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</row>
    <row r="1152">
      <c r="A1152" s="2" t="inlineStr">
        <is>
          <t>603122</t>
        </is>
      </c>
      <c r="B1152" s="2" t="inlineStr">
        <is>
          <t>合富中国</t>
        </is>
      </c>
      <c r="C1152" s="2" t="inlineStr">
        <is>
          <t>2026-06-17</t>
        </is>
      </c>
      <c r="D1152" s="2" t="inlineStr">
        <is>
          <t>跌破MA60剔除</t>
        </is>
      </c>
      <c r="E1152" s="3" t="n">
        <v>15</v>
      </c>
      <c r="F1152" s="5" t="n">
        <v>11.82</v>
      </c>
      <c r="G1152" s="2" t="n">
        <v>12.5445</v>
      </c>
      <c r="H1152" s="2" t="n">
        <v>15.03233333333333</v>
      </c>
      <c r="I1152" s="2" t="n">
        <v>17.39975</v>
      </c>
      <c r="J1152" s="2" t="n">
        <v>-0.04557385780043355</v>
      </c>
      <c r="K1152" s="2" t="n">
        <v>-0.04559643609197583</v>
      </c>
      <c r="L1152" s="4" t="n">
        <v>-0.06264869151467078</v>
      </c>
      <c r="M1152" s="4" t="n">
        <v>-0.1599147121535182</v>
      </c>
      <c r="N1152" s="4" t="n">
        <v>-0.2423076923076922</v>
      </c>
      <c r="O1152" s="2" t="n">
        <v>0.2524983344437042</v>
      </c>
      <c r="P1152" s="2" t="n">
        <v>0.1528980679546969</v>
      </c>
      <c r="Q1152" s="5" t="n">
        <v>102140861</v>
      </c>
      <c r="R1152" s="5" t="n">
        <v>124974769.6</v>
      </c>
      <c r="S1152" s="2" t="n">
        <v>0.8172918528029037</v>
      </c>
      <c r="T1152" s="2" t="n">
        <v>0.02136019032437853</v>
      </c>
      <c r="U1152" s="2" t="n">
        <v>0.02483504260603642</v>
      </c>
      <c r="V1152" s="2" t="b">
        <v>0</v>
      </c>
      <c r="W1152" s="2" t="b">
        <v>0</v>
      </c>
      <c r="X1152" s="4" t="n">
        <v>-0.4663656884875846</v>
      </c>
      <c r="Y1152" s="4" t="n">
        <v>-0.1334310850439883</v>
      </c>
      <c r="Z1152" s="5" t="n">
        <v>0.6485235071743457</v>
      </c>
      <c r="AA1152" s="2" t="n">
        <v>0</v>
      </c>
      <c r="AB1152" s="2" t="b">
        <v>0</v>
      </c>
      <c r="AC1152" s="4" t="n">
        <v>0.01663388789246922</v>
      </c>
      <c r="AD1152" s="4" t="n">
        <v>0.07595809175626655</v>
      </c>
      <c r="AE1152" s="2" t="b">
        <v>1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</row>
    <row r="1153">
      <c r="A1153" s="2" t="inlineStr">
        <is>
          <t>603185</t>
        </is>
      </c>
      <c r="B1153" s="2" t="inlineStr">
        <is>
          <t>弘元绿能</t>
        </is>
      </c>
      <c r="C1153" s="2" t="inlineStr">
        <is>
          <t>2026-06-17</t>
        </is>
      </c>
      <c r="D1153" s="2" t="inlineStr">
        <is>
          <t>跌破MA60剔除</t>
        </is>
      </c>
      <c r="E1153" s="3" t="n">
        <v>15</v>
      </c>
      <c r="F1153" s="5" t="n">
        <v>17.6</v>
      </c>
      <c r="G1153" s="2" t="n">
        <v>18.192</v>
      </c>
      <c r="H1153" s="2" t="n">
        <v>21.47333333333333</v>
      </c>
      <c r="I1153" s="2" t="n">
        <v>24.40491666666667</v>
      </c>
      <c r="J1153" s="2" t="n">
        <v>-0.05237661153796058</v>
      </c>
      <c r="K1153" s="2" t="n">
        <v>-0.05291168644055344</v>
      </c>
      <c r="L1153" s="4" t="n">
        <v>0.004566210045662267</v>
      </c>
      <c r="M1153" s="4" t="n">
        <v>-0.1870669745958429</v>
      </c>
      <c r="N1153" s="4" t="n">
        <v>-0.2736277342137845</v>
      </c>
      <c r="O1153" s="2" t="n">
        <v>0.1472351765489674</v>
      </c>
      <c r="P1153" s="2" t="n">
        <v>0.08727514990006663</v>
      </c>
      <c r="Q1153" s="5" t="n">
        <v>365262587.2</v>
      </c>
      <c r="R1153" s="5" t="n">
        <v>305484426.05</v>
      </c>
      <c r="S1153" s="2" t="n">
        <v>1.1956831708999</v>
      </c>
      <c r="T1153" s="2" t="n">
        <v>0.03032619631485918</v>
      </c>
      <c r="U1153" s="2" t="n">
        <v>0.02441054872900897</v>
      </c>
      <c r="V1153" s="2" t="b">
        <v>0</v>
      </c>
      <c r="W1153" s="2" t="b">
        <v>0</v>
      </c>
      <c r="X1153" s="4" t="n">
        <v>-0.331560957083175</v>
      </c>
      <c r="Y1153" s="4" t="n">
        <v>-0.2045786653677546</v>
      </c>
      <c r="Z1153" s="5" t="n">
        <v>0.7762202304619075</v>
      </c>
      <c r="AA1153" s="2" t="n">
        <v>0</v>
      </c>
      <c r="AB1153" s="2" t="b">
        <v>0</v>
      </c>
      <c r="AC1153" s="4" t="n">
        <v>0.01663388789246922</v>
      </c>
      <c r="AD1153" s="4" t="n">
        <v>0.07595809175626655</v>
      </c>
      <c r="AE1153" s="2" t="b">
        <v>1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</row>
    <row r="1154">
      <c r="A1154" s="2" t="inlineStr">
        <is>
          <t>603218</t>
        </is>
      </c>
      <c r="B1154" s="2" t="inlineStr">
        <is>
          <t>日月股份</t>
        </is>
      </c>
      <c r="C1154" s="2" t="inlineStr">
        <is>
          <t>2026-06-17</t>
        </is>
      </c>
      <c r="D1154" s="2" t="inlineStr">
        <is>
          <t>跌破MA60剔除</t>
        </is>
      </c>
      <c r="E1154" s="3" t="n">
        <v>15</v>
      </c>
      <c r="F1154" s="5" t="n">
        <v>10.99</v>
      </c>
      <c r="G1154" s="2" t="n">
        <v>11.432</v>
      </c>
      <c r="H1154" s="2" t="n">
        <v>12.9865</v>
      </c>
      <c r="I1154" s="2" t="n">
        <v>13.43041666666667</v>
      </c>
      <c r="J1154" s="2" t="n">
        <v>-0.03425554382259766</v>
      </c>
      <c r="K1154" s="2" t="n">
        <v>-0.05191881829021983</v>
      </c>
      <c r="L1154" s="4" t="n">
        <v>-0.03849518810148722</v>
      </c>
      <c r="M1154" s="4" t="n">
        <v>-0.1050488599348534</v>
      </c>
      <c r="N1154" s="4" t="n">
        <v>-0.2736285525446134</v>
      </c>
      <c r="O1154" s="2" t="n">
        <v>0.4926715522984677</v>
      </c>
      <c r="P1154" s="2" t="n">
        <v>0.08694203864090606</v>
      </c>
      <c r="Q1154" s="5" t="n">
        <v>86479057.59999999</v>
      </c>
      <c r="R1154" s="5" t="n">
        <v>103773375.05</v>
      </c>
      <c r="S1154" s="2" t="n">
        <v>0.8333453311924444</v>
      </c>
      <c r="T1154" s="2" t="n">
        <v>0.007699402830009383</v>
      </c>
      <c r="U1154" s="2" t="n">
        <v>0.008817078799323331</v>
      </c>
      <c r="V1154" s="2" t="b">
        <v>0</v>
      </c>
      <c r="W1154" s="2" t="b">
        <v>0</v>
      </c>
      <c r="X1154" s="4" t="n">
        <v>-0.2863636363636364</v>
      </c>
      <c r="Y1154" s="4" t="n">
        <v>-0.1447049312853678</v>
      </c>
      <c r="Z1154" s="5" t="n">
        <v>0.5800334256261638</v>
      </c>
      <c r="AA1154" s="2" t="n">
        <v>0</v>
      </c>
      <c r="AB1154" s="2" t="b">
        <v>0</v>
      </c>
      <c r="AC1154" s="4" t="n">
        <v>0.01663388789246922</v>
      </c>
      <c r="AD1154" s="4" t="n">
        <v>0.07595809175626655</v>
      </c>
      <c r="AE1154" s="2" t="b">
        <v>1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</row>
    <row r="1155">
      <c r="A1155" s="2" t="inlineStr">
        <is>
          <t>603279</t>
        </is>
      </c>
      <c r="B1155" s="2" t="inlineStr">
        <is>
          <t>景津装备</t>
        </is>
      </c>
      <c r="C1155" s="2" t="inlineStr">
        <is>
          <t>2026-06-17</t>
        </is>
      </c>
      <c r="D1155" s="2" t="inlineStr">
        <is>
          <t>跌破MA60剔除</t>
        </is>
      </c>
      <c r="E1155" s="3" t="n">
        <v>15</v>
      </c>
      <c r="F1155" s="5" t="n">
        <v>13.16</v>
      </c>
      <c r="G1155" s="2" t="n">
        <v>14.255</v>
      </c>
      <c r="H1155" s="2" t="n">
        <v>16.392</v>
      </c>
      <c r="I1155" s="2" t="n">
        <v>16.89941666666667</v>
      </c>
      <c r="J1155" s="2" t="n">
        <v>-0.05452012999933664</v>
      </c>
      <c r="K1155" s="2" t="n">
        <v>-0.04443041049307739</v>
      </c>
      <c r="L1155" s="4" t="n">
        <v>-0.08164689462665731</v>
      </c>
      <c r="M1155" s="4" t="n">
        <v>-0.1564102564102564</v>
      </c>
      <c r="N1155" s="4" t="n">
        <v>-0.2024242424242424</v>
      </c>
      <c r="O1155" s="2" t="n">
        <v>0.2661558960692871</v>
      </c>
      <c r="P1155" s="2" t="n">
        <v>0.2744836775483011</v>
      </c>
      <c r="Q1155" s="5" t="n">
        <v>108497135.2</v>
      </c>
      <c r="R1155" s="5" t="n">
        <v>131487645.65</v>
      </c>
      <c r="S1155" s="2" t="n">
        <v>0.8251507939293611</v>
      </c>
      <c r="T1155" s="2" t="n">
        <v>0.01399403025471348</v>
      </c>
      <c r="U1155" s="2" t="n">
        <v>0.01580855921425877</v>
      </c>
      <c r="V1155" s="2" t="b">
        <v>0</v>
      </c>
      <c r="W1155" s="2" t="b">
        <v>0</v>
      </c>
      <c r="X1155" s="4" t="n">
        <v>-0.3163636363636364</v>
      </c>
      <c r="Y1155" s="4" t="n">
        <v>-0.1454545454545455</v>
      </c>
      <c r="Z1155" s="5" t="n">
        <v>0.660660453090364</v>
      </c>
      <c r="AA1155" s="2" t="n">
        <v>0</v>
      </c>
      <c r="AB1155" s="2" t="b">
        <v>0</v>
      </c>
      <c r="AC1155" s="4" t="n">
        <v>0.01663388789246922</v>
      </c>
      <c r="AD1155" s="4" t="n">
        <v>0.07595809175626655</v>
      </c>
      <c r="AE1155" s="2" t="b">
        <v>1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</row>
    <row r="1156">
      <c r="A1156" s="2" t="inlineStr">
        <is>
          <t>603338</t>
        </is>
      </c>
      <c r="B1156" s="2" t="inlineStr">
        <is>
          <t>浙江鼎力</t>
        </is>
      </c>
      <c r="C1156" s="2" t="inlineStr">
        <is>
          <t>2026-06-17</t>
        </is>
      </c>
      <c r="D1156" s="2" t="inlineStr">
        <is>
          <t>跌破MA60剔除</t>
        </is>
      </c>
      <c r="E1156" s="3" t="n">
        <v>15</v>
      </c>
      <c r="F1156" s="5" t="n">
        <v>47.95</v>
      </c>
      <c r="G1156" s="2" t="n">
        <v>51.4465</v>
      </c>
      <c r="H1156" s="2" t="n">
        <v>51.684</v>
      </c>
      <c r="I1156" s="2" t="n">
        <v>54.29058333333333</v>
      </c>
      <c r="J1156" s="2" t="n">
        <v>-0.02995191854435753</v>
      </c>
      <c r="K1156" s="2" t="n">
        <v>-0.008343113333951657</v>
      </c>
      <c r="L1156" s="4" t="n">
        <v>-0.05349388077378592</v>
      </c>
      <c r="M1156" s="4" t="n">
        <v>-0.1254787525077512</v>
      </c>
      <c r="N1156" s="4" t="n">
        <v>-0.05573060259944862</v>
      </c>
      <c r="O1156" s="2" t="n">
        <v>0.4007328447701533</v>
      </c>
      <c r="P1156" s="2" t="n">
        <v>0.6435709526982012</v>
      </c>
      <c r="Q1156" s="5" t="n">
        <v>198747347.8</v>
      </c>
      <c r="R1156" s="5" t="n">
        <v>247360523.4</v>
      </c>
      <c r="S1156" s="2" t="n">
        <v>0.8034723773551007</v>
      </c>
      <c r="T1156" s="2" t="n">
        <v>0.008034924542460617</v>
      </c>
      <c r="U1156" s="2" t="n">
        <v>0.009392954818716595</v>
      </c>
      <c r="V1156" s="2" t="b">
        <v>0</v>
      </c>
      <c r="W1156" s="2" t="b">
        <v>0</v>
      </c>
      <c r="X1156" s="4" t="n">
        <v>-0.1911268556005398</v>
      </c>
      <c r="Y1156" s="4" t="n">
        <v>-0.1389836595439037</v>
      </c>
      <c r="Z1156" s="5" t="n">
        <v>0.404978939585767</v>
      </c>
      <c r="AA1156" s="2" t="n">
        <v>0</v>
      </c>
      <c r="AB1156" s="2" t="b">
        <v>0</v>
      </c>
      <c r="AC1156" s="4" t="n">
        <v>0.01663388789246922</v>
      </c>
      <c r="AD1156" s="4" t="n">
        <v>0.07595809175626655</v>
      </c>
      <c r="AE1156" s="2" t="b">
        <v>1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</row>
    <row r="1157">
      <c r="A1157" s="2" t="inlineStr">
        <is>
          <t>603366</t>
        </is>
      </c>
      <c r="B1157" s="2" t="inlineStr">
        <is>
          <t>日出东方</t>
        </is>
      </c>
      <c r="C1157" s="2" t="inlineStr">
        <is>
          <t>2026-06-17</t>
        </is>
      </c>
      <c r="D1157" s="2" t="inlineStr">
        <is>
          <t>跌破MA60剔除</t>
        </is>
      </c>
      <c r="E1157" s="3" t="n">
        <v>15</v>
      </c>
      <c r="F1157" s="5" t="n">
        <v>6.9</v>
      </c>
      <c r="G1157" s="2" t="n">
        <v>7.361500000000001</v>
      </c>
      <c r="H1157" s="2" t="n">
        <v>8.414</v>
      </c>
      <c r="I1157" s="2" t="n">
        <v>9.100916666666668</v>
      </c>
      <c r="J1157" s="2" t="n">
        <v>-0.04668479668479641</v>
      </c>
      <c r="K1157" s="2" t="n">
        <v>-0.05135576977281686</v>
      </c>
      <c r="L1157" s="4" t="n">
        <v>-0.07754010695187163</v>
      </c>
      <c r="M1157" s="4" t="n">
        <v>-0.1666666666666665</v>
      </c>
      <c r="N1157" s="4" t="n">
        <v>-0.3581395348837209</v>
      </c>
      <c r="O1157" s="2" t="n">
        <v>0.22618254497002</v>
      </c>
      <c r="P1157" s="2" t="n">
        <v>0.01765489673550966</v>
      </c>
      <c r="Q1157" s="5" t="n">
        <v>55657916.6</v>
      </c>
      <c r="R1157" s="5" t="n">
        <v>81474709.8</v>
      </c>
      <c r="S1157" s="2" t="n">
        <v>0.6831312039849696</v>
      </c>
      <c r="T1157" s="2" t="n">
        <v>0.009836736338432159</v>
      </c>
      <c r="U1157" s="2" t="n">
        <v>0.01346288901792781</v>
      </c>
      <c r="V1157" s="2" t="b">
        <v>0</v>
      </c>
      <c r="W1157" s="2" t="b">
        <v>0</v>
      </c>
      <c r="X1157" s="4" t="n">
        <v>-0.3778178539224526</v>
      </c>
      <c r="Y1157" s="4" t="n">
        <v>-0.1394472361809046</v>
      </c>
      <c r="Z1157" s="5" t="n">
        <v>0.7753082612610903</v>
      </c>
      <c r="AA1157" s="2" t="n">
        <v>0</v>
      </c>
      <c r="AB1157" s="2" t="b">
        <v>0</v>
      </c>
      <c r="AC1157" s="4" t="n">
        <v>0.01663388789246922</v>
      </c>
      <c r="AD1157" s="4" t="n">
        <v>0.07595809175626655</v>
      </c>
      <c r="AE1157" s="2" t="b">
        <v>1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</row>
    <row r="1158">
      <c r="A1158" s="2" t="inlineStr">
        <is>
          <t>603508</t>
        </is>
      </c>
      <c r="B1158" s="2" t="inlineStr">
        <is>
          <t>思维列控</t>
        </is>
      </c>
      <c r="C1158" s="2" t="inlineStr">
        <is>
          <t>2026-06-17</t>
        </is>
      </c>
      <c r="D1158" s="2" t="inlineStr">
        <is>
          <t>跌破MA60剔除</t>
        </is>
      </c>
      <c r="E1158" s="3" t="n">
        <v>15</v>
      </c>
      <c r="F1158" s="5" t="n">
        <v>21.59</v>
      </c>
      <c r="G1158" s="2" t="n">
        <v>22.5305</v>
      </c>
      <c r="H1158" s="2" t="n">
        <v>24.0685</v>
      </c>
      <c r="I1158" s="2" t="n">
        <v>25.25633333333333</v>
      </c>
      <c r="J1158" s="2" t="n">
        <v>-0.04043867120954003</v>
      </c>
      <c r="K1158" s="2" t="n">
        <v>-0.0253366179597071</v>
      </c>
      <c r="L1158" s="4" t="n">
        <v>-0.03529937444146558</v>
      </c>
      <c r="M1158" s="4" t="n">
        <v>-0.13812375249501</v>
      </c>
      <c r="N1158" s="4" t="n">
        <v>-0.1439333862014274</v>
      </c>
      <c r="O1158" s="2" t="n">
        <v>0.3431045969353764</v>
      </c>
      <c r="P1158" s="2" t="n">
        <v>0.4520319786808794</v>
      </c>
      <c r="Q1158" s="5" t="n">
        <v>68598026.2</v>
      </c>
      <c r="R1158" s="5" t="n">
        <v>83454752.34999999</v>
      </c>
      <c r="S1158" s="2" t="n">
        <v>0.8219786683004878</v>
      </c>
      <c r="T1158" s="2" t="n">
        <v>0.008261992911209918</v>
      </c>
      <c r="U1158" s="2" t="n">
        <v>0.009655396538750305</v>
      </c>
      <c r="V1158" s="2" t="b">
        <v>0</v>
      </c>
      <c r="W1158" s="2" t="b">
        <v>0</v>
      </c>
      <c r="X1158" s="4" t="n">
        <v>-0.1922933034044145</v>
      </c>
      <c r="Y1158" s="4" t="n">
        <v>-0.115888615888616</v>
      </c>
      <c r="Z1158" s="5" t="n">
        <v>0.42057316936471</v>
      </c>
      <c r="AA1158" s="2" t="n">
        <v>0</v>
      </c>
      <c r="AB1158" s="2" t="b">
        <v>0</v>
      </c>
      <c r="AC1158" s="4" t="n">
        <v>0.01663388789246922</v>
      </c>
      <c r="AD1158" s="4" t="n">
        <v>0.07595809175626655</v>
      </c>
      <c r="AE1158" s="2" t="b">
        <v>1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</row>
    <row r="1159">
      <c r="A1159" s="2" t="inlineStr">
        <is>
          <t>603567</t>
        </is>
      </c>
      <c r="B1159" s="2" t="inlineStr">
        <is>
          <t>珍宝岛</t>
        </is>
      </c>
      <c r="C1159" s="2" t="inlineStr">
        <is>
          <t>2026-06-17</t>
        </is>
      </c>
      <c r="D1159" s="2" t="inlineStr">
        <is>
          <t>跌破MA60剔除</t>
        </is>
      </c>
      <c r="E1159" s="3" t="n">
        <v>15</v>
      </c>
      <c r="F1159" s="5" t="n">
        <v>5.08</v>
      </c>
      <c r="G1159" s="2" t="n">
        <v>6.789</v>
      </c>
      <c r="H1159" s="2" t="n">
        <v>6.903666666666666</v>
      </c>
      <c r="I1159" s="2" t="n">
        <v>7.767</v>
      </c>
      <c r="J1159" s="2" t="n">
        <v>-0.05793380975508222</v>
      </c>
      <c r="K1159" s="2" t="n">
        <v>-0.03221887339080864</v>
      </c>
      <c r="L1159" s="4" t="n">
        <v>-0.2507374631268436</v>
      </c>
      <c r="M1159" s="4" t="n">
        <v>-0.3376792698826597</v>
      </c>
      <c r="N1159" s="4" t="n">
        <v>-0.2895104895104895</v>
      </c>
      <c r="O1159" s="2" t="n">
        <v>0.002998001332445036</v>
      </c>
      <c r="P1159" s="2" t="n">
        <v>0.06229180546302465</v>
      </c>
      <c r="Q1159" s="5" t="n">
        <v>150016093.8</v>
      </c>
      <c r="R1159" s="5" t="n">
        <v>123357415.35</v>
      </c>
      <c r="S1159" s="2" t="n">
        <v>1.216109249487449</v>
      </c>
      <c r="T1159" s="2" t="n">
        <v>0.02832690286122604</v>
      </c>
      <c r="U1159" s="2" t="n">
        <v>0.01957334230844909</v>
      </c>
      <c r="V1159" s="2" t="b">
        <v>0</v>
      </c>
      <c r="W1159" s="2" t="b">
        <v>0</v>
      </c>
      <c r="X1159" s="4" t="n">
        <v>-0.365</v>
      </c>
      <c r="Y1159" s="4" t="n">
        <v>-0.3577749683944375</v>
      </c>
      <c r="Z1159" s="5" t="n">
        <v>0.4732065135381113</v>
      </c>
      <c r="AA1159" s="2" t="n">
        <v>0</v>
      </c>
      <c r="AB1159" s="2" t="b">
        <v>1</v>
      </c>
      <c r="AC1159" s="4" t="n">
        <v>0.01663388789246922</v>
      </c>
      <c r="AD1159" s="4" t="n">
        <v>0.07595809175626655</v>
      </c>
      <c r="AE1159" s="2" t="b">
        <v>1</v>
      </c>
      <c r="AF1159" s="2" t="b">
        <v>0</v>
      </c>
      <c r="AG1159" s="2" t="b">
        <v>0</v>
      </c>
      <c r="AH1159" s="2" t="b">
        <v>1</v>
      </c>
      <c r="AI1159" s="2" t="b">
        <v>0</v>
      </c>
      <c r="AJ1159" s="2" t="b">
        <v>0</v>
      </c>
      <c r="AK1159" s="2" t="b">
        <v>0</v>
      </c>
    </row>
    <row r="1160">
      <c r="A1160" s="2" t="inlineStr">
        <is>
          <t>603589</t>
        </is>
      </c>
      <c r="B1160" s="2" t="inlineStr">
        <is>
          <t>口子窖</t>
        </is>
      </c>
      <c r="C1160" s="2" t="inlineStr">
        <is>
          <t>2026-06-17</t>
        </is>
      </c>
      <c r="D1160" s="2" t="inlineStr">
        <is>
          <t>跌破MA60剔除</t>
        </is>
      </c>
      <c r="E1160" s="3" t="n">
        <v>15</v>
      </c>
      <c r="F1160" s="5" t="n">
        <v>19.92</v>
      </c>
      <c r="G1160" s="2" t="n">
        <v>20.847</v>
      </c>
      <c r="H1160" s="2" t="n">
        <v>23.053</v>
      </c>
      <c r="I1160" s="2" t="n">
        <v>26.06433333333333</v>
      </c>
      <c r="J1160" s="2" t="n">
        <v>-0.02039377848785284</v>
      </c>
      <c r="K1160" s="2" t="n">
        <v>-0.04578004056459284</v>
      </c>
      <c r="L1160" s="4" t="n">
        <v>-0.05726455276857534</v>
      </c>
      <c r="M1160" s="4" t="n">
        <v>-0.06566604127579734</v>
      </c>
      <c r="N1160" s="4" t="n">
        <v>-0.2405642394205109</v>
      </c>
      <c r="O1160" s="2" t="n">
        <v>0.6462358427714857</v>
      </c>
      <c r="P1160" s="2" t="n">
        <v>0.1588940706195869</v>
      </c>
      <c r="Q1160" s="5" t="n">
        <v>123154749.6</v>
      </c>
      <c r="R1160" s="5" t="n">
        <v>156968292.95</v>
      </c>
      <c r="S1160" s="2" t="n">
        <v>0.7845836078451155</v>
      </c>
      <c r="T1160" s="2" t="n">
        <v>0.01019486454706154</v>
      </c>
      <c r="U1160" s="2" t="n">
        <v>0.01246559600386989</v>
      </c>
      <c r="V1160" s="2" t="b">
        <v>0</v>
      </c>
      <c r="W1160" s="2" t="b">
        <v>0</v>
      </c>
      <c r="X1160" s="4" t="n">
        <v>-0.2460257380772142</v>
      </c>
      <c r="Y1160" s="4" t="n">
        <v>-0.1140547822182307</v>
      </c>
      <c r="Z1160" s="5" t="n">
        <v>0.7931671376533765</v>
      </c>
      <c r="AA1160" s="2" t="n">
        <v>0</v>
      </c>
      <c r="AB1160" s="2" t="b">
        <v>0</v>
      </c>
      <c r="AC1160" s="4" t="n">
        <v>0.01663388789246922</v>
      </c>
      <c r="AD1160" s="4" t="n">
        <v>0.07595809175626655</v>
      </c>
      <c r="AE1160" s="2" t="b">
        <v>1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</row>
    <row r="1161">
      <c r="A1161" s="2" t="inlineStr">
        <is>
          <t>603607</t>
        </is>
      </c>
      <c r="B1161" s="2" t="inlineStr">
        <is>
          <t>京华激光</t>
        </is>
      </c>
      <c r="C1161" s="2" t="inlineStr">
        <is>
          <t>2026-06-17</t>
        </is>
      </c>
      <c r="D1161" s="2" t="inlineStr">
        <is>
          <t>跌破MA60剔除</t>
        </is>
      </c>
      <c r="E1161" s="3" t="n">
        <v>15</v>
      </c>
      <c r="F1161" s="5" t="n">
        <v>20.7</v>
      </c>
      <c r="G1161" s="2" t="n">
        <v>21.621</v>
      </c>
      <c r="H1161" s="2" t="n">
        <v>22.14733333333333</v>
      </c>
      <c r="I1161" s="2" t="n">
        <v>23.29508333333333</v>
      </c>
      <c r="J1161" s="2" t="n">
        <v>-0.02833516841561234</v>
      </c>
      <c r="K1161" s="2" t="n">
        <v>-0.01359165645993388</v>
      </c>
      <c r="L1161" s="4" t="n">
        <v>-0.02127659574468077</v>
      </c>
      <c r="M1161" s="4" t="n">
        <v>-0.1432119205298014</v>
      </c>
      <c r="N1161" s="4" t="n">
        <v>-0.08325952170062001</v>
      </c>
      <c r="O1161" s="2" t="n">
        <v>0.318454363757495</v>
      </c>
      <c r="P1161" s="2" t="n">
        <v>0.5916055962691539</v>
      </c>
      <c r="Q1161" s="5" t="n">
        <v>68835616</v>
      </c>
      <c r="R1161" s="5" t="n">
        <v>88397480.34999999</v>
      </c>
      <c r="S1161" s="2" t="n">
        <v>0.7787056342268245</v>
      </c>
      <c r="T1161" s="2" t="n">
        <v>0.01818202768590962</v>
      </c>
      <c r="U1161" s="2" t="n">
        <v>0.02217238601633007</v>
      </c>
      <c r="V1161" s="2" t="b">
        <v>0</v>
      </c>
      <c r="W1161" s="2" t="b">
        <v>0</v>
      </c>
      <c r="X1161" s="4" t="n">
        <v>-0.1805225653206651</v>
      </c>
      <c r="Y1161" s="4" t="n">
        <v>-0.1350104821802935</v>
      </c>
      <c r="Z1161" s="5" t="n">
        <v>0.6005327338561444</v>
      </c>
      <c r="AA1161" s="2" t="n">
        <v>0</v>
      </c>
      <c r="AB1161" s="2" t="b">
        <v>0</v>
      </c>
      <c r="AC1161" s="4" t="n">
        <v>0.01663388789246922</v>
      </c>
      <c r="AD1161" s="4" t="n">
        <v>0.07595809175626655</v>
      </c>
      <c r="AE1161" s="2" t="b">
        <v>1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</row>
    <row r="1162">
      <c r="A1162" s="2" t="inlineStr">
        <is>
          <t>603612</t>
        </is>
      </c>
      <c r="B1162" s="2" t="inlineStr">
        <is>
          <t>XD索通发</t>
        </is>
      </c>
      <c r="C1162" s="2" t="inlineStr">
        <is>
          <t>2026-06-17</t>
        </is>
      </c>
      <c r="D1162" s="2" t="inlineStr">
        <is>
          <t>跌破MA60剔除</t>
        </is>
      </c>
      <c r="E1162" s="3" t="n">
        <v>15</v>
      </c>
      <c r="F1162" s="5" t="n">
        <v>20.42</v>
      </c>
      <c r="G1162" s="2" t="n">
        <v>20.6985</v>
      </c>
      <c r="H1162" s="2" t="n">
        <v>23.79683333333334</v>
      </c>
      <c r="I1162" s="2" t="n">
        <v>26.05708333333333</v>
      </c>
      <c r="J1162" s="2" t="n">
        <v>-0.02935590517948827</v>
      </c>
      <c r="K1162" s="2" t="n">
        <v>-0.07327188940092144</v>
      </c>
      <c r="L1162" s="4" t="n">
        <v>-0.04221388367729828</v>
      </c>
      <c r="M1162" s="4" t="n">
        <v>-0.102022867194371</v>
      </c>
      <c r="N1162" s="4" t="n">
        <v>-0.2522885389967044</v>
      </c>
      <c r="O1162" s="2" t="n">
        <v>0.5059960026648901</v>
      </c>
      <c r="P1162" s="2" t="n">
        <v>0.1289140572951366</v>
      </c>
      <c r="Q1162" s="5" t="n">
        <v>267082197.6</v>
      </c>
      <c r="R1162" s="5" t="n">
        <v>278119763.45</v>
      </c>
      <c r="S1162" s="2" t="n">
        <v>0.9603136227606338</v>
      </c>
      <c r="T1162" s="2" t="n">
        <v>0.02627379611552521</v>
      </c>
      <c r="U1162" s="2" t="n">
        <v>0.02671161120844328</v>
      </c>
      <c r="V1162" s="2" t="b">
        <v>0</v>
      </c>
      <c r="W1162" s="2" t="b">
        <v>0</v>
      </c>
      <c r="X1162" s="4" t="n">
        <v>-0.2727920227920226</v>
      </c>
      <c r="Y1162" s="4" t="n">
        <v>-0.1409275101305719</v>
      </c>
      <c r="Z1162" s="5" t="n">
        <v>0.691143395457041</v>
      </c>
      <c r="AA1162" s="2" t="n">
        <v>0</v>
      </c>
      <c r="AB1162" s="2" t="b">
        <v>0</v>
      </c>
      <c r="AC1162" s="4" t="n">
        <v>0.01663388789246922</v>
      </c>
      <c r="AD1162" s="4" t="n">
        <v>0.07595809175626655</v>
      </c>
      <c r="AE1162" s="2" t="b">
        <v>1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</row>
    <row r="1163">
      <c r="A1163" s="2" t="inlineStr">
        <is>
          <t>603636</t>
        </is>
      </c>
      <c r="B1163" s="2" t="inlineStr">
        <is>
          <t>南威软件</t>
        </is>
      </c>
      <c r="C1163" s="2" t="inlineStr">
        <is>
          <t>2026-06-17</t>
        </is>
      </c>
      <c r="D1163" s="2" t="inlineStr">
        <is>
          <t>跌破MA60剔除</t>
        </is>
      </c>
      <c r="E1163" s="3" t="n">
        <v>15</v>
      </c>
      <c r="F1163" s="5" t="n">
        <v>9.33</v>
      </c>
      <c r="G1163" s="2" t="n">
        <v>9.510999999999999</v>
      </c>
      <c r="H1163" s="2" t="n">
        <v>9.626833333333334</v>
      </c>
      <c r="I1163" s="2" t="n">
        <v>10.54633333333333</v>
      </c>
      <c r="J1163" s="2" t="n">
        <v>-0.05924826904055391</v>
      </c>
      <c r="K1163" s="2" t="n">
        <v>-0.01900475543478264</v>
      </c>
      <c r="L1163" s="4" t="n">
        <v>0.02414928649835346</v>
      </c>
      <c r="M1163" s="4" t="n">
        <v>-0.2073067119796091</v>
      </c>
      <c r="N1163" s="4" t="n">
        <v>-0.0623115577889447</v>
      </c>
      <c r="O1163" s="2" t="n">
        <v>0.09160559626915389</v>
      </c>
      <c r="P1163" s="2" t="n">
        <v>0.6302465023317788</v>
      </c>
      <c r="Q1163" s="5" t="n">
        <v>249170198.4</v>
      </c>
      <c r="R1163" s="5" t="n">
        <v>235184552.95</v>
      </c>
      <c r="S1163" s="2" t="n">
        <v>1.059466683821592</v>
      </c>
      <c r="T1163" s="2" t="n">
        <v>0.04686511973523736</v>
      </c>
      <c r="U1163" s="2" t="n">
        <v>0.04137462525169028</v>
      </c>
      <c r="V1163" s="2" t="b">
        <v>0</v>
      </c>
      <c r="W1163" s="2" t="b">
        <v>0</v>
      </c>
      <c r="X1163" s="4" t="n">
        <v>-0.2601110229976209</v>
      </c>
      <c r="Y1163" s="4" t="n">
        <v>-0.2194016319129647</v>
      </c>
      <c r="Z1163" s="5" t="n">
        <v>0.4085973364159237</v>
      </c>
      <c r="AA1163" s="2" t="n">
        <v>0</v>
      </c>
      <c r="AB1163" s="2" t="b">
        <v>0</v>
      </c>
      <c r="AC1163" s="4" t="n">
        <v>0.01663388789246922</v>
      </c>
      <c r="AD1163" s="4" t="n">
        <v>0.07595809175626655</v>
      </c>
      <c r="AE1163" s="2" t="b">
        <v>1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</row>
    <row r="1164">
      <c r="A1164" s="2" t="inlineStr">
        <is>
          <t>603665</t>
        </is>
      </c>
      <c r="B1164" s="2" t="inlineStr">
        <is>
          <t>康隆达</t>
        </is>
      </c>
      <c r="C1164" s="2" t="inlineStr">
        <is>
          <t>2026-06-17</t>
        </is>
      </c>
      <c r="D1164" s="2" t="inlineStr">
        <is>
          <t>跌破MA60剔除</t>
        </is>
      </c>
      <c r="E1164" s="3" t="n">
        <v>15</v>
      </c>
      <c r="F1164" s="5" t="n">
        <v>26.25</v>
      </c>
      <c r="G1164" s="2" t="n">
        <v>27.7735</v>
      </c>
      <c r="H1164" s="2" t="n">
        <v>28.56483333333334</v>
      </c>
      <c r="I1164" s="2" t="n">
        <v>30.714</v>
      </c>
      <c r="J1164" s="2" t="n">
        <v>-0.04290366490342357</v>
      </c>
      <c r="K1164" s="2" t="n">
        <v>-0.02800478656133198</v>
      </c>
      <c r="L1164" s="4" t="n">
        <v>-0.05200433369447455</v>
      </c>
      <c r="M1164" s="4" t="n">
        <v>-0.1543170103092784</v>
      </c>
      <c r="N1164" s="4" t="n">
        <v>-0.0954514128187457</v>
      </c>
      <c r="O1164" s="2" t="n">
        <v>0.2741505662891406</v>
      </c>
      <c r="P1164" s="2" t="n">
        <v>0.5652898067954697</v>
      </c>
      <c r="Q1164" s="5" t="n">
        <v>57031520</v>
      </c>
      <c r="R1164" s="5" t="n">
        <v>86825760.40000001</v>
      </c>
      <c r="S1164" s="2" t="n">
        <v>0.6568502220684266</v>
      </c>
      <c r="T1164" s="2" t="n">
        <v>0.0135216807467937</v>
      </c>
      <c r="U1164" s="2" t="n">
        <v>0.01927352528059851</v>
      </c>
      <c r="V1164" s="2" t="b">
        <v>0</v>
      </c>
      <c r="W1164" s="2" t="b">
        <v>0</v>
      </c>
      <c r="X1164" s="4" t="n">
        <v>-0.2208370436331255</v>
      </c>
      <c r="Y1164" s="4" t="n">
        <v>-0.1440315685629727</v>
      </c>
      <c r="Z1164" s="5" t="n">
        <v>0.2175510981352315</v>
      </c>
      <c r="AA1164" s="2" t="n">
        <v>0</v>
      </c>
      <c r="AB1164" s="2" t="b">
        <v>0</v>
      </c>
      <c r="AC1164" s="4" t="n">
        <v>0.01663388789246922</v>
      </c>
      <c r="AD1164" s="4" t="n">
        <v>0.07595809175626655</v>
      </c>
      <c r="AE1164" s="2" t="b">
        <v>1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</row>
    <row r="1165">
      <c r="A1165" s="2" t="inlineStr">
        <is>
          <t>603703</t>
        </is>
      </c>
      <c r="B1165" s="2" t="inlineStr">
        <is>
          <t>盛洋科技</t>
        </is>
      </c>
      <c r="C1165" s="2" t="inlineStr">
        <is>
          <t>2026-06-17</t>
        </is>
      </c>
      <c r="D1165" s="2" t="inlineStr">
        <is>
          <t>跌破MA60剔除</t>
        </is>
      </c>
      <c r="E1165" s="3" t="n">
        <v>15</v>
      </c>
      <c r="F1165" s="5" t="n">
        <v>12.22</v>
      </c>
      <c r="G1165" s="2" t="n">
        <v>12.6665</v>
      </c>
      <c r="H1165" s="2" t="n">
        <v>13.10233333333333</v>
      </c>
      <c r="I1165" s="2" t="n">
        <v>13.93591666666667</v>
      </c>
      <c r="J1165" s="2" t="n">
        <v>-0.04490272960337804</v>
      </c>
      <c r="K1165" s="2" t="n">
        <v>-0.01825765522753398</v>
      </c>
      <c r="L1165" s="4" t="n">
        <v>-0.01132686084142387</v>
      </c>
      <c r="M1165" s="4" t="n">
        <v>-0.1442577030812324</v>
      </c>
      <c r="N1165" s="4" t="n">
        <v>-0.04531249999999998</v>
      </c>
      <c r="O1165" s="2" t="n">
        <v>0.31545636242505</v>
      </c>
      <c r="P1165" s="2" t="n">
        <v>0.6598934043970687</v>
      </c>
      <c r="Q1165" s="5" t="n">
        <v>192779762.4</v>
      </c>
      <c r="R1165" s="5" t="n">
        <v>184995716.1</v>
      </c>
      <c r="S1165" s="2" t="n">
        <v>1.042076900287747</v>
      </c>
      <c r="T1165" s="2" t="n">
        <v>0.0389396333509501</v>
      </c>
      <c r="U1165" s="2" t="n">
        <v>0.03511767988943713</v>
      </c>
      <c r="V1165" s="2" t="b">
        <v>0</v>
      </c>
      <c r="W1165" s="2" t="b">
        <v>0</v>
      </c>
      <c r="X1165" s="4" t="n">
        <v>-0.1874999999999999</v>
      </c>
      <c r="Y1165" s="4" t="n">
        <v>-0.2205163991625959</v>
      </c>
      <c r="Z1165" s="5" t="n">
        <v>0.7694922701548568</v>
      </c>
      <c r="AA1165" s="2" t="n">
        <v>0</v>
      </c>
      <c r="AB1165" s="2" t="b">
        <v>0</v>
      </c>
      <c r="AC1165" s="4" t="n">
        <v>0.01663388789246922</v>
      </c>
      <c r="AD1165" s="4" t="n">
        <v>0.07595809175626655</v>
      </c>
      <c r="AE1165" s="2" t="b">
        <v>1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</row>
    <row r="1166">
      <c r="A1166" s="2" t="inlineStr">
        <is>
          <t>603815</t>
        </is>
      </c>
      <c r="B1166" s="2" t="inlineStr">
        <is>
          <t>交建股份</t>
        </is>
      </c>
      <c r="C1166" s="2" t="inlineStr">
        <is>
          <t>2026-06-17</t>
        </is>
      </c>
      <c r="D1166" s="2" t="inlineStr">
        <is>
          <t>跌破MA60剔除</t>
        </is>
      </c>
      <c r="E1166" s="3" t="n">
        <v>15</v>
      </c>
      <c r="F1166" s="5" t="n">
        <v>5.93</v>
      </c>
      <c r="G1166" s="2" t="n">
        <v>6.340000000000001</v>
      </c>
      <c r="H1166" s="2" t="n">
        <v>6.492</v>
      </c>
      <c r="I1166" s="2" t="n">
        <v>6.881749999999999</v>
      </c>
      <c r="J1166" s="2" t="n">
        <v>-0.04041168457696387</v>
      </c>
      <c r="K1166" s="2" t="n">
        <v>-0.01770313209260099</v>
      </c>
      <c r="L1166" s="4" t="n">
        <v>-0.04967948717948723</v>
      </c>
      <c r="M1166" s="4" t="n">
        <v>-0.151645207439199</v>
      </c>
      <c r="N1166" s="4" t="n">
        <v>-0.04508856682769735</v>
      </c>
      <c r="O1166" s="2" t="n">
        <v>0.2828114590273151</v>
      </c>
      <c r="P1166" s="2" t="n">
        <v>0.6605596269153897</v>
      </c>
      <c r="Q1166" s="5" t="n">
        <v>117430200.2</v>
      </c>
      <c r="R1166" s="5" t="n">
        <v>114841811.45</v>
      </c>
      <c r="S1166" s="2" t="n">
        <v>1.022538731471742</v>
      </c>
      <c r="T1166" s="2" t="n">
        <v>0.03189417748361389</v>
      </c>
      <c r="U1166" s="2" t="n">
        <v>0.02894229872901966</v>
      </c>
      <c r="V1166" s="2" t="b">
        <v>0</v>
      </c>
      <c r="W1166" s="2" t="b">
        <v>0</v>
      </c>
      <c r="X1166" s="4" t="n">
        <v>-0.2368082368082368</v>
      </c>
      <c r="Y1166" s="4" t="n">
        <v>-0.2258064516129032</v>
      </c>
      <c r="Z1166" s="5" t="n">
        <v>0.7638582114463137</v>
      </c>
      <c r="AA1166" s="2" t="n">
        <v>1</v>
      </c>
      <c r="AB1166" s="2" t="b">
        <v>0</v>
      </c>
      <c r="AC1166" s="4" t="n">
        <v>0.01663388789246922</v>
      </c>
      <c r="AD1166" s="4" t="n">
        <v>0.07595809175626655</v>
      </c>
      <c r="AE1166" s="2" t="b">
        <v>1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</row>
    <row r="1167">
      <c r="A1167" s="2" t="inlineStr">
        <is>
          <t>603882</t>
        </is>
      </c>
      <c r="B1167" s="2" t="inlineStr">
        <is>
          <t>金域医学</t>
        </is>
      </c>
      <c r="C1167" s="2" t="inlineStr">
        <is>
          <t>2026-06-17</t>
        </is>
      </c>
      <c r="D1167" s="2" t="inlineStr">
        <is>
          <t>跌破MA60剔除</t>
        </is>
      </c>
      <c r="E1167" s="3" t="n">
        <v>15</v>
      </c>
      <c r="F1167" s="5" t="n">
        <v>24.5</v>
      </c>
      <c r="G1167" s="2" t="n">
        <v>25.0935</v>
      </c>
      <c r="H1167" s="2" t="n">
        <v>26.28166666666667</v>
      </c>
      <c r="I1167" s="2" t="n">
        <v>28.15883333333333</v>
      </c>
      <c r="J1167" s="2" t="n">
        <v>-0.01503346221027213</v>
      </c>
      <c r="K1167" s="2" t="n">
        <v>-0.02383914919432195</v>
      </c>
      <c r="L1167" s="4" t="n">
        <v>-0.002849002849002913</v>
      </c>
      <c r="M1167" s="4" t="n">
        <v>-0.0551484766679522</v>
      </c>
      <c r="N1167" s="4" t="n">
        <v>-0.1012472487160675</v>
      </c>
      <c r="O1167" s="2" t="n">
        <v>0.6812125249833444</v>
      </c>
      <c r="P1167" s="2" t="n">
        <v>0.5516322451698867</v>
      </c>
      <c r="Q1167" s="5" t="n">
        <v>131971726.2</v>
      </c>
      <c r="R1167" s="5" t="n">
        <v>142964502.15</v>
      </c>
      <c r="S1167" s="2" t="n">
        <v>0.9231083535795043</v>
      </c>
      <c r="T1167" s="2" t="n">
        <v>0.01169756734017398</v>
      </c>
      <c r="U1167" s="2" t="n">
        <v>0.01229648722964798</v>
      </c>
      <c r="V1167" s="2" t="b">
        <v>0</v>
      </c>
      <c r="W1167" s="2" t="b">
        <v>0</v>
      </c>
      <c r="X1167" s="4" t="n">
        <v>-0.1545893719806763</v>
      </c>
      <c r="Y1167" s="4" t="n">
        <v>-0.1261664800298619</v>
      </c>
      <c r="Z1167" s="5" t="n">
        <v>0.710178256406673</v>
      </c>
      <c r="AA1167" s="2" t="n">
        <v>0</v>
      </c>
      <c r="AB1167" s="2" t="b">
        <v>0</v>
      </c>
      <c r="AC1167" s="4" t="n">
        <v>0.01663388789246922</v>
      </c>
      <c r="AD1167" s="4" t="n">
        <v>0.07595809175626655</v>
      </c>
      <c r="AE1167" s="2" t="b">
        <v>1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</row>
    <row r="1168">
      <c r="A1168" s="2" t="inlineStr">
        <is>
          <t>603901</t>
        </is>
      </c>
      <c r="B1168" s="2" t="inlineStr">
        <is>
          <t>永创智能</t>
        </is>
      </c>
      <c r="C1168" s="2" t="inlineStr">
        <is>
          <t>2026-06-17</t>
        </is>
      </c>
      <c r="D1168" s="2" t="inlineStr">
        <is>
          <t>跌破MA60剔除</t>
        </is>
      </c>
      <c r="E1168" s="3" t="n">
        <v>15</v>
      </c>
      <c r="F1168" s="5" t="n">
        <v>10.73</v>
      </c>
      <c r="G1168" s="2" t="n">
        <v>11.261</v>
      </c>
      <c r="H1168" s="2" t="n">
        <v>11.93466666666667</v>
      </c>
      <c r="I1168" s="2" t="n">
        <v>13.05391666666667</v>
      </c>
      <c r="J1168" s="2" t="n">
        <v>-0.04173935242309501</v>
      </c>
      <c r="K1168" s="2" t="n">
        <v>-0.02853034146870892</v>
      </c>
      <c r="L1168" s="4" t="n">
        <v>-0.03593890386343224</v>
      </c>
      <c r="M1168" s="4" t="n">
        <v>-0.1463802704852823</v>
      </c>
      <c r="N1168" s="4" t="n">
        <v>-0.1346774193548387</v>
      </c>
      <c r="O1168" s="2" t="n">
        <v>0.3037974683544304</v>
      </c>
      <c r="P1168" s="2" t="n">
        <v>0.4763491005996003</v>
      </c>
      <c r="Q1168" s="5" t="n">
        <v>78776769.40000001</v>
      </c>
      <c r="R1168" s="5" t="n">
        <v>103406192.6</v>
      </c>
      <c r="S1168" s="2" t="n">
        <v>0.7618186824141905</v>
      </c>
      <c r="T1168" s="2" t="n">
        <v>0.01350282259592942</v>
      </c>
      <c r="U1168" s="2" t="n">
        <v>0.01674225605489243</v>
      </c>
      <c r="V1168" s="2" t="b">
        <v>0</v>
      </c>
      <c r="W1168" s="2" t="b">
        <v>0</v>
      </c>
      <c r="X1168" s="4" t="n">
        <v>-0.2092851879145173</v>
      </c>
      <c r="Y1168" s="4" t="n">
        <v>-0.1435445068163593</v>
      </c>
      <c r="Z1168" s="5" t="n">
        <v>0.5612419414129936</v>
      </c>
      <c r="AA1168" s="2" t="n">
        <v>0</v>
      </c>
      <c r="AB1168" s="2" t="b">
        <v>0</v>
      </c>
      <c r="AC1168" s="4" t="n">
        <v>0.01663388789246922</v>
      </c>
      <c r="AD1168" s="4" t="n">
        <v>0.07595809175626655</v>
      </c>
      <c r="AE1168" s="2" t="b">
        <v>1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</row>
    <row r="1169">
      <c r="A1169" s="2" t="inlineStr">
        <is>
          <t>603917</t>
        </is>
      </c>
      <c r="B1169" s="2" t="inlineStr">
        <is>
          <t>XD合力科</t>
        </is>
      </c>
      <c r="C1169" s="2" t="inlineStr">
        <is>
          <t>2026-06-17</t>
        </is>
      </c>
      <c r="D1169" s="2" t="inlineStr">
        <is>
          <t>跌破MA60剔除</t>
        </is>
      </c>
      <c r="E1169" s="3" t="n">
        <v>15</v>
      </c>
      <c r="F1169" s="5" t="n">
        <v>11.58</v>
      </c>
      <c r="G1169" s="2" t="n">
        <v>12.056</v>
      </c>
      <c r="H1169" s="2" t="n">
        <v>12.52016666666667</v>
      </c>
      <c r="I1169" s="2" t="n">
        <v>13.47033333333333</v>
      </c>
      <c r="J1169" s="2" t="n">
        <v>-0.02007640412907419</v>
      </c>
      <c r="K1169" s="2" t="n">
        <v>-0.02484584928928413</v>
      </c>
      <c r="L1169" s="4" t="n">
        <v>-0.02030456852791884</v>
      </c>
      <c r="M1169" s="4" t="n">
        <v>-0.1497797356828193</v>
      </c>
      <c r="N1169" s="4" t="n">
        <v>-0.1325842696629214</v>
      </c>
      <c r="O1169" s="2" t="n">
        <v>0.2911392405063291</v>
      </c>
      <c r="P1169" s="2" t="n">
        <v>0.4801798800799467</v>
      </c>
      <c r="Q1169" s="5" t="n">
        <v>70804928.2</v>
      </c>
      <c r="R1169" s="5" t="n">
        <v>94512738.59999999</v>
      </c>
      <c r="S1169" s="2" t="n">
        <v>0.749157513038142</v>
      </c>
      <c r="T1169" s="2" t="n">
        <v>0.02892035910518046</v>
      </c>
      <c r="U1169" s="2" t="n">
        <v>0.03718236459968598</v>
      </c>
      <c r="V1169" s="2" t="b">
        <v>0</v>
      </c>
      <c r="W1169" s="2" t="b">
        <v>0</v>
      </c>
      <c r="X1169" s="4" t="n">
        <v>-0.163898916967509</v>
      </c>
      <c r="Y1169" s="4" t="n">
        <v>-0.1078582434514638</v>
      </c>
      <c r="Z1169" s="5" t="n">
        <v>0.4505588050258817</v>
      </c>
      <c r="AA1169" s="2" t="n">
        <v>0</v>
      </c>
      <c r="AB1169" s="2" t="b">
        <v>0</v>
      </c>
      <c r="AC1169" s="4" t="n">
        <v>0.01663388789246922</v>
      </c>
      <c r="AD1169" s="4" t="n">
        <v>0.07595809175626655</v>
      </c>
      <c r="AE1169" s="2" t="b">
        <v>1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</row>
    <row r="1170">
      <c r="A1170" s="2" t="inlineStr">
        <is>
          <t>605188</t>
        </is>
      </c>
      <c r="B1170" s="2" t="inlineStr">
        <is>
          <t>国光连锁</t>
        </is>
      </c>
      <c r="C1170" s="2" t="inlineStr">
        <is>
          <t>2026-06-17</t>
        </is>
      </c>
      <c r="D1170" s="2" t="inlineStr">
        <is>
          <t>跌破MA60剔除</t>
        </is>
      </c>
      <c r="E1170" s="3" t="n">
        <v>15</v>
      </c>
      <c r="F1170" s="5" t="n">
        <v>12.92</v>
      </c>
      <c r="G1170" s="2" t="n">
        <v>13.727</v>
      </c>
      <c r="H1170" s="2" t="n">
        <v>15.4905</v>
      </c>
      <c r="I1170" s="2" t="n">
        <v>17.46475</v>
      </c>
      <c r="J1170" s="2" t="n">
        <v>-0.0297911439375198</v>
      </c>
      <c r="K1170" s="2" t="n">
        <v>-0.04013260490142423</v>
      </c>
      <c r="L1170" s="4" t="n">
        <v>-0.08692579505300357</v>
      </c>
      <c r="M1170" s="4" t="n">
        <v>-0.1150684931506849</v>
      </c>
      <c r="N1170" s="4" t="n">
        <v>-0.2364066193853429</v>
      </c>
      <c r="O1170" s="2" t="n">
        <v>0.450033311125916</v>
      </c>
      <c r="P1170" s="2" t="n">
        <v>0.1715522984676882</v>
      </c>
      <c r="Q1170" s="5" t="n">
        <v>84344252.40000001</v>
      </c>
      <c r="R1170" s="5" t="n">
        <v>111445859.7</v>
      </c>
      <c r="S1170" s="2" t="n">
        <v>0.7568181772480868</v>
      </c>
      <c r="T1170" s="2" t="n">
        <v>0.01262624201640856</v>
      </c>
      <c r="U1170" s="2" t="n">
        <v>0.01599745858784111</v>
      </c>
      <c r="V1170" s="2" t="b">
        <v>0</v>
      </c>
      <c r="W1170" s="2" t="b">
        <v>0</v>
      </c>
      <c r="X1170" s="4" t="n">
        <v>-0.3090909090909091</v>
      </c>
      <c r="Y1170" s="4" t="n">
        <v>-0.1245745405037441</v>
      </c>
      <c r="Z1170" s="5" t="n">
        <v>0.7415256153009672</v>
      </c>
      <c r="AA1170" s="2" t="n">
        <v>0</v>
      </c>
      <c r="AB1170" s="2" t="b">
        <v>0</v>
      </c>
      <c r="AC1170" s="4" t="n">
        <v>0.01663388789246922</v>
      </c>
      <c r="AD1170" s="4" t="n">
        <v>0.07595809175626655</v>
      </c>
      <c r="AE1170" s="2" t="b">
        <v>1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</row>
    <row r="1171">
      <c r="A1171" s="2" t="inlineStr">
        <is>
          <t>605305</t>
        </is>
      </c>
      <c r="B1171" s="2" t="inlineStr">
        <is>
          <t>中际联合</t>
        </is>
      </c>
      <c r="C1171" s="2" t="inlineStr">
        <is>
          <t>2026-06-17</t>
        </is>
      </c>
      <c r="D1171" s="2" t="inlineStr">
        <is>
          <t>跌破MA60剔除</t>
        </is>
      </c>
      <c r="E1171" s="3" t="n">
        <v>15</v>
      </c>
      <c r="F1171" s="5" t="n">
        <v>37.08</v>
      </c>
      <c r="G1171" s="2" t="n">
        <v>39.0895</v>
      </c>
      <c r="H1171" s="2" t="n">
        <v>41.8895</v>
      </c>
      <c r="I1171" s="2" t="n">
        <v>41.91583333333333</v>
      </c>
      <c r="J1171" s="2" t="n">
        <v>-0.03494630292556478</v>
      </c>
      <c r="K1171" s="2" t="n">
        <v>-0.01053878920059514</v>
      </c>
      <c r="L1171" s="4" t="n">
        <v>-0.06363636363636371</v>
      </c>
      <c r="M1171" s="4" t="n">
        <v>-0.1328344246959775</v>
      </c>
      <c r="N1171" s="4" t="n">
        <v>-0.08444444444444443</v>
      </c>
      <c r="O1171" s="2" t="n">
        <v>0.3654230512991339</v>
      </c>
      <c r="P1171" s="2" t="n">
        <v>0.5886075949367089</v>
      </c>
      <c r="Q1171" s="5" t="n">
        <v>151787797.6</v>
      </c>
      <c r="R1171" s="5" t="n">
        <v>179756236.1</v>
      </c>
      <c r="S1171" s="2" t="n">
        <v>0.8444090780559017</v>
      </c>
      <c r="T1171" s="2" t="n">
        <v>0.019017582345191</v>
      </c>
      <c r="U1171" s="2" t="n">
        <v>0.02132181606437037</v>
      </c>
      <c r="V1171" s="2" t="b">
        <v>0</v>
      </c>
      <c r="W1171" s="2" t="b">
        <v>0</v>
      </c>
      <c r="X1171" s="4" t="n">
        <v>-0.2346749226006193</v>
      </c>
      <c r="Y1171" s="4" t="n">
        <v>-0.1185780374969564</v>
      </c>
      <c r="Z1171" s="5" t="n">
        <v>0.4734043239772428</v>
      </c>
      <c r="AA1171" s="2" t="n">
        <v>0</v>
      </c>
      <c r="AB1171" s="2" t="b">
        <v>0</v>
      </c>
      <c r="AC1171" s="4" t="n">
        <v>0.01663388789246922</v>
      </c>
      <c r="AD1171" s="4" t="n">
        <v>0.07595809175626655</v>
      </c>
      <c r="AE1171" s="2" t="b">
        <v>1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</row>
    <row r="1172">
      <c r="A1172" s="2" t="inlineStr">
        <is>
          <t>000555</t>
        </is>
      </c>
      <c r="B1172" s="2" t="inlineStr">
        <is>
          <t>神州信息</t>
        </is>
      </c>
      <c r="C1172" s="2" t="inlineStr">
        <is>
          <t>2026-06-17</t>
        </is>
      </c>
      <c r="D1172" s="2" t="inlineStr">
        <is>
          <t>跌破MA60剔除</t>
        </is>
      </c>
      <c r="E1172" s="3" t="n">
        <v>14</v>
      </c>
      <c r="F1172" s="5" t="n">
        <v>11.26</v>
      </c>
      <c r="G1172" s="2" t="n">
        <v>12.3895</v>
      </c>
      <c r="H1172" s="2" t="n">
        <v>14.09666666666667</v>
      </c>
      <c r="I1172" s="2" t="n">
        <v>15.75366666666667</v>
      </c>
      <c r="J1172" s="2" t="n">
        <v>-0.05086758340674913</v>
      </c>
      <c r="K1172" s="2" t="n">
        <v>-0.07466768776325139</v>
      </c>
      <c r="L1172" s="4" t="n">
        <v>-0.1298299845440495</v>
      </c>
      <c r="M1172" s="4" t="n">
        <v>-0.1702284450994842</v>
      </c>
      <c r="N1172" s="4" t="n">
        <v>-0.3826754385964912</v>
      </c>
      <c r="O1172" s="2" t="n">
        <v>0.2111925383077948</v>
      </c>
      <c r="P1172" s="2" t="n">
        <v>0.009327115256495669</v>
      </c>
      <c r="Q1172" s="5" t="n">
        <v>196999295.2</v>
      </c>
      <c r="R1172" s="5" t="n">
        <v>346451378.2</v>
      </c>
      <c r="S1172" s="2" t="n">
        <v>0.5686203248014673</v>
      </c>
      <c r="T1172" s="2" t="n">
        <v>0.0181635822562356</v>
      </c>
      <c r="U1172" s="2" t="n">
        <v>0.02773041343056732</v>
      </c>
      <c r="V1172" s="2" t="b">
        <v>0</v>
      </c>
      <c r="W1172" s="2" t="b">
        <v>0</v>
      </c>
      <c r="X1172" s="4" t="n">
        <v>-0.4386839481555334</v>
      </c>
      <c r="Y1172" s="4" t="n">
        <v>-0.2428070175438597</v>
      </c>
      <c r="Z1172" s="5" t="n">
        <v>1.05280611214761</v>
      </c>
      <c r="AA1172" s="2" t="n">
        <v>0</v>
      </c>
      <c r="AB1172" s="2" t="b">
        <v>0</v>
      </c>
      <c r="AC1172" s="4" t="n">
        <v>0.01663388789246922</v>
      </c>
      <c r="AD1172" s="4" t="n">
        <v>0.07595809175626655</v>
      </c>
      <c r="AE1172" s="2" t="b">
        <v>1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</row>
    <row r="1173">
      <c r="A1173" s="2" t="inlineStr">
        <is>
          <t>002067</t>
        </is>
      </c>
      <c r="B1173" s="2" t="inlineStr">
        <is>
          <t>景兴纸业</t>
        </is>
      </c>
      <c r="C1173" s="2" t="inlineStr">
        <is>
          <t>2026-06-17</t>
        </is>
      </c>
      <c r="D1173" s="2" t="inlineStr">
        <is>
          <t>跌破MA60剔除</t>
        </is>
      </c>
      <c r="E1173" s="3" t="n">
        <v>14</v>
      </c>
      <c r="F1173" s="5" t="n">
        <v>4.1</v>
      </c>
      <c r="G1173" s="2" t="n">
        <v>4.7285</v>
      </c>
      <c r="H1173" s="2" t="n">
        <v>4.839</v>
      </c>
      <c r="I1173" s="2" t="n">
        <v>5.173833333333334</v>
      </c>
      <c r="J1173" s="2" t="n">
        <v>-0.03970349309504473</v>
      </c>
      <c r="K1173" s="2" t="n">
        <v>-0.03307023678689192</v>
      </c>
      <c r="L1173" s="4" t="n">
        <v>-0.1615541922290389</v>
      </c>
      <c r="M1173" s="4" t="n">
        <v>-0.1929133858267718</v>
      </c>
      <c r="N1173" s="4" t="n">
        <v>-0.1865079365079366</v>
      </c>
      <c r="O1173" s="2" t="n">
        <v>0.1289140572951366</v>
      </c>
      <c r="P1173" s="2" t="n">
        <v>0.3204530313124583</v>
      </c>
      <c r="Q1173" s="5" t="n">
        <v>146466676.2</v>
      </c>
      <c r="R1173" s="5" t="n">
        <v>352616203.15</v>
      </c>
      <c r="S1173" s="2" t="n">
        <v>0.4153713723067181</v>
      </c>
      <c r="T1173" s="2" t="n">
        <v>0.02630314507624248</v>
      </c>
      <c r="U1173" s="2" t="n">
        <v>0.05280623761779783</v>
      </c>
      <c r="V1173" s="2" t="b">
        <v>0</v>
      </c>
      <c r="W1173" s="2" t="b">
        <v>0</v>
      </c>
      <c r="X1173" s="4" t="n">
        <v>-0.2844677137870857</v>
      </c>
      <c r="Y1173" s="4" t="n">
        <v>-0.2407407407407408</v>
      </c>
      <c r="Z1173" s="5" t="n">
        <v>1.061038729224698</v>
      </c>
      <c r="AA1173" s="2" t="n">
        <v>0</v>
      </c>
      <c r="AB1173" s="2" t="b">
        <v>0</v>
      </c>
      <c r="AC1173" s="4" t="n">
        <v>0.01663388789246922</v>
      </c>
      <c r="AD1173" s="4" t="n">
        <v>0.07595809175626655</v>
      </c>
      <c r="AE1173" s="2" t="b">
        <v>1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</row>
    <row r="1174">
      <c r="A1174" s="2" t="inlineStr">
        <is>
          <t>002182</t>
        </is>
      </c>
      <c r="B1174" s="2" t="inlineStr">
        <is>
          <t>宝武镁业</t>
        </is>
      </c>
      <c r="C1174" s="2" t="inlineStr">
        <is>
          <t>2026-06-17</t>
        </is>
      </c>
      <c r="D1174" s="2" t="inlineStr">
        <is>
          <t>跌破MA60剔除</t>
        </is>
      </c>
      <c r="E1174" s="3" t="n">
        <v>14</v>
      </c>
      <c r="F1174" s="5" t="n">
        <v>13.72</v>
      </c>
      <c r="G1174" s="2" t="n">
        <v>14.2105</v>
      </c>
      <c r="H1174" s="2" t="n">
        <v>15.41216666666667</v>
      </c>
      <c r="I1174" s="2" t="n">
        <v>16.664</v>
      </c>
      <c r="J1174" s="2" t="n">
        <v>-0.0355955208686799</v>
      </c>
      <c r="K1174" s="2" t="n">
        <v>-0.05641721597518423</v>
      </c>
      <c r="L1174" s="4" t="n">
        <v>-0.04854368932038833</v>
      </c>
      <c r="M1174" s="4" t="n">
        <v>-0.117117117117117</v>
      </c>
      <c r="N1174" s="4" t="n">
        <v>-0.1759759759759759</v>
      </c>
      <c r="O1174" s="2" t="n">
        <v>0.4390406395736176</v>
      </c>
      <c r="P1174" s="2" t="n">
        <v>0.3524317121918721</v>
      </c>
      <c r="Q1174" s="5" t="n">
        <v>324345480.2</v>
      </c>
      <c r="R1174" s="5" t="n">
        <v>369772433.2</v>
      </c>
      <c r="S1174" s="2" t="n">
        <v>0.8771488923420373</v>
      </c>
      <c r="T1174" s="2" t="n">
        <v>0.0277253077296238</v>
      </c>
      <c r="U1174" s="2" t="n">
        <v>0.02976965346538625</v>
      </c>
      <c r="V1174" s="2" t="b">
        <v>0</v>
      </c>
      <c r="W1174" s="2" t="b">
        <v>0</v>
      </c>
      <c r="X1174" s="4" t="n">
        <v>-0.1967213114754097</v>
      </c>
      <c r="Y1174" s="4" t="n">
        <v>-0.2046163443543356</v>
      </c>
      <c r="Z1174" s="5" t="n">
        <v>1.102374758291853</v>
      </c>
      <c r="AA1174" s="2" t="n">
        <v>0</v>
      </c>
      <c r="AB1174" s="2" t="b">
        <v>0</v>
      </c>
      <c r="AC1174" s="4" t="n">
        <v>0.01663388789246922</v>
      </c>
      <c r="AD1174" s="4" t="n">
        <v>0.07595809175626655</v>
      </c>
      <c r="AE1174" s="2" t="b">
        <v>1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</row>
    <row r="1175">
      <c r="A1175" s="2" t="inlineStr">
        <is>
          <t>002465</t>
        </is>
      </c>
      <c r="B1175" s="2" t="inlineStr">
        <is>
          <t>海格通信</t>
        </is>
      </c>
      <c r="C1175" s="2" t="inlineStr">
        <is>
          <t>2026-06-17</t>
        </is>
      </c>
      <c r="D1175" s="2" t="inlineStr">
        <is>
          <t>跌破MA60剔除</t>
        </is>
      </c>
      <c r="E1175" s="3" t="n">
        <v>14</v>
      </c>
      <c r="F1175" s="5" t="n">
        <v>13.85</v>
      </c>
      <c r="G1175" s="2" t="n">
        <v>15.434</v>
      </c>
      <c r="H1175" s="2" t="n">
        <v>15.46666666666667</v>
      </c>
      <c r="I1175" s="2" t="n">
        <v>16.36425</v>
      </c>
      <c r="J1175" s="2" t="n">
        <v>-0.02897228601088431</v>
      </c>
      <c r="K1175" s="2" t="n">
        <v>-0.02211825203637552</v>
      </c>
      <c r="L1175" s="4" t="n">
        <v>-0.09830729166666663</v>
      </c>
      <c r="M1175" s="4" t="n">
        <v>-0.1183959261616805</v>
      </c>
      <c r="N1175" s="4" t="n">
        <v>-0.1018158236057068</v>
      </c>
      <c r="O1175" s="2" t="n">
        <v>0.4343770819453698</v>
      </c>
      <c r="P1175" s="2" t="n">
        <v>0.5506329113924051</v>
      </c>
      <c r="Q1175" s="5" t="n">
        <v>1228817881.6</v>
      </c>
      <c r="R1175" s="5" t="n">
        <v>2191034418.4</v>
      </c>
      <c r="S1175" s="2" t="n">
        <v>0.5608391503486022</v>
      </c>
      <c r="T1175" s="2" t="n">
        <v>0.03590342952948465</v>
      </c>
      <c r="U1175" s="2" t="n">
        <v>0.05580693254657869</v>
      </c>
      <c r="V1175" s="2" t="b">
        <v>0</v>
      </c>
      <c r="W1175" s="2" t="b">
        <v>0</v>
      </c>
      <c r="X1175" s="4" t="n">
        <v>-0.2513513513513513</v>
      </c>
      <c r="Y1175" s="4" t="n">
        <v>-0.2294617563739376</v>
      </c>
      <c r="Z1175" s="5" t="n">
        <v>1.124736780492156</v>
      </c>
      <c r="AA1175" s="2" t="n">
        <v>0</v>
      </c>
      <c r="AB1175" s="2" t="b">
        <v>0</v>
      </c>
      <c r="AC1175" s="4" t="n">
        <v>0.01663388789246922</v>
      </c>
      <c r="AD1175" s="4" t="n">
        <v>0.07595809175626655</v>
      </c>
      <c r="AE1175" s="2" t="b">
        <v>1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</row>
    <row r="1176">
      <c r="A1176" s="2" t="inlineStr">
        <is>
          <t>002664</t>
        </is>
      </c>
      <c r="B1176" s="2" t="inlineStr">
        <is>
          <t>信质集团</t>
        </is>
      </c>
      <c r="C1176" s="2" t="inlineStr">
        <is>
          <t>2026-06-17</t>
        </is>
      </c>
      <c r="D1176" s="2" t="inlineStr">
        <is>
          <t>跌破MA60剔除</t>
        </is>
      </c>
      <c r="E1176" s="3" t="n">
        <v>14</v>
      </c>
      <c r="F1176" s="5" t="n">
        <v>19.38</v>
      </c>
      <c r="G1176" s="2" t="n">
        <v>19.6185</v>
      </c>
      <c r="H1176" s="2" t="n">
        <v>20.479</v>
      </c>
      <c r="I1176" s="2" t="n">
        <v>22.35808333333333</v>
      </c>
      <c r="J1176" s="2" t="n">
        <v>-0.04933007050614202</v>
      </c>
      <c r="K1176" s="2" t="n">
        <v>-0.02493334179786699</v>
      </c>
      <c r="L1176" s="4" t="n">
        <v>0.06835722160970215</v>
      </c>
      <c r="M1176" s="4" t="n">
        <v>-0.1340482573726541</v>
      </c>
      <c r="N1176" s="4" t="n">
        <v>-0.04390725209669466</v>
      </c>
      <c r="O1176" s="2" t="n">
        <v>0.3584277148567622</v>
      </c>
      <c r="P1176" s="2" t="n">
        <v>0.6628914057295137</v>
      </c>
      <c r="Q1176" s="5" t="n">
        <v>150209068.6</v>
      </c>
      <c r="R1176" s="5" t="n">
        <v>214402242.8</v>
      </c>
      <c r="S1176" s="2" t="n">
        <v>0.700594670271798</v>
      </c>
      <c r="T1176" s="2" t="n">
        <v>0.01980977717683018</v>
      </c>
      <c r="U1176" s="2" t="n">
        <v>0.02639650557188578</v>
      </c>
      <c r="V1176" s="2" t="b">
        <v>0</v>
      </c>
      <c r="W1176" s="2" t="b">
        <v>0</v>
      </c>
      <c r="X1176" s="4" t="n">
        <v>-0.1998348472336912</v>
      </c>
      <c r="Y1176" s="4" t="n">
        <v>-0.2480553154710459</v>
      </c>
      <c r="Z1176" s="5" t="n">
        <v>1.101554455147586</v>
      </c>
      <c r="AA1176" s="2" t="n">
        <v>1</v>
      </c>
      <c r="AB1176" s="2" t="b">
        <v>0</v>
      </c>
      <c r="AC1176" s="4" t="n">
        <v>0.01663388789246922</v>
      </c>
      <c r="AD1176" s="4" t="n">
        <v>0.07595809175626655</v>
      </c>
      <c r="AE1176" s="2" t="b">
        <v>1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</row>
    <row r="1177">
      <c r="A1177" s="2" t="inlineStr">
        <is>
          <t>002878</t>
        </is>
      </c>
      <c r="B1177" s="2" t="inlineStr">
        <is>
          <t>元隆雅图</t>
        </is>
      </c>
      <c r="C1177" s="2" t="inlineStr">
        <is>
          <t>2026-06-17</t>
        </is>
      </c>
      <c r="D1177" s="2" t="inlineStr">
        <is>
          <t>跌破MA60剔除</t>
        </is>
      </c>
      <c r="E1177" s="3" t="n">
        <v>14</v>
      </c>
      <c r="F1177" s="5" t="n">
        <v>12.8</v>
      </c>
      <c r="G1177" s="2" t="n">
        <v>14.808</v>
      </c>
      <c r="H1177" s="2" t="n">
        <v>16.911</v>
      </c>
      <c r="I1177" s="2" t="n">
        <v>17.80216666666666</v>
      </c>
      <c r="J1177" s="2" t="n">
        <v>-0.0699660846627308</v>
      </c>
      <c r="K1177" s="2" t="n">
        <v>-0.02461860863045162</v>
      </c>
      <c r="L1177" s="4" t="n">
        <v>-0.1517561298873426</v>
      </c>
      <c r="M1177" s="4" t="n">
        <v>-0.1979949874686717</v>
      </c>
      <c r="N1177" s="4" t="n">
        <v>-0.247501469723692</v>
      </c>
      <c r="O1177" s="2" t="n">
        <v>0.1152564956695536</v>
      </c>
      <c r="P1177" s="2" t="n">
        <v>0.1392405063291139</v>
      </c>
      <c r="Q1177" s="5" t="n">
        <v>183064590.8</v>
      </c>
      <c r="R1177" s="5" t="n">
        <v>247325741.4</v>
      </c>
      <c r="S1177" s="2" t="n">
        <v>0.7401760518891141</v>
      </c>
      <c r="T1177" s="2" t="n">
        <v>0.05713496839288622</v>
      </c>
      <c r="U1177" s="2" t="n">
        <v>0.06980700422032253</v>
      </c>
      <c r="V1177" s="2" t="b">
        <v>0</v>
      </c>
      <c r="W1177" s="2" t="b">
        <v>0</v>
      </c>
      <c r="X1177" s="4" t="n">
        <v>-0.375609756097561</v>
      </c>
      <c r="Y1177" s="4" t="n">
        <v>-0.2284508740204942</v>
      </c>
      <c r="Z1177" s="5" t="n">
        <v>1.083290467193121</v>
      </c>
      <c r="AA1177" s="2" t="n">
        <v>0</v>
      </c>
      <c r="AB1177" s="2" t="b">
        <v>0</v>
      </c>
      <c r="AC1177" s="4" t="n">
        <v>0.01663388789246922</v>
      </c>
      <c r="AD1177" s="4" t="n">
        <v>0.07595809175626655</v>
      </c>
      <c r="AE1177" s="2" t="b">
        <v>1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</row>
    <row r="1178">
      <c r="A1178" s="2" t="inlineStr">
        <is>
          <t>002917</t>
        </is>
      </c>
      <c r="B1178" s="2" t="inlineStr">
        <is>
          <t>金奥博</t>
        </is>
      </c>
      <c r="C1178" s="2" t="inlineStr">
        <is>
          <t>2026-06-17</t>
        </is>
      </c>
      <c r="D1178" s="2" t="inlineStr">
        <is>
          <t>跌破MA60剔除</t>
        </is>
      </c>
      <c r="E1178" s="3" t="n">
        <v>14</v>
      </c>
      <c r="F1178" s="5" t="n">
        <v>11.36</v>
      </c>
      <c r="G1178" s="2" t="n">
        <v>13.1805</v>
      </c>
      <c r="H1178" s="2" t="n">
        <v>13.32983333333333</v>
      </c>
      <c r="I1178" s="2" t="n">
        <v>13.61783333333333</v>
      </c>
      <c r="J1178" s="2" t="n">
        <v>-0.03492586490939031</v>
      </c>
      <c r="K1178" s="2" t="n">
        <v>-0.02002132013282198</v>
      </c>
      <c r="L1178" s="4" t="n">
        <v>-0.1268255188316679</v>
      </c>
      <c r="M1178" s="4" t="n">
        <v>-0.1780028943560058</v>
      </c>
      <c r="N1178" s="4" t="n">
        <v>-0.1458646616541355</v>
      </c>
      <c r="O1178" s="2" t="n">
        <v>0.1842105263157895</v>
      </c>
      <c r="P1178" s="2" t="n">
        <v>0.4463690872751499</v>
      </c>
      <c r="Q1178" s="5" t="n">
        <v>117329994</v>
      </c>
      <c r="R1178" s="5" t="n">
        <v>152343446.75</v>
      </c>
      <c r="S1178" s="2" t="n">
        <v>0.7701676475296106</v>
      </c>
      <c r="T1178" s="2" t="n">
        <v>0.03827727454599717</v>
      </c>
      <c r="U1178" s="2" t="n">
        <v>0.043324133083313</v>
      </c>
      <c r="V1178" s="2" t="b">
        <v>0</v>
      </c>
      <c r="W1178" s="2" t="b">
        <v>0</v>
      </c>
      <c r="X1178" s="4" t="n">
        <v>-0.2501650165016502</v>
      </c>
      <c r="Y1178" s="4" t="n">
        <v>-0.2298305084745763</v>
      </c>
      <c r="Z1178" s="5" t="n">
        <v>1.137920428234999</v>
      </c>
      <c r="AA1178" s="2" t="n">
        <v>0</v>
      </c>
      <c r="AB1178" s="2" t="b">
        <v>0</v>
      </c>
      <c r="AC1178" s="4" t="n">
        <v>0.01663388789246922</v>
      </c>
      <c r="AD1178" s="4" t="n">
        <v>0.07595809175626655</v>
      </c>
      <c r="AE1178" s="2" t="b">
        <v>1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</row>
    <row r="1179">
      <c r="A1179" s="2" t="inlineStr">
        <is>
          <t>600199</t>
        </is>
      </c>
      <c r="B1179" s="2" t="inlineStr">
        <is>
          <t>金种子酒</t>
        </is>
      </c>
      <c r="C1179" s="2" t="inlineStr">
        <is>
          <t>2026-06-17</t>
        </is>
      </c>
      <c r="D1179" s="2" t="inlineStr">
        <is>
          <t>跌破MA60剔除</t>
        </is>
      </c>
      <c r="E1179" s="3" t="n">
        <v>14</v>
      </c>
      <c r="F1179" s="5" t="n">
        <v>6.53</v>
      </c>
      <c r="G1179" s="2" t="n">
        <v>7.700999999999999</v>
      </c>
      <c r="H1179" s="2" t="n">
        <v>7.930166666666667</v>
      </c>
      <c r="I1179" s="2" t="n">
        <v>8.756166666666667</v>
      </c>
      <c r="J1179" s="2" t="n">
        <v>-0.04121015936255001</v>
      </c>
      <c r="K1179" s="2" t="n">
        <v>-0.03911708873540942</v>
      </c>
      <c r="L1179" s="4" t="n">
        <v>-0.1806775407779171</v>
      </c>
      <c r="M1179" s="4" t="n">
        <v>-0.1977886977886978</v>
      </c>
      <c r="N1179" s="4" t="n">
        <v>-0.245958429561201</v>
      </c>
      <c r="O1179" s="2" t="n">
        <v>0.1162558294470353</v>
      </c>
      <c r="P1179" s="2" t="n">
        <v>0.1432378414390406</v>
      </c>
      <c r="Q1179" s="5" t="n">
        <v>80557342.59999999</v>
      </c>
      <c r="R1179" s="5" t="n">
        <v>194973986.3</v>
      </c>
      <c r="S1179" s="2" t="n">
        <v>0.4131696957564845</v>
      </c>
      <c r="T1179" s="2" t="n">
        <v>0.01823669400994248</v>
      </c>
      <c r="U1179" s="2" t="n">
        <v>0.03652547940851715</v>
      </c>
      <c r="V1179" s="2" t="b">
        <v>0</v>
      </c>
      <c r="W1179" s="2" t="b">
        <v>0</v>
      </c>
      <c r="X1179" s="4" t="n">
        <v>-0.3053191489361702</v>
      </c>
      <c r="Y1179" s="4" t="n">
        <v>-0.2839912280701753</v>
      </c>
      <c r="Z1179" s="5" t="n">
        <v>1.063353713742402</v>
      </c>
      <c r="AA1179" s="2" t="n">
        <v>0</v>
      </c>
      <c r="AB1179" s="2" t="b">
        <v>0</v>
      </c>
      <c r="AC1179" s="4" t="n">
        <v>0.01663388789246922</v>
      </c>
      <c r="AD1179" s="4" t="n">
        <v>0.07595809175626655</v>
      </c>
      <c r="AE1179" s="2" t="b">
        <v>1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</row>
    <row r="1180">
      <c r="A1180" s="2" t="inlineStr">
        <is>
          <t>600992</t>
        </is>
      </c>
      <c r="B1180" s="2" t="inlineStr">
        <is>
          <t>贵绳股份</t>
        </is>
      </c>
      <c r="C1180" s="2" t="inlineStr">
        <is>
          <t>2026-06-17</t>
        </is>
      </c>
      <c r="D1180" s="2" t="inlineStr">
        <is>
          <t>跌破MA60剔除</t>
        </is>
      </c>
      <c r="E1180" s="3" t="n">
        <v>14</v>
      </c>
      <c r="F1180" s="5" t="n">
        <v>9.800000000000001</v>
      </c>
      <c r="G1180" s="2" t="n">
        <v>11.6555</v>
      </c>
      <c r="H1180" s="2" t="n">
        <v>11.96283333333333</v>
      </c>
      <c r="I1180" s="2" t="n">
        <v>12.84158333333333</v>
      </c>
      <c r="J1180" s="2" t="n">
        <v>-0.04965550980472089</v>
      </c>
      <c r="K1180" s="2" t="n">
        <v>-0.03776443145561315</v>
      </c>
      <c r="L1180" s="4" t="n">
        <v>-0.1907514450867051</v>
      </c>
      <c r="M1180" s="4" t="n">
        <v>-0.2191235059760956</v>
      </c>
      <c r="N1180" s="4" t="n">
        <v>-0.2501912777352716</v>
      </c>
      <c r="O1180" s="2" t="n">
        <v>0.06762158560959361</v>
      </c>
      <c r="P1180" s="2" t="n">
        <v>0.1322451698867422</v>
      </c>
      <c r="Q1180" s="5" t="n">
        <v>67723724</v>
      </c>
      <c r="R1180" s="5" t="n">
        <v>150027425.25</v>
      </c>
      <c r="S1180" s="2" t="n">
        <v>0.4514089599761361</v>
      </c>
      <c r="T1180" s="2" t="n">
        <v>0.02751676037374022</v>
      </c>
      <c r="U1180" s="2" t="n">
        <v>0.0509364278428332</v>
      </c>
      <c r="V1180" s="2" t="b">
        <v>0</v>
      </c>
      <c r="W1180" s="2" t="b">
        <v>0</v>
      </c>
      <c r="X1180" s="4" t="n">
        <v>-0.274074074074074</v>
      </c>
      <c r="Y1180" s="4" t="n">
        <v>-0.2575757575757575</v>
      </c>
      <c r="Z1180" s="5" t="n">
        <v>1.097488724791021</v>
      </c>
      <c r="AA1180" s="2" t="n">
        <v>0</v>
      </c>
      <c r="AB1180" s="2" t="b">
        <v>0</v>
      </c>
      <c r="AC1180" s="4" t="n">
        <v>0.01663388789246922</v>
      </c>
      <c r="AD1180" s="4" t="n">
        <v>0.07595809175626655</v>
      </c>
      <c r="AE1180" s="2" t="b">
        <v>1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</row>
    <row r="1181">
      <c r="A1181" s="2" t="inlineStr">
        <is>
          <t>601702</t>
        </is>
      </c>
      <c r="B1181" s="2" t="inlineStr">
        <is>
          <t>华峰铝业</t>
        </is>
      </c>
      <c r="C1181" s="2" t="inlineStr">
        <is>
          <t>2026-06-17</t>
        </is>
      </c>
      <c r="D1181" s="2" t="inlineStr">
        <is>
          <t>跌破MA60剔除</t>
        </is>
      </c>
      <c r="E1181" s="3" t="n">
        <v>14</v>
      </c>
      <c r="F1181" s="5" t="n">
        <v>16.41</v>
      </c>
      <c r="G1181" s="2" t="n">
        <v>18.793</v>
      </c>
      <c r="H1181" s="2" t="n">
        <v>18.9375</v>
      </c>
      <c r="I1181" s="2" t="n">
        <v>20.3435</v>
      </c>
      <c r="J1181" s="2" t="n">
        <v>-0.0129208466831241</v>
      </c>
      <c r="K1181" s="2" t="n">
        <v>-0.02694162077913187</v>
      </c>
      <c r="L1181" s="4" t="n">
        <v>-0.213326941514861</v>
      </c>
      <c r="M1181" s="4" t="n">
        <v>-0.133122028526149</v>
      </c>
      <c r="N1181" s="4" t="n">
        <v>-0.167427701674277</v>
      </c>
      <c r="O1181" s="2" t="n">
        <v>0.3637574950033311</v>
      </c>
      <c r="P1181" s="2" t="n">
        <v>0.3820786142571619</v>
      </c>
      <c r="Q1181" s="5" t="n">
        <v>250062549.6</v>
      </c>
      <c r="R1181" s="5" t="n">
        <v>360552549.35</v>
      </c>
      <c r="S1181" s="2" t="n">
        <v>0.693553686004467</v>
      </c>
      <c r="T1181" s="2" t="n">
        <v>0.0146297739899007</v>
      </c>
      <c r="U1181" s="2" t="n">
        <v>0.01873682038387201</v>
      </c>
      <c r="V1181" s="2" t="b">
        <v>0</v>
      </c>
      <c r="W1181" s="2" t="b">
        <v>0</v>
      </c>
      <c r="X1181" s="4" t="n">
        <v>-0.2263083451202264</v>
      </c>
      <c r="Y1181" s="4" t="n">
        <v>-0.2219061166429588</v>
      </c>
      <c r="Z1181" s="5" t="n">
        <v>1.191459170321692</v>
      </c>
      <c r="AA1181" s="2" t="n">
        <v>0</v>
      </c>
      <c r="AB1181" s="2" t="b">
        <v>0</v>
      </c>
      <c r="AC1181" s="4" t="n">
        <v>0.01663388789246922</v>
      </c>
      <c r="AD1181" s="4" t="n">
        <v>0.07595809175626655</v>
      </c>
      <c r="AE1181" s="2" t="b">
        <v>1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</row>
    <row r="1182">
      <c r="A1182" s="2" t="inlineStr">
        <is>
          <t>603103</t>
        </is>
      </c>
      <c r="B1182" s="2" t="inlineStr">
        <is>
          <t>横店影视</t>
        </is>
      </c>
      <c r="C1182" s="2" t="inlineStr">
        <is>
          <t>2026-06-17</t>
        </is>
      </c>
      <c r="D1182" s="2" t="inlineStr">
        <is>
          <t>跌破MA60剔除</t>
        </is>
      </c>
      <c r="E1182" s="3" t="n">
        <v>14</v>
      </c>
      <c r="F1182" s="5" t="n">
        <v>16</v>
      </c>
      <c r="G1182" s="2" t="n">
        <v>20.7735</v>
      </c>
      <c r="H1182" s="2" t="n">
        <v>21.58783333333333</v>
      </c>
      <c r="I1182" s="2" t="n">
        <v>22.16466666666667</v>
      </c>
      <c r="J1182" s="2" t="n">
        <v>-0.02645515043584223</v>
      </c>
      <c r="K1182" s="2" t="n">
        <v>-0.02973849599616485</v>
      </c>
      <c r="L1182" s="4" t="n">
        <v>-0.2677345537757437</v>
      </c>
      <c r="M1182" s="4" t="n">
        <v>-0.2027902341803687</v>
      </c>
      <c r="N1182" s="4" t="n">
        <v>-0.3237531699070161</v>
      </c>
      <c r="O1182" s="2" t="n">
        <v>0.1022651565622918</v>
      </c>
      <c r="P1182" s="2" t="n">
        <v>0.03097934710193205</v>
      </c>
      <c r="Q1182" s="5" t="n">
        <v>342348782</v>
      </c>
      <c r="R1182" s="5" t="n">
        <v>380188502.7</v>
      </c>
      <c r="S1182" s="2" t="n">
        <v>0.9004711598818163</v>
      </c>
      <c r="T1182" s="2" t="n">
        <v>0.02984580321665084</v>
      </c>
      <c r="U1182" s="2" t="n">
        <v>0.02834842423525696</v>
      </c>
      <c r="V1182" s="2" t="b">
        <v>0</v>
      </c>
      <c r="W1182" s="2" t="b">
        <v>0</v>
      </c>
      <c r="X1182" s="4" t="n">
        <v>-0.3597438975590236</v>
      </c>
      <c r="Y1182" s="4" t="n">
        <v>-0.3133047210300429</v>
      </c>
      <c r="Z1182" s="5" t="n">
        <v>1.070300135711298</v>
      </c>
      <c r="AA1182" s="2" t="n">
        <v>0</v>
      </c>
      <c r="AB1182" s="2" t="b">
        <v>0</v>
      </c>
      <c r="AC1182" s="4" t="n">
        <v>0.01663388789246922</v>
      </c>
      <c r="AD1182" s="4" t="n">
        <v>0.07595809175626655</v>
      </c>
      <c r="AE1182" s="2" t="b">
        <v>1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</row>
    <row r="1183">
      <c r="A1183" s="2" t="inlineStr">
        <is>
          <t>603596</t>
        </is>
      </c>
      <c r="B1183" s="2" t="inlineStr">
        <is>
          <t>伯特利</t>
        </is>
      </c>
      <c r="C1183" s="2" t="inlineStr">
        <is>
          <t>2026-06-17</t>
        </is>
      </c>
      <c r="D1183" s="2" t="inlineStr">
        <is>
          <t>跌破MA60剔除</t>
        </is>
      </c>
      <c r="E1183" s="3" t="n">
        <v>14</v>
      </c>
      <c r="F1183" s="5" t="n">
        <v>28.91</v>
      </c>
      <c r="G1183" s="2" t="n">
        <v>30.8245</v>
      </c>
      <c r="H1183" s="2" t="n">
        <v>30.83183333333333</v>
      </c>
      <c r="I1183" s="2" t="n">
        <v>32.94191666666666</v>
      </c>
      <c r="J1183" s="2" t="n">
        <v>-0.02582052051893879</v>
      </c>
      <c r="K1183" s="2" t="n">
        <v>-0.02265955198647507</v>
      </c>
      <c r="L1183" s="4" t="n">
        <v>-0.06862113402061853</v>
      </c>
      <c r="M1183" s="4" t="n">
        <v>-0.0499507065395991</v>
      </c>
      <c r="N1183" s="4" t="n">
        <v>-0.0830954646368538</v>
      </c>
      <c r="O1183" s="2" t="n">
        <v>0.6948700866089274</v>
      </c>
      <c r="P1183" s="2" t="n">
        <v>0.5919387075283145</v>
      </c>
      <c r="Q1183" s="5" t="n">
        <v>555634697.2</v>
      </c>
      <c r="R1183" s="5" t="n">
        <v>941737742.05</v>
      </c>
      <c r="S1183" s="2" t="n">
        <v>0.5900100127562898</v>
      </c>
      <c r="T1183" s="2" t="n">
        <v>0.02221293291961676</v>
      </c>
      <c r="U1183" s="2" t="n">
        <v>0.03318261060465914</v>
      </c>
      <c r="V1183" s="2" t="b">
        <v>0</v>
      </c>
      <c r="W1183" s="2" t="b">
        <v>0</v>
      </c>
      <c r="X1183" s="4" t="n">
        <v>-0.1964980544747081</v>
      </c>
      <c r="Y1183" s="4" t="n">
        <v>-0.2392247613537749</v>
      </c>
      <c r="Z1183" s="5" t="n">
        <v>1.116319765375096</v>
      </c>
      <c r="AA1183" s="2" t="n">
        <v>0</v>
      </c>
      <c r="AB1183" s="2" t="b">
        <v>0</v>
      </c>
      <c r="AC1183" s="4" t="n">
        <v>0.01663388789246922</v>
      </c>
      <c r="AD1183" s="4" t="n">
        <v>0.07595809175626655</v>
      </c>
      <c r="AE1183" s="2" t="b">
        <v>1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</row>
    <row r="1184">
      <c r="A1184" s="2" t="inlineStr">
        <is>
          <t>603767</t>
        </is>
      </c>
      <c r="B1184" s="2" t="inlineStr">
        <is>
          <t>中马传动</t>
        </is>
      </c>
      <c r="C1184" s="2" t="inlineStr">
        <is>
          <t>2026-06-17</t>
        </is>
      </c>
      <c r="D1184" s="2" t="inlineStr">
        <is>
          <t>跌破MA60剔除</t>
        </is>
      </c>
      <c r="E1184" s="3" t="n">
        <v>14</v>
      </c>
      <c r="F1184" s="5" t="n">
        <v>15.7</v>
      </c>
      <c r="G1184" s="2" t="n">
        <v>18.5675</v>
      </c>
      <c r="H1184" s="2" t="n">
        <v>19.03666666666667</v>
      </c>
      <c r="I1184" s="2" t="n">
        <v>20.56</v>
      </c>
      <c r="J1184" s="2" t="n">
        <v>-0.07276086793677727</v>
      </c>
      <c r="K1184" s="2" t="n">
        <v>-0.02531850802563396</v>
      </c>
      <c r="L1184" s="4" t="n">
        <v>-0.07100591715976323</v>
      </c>
      <c r="M1184" s="4" t="n">
        <v>-0.2905558065973791</v>
      </c>
      <c r="N1184" s="4" t="n">
        <v>-0.1662241104620287</v>
      </c>
      <c r="O1184" s="2" t="n">
        <v>0.009660226515656229</v>
      </c>
      <c r="P1184" s="2" t="n">
        <v>0.3877415056628914</v>
      </c>
      <c r="Q1184" s="5" t="n">
        <v>92986972.2</v>
      </c>
      <c r="R1184" s="5" t="n">
        <v>299896655.75</v>
      </c>
      <c r="S1184" s="2" t="n">
        <v>0.3100633848932142</v>
      </c>
      <c r="T1184" s="2" t="n">
        <v>0.01880062015704808</v>
      </c>
      <c r="U1184" s="2" t="n">
        <v>0.04747035720592353</v>
      </c>
      <c r="V1184" s="2" t="b">
        <v>0</v>
      </c>
      <c r="W1184" s="2" t="b">
        <v>0</v>
      </c>
      <c r="X1184" s="4" t="n">
        <v>-0.3843137254901962</v>
      </c>
      <c r="Y1184" s="4" t="n">
        <v>-0.3699839486356341</v>
      </c>
      <c r="Z1184" s="5" t="n">
        <v>1.027339034956369</v>
      </c>
      <c r="AA1184" s="2" t="n">
        <v>0</v>
      </c>
      <c r="AB1184" s="2" t="b">
        <v>0</v>
      </c>
      <c r="AC1184" s="4" t="n">
        <v>0.01663388789246922</v>
      </c>
      <c r="AD1184" s="4" t="n">
        <v>0.07595809175626655</v>
      </c>
      <c r="AE1184" s="2" t="b">
        <v>1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</row>
    <row r="1185">
      <c r="A1185" s="2" t="inlineStr">
        <is>
          <t>605399</t>
        </is>
      </c>
      <c r="B1185" s="2" t="inlineStr">
        <is>
          <t>晨光新材</t>
        </is>
      </c>
      <c r="C1185" s="2" t="inlineStr">
        <is>
          <t>2026-06-17</t>
        </is>
      </c>
      <c r="D1185" s="2" t="inlineStr">
        <is>
          <t>跌破MA60剔除</t>
        </is>
      </c>
      <c r="E1185" s="3" t="n">
        <v>14</v>
      </c>
      <c r="F1185" s="5" t="n">
        <v>13.7</v>
      </c>
      <c r="G1185" s="2" t="n">
        <v>14.042</v>
      </c>
      <c r="H1185" s="2" t="n">
        <v>14.41233333333333</v>
      </c>
      <c r="I1185" s="2" t="n">
        <v>14.59216666666667</v>
      </c>
      <c r="J1185" s="2" t="n">
        <v>-0.03131898454746129</v>
      </c>
      <c r="K1185" s="2" t="n">
        <v>-0.03200385076063728</v>
      </c>
      <c r="L1185" s="4" t="n">
        <v>0.03007518796992481</v>
      </c>
      <c r="M1185" s="4" t="n">
        <v>-0.1246006389776358</v>
      </c>
      <c r="N1185" s="4" t="n">
        <v>-0.06929347826086962</v>
      </c>
      <c r="O1185" s="2" t="n">
        <v>0.4057295136575616</v>
      </c>
      <c r="P1185" s="2" t="n">
        <v>0.6182544970019986</v>
      </c>
      <c r="Q1185" s="5" t="n">
        <v>90311220</v>
      </c>
      <c r="R1185" s="5" t="n">
        <v>128829495.3</v>
      </c>
      <c r="S1185" s="2" t="n">
        <v>0.7010135356790457</v>
      </c>
      <c r="T1185" s="2" t="n">
        <v>0.02132415554888328</v>
      </c>
      <c r="U1185" s="2" t="n">
        <v>0.02861111305137245</v>
      </c>
      <c r="V1185" s="2" t="b">
        <v>0</v>
      </c>
      <c r="W1185" s="2" t="b">
        <v>0</v>
      </c>
      <c r="X1185" s="4" t="n">
        <v>-0.1537986411365041</v>
      </c>
      <c r="Y1185" s="4" t="n">
        <v>-0.2303335431088736</v>
      </c>
      <c r="Z1185" s="5" t="n">
        <v>1.009874221709509</v>
      </c>
      <c r="AA1185" s="2" t="n">
        <v>0</v>
      </c>
      <c r="AB1185" s="2" t="b">
        <v>0</v>
      </c>
      <c r="AC1185" s="4" t="n">
        <v>0.01663388789246922</v>
      </c>
      <c r="AD1185" s="4" t="n">
        <v>0.07595809175626655</v>
      </c>
      <c r="AE1185" s="2" t="b">
        <v>1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</row>
    <row r="1186">
      <c r="A1186" s="2" t="inlineStr">
        <is>
          <t>605500</t>
        </is>
      </c>
      <c r="B1186" s="2" t="inlineStr">
        <is>
          <t>森林包装</t>
        </is>
      </c>
      <c r="C1186" s="2" t="inlineStr">
        <is>
          <t>2026-06-17</t>
        </is>
      </c>
      <c r="D1186" s="2" t="inlineStr">
        <is>
          <t>跌破MA60剔除</t>
        </is>
      </c>
      <c r="E1186" s="3" t="n">
        <v>14</v>
      </c>
      <c r="F1186" s="5" t="n">
        <v>6.65</v>
      </c>
      <c r="G1186" s="2" t="n">
        <v>8.285</v>
      </c>
      <c r="H1186" s="2" t="n">
        <v>8.790333333333335</v>
      </c>
      <c r="I1186" s="2" t="n">
        <v>8.880333333333333</v>
      </c>
      <c r="J1186" s="2" t="n">
        <v>-0.0737324612890603</v>
      </c>
      <c r="K1186" s="2" t="n">
        <v>-0.03692206559053368</v>
      </c>
      <c r="L1186" s="4" t="n">
        <v>-0.104979811574697</v>
      </c>
      <c r="M1186" s="4" t="n">
        <v>-0.3172484599589322</v>
      </c>
      <c r="N1186" s="4" t="n">
        <v>-0.2586399108138239</v>
      </c>
      <c r="O1186" s="2" t="n">
        <v>0.005329780146568954</v>
      </c>
      <c r="P1186" s="2" t="n">
        <v>0.1159227181878748</v>
      </c>
      <c r="Q1186" s="5" t="n">
        <v>47709258</v>
      </c>
      <c r="R1186" s="5" t="n">
        <v>166464076.35</v>
      </c>
      <c r="S1186" s="2" t="n">
        <v>0.2866039270820728</v>
      </c>
      <c r="T1186" s="2" t="n">
        <v>0.01684808735521231</v>
      </c>
      <c r="U1186" s="2" t="n">
        <v>0.04266167881274126</v>
      </c>
      <c r="V1186" s="2" t="b">
        <v>0</v>
      </c>
      <c r="W1186" s="2" t="b">
        <v>0</v>
      </c>
      <c r="X1186" s="4" t="n">
        <v>-0.462843295638126</v>
      </c>
      <c r="Y1186" s="4" t="n">
        <v>-0.4316239316239315</v>
      </c>
      <c r="Z1186" s="5" t="n">
        <v>1.059976652965146</v>
      </c>
      <c r="AA1186" s="2" t="n">
        <v>0</v>
      </c>
      <c r="AB1186" s="2" t="b">
        <v>0</v>
      </c>
      <c r="AC1186" s="4" t="n">
        <v>0.01663388789246922</v>
      </c>
      <c r="AD1186" s="4" t="n">
        <v>0.07595809175626655</v>
      </c>
      <c r="AE1186" s="2" t="b">
        <v>1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</row>
    <row r="1187">
      <c r="A1187" s="2" t="inlineStr">
        <is>
          <t>000031</t>
        </is>
      </c>
      <c r="B1187" s="2" t="inlineStr">
        <is>
          <t>大悦城</t>
        </is>
      </c>
      <c r="C1187" s="2" t="inlineStr">
        <is>
          <t>2026-06-17</t>
        </is>
      </c>
      <c r="D1187" s="2" t="inlineStr">
        <is>
          <t>跌破MA60剔除</t>
        </is>
      </c>
      <c r="E1187" s="3" t="n">
        <v>13</v>
      </c>
      <c r="F1187" s="5" t="n">
        <v>2.37</v>
      </c>
      <c r="G1187" s="2" t="n">
        <v>2.5755</v>
      </c>
      <c r="H1187" s="2" t="n">
        <v>2.811166666666666</v>
      </c>
      <c r="I1187" s="2" t="n">
        <v>3.021166666666667</v>
      </c>
      <c r="J1187" s="2" t="n">
        <v>-0.03683620044876612</v>
      </c>
      <c r="K1187" s="2" t="n">
        <v>-0.04115741003922457</v>
      </c>
      <c r="L1187" s="4" t="n">
        <v>-0.1123595505617977</v>
      </c>
      <c r="M1187" s="4" t="n">
        <v>-0.1381818181818182</v>
      </c>
      <c r="N1187" s="4" t="n">
        <v>-0.2152317880794702</v>
      </c>
      <c r="O1187" s="2" t="n">
        <v>0.3427714856762158</v>
      </c>
      <c r="P1187" s="2" t="n">
        <v>0.2308461025982678</v>
      </c>
      <c r="Q1187" s="5" t="n">
        <v>96154555.2</v>
      </c>
      <c r="R1187" s="5" t="n">
        <v>125077046.9</v>
      </c>
      <c r="S1187" s="2" t="n">
        <v>0.7687625954015068</v>
      </c>
      <c r="T1187" s="2" t="n">
        <v>0.00919872938356458</v>
      </c>
      <c r="U1187" s="2" t="n">
        <v>0.01119818214015482</v>
      </c>
      <c r="V1187" s="2" t="b">
        <v>0</v>
      </c>
      <c r="W1187" s="2" t="b">
        <v>0</v>
      </c>
      <c r="X1187" s="4" t="n">
        <v>-0.2523659305993691</v>
      </c>
      <c r="Y1187" s="4" t="n">
        <v>-0.1742160278745645</v>
      </c>
      <c r="Z1187" s="5" t="n">
        <v>0.5395886076510813</v>
      </c>
      <c r="AA1187" s="2" t="n">
        <v>0</v>
      </c>
      <c r="AB1187" s="2" t="b">
        <v>0</v>
      </c>
      <c r="AC1187" s="4" t="n">
        <v>0.01663388789246922</v>
      </c>
      <c r="AD1187" s="4" t="n">
        <v>0.07595809175626655</v>
      </c>
      <c r="AE1187" s="2" t="b">
        <v>1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</row>
    <row r="1188">
      <c r="A1188" s="2" t="inlineStr">
        <is>
          <t>000407</t>
        </is>
      </c>
      <c r="B1188" s="2" t="inlineStr">
        <is>
          <t>胜利股份</t>
        </is>
      </c>
      <c r="C1188" s="2" t="inlineStr">
        <is>
          <t>2026-06-17</t>
        </is>
      </c>
      <c r="D1188" s="2" t="inlineStr">
        <is>
          <t>跌破MA60剔除</t>
        </is>
      </c>
      <c r="E1188" s="3" t="n">
        <v>13</v>
      </c>
      <c r="F1188" s="5" t="n">
        <v>3.9</v>
      </c>
      <c r="G1188" s="2" t="n">
        <v>4.2165</v>
      </c>
      <c r="H1188" s="2" t="n">
        <v>4.537999999999999</v>
      </c>
      <c r="I1188" s="2" t="n">
        <v>4.815250000000001</v>
      </c>
      <c r="J1188" s="2" t="n">
        <v>-0.03446301809022212</v>
      </c>
      <c r="K1188" s="2" t="n">
        <v>-0.03879690754403942</v>
      </c>
      <c r="L1188" s="4" t="n">
        <v>-0.08665105386416849</v>
      </c>
      <c r="M1188" s="4" t="n">
        <v>-0.1925465838509317</v>
      </c>
      <c r="N1188" s="4" t="n">
        <v>-0.2571428571428571</v>
      </c>
      <c r="O1188" s="2" t="n">
        <v>0.1302465023317788</v>
      </c>
      <c r="P1188" s="2" t="n">
        <v>0.120253164556962</v>
      </c>
      <c r="Q1188" s="5" t="n">
        <v>55992024</v>
      </c>
      <c r="R1188" s="5" t="n">
        <v>82834144.2</v>
      </c>
      <c r="S1188" s="2" t="n">
        <v>0.675953431290475</v>
      </c>
      <c r="T1188" s="2" t="n">
        <v>0.01599349833741835</v>
      </c>
      <c r="U1188" s="2" t="n">
        <v>0.02193863917261406</v>
      </c>
      <c r="V1188" s="2" t="b">
        <v>0</v>
      </c>
      <c r="W1188" s="2" t="b">
        <v>0</v>
      </c>
      <c r="X1188" s="4" t="n">
        <v>-0.23828125</v>
      </c>
      <c r="Y1188" s="4" t="n">
        <v>-0.1958762886597938</v>
      </c>
      <c r="Z1188" s="5" t="n">
        <v>0.4595696561470191</v>
      </c>
      <c r="AA1188" s="2" t="n">
        <v>0</v>
      </c>
      <c r="AB1188" s="2" t="b">
        <v>0</v>
      </c>
      <c r="AC1188" s="4" t="n">
        <v>0.01663388789246922</v>
      </c>
      <c r="AD1188" s="4" t="n">
        <v>0.07595809175626655</v>
      </c>
      <c r="AE1188" s="2" t="b">
        <v>1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</row>
    <row r="1189">
      <c r="A1189" s="2" t="inlineStr">
        <is>
          <t>000409</t>
        </is>
      </c>
      <c r="B1189" s="2" t="inlineStr">
        <is>
          <t>云鼎科技</t>
        </is>
      </c>
      <c r="C1189" s="2" t="inlineStr">
        <is>
          <t>2026-06-17</t>
        </is>
      </c>
      <c r="D1189" s="2" t="inlineStr">
        <is>
          <t>跌破MA60剔除</t>
        </is>
      </c>
      <c r="E1189" s="3" t="n">
        <v>13</v>
      </c>
      <c r="F1189" s="5" t="n">
        <v>8.91</v>
      </c>
      <c r="G1189" s="2" t="n">
        <v>9.5245</v>
      </c>
      <c r="H1189" s="2" t="n">
        <v>10.03883333333333</v>
      </c>
      <c r="I1189" s="2" t="n">
        <v>10.77041666666667</v>
      </c>
      <c r="J1189" s="2" t="n">
        <v>-0.02357886103849505</v>
      </c>
      <c r="K1189" s="2" t="n">
        <v>-0.0313590531174115</v>
      </c>
      <c r="L1189" s="4" t="n">
        <v>-0.07380457380457373</v>
      </c>
      <c r="M1189" s="4" t="n">
        <v>-0.08333333333333337</v>
      </c>
      <c r="N1189" s="4" t="n">
        <v>-0.1711627906976744</v>
      </c>
      <c r="O1189" s="2" t="n">
        <v>0.5774483677548301</v>
      </c>
      <c r="P1189" s="2" t="n">
        <v>0.371419053964024</v>
      </c>
      <c r="Q1189" s="5" t="n">
        <v>49659010.6</v>
      </c>
      <c r="R1189" s="5" t="n">
        <v>105665895.45</v>
      </c>
      <c r="S1189" s="2" t="n">
        <v>0.4699625209109984</v>
      </c>
      <c r="T1189" s="2" t="n">
        <v>0.00940442957493952</v>
      </c>
      <c r="U1189" s="2" t="n">
        <v>0.01823790887568814</v>
      </c>
      <c r="V1189" s="2" t="b">
        <v>0</v>
      </c>
      <c r="W1189" s="2" t="b">
        <v>0</v>
      </c>
      <c r="X1189" s="4" t="n">
        <v>-0.2065894924309885</v>
      </c>
      <c r="Y1189" s="4" t="n">
        <v>-0.1617507136060894</v>
      </c>
      <c r="Z1189" s="5" t="n">
        <v>0.5013830576248619</v>
      </c>
      <c r="AA1189" s="2" t="n">
        <v>0</v>
      </c>
      <c r="AB1189" s="2" t="b">
        <v>0</v>
      </c>
      <c r="AC1189" s="4" t="n">
        <v>0.01663388789246922</v>
      </c>
      <c r="AD1189" s="4" t="n">
        <v>0.07595809175626655</v>
      </c>
      <c r="AE1189" s="2" t="b">
        <v>1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</row>
    <row r="1190">
      <c r="A1190" s="2" t="inlineStr">
        <is>
          <t>000532</t>
        </is>
      </c>
      <c r="B1190" s="2" t="inlineStr">
        <is>
          <t>华金资本</t>
        </is>
      </c>
      <c r="C1190" s="2" t="inlineStr">
        <is>
          <t>2026-06-17</t>
        </is>
      </c>
      <c r="D1190" s="2" t="inlineStr">
        <is>
          <t>跌破MA60剔除</t>
        </is>
      </c>
      <c r="E1190" s="3" t="n">
        <v>13</v>
      </c>
      <c r="F1190" s="5" t="n">
        <v>11.75</v>
      </c>
      <c r="G1190" s="2" t="n">
        <v>12.395</v>
      </c>
      <c r="H1190" s="2" t="n">
        <v>12.90533333333333</v>
      </c>
      <c r="I1190" s="2" t="n">
        <v>14.41333333333333</v>
      </c>
      <c r="J1190" s="2" t="n">
        <v>-0.008875739644970349</v>
      </c>
      <c r="K1190" s="2" t="n">
        <v>-0.03210000000000002</v>
      </c>
      <c r="L1190" s="4" t="n">
        <v>-0.0150880134115674</v>
      </c>
      <c r="M1190" s="4" t="n">
        <v>-0.05546623794212213</v>
      </c>
      <c r="N1190" s="4" t="n">
        <v>-0.1794692737430168</v>
      </c>
      <c r="O1190" s="2" t="n">
        <v>0.6798800799467022</v>
      </c>
      <c r="P1190" s="2" t="n">
        <v>0.3417721518987342</v>
      </c>
      <c r="Q1190" s="5" t="n">
        <v>98285590.59999999</v>
      </c>
      <c r="R1190" s="5" t="n">
        <v>183077431.35</v>
      </c>
      <c r="S1190" s="2" t="n">
        <v>0.5368525758486397</v>
      </c>
      <c r="T1190" s="2" t="n">
        <v>0.02428932490027221</v>
      </c>
      <c r="U1190" s="2" t="n">
        <v>0.0421115037005441</v>
      </c>
      <c r="V1190" s="2" t="b">
        <v>0</v>
      </c>
      <c r="W1190" s="2" t="b">
        <v>0</v>
      </c>
      <c r="X1190" s="4" t="n">
        <v>-0.1857241857241857</v>
      </c>
      <c r="Y1190" s="4" t="n">
        <v>-0.154692082111437</v>
      </c>
      <c r="Z1190" s="5" t="n">
        <v>0.8712570692887945</v>
      </c>
      <c r="AA1190" s="2" t="n">
        <v>0</v>
      </c>
      <c r="AB1190" s="2" t="b">
        <v>0</v>
      </c>
      <c r="AC1190" s="4" t="n">
        <v>0.01663388789246922</v>
      </c>
      <c r="AD1190" s="4" t="n">
        <v>0.07595809175626655</v>
      </c>
      <c r="AE1190" s="2" t="b">
        <v>1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</row>
    <row r="1191">
      <c r="A1191" s="2" t="inlineStr">
        <is>
          <t>000546</t>
        </is>
      </c>
      <c r="B1191" s="2" t="inlineStr">
        <is>
          <t>金圆股份</t>
        </is>
      </c>
      <c r="C1191" s="2" t="inlineStr">
        <is>
          <t>2026-06-17</t>
        </is>
      </c>
      <c r="D1191" s="2" t="inlineStr">
        <is>
          <t>跌破MA60剔除</t>
        </is>
      </c>
      <c r="E1191" s="3" t="n">
        <v>13</v>
      </c>
      <c r="F1191" s="5" t="n">
        <v>5.34</v>
      </c>
      <c r="G1191" s="2" t="n">
        <v>5.4775</v>
      </c>
      <c r="H1191" s="2" t="n">
        <v>6.2925</v>
      </c>
      <c r="I1191" s="2" t="n">
        <v>6.35025</v>
      </c>
      <c r="J1191" s="2" t="n">
        <v>-0.05552202776101389</v>
      </c>
      <c r="K1191" s="2" t="n">
        <v>-0.02381321749922427</v>
      </c>
      <c r="L1191" s="4" t="n">
        <v>-0.005586592178770999</v>
      </c>
      <c r="M1191" s="4" t="n">
        <v>-0.1414790996784566</v>
      </c>
      <c r="N1191" s="4" t="n">
        <v>-0.0598591549295775</v>
      </c>
      <c r="O1191" s="2" t="n">
        <v>0.3242838107928048</v>
      </c>
      <c r="P1191" s="2" t="n">
        <v>0.6345769487008661</v>
      </c>
      <c r="Q1191" s="5" t="n">
        <v>148556618.6</v>
      </c>
      <c r="R1191" s="5" t="n">
        <v>165333484.55</v>
      </c>
      <c r="S1191" s="2" t="n">
        <v>0.8985271132725303</v>
      </c>
      <c r="T1191" s="2" t="n">
        <v>0.04029073237612634</v>
      </c>
      <c r="U1191" s="2" t="n">
        <v>0.04267684308074479</v>
      </c>
      <c r="V1191" s="2" t="b">
        <v>0</v>
      </c>
      <c r="W1191" s="2" t="b">
        <v>0</v>
      </c>
      <c r="X1191" s="4" t="n">
        <v>-0.3542926239419588</v>
      </c>
      <c r="Y1191" s="4" t="n">
        <v>-0.1810766721044046</v>
      </c>
      <c r="Z1191" s="5" t="n">
        <v>0.5918357171584949</v>
      </c>
      <c r="AA1191" s="2" t="n">
        <v>0</v>
      </c>
      <c r="AB1191" s="2" t="b">
        <v>0</v>
      </c>
      <c r="AC1191" s="4" t="n">
        <v>0.01663388789246922</v>
      </c>
      <c r="AD1191" s="4" t="n">
        <v>0.07595809175626655</v>
      </c>
      <c r="AE1191" s="2" t="b">
        <v>1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</row>
    <row r="1192">
      <c r="A1192" s="2" t="inlineStr">
        <is>
          <t>000659</t>
        </is>
      </c>
      <c r="B1192" s="2" t="inlineStr">
        <is>
          <t>珠海中富</t>
        </is>
      </c>
      <c r="C1192" s="2" t="inlineStr">
        <is>
          <t>2026-06-17</t>
        </is>
      </c>
      <c r="D1192" s="2" t="inlineStr">
        <is>
          <t>跌破MA60剔除</t>
        </is>
      </c>
      <c r="E1192" s="3" t="n">
        <v>13</v>
      </c>
      <c r="F1192" s="5" t="n">
        <v>3.56</v>
      </c>
      <c r="G1192" s="2" t="n">
        <v>3.808</v>
      </c>
      <c r="H1192" s="2" t="n">
        <v>4.038333333333333</v>
      </c>
      <c r="I1192" s="2" t="n">
        <v>4.101583333333333</v>
      </c>
      <c r="J1192" s="2" t="n">
        <v>-0.04465629703963869</v>
      </c>
      <c r="K1192" s="2" t="n">
        <v>-0.01791504539559019</v>
      </c>
      <c r="L1192" s="4" t="n">
        <v>-0.08010335917312661</v>
      </c>
      <c r="M1192" s="4" t="n">
        <v>-0.1909090909090909</v>
      </c>
      <c r="N1192" s="4" t="n">
        <v>-0.04301075268817212</v>
      </c>
      <c r="O1192" s="2" t="n">
        <v>0.1359093937375083</v>
      </c>
      <c r="P1192" s="2" t="n">
        <v>0.6655562958027982</v>
      </c>
      <c r="Q1192" s="5" t="n">
        <v>94837292.40000001</v>
      </c>
      <c r="R1192" s="5" t="n">
        <v>96783213.95</v>
      </c>
      <c r="S1192" s="2" t="n">
        <v>0.9798940180783282</v>
      </c>
      <c r="T1192" s="2" t="n">
        <v>0.02086374225975689</v>
      </c>
      <c r="U1192" s="2" t="n">
        <v>0.0196770783337968</v>
      </c>
      <c r="V1192" s="2" t="b">
        <v>0</v>
      </c>
      <c r="W1192" s="2" t="b">
        <v>0</v>
      </c>
      <c r="X1192" s="4" t="n">
        <v>-0.2552301255230126</v>
      </c>
      <c r="Y1192" s="4" t="n">
        <v>-0.1594202898550724</v>
      </c>
      <c r="Z1192" s="5" t="n">
        <v>0.4209102456628178</v>
      </c>
      <c r="AA1192" s="2" t="n">
        <v>0</v>
      </c>
      <c r="AB1192" s="2" t="b">
        <v>0</v>
      </c>
      <c r="AC1192" s="4" t="n">
        <v>0.01663388789246922</v>
      </c>
      <c r="AD1192" s="4" t="n">
        <v>0.07595809175626655</v>
      </c>
      <c r="AE1192" s="2" t="b">
        <v>1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</row>
    <row r="1193">
      <c r="A1193" s="2" t="inlineStr">
        <is>
          <t>000676</t>
        </is>
      </c>
      <c r="B1193" s="2" t="inlineStr">
        <is>
          <t>智度股份</t>
        </is>
      </c>
      <c r="C1193" s="2" t="inlineStr">
        <is>
          <t>2026-06-17</t>
        </is>
      </c>
      <c r="D1193" s="2" t="inlineStr">
        <is>
          <t>跌破MA60剔除</t>
        </is>
      </c>
      <c r="E1193" s="3" t="n">
        <v>13</v>
      </c>
      <c r="F1193" s="5" t="n">
        <v>5.5</v>
      </c>
      <c r="G1193" s="2" t="n">
        <v>5.87</v>
      </c>
      <c r="H1193" s="2" t="n">
        <v>6.953</v>
      </c>
      <c r="I1193" s="2" t="n">
        <v>7.956166666666666</v>
      </c>
      <c r="J1193" s="2" t="n">
        <v>-0.06372118988755082</v>
      </c>
      <c r="K1193" s="2" t="n">
        <v>-0.05885803235048603</v>
      </c>
      <c r="L1193" s="4" t="n">
        <v>-0.04844290657439454</v>
      </c>
      <c r="M1193" s="4" t="n">
        <v>-0.2154065620542083</v>
      </c>
      <c r="N1193" s="4" t="n">
        <v>-0.3176178660049628</v>
      </c>
      <c r="O1193" s="2" t="n">
        <v>0.07495003331112592</v>
      </c>
      <c r="P1193" s="2" t="n">
        <v>0.03697534976682212</v>
      </c>
      <c r="Q1193" s="5" t="n">
        <v>145888310.2</v>
      </c>
      <c r="R1193" s="5" t="n">
        <v>184786817.4</v>
      </c>
      <c r="S1193" s="2" t="n">
        <v>0.7894952261892249</v>
      </c>
      <c r="T1193" s="2" t="n">
        <v>0.02087333156640486</v>
      </c>
      <c r="U1193" s="2" t="n">
        <v>0.02481774011138926</v>
      </c>
      <c r="V1193" s="2" t="b">
        <v>0</v>
      </c>
      <c r="W1193" s="2" t="b">
        <v>0</v>
      </c>
      <c r="X1193" s="4" t="n">
        <v>-0.3243243243243243</v>
      </c>
      <c r="Y1193" s="4" t="n">
        <v>-0.1967694566813509</v>
      </c>
      <c r="Z1193" s="5" t="n">
        <v>0.4907884775495818</v>
      </c>
      <c r="AA1193" s="2" t="n">
        <v>0</v>
      </c>
      <c r="AB1193" s="2" t="b">
        <v>0</v>
      </c>
      <c r="AC1193" s="4" t="n">
        <v>0.01663388789246922</v>
      </c>
      <c r="AD1193" s="4" t="n">
        <v>0.07595809175626655</v>
      </c>
      <c r="AE1193" s="2" t="b">
        <v>1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</row>
    <row r="1194">
      <c r="A1194" s="2" t="inlineStr">
        <is>
          <t>000753</t>
        </is>
      </c>
      <c r="B1194" s="2" t="inlineStr">
        <is>
          <t>漳州发展</t>
        </is>
      </c>
      <c r="C1194" s="2" t="inlineStr">
        <is>
          <t>2026-06-17</t>
        </is>
      </c>
      <c r="D1194" s="2" t="inlineStr">
        <is>
          <t>跌破MA60剔除</t>
        </is>
      </c>
      <c r="E1194" s="3" t="n">
        <v>13</v>
      </c>
      <c r="F1194" s="5" t="n">
        <v>4.89</v>
      </c>
      <c r="G1194" s="2" t="n">
        <v>5.314</v>
      </c>
      <c r="H1194" s="2" t="n">
        <v>6.224166666666666</v>
      </c>
      <c r="I1194" s="2" t="n">
        <v>6.843833333333333</v>
      </c>
      <c r="J1194" s="2" t="n">
        <v>-0.05788493927843286</v>
      </c>
      <c r="K1194" s="2" t="n">
        <v>-0.04911646381830226</v>
      </c>
      <c r="L1194" s="4" t="n">
        <v>-0.08082706766917302</v>
      </c>
      <c r="M1194" s="4" t="n">
        <v>-0.2048780487804879</v>
      </c>
      <c r="N1194" s="4" t="n">
        <v>-0.2534351145038168</v>
      </c>
      <c r="O1194" s="2" t="n">
        <v>0.0966022651565623</v>
      </c>
      <c r="P1194" s="2" t="n">
        <v>0.1265822784810127</v>
      </c>
      <c r="Q1194" s="5" t="n">
        <v>88301845.59999999</v>
      </c>
      <c r="R1194" s="5" t="n">
        <v>92100047.84999999</v>
      </c>
      <c r="S1194" s="2" t="n">
        <v>0.9587600404270582</v>
      </c>
      <c r="T1194" s="2" t="n">
        <v>0.0177749618378745</v>
      </c>
      <c r="U1194" s="2" t="n">
        <v>0.01740666292558998</v>
      </c>
      <c r="V1194" s="2" t="b">
        <v>0</v>
      </c>
      <c r="W1194" s="2" t="b">
        <v>0</v>
      </c>
      <c r="X1194" s="4" t="n">
        <v>-0.3690322580645161</v>
      </c>
      <c r="Y1194" s="4" t="n">
        <v>-0.1836393989983306</v>
      </c>
      <c r="Z1194" s="5" t="n">
        <v>0.3493969054947218</v>
      </c>
      <c r="AA1194" s="2" t="n">
        <v>0</v>
      </c>
      <c r="AB1194" s="2" t="b">
        <v>0</v>
      </c>
      <c r="AC1194" s="4" t="n">
        <v>0.01663388789246922</v>
      </c>
      <c r="AD1194" s="4" t="n">
        <v>0.07595809175626655</v>
      </c>
      <c r="AE1194" s="2" t="b">
        <v>1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</row>
    <row r="1195">
      <c r="A1195" s="2" t="inlineStr">
        <is>
          <t>000819</t>
        </is>
      </c>
      <c r="B1195" s="2" t="inlineStr">
        <is>
          <t>岳阳兴长</t>
        </is>
      </c>
      <c r="C1195" s="2" t="inlineStr">
        <is>
          <t>2026-06-17</t>
        </is>
      </c>
      <c r="D1195" s="2" t="inlineStr">
        <is>
          <t>跌破MA60剔除</t>
        </is>
      </c>
      <c r="E1195" s="3" t="n">
        <v>13</v>
      </c>
      <c r="F1195" s="5" t="n">
        <v>13.16</v>
      </c>
      <c r="G1195" s="2" t="n">
        <v>14.5225</v>
      </c>
      <c r="H1195" s="2" t="n">
        <v>15.21283333333333</v>
      </c>
      <c r="I1195" s="2" t="n">
        <v>15.78958333333333</v>
      </c>
      <c r="J1195" s="2" t="n">
        <v>-0.04804824489528359</v>
      </c>
      <c r="K1195" s="2" t="n">
        <v>-0.02324262431914748</v>
      </c>
      <c r="L1195" s="4" t="n">
        <v>-0.1041524846834581</v>
      </c>
      <c r="M1195" s="4" t="n">
        <v>-0.1805728518057285</v>
      </c>
      <c r="N1195" s="4" t="n">
        <v>-0.1319261213720316</v>
      </c>
      <c r="O1195" s="2" t="n">
        <v>0.1758827448367755</v>
      </c>
      <c r="P1195" s="2" t="n">
        <v>0.4820119920053298</v>
      </c>
      <c r="Q1195" s="5" t="n">
        <v>70599040.59999999</v>
      </c>
      <c r="R1195" s="5" t="n">
        <v>119892208.25</v>
      </c>
      <c r="S1195" s="2" t="n">
        <v>0.5888542852825467</v>
      </c>
      <c r="T1195" s="2" t="n">
        <v>0.0143968686587171</v>
      </c>
      <c r="U1195" s="2" t="n">
        <v>0.02191075280771485</v>
      </c>
      <c r="V1195" s="2" t="b">
        <v>0</v>
      </c>
      <c r="W1195" s="2" t="b">
        <v>0</v>
      </c>
      <c r="X1195" s="4" t="n">
        <v>-0.2401847575057737</v>
      </c>
      <c r="Y1195" s="4" t="n">
        <v>-0.1926380368098159</v>
      </c>
      <c r="Z1195" s="5" t="n">
        <v>0.9303254146533995</v>
      </c>
      <c r="AA1195" s="2" t="n">
        <v>0</v>
      </c>
      <c r="AB1195" s="2" t="b">
        <v>0</v>
      </c>
      <c r="AC1195" s="4" t="n">
        <v>0.01663388789246922</v>
      </c>
      <c r="AD1195" s="4" t="n">
        <v>0.07595809175626655</v>
      </c>
      <c r="AE1195" s="2" t="b">
        <v>1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</row>
    <row r="1196">
      <c r="A1196" s="2" t="inlineStr">
        <is>
          <t>000875</t>
        </is>
      </c>
      <c r="B1196" s="2" t="inlineStr">
        <is>
          <t>电投绿能</t>
        </is>
      </c>
      <c r="C1196" s="2" t="inlineStr">
        <is>
          <t>2026-06-17</t>
        </is>
      </c>
      <c r="D1196" s="2" t="inlineStr">
        <is>
          <t>跌破MA60剔除</t>
        </is>
      </c>
      <c r="E1196" s="3" t="n">
        <v>13</v>
      </c>
      <c r="F1196" s="5" t="n">
        <v>5.86</v>
      </c>
      <c r="G1196" s="2" t="n">
        <v>6.4895</v>
      </c>
      <c r="H1196" s="2" t="n">
        <v>6.608333333333333</v>
      </c>
      <c r="I1196" s="2" t="n">
        <v>6.65275</v>
      </c>
      <c r="J1196" s="2" t="n">
        <v>-0.0266236688165592</v>
      </c>
      <c r="K1196" s="2" t="n">
        <v>-0.03710719316139677</v>
      </c>
      <c r="L1196" s="4" t="n">
        <v>-0.1344165435745936</v>
      </c>
      <c r="M1196" s="4" t="n">
        <v>-0.08580343213728547</v>
      </c>
      <c r="N1196" s="4" t="n">
        <v>-0.1838440111420612</v>
      </c>
      <c r="O1196" s="2" t="n">
        <v>0.5689540306462358</v>
      </c>
      <c r="P1196" s="2" t="n">
        <v>0.3304463690872751</v>
      </c>
      <c r="Q1196" s="5" t="n">
        <v>290618863.2</v>
      </c>
      <c r="R1196" s="5" t="n">
        <v>517569797.95</v>
      </c>
      <c r="S1196" s="2" t="n">
        <v>0.5615066109944756</v>
      </c>
      <c r="T1196" s="2" t="n">
        <v>0.01454059885596458</v>
      </c>
      <c r="U1196" s="2" t="n">
        <v>0.02320022893439547</v>
      </c>
      <c r="V1196" s="2" t="b">
        <v>0</v>
      </c>
      <c r="W1196" s="2" t="b">
        <v>0</v>
      </c>
      <c r="X1196" s="4" t="n">
        <v>-0.2309711286089239</v>
      </c>
      <c r="Y1196" s="4" t="n">
        <v>-0.1815642458100558</v>
      </c>
      <c r="Z1196" s="5" t="n">
        <v>0.6695829690148076</v>
      </c>
      <c r="AA1196" s="2" t="n">
        <v>0</v>
      </c>
      <c r="AB1196" s="2" t="b">
        <v>0</v>
      </c>
      <c r="AC1196" s="4" t="n">
        <v>0.01663388789246922</v>
      </c>
      <c r="AD1196" s="4" t="n">
        <v>0.07595809175626655</v>
      </c>
      <c r="AE1196" s="2" t="b">
        <v>1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</row>
    <row r="1197">
      <c r="A1197" s="2" t="inlineStr">
        <is>
          <t>000881</t>
        </is>
      </c>
      <c r="B1197" s="2" t="inlineStr">
        <is>
          <t>中广核技</t>
        </is>
      </c>
      <c r="C1197" s="2" t="inlineStr">
        <is>
          <t>2026-06-17</t>
        </is>
      </c>
      <c r="D1197" s="2" t="inlineStr">
        <is>
          <t>跌破MA60剔除</t>
        </is>
      </c>
      <c r="E1197" s="3" t="n">
        <v>13</v>
      </c>
      <c r="F1197" s="5" t="n">
        <v>6.95</v>
      </c>
      <c r="G1197" s="2" t="n">
        <v>7.435</v>
      </c>
      <c r="H1197" s="2" t="n">
        <v>7.633166666666667</v>
      </c>
      <c r="I1197" s="2" t="n">
        <v>8.155166666666666</v>
      </c>
      <c r="J1197" s="2" t="n">
        <v>-0.03108099302795342</v>
      </c>
      <c r="K1197" s="2" t="n">
        <v>-0.02157704714905262</v>
      </c>
      <c r="L1197" s="4" t="n">
        <v>-0.1409147095179233</v>
      </c>
      <c r="M1197" s="4" t="n">
        <v>-0.1066838046272494</v>
      </c>
      <c r="N1197" s="4" t="n">
        <v>-0.1020671834625323</v>
      </c>
      <c r="O1197" s="2" t="n">
        <v>0.4853431045969354</v>
      </c>
      <c r="P1197" s="2" t="n">
        <v>0.5496335776149234</v>
      </c>
      <c r="Q1197" s="5" t="n">
        <v>106603718.6</v>
      </c>
      <c r="R1197" s="5" t="n">
        <v>159505119.35</v>
      </c>
      <c r="S1197" s="2" t="n">
        <v>0.6683404208869362</v>
      </c>
      <c r="T1197" s="2" t="n">
        <v>0.01693431665145733</v>
      </c>
      <c r="U1197" s="2" t="n">
        <v>0.02335758953039844</v>
      </c>
      <c r="V1197" s="2" t="b">
        <v>0</v>
      </c>
      <c r="W1197" s="2" t="b">
        <v>0</v>
      </c>
      <c r="X1197" s="4" t="n">
        <v>-0.1706443914081146</v>
      </c>
      <c r="Y1197" s="4" t="n">
        <v>-0.1606922126081582</v>
      </c>
      <c r="Z1197" s="5" t="n">
        <v>0.910917886667311</v>
      </c>
      <c r="AA1197" s="2" t="n">
        <v>0</v>
      </c>
      <c r="AB1197" s="2" t="b">
        <v>0</v>
      </c>
      <c r="AC1197" s="4" t="n">
        <v>0.01663388789246922</v>
      </c>
      <c r="AD1197" s="4" t="n">
        <v>0.07595809175626655</v>
      </c>
      <c r="AE1197" s="2" t="b">
        <v>1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</row>
    <row r="1198">
      <c r="A1198" s="2" t="inlineStr">
        <is>
          <t>000901</t>
        </is>
      </c>
      <c r="B1198" s="2" t="inlineStr">
        <is>
          <t>航天科技</t>
        </is>
      </c>
      <c r="C1198" s="2" t="inlineStr">
        <is>
          <t>2026-06-17</t>
        </is>
      </c>
      <c r="D1198" s="2" t="inlineStr">
        <is>
          <t>跌破MA60剔除</t>
        </is>
      </c>
      <c r="E1198" s="3" t="n">
        <v>13</v>
      </c>
      <c r="F1198" s="5" t="n">
        <v>18.26</v>
      </c>
      <c r="G1198" s="2" t="n">
        <v>19.016</v>
      </c>
      <c r="H1198" s="2" t="n">
        <v>21.436</v>
      </c>
      <c r="I1198" s="2" t="n">
        <v>23.97741666666667</v>
      </c>
      <c r="J1198" s="2" t="n">
        <v>-0.04841494232742016</v>
      </c>
      <c r="K1198" s="2" t="n">
        <v>-0.04359077321197524</v>
      </c>
      <c r="L1198" s="4" t="n">
        <v>-0.02923976608187118</v>
      </c>
      <c r="M1198" s="4" t="n">
        <v>-0.1604597701149425</v>
      </c>
      <c r="N1198" s="4" t="n">
        <v>-0.2050500653025684</v>
      </c>
      <c r="O1198" s="2" t="n">
        <v>0.248834110592938</v>
      </c>
      <c r="P1198" s="2" t="n">
        <v>0.2641572285143238</v>
      </c>
      <c r="Q1198" s="5" t="n">
        <v>387745763.8</v>
      </c>
      <c r="R1198" s="5" t="n">
        <v>406041771.45</v>
      </c>
      <c r="S1198" s="2" t="n">
        <v>0.9549405777029693</v>
      </c>
      <c r="T1198" s="2" t="n">
        <v>0.02647761645620556</v>
      </c>
      <c r="U1198" s="2" t="n">
        <v>0.02654128223095347</v>
      </c>
      <c r="V1198" s="2" t="b">
        <v>0</v>
      </c>
      <c r="W1198" s="2" t="b">
        <v>0</v>
      </c>
      <c r="X1198" s="4" t="n">
        <v>-0.2722200079713032</v>
      </c>
      <c r="Y1198" s="4" t="n">
        <v>-0.1648559282002835</v>
      </c>
      <c r="Z1198" s="5" t="n">
        <v>0.5358307137111379</v>
      </c>
      <c r="AA1198" s="2" t="n">
        <v>0</v>
      </c>
      <c r="AB1198" s="2" t="b">
        <v>0</v>
      </c>
      <c r="AC1198" s="4" t="n">
        <v>0.01663388789246922</v>
      </c>
      <c r="AD1198" s="4" t="n">
        <v>0.07595809175626655</v>
      </c>
      <c r="AE1198" s="2" t="b">
        <v>1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</row>
    <row r="1199">
      <c r="A1199" s="2" t="inlineStr">
        <is>
          <t>000905</t>
        </is>
      </c>
      <c r="B1199" s="2" t="inlineStr">
        <is>
          <t>厦门港务</t>
        </is>
      </c>
      <c r="C1199" s="2" t="inlineStr">
        <is>
          <t>2026-06-17</t>
        </is>
      </c>
      <c r="D1199" s="2" t="inlineStr">
        <is>
          <t>跌破MA60剔除</t>
        </is>
      </c>
      <c r="E1199" s="3" t="n">
        <v>13</v>
      </c>
      <c r="F1199" s="5" t="n">
        <v>8.609999999999999</v>
      </c>
      <c r="G1199" s="2" t="n">
        <v>9.099</v>
      </c>
      <c r="H1199" s="2" t="n">
        <v>10.4225</v>
      </c>
      <c r="I1199" s="2" t="n">
        <v>11.63733333333333</v>
      </c>
      <c r="J1199" s="2" t="n">
        <v>-0.05518924251077295</v>
      </c>
      <c r="K1199" s="2" t="n">
        <v>-0.04799963463646317</v>
      </c>
      <c r="L1199" s="4" t="n">
        <v>-0.05592105263157898</v>
      </c>
      <c r="M1199" s="4" t="n">
        <v>-0.1483679525222552</v>
      </c>
      <c r="N1199" s="4" t="n">
        <v>-0.217983651226158</v>
      </c>
      <c r="O1199" s="2" t="n">
        <v>0.296469020652898</v>
      </c>
      <c r="P1199" s="2" t="n">
        <v>0.2215189873417721</v>
      </c>
      <c r="Q1199" s="5" t="n">
        <v>91883838.40000001</v>
      </c>
      <c r="R1199" s="5" t="n">
        <v>96254840</v>
      </c>
      <c r="S1199" s="2" t="n">
        <v>0.9545892798741342</v>
      </c>
      <c r="T1199" s="2" t="n">
        <v>0.01425105626142564</v>
      </c>
      <c r="U1199" s="2" t="n">
        <v>0.01414098829996205</v>
      </c>
      <c r="V1199" s="2" t="b">
        <v>0</v>
      </c>
      <c r="W1199" s="2" t="b">
        <v>0</v>
      </c>
      <c r="X1199" s="4" t="n">
        <v>-0.2884297520661158</v>
      </c>
      <c r="Y1199" s="4" t="n">
        <v>-0.164</v>
      </c>
      <c r="Z1199" s="5" t="n">
        <v>0.3400766507158762</v>
      </c>
      <c r="AA1199" s="2" t="n">
        <v>0</v>
      </c>
      <c r="AB1199" s="2" t="b">
        <v>0</v>
      </c>
      <c r="AC1199" s="4" t="n">
        <v>0.01663388789246922</v>
      </c>
      <c r="AD1199" s="4" t="n">
        <v>0.07595809175626655</v>
      </c>
      <c r="AE1199" s="2" t="b">
        <v>1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</row>
    <row r="1200">
      <c r="A1200" s="2" t="inlineStr">
        <is>
          <t>000917</t>
        </is>
      </c>
      <c r="B1200" s="2" t="inlineStr">
        <is>
          <t>电广传媒</t>
        </is>
      </c>
      <c r="C1200" s="2" t="inlineStr">
        <is>
          <t>2026-06-17</t>
        </is>
      </c>
      <c r="D1200" s="2" t="inlineStr">
        <is>
          <t>跌破MA60剔除</t>
        </is>
      </c>
      <c r="E1200" s="3" t="n">
        <v>13</v>
      </c>
      <c r="F1200" s="5" t="n">
        <v>6.9</v>
      </c>
      <c r="G1200" s="2" t="n">
        <v>7.522500000000001</v>
      </c>
      <c r="H1200" s="2" t="n">
        <v>8.707833333333332</v>
      </c>
      <c r="I1200" s="2" t="n">
        <v>9.802666666666669</v>
      </c>
      <c r="J1200" s="2" t="n">
        <v>-0.0463362068965516</v>
      </c>
      <c r="K1200" s="2" t="n">
        <v>-0.05624898394176425</v>
      </c>
      <c r="L1200" s="4" t="n">
        <v>-0.1096774193548387</v>
      </c>
      <c r="M1200" s="4" t="n">
        <v>-0.1706730769230769</v>
      </c>
      <c r="N1200" s="4" t="n">
        <v>-0.3086172344689379</v>
      </c>
      <c r="O1200" s="2" t="n">
        <v>0.2101932045303131</v>
      </c>
      <c r="P1200" s="2" t="n">
        <v>0.04197201865423051</v>
      </c>
      <c r="Q1200" s="5" t="n">
        <v>209109252.2</v>
      </c>
      <c r="R1200" s="5" t="n">
        <v>268387332.4</v>
      </c>
      <c r="S1200" s="2" t="n">
        <v>0.7791323470078947</v>
      </c>
      <c r="T1200" s="2" t="n">
        <v>0.02133892680773802</v>
      </c>
      <c r="U1200" s="2" t="n">
        <v>0.02482040887263159</v>
      </c>
      <c r="V1200" s="2" t="b">
        <v>0</v>
      </c>
      <c r="W1200" s="2" t="b">
        <v>0</v>
      </c>
      <c r="X1200" s="4" t="n">
        <v>-0.3208661417322834</v>
      </c>
      <c r="Y1200" s="4" t="n">
        <v>-0.1919805589307412</v>
      </c>
      <c r="Z1200" s="5" t="n">
        <v>0.6221871314617045</v>
      </c>
      <c r="AA1200" s="2" t="n">
        <v>0</v>
      </c>
      <c r="AB1200" s="2" t="b">
        <v>0</v>
      </c>
      <c r="AC1200" s="4" t="n">
        <v>0.01663388789246922</v>
      </c>
      <c r="AD1200" s="4" t="n">
        <v>0.07595809175626655</v>
      </c>
      <c r="AE1200" s="2" t="b">
        <v>1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</row>
    <row r="1201">
      <c r="A1201" s="2" t="inlineStr">
        <is>
          <t>000923</t>
        </is>
      </c>
      <c r="B1201" s="2" t="inlineStr">
        <is>
          <t>河钢资源</t>
        </is>
      </c>
      <c r="C1201" s="2" t="inlineStr">
        <is>
          <t>2026-06-17</t>
        </is>
      </c>
      <c r="D1201" s="2" t="inlineStr">
        <is>
          <t>跌破MA60剔除</t>
        </is>
      </c>
      <c r="E1201" s="3" t="n">
        <v>13</v>
      </c>
      <c r="F1201" s="5" t="n">
        <v>13.91</v>
      </c>
      <c r="G1201" s="2" t="n">
        <v>14.516</v>
      </c>
      <c r="H1201" s="2" t="n">
        <v>16.371</v>
      </c>
      <c r="I1201" s="2" t="n">
        <v>18.97241666666667</v>
      </c>
      <c r="J1201" s="2" t="n">
        <v>-0.0292573644966061</v>
      </c>
      <c r="K1201" s="2" t="n">
        <v>-0.05706962590356246</v>
      </c>
      <c r="L1201" s="4" t="n">
        <v>-0.07758620689655171</v>
      </c>
      <c r="M1201" s="4" t="n">
        <v>-0.08667104399212078</v>
      </c>
      <c r="N1201" s="4" t="n">
        <v>-0.2382256297918949</v>
      </c>
      <c r="O1201" s="2" t="n">
        <v>0.5656229180546303</v>
      </c>
      <c r="P1201" s="2" t="n">
        <v>0.1672218520986009</v>
      </c>
      <c r="Q1201" s="5" t="n">
        <v>206573638.2</v>
      </c>
      <c r="R1201" s="5" t="n">
        <v>216926388.45</v>
      </c>
      <c r="S1201" s="2" t="n">
        <v>0.9522752841460492</v>
      </c>
      <c r="T1201" s="2" t="n">
        <v>0.02312200046633434</v>
      </c>
      <c r="U1201" s="2" t="n">
        <v>0.02291141117685815</v>
      </c>
      <c r="V1201" s="2" t="b">
        <v>0</v>
      </c>
      <c r="W1201" s="2" t="b">
        <v>0</v>
      </c>
      <c r="X1201" s="4" t="n">
        <v>-0.2601063829787235</v>
      </c>
      <c r="Y1201" s="4" t="n">
        <v>-0.1667707682698314</v>
      </c>
      <c r="Z1201" s="5" t="n">
        <v>0.7469172690321785</v>
      </c>
      <c r="AA1201" s="2" t="n">
        <v>0</v>
      </c>
      <c r="AB1201" s="2" t="b">
        <v>0</v>
      </c>
      <c r="AC1201" s="4" t="n">
        <v>0.01663388789246922</v>
      </c>
      <c r="AD1201" s="4" t="n">
        <v>0.07595809175626655</v>
      </c>
      <c r="AE1201" s="2" t="b">
        <v>1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</row>
    <row r="1202">
      <c r="A1202" s="2" t="inlineStr">
        <is>
          <t>000950</t>
        </is>
      </c>
      <c r="B1202" s="2" t="inlineStr">
        <is>
          <t>重药控股</t>
        </is>
      </c>
      <c r="C1202" s="2" t="inlineStr">
        <is>
          <t>2026-06-17</t>
        </is>
      </c>
      <c r="D1202" s="2" t="inlineStr">
        <is>
          <t>跌破MA60剔除</t>
        </is>
      </c>
      <c r="E1202" s="3" t="n">
        <v>13</v>
      </c>
      <c r="F1202" s="5" t="n">
        <v>5.16</v>
      </c>
      <c r="G1202" s="2" t="n">
        <v>5.568</v>
      </c>
      <c r="H1202" s="2" t="n">
        <v>5.9</v>
      </c>
      <c r="I1202" s="2" t="n">
        <v>5.9605</v>
      </c>
      <c r="J1202" s="2" t="n">
        <v>-0.0567508046755888</v>
      </c>
      <c r="K1202" s="2" t="n">
        <v>-0.01213897028045186</v>
      </c>
      <c r="L1202" s="4" t="n">
        <v>-0.06690777576853524</v>
      </c>
      <c r="M1202" s="4" t="n">
        <v>-0.2061538461538461</v>
      </c>
      <c r="N1202" s="4" t="n">
        <v>-0.06521739130434778</v>
      </c>
      <c r="O1202" s="2" t="n">
        <v>0.09393737508327782</v>
      </c>
      <c r="P1202" s="2" t="n">
        <v>0.6249167221852099</v>
      </c>
      <c r="Q1202" s="5" t="n">
        <v>106862235.6</v>
      </c>
      <c r="R1202" s="5" t="n">
        <v>157359246.35</v>
      </c>
      <c r="S1202" s="2" t="n">
        <v>0.6790972763196638</v>
      </c>
      <c r="T1202" s="2" t="n">
        <v>0.0118294151356146</v>
      </c>
      <c r="U1202" s="2" t="n">
        <v>0.01599919685320481</v>
      </c>
      <c r="V1202" s="2" t="b">
        <v>0</v>
      </c>
      <c r="W1202" s="2" t="b">
        <v>0</v>
      </c>
      <c r="X1202" s="4" t="n">
        <v>-0.2998643147896879</v>
      </c>
      <c r="Y1202" s="4" t="n">
        <v>-0.1626016260162602</v>
      </c>
      <c r="Z1202" s="5" t="n">
        <v>0.5339207359312802</v>
      </c>
      <c r="AA1202" s="2" t="n">
        <v>0</v>
      </c>
      <c r="AB1202" s="2" t="b">
        <v>0</v>
      </c>
      <c r="AC1202" s="4" t="n">
        <v>0.01663388789246922</v>
      </c>
      <c r="AD1202" s="4" t="n">
        <v>0.07595809175626655</v>
      </c>
      <c r="AE1202" s="2" t="b">
        <v>1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</row>
    <row r="1203">
      <c r="A1203" s="2" t="inlineStr">
        <is>
          <t>000978</t>
        </is>
      </c>
      <c r="B1203" s="2" t="inlineStr">
        <is>
          <t>桂林旅游</t>
        </is>
      </c>
      <c r="C1203" s="2" t="inlineStr">
        <is>
          <t>2026-06-17</t>
        </is>
      </c>
      <c r="D1203" s="2" t="inlineStr">
        <is>
          <t>跌破MA60剔除</t>
        </is>
      </c>
      <c r="E1203" s="3" t="n">
        <v>13</v>
      </c>
      <c r="F1203" s="5" t="n">
        <v>5.66</v>
      </c>
      <c r="G1203" s="2" t="n">
        <v>6.343999999999999</v>
      </c>
      <c r="H1203" s="2" t="n">
        <v>6.898833333333333</v>
      </c>
      <c r="I1203" s="2" t="n">
        <v>7.020666666666667</v>
      </c>
      <c r="J1203" s="2" t="n">
        <v>-0.0209876543209877</v>
      </c>
      <c r="K1203" s="2" t="n">
        <v>-0.02581783949164507</v>
      </c>
      <c r="L1203" s="4" t="n">
        <v>-0.1450151057401813</v>
      </c>
      <c r="M1203" s="4" t="n">
        <v>-0.1251931993817619</v>
      </c>
      <c r="N1203" s="4" t="n">
        <v>-0.207282913165266</v>
      </c>
      <c r="O1203" s="2" t="n">
        <v>0.4017321785476349</v>
      </c>
      <c r="P1203" s="2" t="n">
        <v>0.2571618920719521</v>
      </c>
      <c r="Q1203" s="5" t="n">
        <v>80848569.2</v>
      </c>
      <c r="R1203" s="5" t="n">
        <v>94451511.15000001</v>
      </c>
      <c r="S1203" s="2" t="n">
        <v>0.8559796261131604</v>
      </c>
      <c r="T1203" s="2" t="n">
        <v>0.02934233244556284</v>
      </c>
      <c r="U1203" s="2" t="n">
        <v>0.03166432342971701</v>
      </c>
      <c r="V1203" s="2" t="b">
        <v>0</v>
      </c>
      <c r="W1203" s="2" t="b">
        <v>0</v>
      </c>
      <c r="X1203" s="4" t="n">
        <v>-0.347926267281106</v>
      </c>
      <c r="Y1203" s="4" t="n">
        <v>-0.1564828614008942</v>
      </c>
      <c r="Z1203" s="5" t="n">
        <v>0.876638945323889</v>
      </c>
      <c r="AA1203" s="2" t="n">
        <v>0</v>
      </c>
      <c r="AB1203" s="2" t="b">
        <v>0</v>
      </c>
      <c r="AC1203" s="4" t="n">
        <v>0.01663388789246922</v>
      </c>
      <c r="AD1203" s="4" t="n">
        <v>0.07595809175626655</v>
      </c>
      <c r="AE1203" s="2" t="b">
        <v>1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</row>
    <row r="1204">
      <c r="A1204" s="2" t="inlineStr">
        <is>
          <t>001311</t>
        </is>
      </c>
      <c r="B1204" s="2" t="inlineStr">
        <is>
          <t>多利科技</t>
        </is>
      </c>
      <c r="C1204" s="2" t="inlineStr">
        <is>
          <t>2026-06-17</t>
        </is>
      </c>
      <c r="D1204" s="2" t="inlineStr">
        <is>
          <t>跌破MA60剔除</t>
        </is>
      </c>
      <c r="E1204" s="3" t="n">
        <v>13</v>
      </c>
      <c r="F1204" s="5" t="n">
        <v>18.11</v>
      </c>
      <c r="G1204" s="2" t="n">
        <v>20.2395</v>
      </c>
      <c r="H1204" s="2" t="n">
        <v>22.47766666666666</v>
      </c>
      <c r="I1204" s="2" t="n">
        <v>25.11283333333333</v>
      </c>
      <c r="J1204" s="2" t="n">
        <v>-0.04275545675976067</v>
      </c>
      <c r="K1204" s="2" t="n">
        <v>-0.04887973652475031</v>
      </c>
      <c r="L1204" s="4" t="n">
        <v>-0.1412991939307729</v>
      </c>
      <c r="M1204" s="4" t="n">
        <v>-0.1904336164506035</v>
      </c>
      <c r="N1204" s="4" t="n">
        <v>-0.2673948220064725</v>
      </c>
      <c r="O1204" s="2" t="n">
        <v>0.1375749500333111</v>
      </c>
      <c r="P1204" s="2" t="n">
        <v>0.1002664890073284</v>
      </c>
      <c r="Q1204" s="5" t="n">
        <v>81249551.2</v>
      </c>
      <c r="R1204" s="5" t="n">
        <v>101818605.7</v>
      </c>
      <c r="S1204" s="2" t="n">
        <v>0.7979833414670301</v>
      </c>
      <c r="T1204" s="2" t="n">
        <v>0.02503409631778732</v>
      </c>
      <c r="U1204" s="2" t="n">
        <v>0.02804880370617456</v>
      </c>
      <c r="V1204" s="2" t="b">
        <v>0</v>
      </c>
      <c r="W1204" s="2" t="b">
        <v>0</v>
      </c>
      <c r="X1204" s="4" t="n">
        <v>-0.2961523513408473</v>
      </c>
      <c r="Y1204" s="4" t="n">
        <v>-0.1871633752244166</v>
      </c>
      <c r="Z1204" s="5" t="n">
        <v>0.3605004055825233</v>
      </c>
      <c r="AA1204" s="2" t="n">
        <v>0</v>
      </c>
      <c r="AB1204" s="2" t="b">
        <v>0</v>
      </c>
      <c r="AC1204" s="4" t="n">
        <v>0.01663388789246922</v>
      </c>
      <c r="AD1204" s="4" t="n">
        <v>0.07595809175626655</v>
      </c>
      <c r="AE1204" s="2" t="b">
        <v>1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</row>
    <row r="1205">
      <c r="A1205" s="2" t="inlineStr">
        <is>
          <t>001979</t>
        </is>
      </c>
      <c r="B1205" s="2" t="inlineStr">
        <is>
          <t>招商蛇口</t>
        </is>
      </c>
      <c r="C1205" s="2" t="inlineStr">
        <is>
          <t>2026-06-17</t>
        </is>
      </c>
      <c r="D1205" s="2" t="inlineStr">
        <is>
          <t>跌破MA60剔除</t>
        </is>
      </c>
      <c r="E1205" s="3" t="n">
        <v>13</v>
      </c>
      <c r="F1205" s="5" t="n">
        <v>7.53</v>
      </c>
      <c r="G1205" s="2" t="n">
        <v>8.4</v>
      </c>
      <c r="H1205" s="2" t="n">
        <v>8.600999999999999</v>
      </c>
      <c r="I1205" s="2" t="n">
        <v>9.092916666666667</v>
      </c>
      <c r="J1205" s="2" t="n">
        <v>-0.03153282988412986</v>
      </c>
      <c r="K1205" s="2" t="n">
        <v>-0.02626514208083341</v>
      </c>
      <c r="L1205" s="4" t="n">
        <v>-0.1413911060433295</v>
      </c>
      <c r="M1205" s="4" t="n">
        <v>-0.1577181208053691</v>
      </c>
      <c r="N1205" s="4" t="n">
        <v>-0.178844056706652</v>
      </c>
      <c r="O1205" s="2" t="n">
        <v>0.2611592271818787</v>
      </c>
      <c r="P1205" s="2" t="n">
        <v>0.3437708194536975</v>
      </c>
      <c r="Q1205" s="5" t="n">
        <v>481849762.2</v>
      </c>
      <c r="R1205" s="5" t="n">
        <v>551660883.9</v>
      </c>
      <c r="S1205" s="2" t="n">
        <v>0.8734528335479107</v>
      </c>
      <c r="T1205" s="2" t="n">
        <v>0.00725861383002936</v>
      </c>
      <c r="U1205" s="2" t="n">
        <v>0.007801581690458741</v>
      </c>
      <c r="V1205" s="2" t="b">
        <v>0</v>
      </c>
      <c r="W1205" s="2" t="b">
        <v>0</v>
      </c>
      <c r="X1205" s="4" t="n">
        <v>-0.2492522432701894</v>
      </c>
      <c r="Y1205" s="4" t="n">
        <v>-0.1725274725274725</v>
      </c>
      <c r="Z1205" s="5" t="n">
        <v>0.4893543365933845</v>
      </c>
      <c r="AA1205" s="2" t="n">
        <v>0</v>
      </c>
      <c r="AB1205" s="2" t="b">
        <v>0</v>
      </c>
      <c r="AC1205" s="4" t="n">
        <v>0.01663388789246922</v>
      </c>
      <c r="AD1205" s="4" t="n">
        <v>0.07595809175626655</v>
      </c>
      <c r="AE1205" s="2" t="b">
        <v>1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</row>
    <row r="1206">
      <c r="A1206" s="2" t="inlineStr">
        <is>
          <t>002011</t>
        </is>
      </c>
      <c r="B1206" s="2" t="inlineStr">
        <is>
          <t>盾安环境</t>
        </is>
      </c>
      <c r="C1206" s="2" t="inlineStr">
        <is>
          <t>2026-06-17</t>
        </is>
      </c>
      <c r="D1206" s="2" t="inlineStr">
        <is>
          <t>跌破MA60剔除</t>
        </is>
      </c>
      <c r="E1206" s="3" t="n">
        <v>13</v>
      </c>
      <c r="F1206" s="5" t="n">
        <v>10.79</v>
      </c>
      <c r="G1206" s="2" t="n">
        <v>11.7205</v>
      </c>
      <c r="H1206" s="2" t="n">
        <v>11.94566666666667</v>
      </c>
      <c r="I1206" s="2" t="n">
        <v>12.43283333333333</v>
      </c>
      <c r="J1206" s="2" t="n">
        <v>-0.03871232314947692</v>
      </c>
      <c r="K1206" s="2" t="n">
        <v>-0.02950455634842186</v>
      </c>
      <c r="L1206" s="4" t="n">
        <v>-0.08013640238704189</v>
      </c>
      <c r="M1206" s="4" t="n">
        <v>-0.1557120500782473</v>
      </c>
      <c r="N1206" s="4" t="n">
        <v>-0.1361088871096878</v>
      </c>
      <c r="O1206" s="2" t="n">
        <v>0.2671552298467688</v>
      </c>
      <c r="P1206" s="2" t="n">
        <v>0.4726848767488341</v>
      </c>
      <c r="Q1206" s="5" t="n">
        <v>158998346.8</v>
      </c>
      <c r="R1206" s="5" t="n">
        <v>218468583.85</v>
      </c>
      <c r="S1206" s="2" t="n">
        <v>0.7277858628367724</v>
      </c>
      <c r="T1206" s="2" t="n">
        <v>0.01378729866018462</v>
      </c>
      <c r="U1206" s="2" t="n">
        <v>0.01736422755745204</v>
      </c>
      <c r="V1206" s="2" t="b">
        <v>0</v>
      </c>
      <c r="W1206" s="2" t="b">
        <v>0</v>
      </c>
      <c r="X1206" s="4" t="n">
        <v>-0.1844293272864702</v>
      </c>
      <c r="Y1206" s="4" t="n">
        <v>-0.1766072811773818</v>
      </c>
      <c r="Z1206" s="5" t="n">
        <v>0.4591107732736067</v>
      </c>
      <c r="AA1206" s="2" t="n">
        <v>0</v>
      </c>
      <c r="AB1206" s="2" t="b">
        <v>0</v>
      </c>
      <c r="AC1206" s="4" t="n">
        <v>0.01663388789246922</v>
      </c>
      <c r="AD1206" s="4" t="n">
        <v>0.07595809175626655</v>
      </c>
      <c r="AE1206" s="2" t="b">
        <v>1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</row>
    <row r="1207">
      <c r="A1207" s="2" t="inlineStr">
        <is>
          <t>002021</t>
        </is>
      </c>
      <c r="B1207" s="2" t="inlineStr">
        <is>
          <t>中捷资源</t>
        </is>
      </c>
      <c r="C1207" s="2" t="inlineStr">
        <is>
          <t>2026-06-17</t>
        </is>
      </c>
      <c r="D1207" s="2" t="inlineStr">
        <is>
          <t>跌破MA60剔除</t>
        </is>
      </c>
      <c r="E1207" s="3" t="n">
        <v>13</v>
      </c>
      <c r="F1207" s="5" t="n">
        <v>2.49</v>
      </c>
      <c r="G1207" s="2" t="n">
        <v>2.6845</v>
      </c>
      <c r="H1207" s="2" t="n">
        <v>2.945833333333333</v>
      </c>
      <c r="I1207" s="2" t="n">
        <v>3.000166666666666</v>
      </c>
      <c r="J1207" s="2" t="n">
        <v>-0.0507425742574259</v>
      </c>
      <c r="K1207" s="2" t="n">
        <v>-0.04891304347826086</v>
      </c>
      <c r="L1207" s="4" t="n">
        <v>-0.07777777777777772</v>
      </c>
      <c r="M1207" s="4" t="n">
        <v>-0.1699999999999999</v>
      </c>
      <c r="N1207" s="4" t="n">
        <v>-0.238532110091743</v>
      </c>
      <c r="O1207" s="2" t="n">
        <v>0.2118587608261159</v>
      </c>
      <c r="P1207" s="2" t="n">
        <v>0.1638907395069953</v>
      </c>
      <c r="Q1207" s="5" t="n">
        <v>90395612.59999999</v>
      </c>
      <c r="R1207" s="5" t="n">
        <v>94025671.09999999</v>
      </c>
      <c r="S1207" s="2" t="n">
        <v>0.9613928998588132</v>
      </c>
      <c r="T1207" s="2" t="n">
        <v>0.03010955706773724</v>
      </c>
      <c r="U1207" s="2" t="n">
        <v>0.02911634231443309</v>
      </c>
      <c r="V1207" s="2" t="b">
        <v>0</v>
      </c>
      <c r="W1207" s="2" t="b">
        <v>0</v>
      </c>
      <c r="X1207" s="4" t="n">
        <v>-0.2676470588235293</v>
      </c>
      <c r="Y1207" s="4" t="n">
        <v>-0.1946308724832215</v>
      </c>
      <c r="Z1207" s="5" t="n">
        <v>0.4303460472837204</v>
      </c>
      <c r="AA1207" s="2" t="n">
        <v>1</v>
      </c>
      <c r="AB1207" s="2" t="b">
        <v>0</v>
      </c>
      <c r="AC1207" s="4" t="n">
        <v>0.01663388789246922</v>
      </c>
      <c r="AD1207" s="4" t="n">
        <v>0.07595809175626655</v>
      </c>
      <c r="AE1207" s="2" t="b">
        <v>1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</row>
    <row r="1208">
      <c r="A1208" s="2" t="inlineStr">
        <is>
          <t>002029</t>
        </is>
      </c>
      <c r="B1208" s="2" t="inlineStr">
        <is>
          <t>七 匹 狼</t>
        </is>
      </c>
      <c r="C1208" s="2" t="inlineStr">
        <is>
          <t>2026-06-17</t>
        </is>
      </c>
      <c r="D1208" s="2" t="inlineStr">
        <is>
          <t>跌破MA60剔除</t>
        </is>
      </c>
      <c r="E1208" s="3" t="n">
        <v>13</v>
      </c>
      <c r="F1208" s="5" t="n">
        <v>8.34</v>
      </c>
      <c r="G1208" s="2" t="n">
        <v>8.561500000000001</v>
      </c>
      <c r="H1208" s="2" t="n">
        <v>9.766</v>
      </c>
      <c r="I1208" s="2" t="n">
        <v>10.70116666666667</v>
      </c>
      <c r="J1208" s="2" t="n">
        <v>-0.06026013939959363</v>
      </c>
      <c r="K1208" s="2" t="n">
        <v>-0.03547266711659069</v>
      </c>
      <c r="L1208" s="4" t="n">
        <v>-0.02227432590855793</v>
      </c>
      <c r="M1208" s="4" t="n">
        <v>-0.1839530332681019</v>
      </c>
      <c r="N1208" s="4" t="n">
        <v>-0.1758893280632411</v>
      </c>
      <c r="O1208" s="2" t="n">
        <v>0.1595602931379081</v>
      </c>
      <c r="P1208" s="2" t="n">
        <v>0.3527648234510327</v>
      </c>
      <c r="Q1208" s="5" t="n">
        <v>133051454</v>
      </c>
      <c r="R1208" s="5" t="n">
        <v>158321154.75</v>
      </c>
      <c r="S1208" s="2" t="n">
        <v>0.8403896131890738</v>
      </c>
      <c r="T1208" s="2" t="n">
        <v>0.0242482652608766</v>
      </c>
      <c r="U1208" s="2" t="n">
        <v>0.02752491347917125</v>
      </c>
      <c r="V1208" s="2" t="b">
        <v>0</v>
      </c>
      <c r="W1208" s="2" t="b">
        <v>0</v>
      </c>
      <c r="X1208" s="4" t="n">
        <v>-0.2932203389830509</v>
      </c>
      <c r="Y1208" s="4" t="n">
        <v>-0.1678681771369722</v>
      </c>
      <c r="Z1208" s="5" t="n">
        <v>0.571510270606298</v>
      </c>
      <c r="AA1208" s="2" t="n">
        <v>0</v>
      </c>
      <c r="AB1208" s="2" t="b">
        <v>0</v>
      </c>
      <c r="AC1208" s="4" t="n">
        <v>0.01663388789246922</v>
      </c>
      <c r="AD1208" s="4" t="n">
        <v>0.07595809175626655</v>
      </c>
      <c r="AE1208" s="2" t="b">
        <v>1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</row>
    <row r="1209">
      <c r="A1209" s="2" t="inlineStr">
        <is>
          <t>002038</t>
        </is>
      </c>
      <c r="B1209" s="2" t="inlineStr">
        <is>
          <t>双鹭药业</t>
        </is>
      </c>
      <c r="C1209" s="2" t="inlineStr">
        <is>
          <t>2026-06-17</t>
        </is>
      </c>
      <c r="D1209" s="2" t="inlineStr">
        <is>
          <t>跌破MA60剔除</t>
        </is>
      </c>
      <c r="E1209" s="3" t="n">
        <v>13</v>
      </c>
      <c r="F1209" s="5" t="n">
        <v>5.03</v>
      </c>
      <c r="G1209" s="2" t="n">
        <v>5.6395</v>
      </c>
      <c r="H1209" s="2" t="n">
        <v>6.544166666666667</v>
      </c>
      <c r="I1209" s="2" t="n">
        <v>6.806416666666666</v>
      </c>
      <c r="J1209" s="2" t="n">
        <v>-0.04196041790537675</v>
      </c>
      <c r="K1209" s="2" t="n">
        <v>-0.01962497815285502</v>
      </c>
      <c r="L1209" s="4" t="n">
        <v>-0.1190893169877407</v>
      </c>
      <c r="M1209" s="4" t="n">
        <v>-0.1926163723916533</v>
      </c>
      <c r="N1209" s="4" t="n">
        <v>-0.1574539363484087</v>
      </c>
      <c r="O1209" s="2" t="n">
        <v>0.1295802798134577</v>
      </c>
      <c r="P1209" s="2" t="n">
        <v>0.4140572951365756</v>
      </c>
      <c r="Q1209" s="5" t="n">
        <v>113358149</v>
      </c>
      <c r="R1209" s="5" t="n">
        <v>116750619.9</v>
      </c>
      <c r="S1209" s="2" t="n">
        <v>0.9709425876889926</v>
      </c>
      <c r="T1209" s="2" t="n">
        <v>0.0252267467239512</v>
      </c>
      <c r="U1209" s="2" t="n">
        <v>0.02420732870039721</v>
      </c>
      <c r="V1209" s="2" t="b">
        <v>0</v>
      </c>
      <c r="W1209" s="2" t="b">
        <v>0</v>
      </c>
      <c r="X1209" s="4" t="n">
        <v>-0.4648936170212766</v>
      </c>
      <c r="Y1209" s="4" t="n">
        <v>-0.176759410801964</v>
      </c>
      <c r="Z1209" s="5" t="n">
        <v>0.4270632292079738</v>
      </c>
      <c r="AA1209" s="2" t="n">
        <v>0</v>
      </c>
      <c r="AB1209" s="2" t="b">
        <v>0</v>
      </c>
      <c r="AC1209" s="4" t="n">
        <v>0.01663388789246922</v>
      </c>
      <c r="AD1209" s="4" t="n">
        <v>0.07595809175626655</v>
      </c>
      <c r="AE1209" s="2" t="b">
        <v>1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</row>
    <row r="1210">
      <c r="A1210" s="2" t="inlineStr">
        <is>
          <t>002044</t>
        </is>
      </c>
      <c r="B1210" s="2" t="inlineStr">
        <is>
          <t>美年健康</t>
        </is>
      </c>
      <c r="C1210" s="2" t="inlineStr">
        <is>
          <t>2026-06-17</t>
        </is>
      </c>
      <c r="D1210" s="2" t="inlineStr">
        <is>
          <t>跌破MA60剔除</t>
        </is>
      </c>
      <c r="E1210" s="3" t="n">
        <v>13</v>
      </c>
      <c r="F1210" s="5" t="n">
        <v>5.23</v>
      </c>
      <c r="G1210" s="2" t="n">
        <v>5.404500000000001</v>
      </c>
      <c r="H1210" s="2" t="n">
        <v>5.562833333333333</v>
      </c>
      <c r="I1210" s="2" t="n">
        <v>6.042916666666667</v>
      </c>
      <c r="J1210" s="2" t="n">
        <v>-0.05092633242602496</v>
      </c>
      <c r="K1210" s="2" t="n">
        <v>-0.03123095231184525</v>
      </c>
      <c r="L1210" s="4" t="n">
        <v>-0.01691729323308266</v>
      </c>
      <c r="M1210" s="4" t="n">
        <v>-0.1398026315789473</v>
      </c>
      <c r="N1210" s="4" t="n">
        <v>-0.1165540540540539</v>
      </c>
      <c r="O1210" s="2" t="n">
        <v>0.3347768154563624</v>
      </c>
      <c r="P1210" s="2" t="n">
        <v>0.5153231179213857</v>
      </c>
      <c r="Q1210" s="5" t="n">
        <v>490959130</v>
      </c>
      <c r="R1210" s="5" t="n">
        <v>736401242.05</v>
      </c>
      <c r="S1210" s="2" t="n">
        <v>0.6667005729556673</v>
      </c>
      <c r="T1210" s="2" t="n">
        <v>0.02526018381521386</v>
      </c>
      <c r="U1210" s="2" t="n">
        <v>0.03452433753965376</v>
      </c>
      <c r="V1210" s="2" t="b">
        <v>0</v>
      </c>
      <c r="W1210" s="2" t="b">
        <v>0</v>
      </c>
      <c r="X1210" s="4" t="n">
        <v>-0.2228826151560178</v>
      </c>
      <c r="Y1210" s="4" t="n">
        <v>-0.176271186440678</v>
      </c>
      <c r="Z1210" s="5" t="n">
        <v>0.8054134740642884</v>
      </c>
      <c r="AA1210" s="2" t="n">
        <v>0</v>
      </c>
      <c r="AB1210" s="2" t="b">
        <v>0</v>
      </c>
      <c r="AC1210" s="4" t="n">
        <v>0.01663388789246922</v>
      </c>
      <c r="AD1210" s="4" t="n">
        <v>0.07595809175626655</v>
      </c>
      <c r="AE1210" s="2" t="b">
        <v>1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</row>
    <row r="1211">
      <c r="A1211" s="2" t="inlineStr">
        <is>
          <t>002053</t>
        </is>
      </c>
      <c r="B1211" s="2" t="inlineStr">
        <is>
          <t>云南能投</t>
        </is>
      </c>
      <c r="C1211" s="2" t="inlineStr">
        <is>
          <t>2026-06-17</t>
        </is>
      </c>
      <c r="D1211" s="2" t="inlineStr">
        <is>
          <t>跌破MA60剔除</t>
        </is>
      </c>
      <c r="E1211" s="3" t="n">
        <v>13</v>
      </c>
      <c r="F1211" s="5" t="n">
        <v>10.12</v>
      </c>
      <c r="G1211" s="2" t="n">
        <v>11.2125</v>
      </c>
      <c r="H1211" s="2" t="n">
        <v>11.64066666666667</v>
      </c>
      <c r="I1211" s="2" t="n">
        <v>11.69158333333333</v>
      </c>
      <c r="J1211" s="2" t="n">
        <v>-0.03486120077469335</v>
      </c>
      <c r="K1211" s="2" t="n">
        <v>-0.02177901651283609</v>
      </c>
      <c r="L1211" s="4" t="n">
        <v>-0.1677631578947369</v>
      </c>
      <c r="M1211" s="4" t="n">
        <v>-0.1423728813559323</v>
      </c>
      <c r="N1211" s="4" t="n">
        <v>-0.1663920922570018</v>
      </c>
      <c r="O1211" s="2" t="n">
        <v>0.32145236508994</v>
      </c>
      <c r="P1211" s="2" t="n">
        <v>0.3867421718854097</v>
      </c>
      <c r="Q1211" s="5" t="n">
        <v>90494962.59999999</v>
      </c>
      <c r="R1211" s="5" t="n">
        <v>144317599.45</v>
      </c>
      <c r="S1211" s="2" t="n">
        <v>0.6270542397107479</v>
      </c>
      <c r="T1211" s="2" t="n">
        <v>0.009399460829551403</v>
      </c>
      <c r="U1211" s="2" t="n">
        <v>0.01372275878531136</v>
      </c>
      <c r="V1211" s="2" t="b">
        <v>0</v>
      </c>
      <c r="W1211" s="2" t="b">
        <v>0</v>
      </c>
      <c r="X1211" s="4" t="n">
        <v>-0.2842998585572843</v>
      </c>
      <c r="Y1211" s="4" t="n">
        <v>-0.1725265739983648</v>
      </c>
      <c r="Z1211" s="5" t="n">
        <v>0.8988390504939274</v>
      </c>
      <c r="AA1211" s="2" t="n">
        <v>0</v>
      </c>
      <c r="AB1211" s="2" t="b">
        <v>0</v>
      </c>
      <c r="AC1211" s="4" t="n">
        <v>0.01663388789246922</v>
      </c>
      <c r="AD1211" s="4" t="n">
        <v>0.07595809175626655</v>
      </c>
      <c r="AE1211" s="2" t="b">
        <v>1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</row>
    <row r="1212">
      <c r="A1212" s="2" t="inlineStr">
        <is>
          <t>002063</t>
        </is>
      </c>
      <c r="B1212" s="2" t="inlineStr">
        <is>
          <t>远光软件</t>
        </is>
      </c>
      <c r="C1212" s="2" t="inlineStr">
        <is>
          <t>2026-06-17</t>
        </is>
      </c>
      <c r="D1212" s="2" t="inlineStr">
        <is>
          <t>跌破MA60剔除</t>
        </is>
      </c>
      <c r="E1212" s="3" t="n">
        <v>13</v>
      </c>
      <c r="F1212" s="5" t="n">
        <v>5.29</v>
      </c>
      <c r="G1212" s="2" t="n">
        <v>5.756</v>
      </c>
      <c r="H1212" s="2" t="n">
        <v>6.235333333333333</v>
      </c>
      <c r="I1212" s="2" t="n">
        <v>6.37675</v>
      </c>
      <c r="J1212" s="2" t="n">
        <v>-0.04780810587262196</v>
      </c>
      <c r="K1212" s="2" t="n">
        <v>-0.04507631834192671</v>
      </c>
      <c r="L1212" s="4" t="n">
        <v>-0.1003401360544217</v>
      </c>
      <c r="M1212" s="4" t="n">
        <v>-0.1811145510835913</v>
      </c>
      <c r="N1212" s="4" t="n">
        <v>-0.2601398601398601</v>
      </c>
      <c r="O1212" s="2" t="n">
        <v>0.1718854097268488</v>
      </c>
      <c r="P1212" s="2" t="n">
        <v>0.1125916055962692</v>
      </c>
      <c r="Q1212" s="5" t="n">
        <v>146586832.8</v>
      </c>
      <c r="R1212" s="5" t="n">
        <v>202859380.65</v>
      </c>
      <c r="S1212" s="2" t="n">
        <v>0.722603176300292</v>
      </c>
      <c r="T1212" s="2" t="n">
        <v>0.01564294146861316</v>
      </c>
      <c r="U1212" s="2" t="n">
        <v>0.0195254573954735</v>
      </c>
      <c r="V1212" s="2" t="b">
        <v>0</v>
      </c>
      <c r="W1212" s="2" t="b">
        <v>0</v>
      </c>
      <c r="X1212" s="4" t="n">
        <v>-0.2831978319783197</v>
      </c>
      <c r="Y1212" s="4" t="n">
        <v>-0.1921875000000001</v>
      </c>
      <c r="Z1212" s="5" t="n">
        <v>0.3942063204900795</v>
      </c>
      <c r="AA1212" s="2" t="n">
        <v>0</v>
      </c>
      <c r="AB1212" s="2" t="b">
        <v>0</v>
      </c>
      <c r="AC1212" s="4" t="n">
        <v>0.01663388789246922</v>
      </c>
      <c r="AD1212" s="4" t="n">
        <v>0.07595809175626655</v>
      </c>
      <c r="AE1212" s="2" t="b">
        <v>1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</row>
    <row r="1213">
      <c r="A1213" s="2" t="inlineStr">
        <is>
          <t>002074</t>
        </is>
      </c>
      <c r="B1213" s="2" t="inlineStr">
        <is>
          <t>国轩高科</t>
        </is>
      </c>
      <c r="C1213" s="2" t="inlineStr">
        <is>
          <t>2026-06-17</t>
        </is>
      </c>
      <c r="D1213" s="2" t="inlineStr">
        <is>
          <t>跌破MA60剔除</t>
        </is>
      </c>
      <c r="E1213" s="3" t="n">
        <v>13</v>
      </c>
      <c r="F1213" s="5" t="n">
        <v>30.12</v>
      </c>
      <c r="G1213" s="2" t="n">
        <v>31.61049999999999</v>
      </c>
      <c r="H1213" s="2" t="n">
        <v>35.55883333333334</v>
      </c>
      <c r="I1213" s="2" t="n">
        <v>37.09908333333333</v>
      </c>
      <c r="J1213" s="2" t="n">
        <v>-0.05040779848896781</v>
      </c>
      <c r="K1213" s="2" t="n">
        <v>-0.03800145188271287</v>
      </c>
      <c r="L1213" s="4" t="n">
        <v>-0.05372290292177184</v>
      </c>
      <c r="M1213" s="4" t="n">
        <v>-0.1661129568106311</v>
      </c>
      <c r="N1213" s="4" t="n">
        <v>-0.1855056787452676</v>
      </c>
      <c r="O1213" s="2" t="n">
        <v>0.2281812125249834</v>
      </c>
      <c r="P1213" s="2" t="n">
        <v>0.3244503664223851</v>
      </c>
      <c r="Q1213" s="5" t="n">
        <v>965084745.2</v>
      </c>
      <c r="R1213" s="5" t="n">
        <v>1004906772.6</v>
      </c>
      <c r="S1213" s="2" t="n">
        <v>0.9603724161426753</v>
      </c>
      <c r="T1213" s="2" t="n">
        <v>0.01882219765647343</v>
      </c>
      <c r="U1213" s="2" t="n">
        <v>0.01819196561209246</v>
      </c>
      <c r="V1213" s="2" t="b">
        <v>0</v>
      </c>
      <c r="W1213" s="2" t="b">
        <v>0</v>
      </c>
      <c r="X1213" s="4" t="n">
        <v>-0.2740419378163413</v>
      </c>
      <c r="Y1213" s="4" t="n">
        <v>-0.196883852691218</v>
      </c>
      <c r="Z1213" s="5" t="n">
        <v>0.5864534173807251</v>
      </c>
      <c r="AA1213" s="2" t="n">
        <v>0</v>
      </c>
      <c r="AB1213" s="2" t="b">
        <v>0</v>
      </c>
      <c r="AC1213" s="4" t="n">
        <v>0.01663388789246922</v>
      </c>
      <c r="AD1213" s="4" t="n">
        <v>0.07595809175626655</v>
      </c>
      <c r="AE1213" s="2" t="b">
        <v>1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</row>
    <row r="1214">
      <c r="A1214" s="2" t="inlineStr">
        <is>
          <t>002090</t>
        </is>
      </c>
      <c r="B1214" s="2" t="inlineStr">
        <is>
          <t>金智科技</t>
        </is>
      </c>
      <c r="C1214" s="2" t="inlineStr">
        <is>
          <t>2026-06-17</t>
        </is>
      </c>
      <c r="D1214" s="2" t="inlineStr">
        <is>
          <t>跌破MA60剔除</t>
        </is>
      </c>
      <c r="E1214" s="3" t="n">
        <v>13</v>
      </c>
      <c r="F1214" s="5" t="n">
        <v>9.289999999999999</v>
      </c>
      <c r="G1214" s="2" t="n">
        <v>10.2095</v>
      </c>
      <c r="H1214" s="2" t="n">
        <v>10.70566666666667</v>
      </c>
      <c r="I1214" s="2" t="n">
        <v>11.5175</v>
      </c>
      <c r="J1214" s="2" t="n">
        <v>-0.04392002622091129</v>
      </c>
      <c r="K1214" s="2" t="n">
        <v>-0.03920424799940159</v>
      </c>
      <c r="L1214" s="4" t="n">
        <v>-0.1032818532818534</v>
      </c>
      <c r="M1214" s="4" t="n">
        <v>-0.1683079677708148</v>
      </c>
      <c r="N1214" s="4" t="n">
        <v>-0.1928757602085144</v>
      </c>
      <c r="O1214" s="2" t="n">
        <v>0.2161892071952032</v>
      </c>
      <c r="P1214" s="2" t="n">
        <v>0.3007994670219853</v>
      </c>
      <c r="Q1214" s="5" t="n">
        <v>66424664.8</v>
      </c>
      <c r="R1214" s="5" t="n">
        <v>94739643.7</v>
      </c>
      <c r="S1214" s="2" t="n">
        <v>0.7011285055107295</v>
      </c>
      <c r="T1214" s="2" t="n">
        <v>0.0179394186791421</v>
      </c>
      <c r="U1214" s="2" t="n">
        <v>0.02317483610335053</v>
      </c>
      <c r="V1214" s="2" t="b">
        <v>0</v>
      </c>
      <c r="W1214" s="2" t="b">
        <v>0</v>
      </c>
      <c r="X1214" s="4" t="n">
        <v>-0.2086882453151619</v>
      </c>
      <c r="Y1214" s="4" t="n">
        <v>-0.1869488536155202</v>
      </c>
      <c r="Z1214" s="5" t="n">
        <v>0.5505133017402267</v>
      </c>
      <c r="AA1214" s="2" t="n">
        <v>0</v>
      </c>
      <c r="AB1214" s="2" t="b">
        <v>0</v>
      </c>
      <c r="AC1214" s="4" t="n">
        <v>0.01663388789246922</v>
      </c>
      <c r="AD1214" s="4" t="n">
        <v>0.07595809175626655</v>
      </c>
      <c r="AE1214" s="2" t="b">
        <v>1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</row>
    <row r="1215">
      <c r="A1215" s="2" t="inlineStr">
        <is>
          <t>002099</t>
        </is>
      </c>
      <c r="B1215" s="2" t="inlineStr">
        <is>
          <t>海翔药业</t>
        </is>
      </c>
      <c r="C1215" s="2" t="inlineStr">
        <is>
          <t>2026-06-17</t>
        </is>
      </c>
      <c r="D1215" s="2" t="inlineStr">
        <is>
          <t>跌破MA60剔除</t>
        </is>
      </c>
      <c r="E1215" s="3" t="n">
        <v>13</v>
      </c>
      <c r="F1215" s="5" t="n">
        <v>5.14</v>
      </c>
      <c r="G1215" s="2" t="n">
        <v>5.4915</v>
      </c>
      <c r="H1215" s="2" t="n">
        <v>6.322666666666667</v>
      </c>
      <c r="I1215" s="2" t="n">
        <v>6.638166666666666</v>
      </c>
      <c r="J1215" s="2" t="n">
        <v>-0.01981258366800531</v>
      </c>
      <c r="K1215" s="2" t="n">
        <v>-0.04965178616163146</v>
      </c>
      <c r="L1215" s="4" t="n">
        <v>-0.1091854419410745</v>
      </c>
      <c r="M1215" s="4" t="n">
        <v>-0.09666080843585245</v>
      </c>
      <c r="N1215" s="4" t="n">
        <v>-0.255072463768116</v>
      </c>
      <c r="O1215" s="2" t="n">
        <v>0.5253164556962026</v>
      </c>
      <c r="P1215" s="2" t="n">
        <v>0.1232511658894071</v>
      </c>
      <c r="Q1215" s="5" t="n">
        <v>99549615.2</v>
      </c>
      <c r="R1215" s="5" t="n">
        <v>131901572.1</v>
      </c>
      <c r="S1215" s="2" t="n">
        <v>0.754726525355796</v>
      </c>
      <c r="T1215" s="2" t="n">
        <v>0.01164468067364605</v>
      </c>
      <c r="U1215" s="2" t="n">
        <v>0.01456450770297867</v>
      </c>
      <c r="V1215" s="2" t="b">
        <v>0</v>
      </c>
      <c r="W1215" s="2" t="b">
        <v>0</v>
      </c>
      <c r="X1215" s="4" t="n">
        <v>-0.3281045751633987</v>
      </c>
      <c r="Y1215" s="4" t="n">
        <v>-0.1532125205930808</v>
      </c>
      <c r="Z1215" s="5" t="n">
        <v>0.5918519100397422</v>
      </c>
      <c r="AA1215" s="2" t="n">
        <v>0</v>
      </c>
      <c r="AB1215" s="2" t="b">
        <v>0</v>
      </c>
      <c r="AC1215" s="4" t="n">
        <v>0.01663388789246922</v>
      </c>
      <c r="AD1215" s="4" t="n">
        <v>0.07595809175626655</v>
      </c>
      <c r="AE1215" s="2" t="b">
        <v>1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</row>
    <row r="1216">
      <c r="A1216" s="2" t="inlineStr">
        <is>
          <t>002104</t>
        </is>
      </c>
      <c r="B1216" s="2" t="inlineStr">
        <is>
          <t>恒宝股份</t>
        </is>
      </c>
      <c r="C1216" s="2" t="inlineStr">
        <is>
          <t>2026-06-17</t>
        </is>
      </c>
      <c r="D1216" s="2" t="inlineStr">
        <is>
          <t>跌破MA60剔除</t>
        </is>
      </c>
      <c r="E1216" s="3" t="n">
        <v>13</v>
      </c>
      <c r="F1216" s="5" t="n">
        <v>11.34</v>
      </c>
      <c r="G1216" s="2" t="n">
        <v>11.9815</v>
      </c>
      <c r="H1216" s="2" t="n">
        <v>13.96433333333333</v>
      </c>
      <c r="I1216" s="2" t="n">
        <v>16.36925</v>
      </c>
      <c r="J1216" s="2" t="n">
        <v>-0.04632467067298129</v>
      </c>
      <c r="K1216" s="2" t="n">
        <v>-0.06645125348189418</v>
      </c>
      <c r="L1216" s="4" t="n">
        <v>-0.04060913705583757</v>
      </c>
      <c r="M1216" s="4" t="n">
        <v>-0.1776649746192893</v>
      </c>
      <c r="N1216" s="4" t="n">
        <v>-0.3209580838323353</v>
      </c>
      <c r="O1216" s="2" t="n">
        <v>0.1858760826115923</v>
      </c>
      <c r="P1216" s="2" t="n">
        <v>0.03331112591605596</v>
      </c>
      <c r="Q1216" s="5" t="n">
        <v>255657226</v>
      </c>
      <c r="R1216" s="5" t="n">
        <v>279324369.8</v>
      </c>
      <c r="S1216" s="2" t="n">
        <v>0.9152700359909663</v>
      </c>
      <c r="T1216" s="2" t="n">
        <v>0.03742819174353955</v>
      </c>
      <c r="U1216" s="2" t="n">
        <v>0.03851550219855844</v>
      </c>
      <c r="V1216" s="2" t="b">
        <v>0</v>
      </c>
      <c r="W1216" s="2" t="b">
        <v>0</v>
      </c>
      <c r="X1216" s="4" t="n">
        <v>-0.3313679245283019</v>
      </c>
      <c r="Y1216" s="4" t="n">
        <v>-0.1592452830188679</v>
      </c>
      <c r="Z1216" s="5" t="n">
        <v>0.5884199562656592</v>
      </c>
      <c r="AA1216" s="2" t="n">
        <v>0</v>
      </c>
      <c r="AB1216" s="2" t="b">
        <v>0</v>
      </c>
      <c r="AC1216" s="4" t="n">
        <v>0.01663388789246922</v>
      </c>
      <c r="AD1216" s="4" t="n">
        <v>0.07595809175626655</v>
      </c>
      <c r="AE1216" s="2" t="b">
        <v>1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</row>
    <row r="1217">
      <c r="A1217" s="2" t="inlineStr">
        <is>
          <t>002124</t>
        </is>
      </c>
      <c r="B1217" s="2" t="inlineStr">
        <is>
          <t>天邦食品</t>
        </is>
      </c>
      <c r="C1217" s="2" t="inlineStr">
        <is>
          <t>2026-06-17</t>
        </is>
      </c>
      <c r="D1217" s="2" t="inlineStr">
        <is>
          <t>跌破MA60剔除</t>
        </is>
      </c>
      <c r="E1217" s="3" t="n">
        <v>13</v>
      </c>
      <c r="F1217" s="5" t="n">
        <v>2.25</v>
      </c>
      <c r="G1217" s="2" t="n">
        <v>2.49</v>
      </c>
      <c r="H1217" s="2" t="n">
        <v>2.593833333333333</v>
      </c>
      <c r="I1217" s="2" t="n">
        <v>2.620666666666667</v>
      </c>
      <c r="J1217" s="2" t="n">
        <v>-0.05610310841546629</v>
      </c>
      <c r="K1217" s="2" t="n">
        <v>-0.01337644224673507</v>
      </c>
      <c r="L1217" s="4" t="n">
        <v>-0.1035856573705178</v>
      </c>
      <c r="M1217" s="4" t="n">
        <v>-0.202127659574468</v>
      </c>
      <c r="N1217" s="4" t="n">
        <v>-0.1071428571428571</v>
      </c>
      <c r="O1217" s="2" t="n">
        <v>0.1039307128580946</v>
      </c>
      <c r="P1217" s="2" t="n">
        <v>0.539307128580946</v>
      </c>
      <c r="Q1217" s="5" t="n">
        <v>162045618.2</v>
      </c>
      <c r="R1217" s="5" t="n">
        <v>236673702.9</v>
      </c>
      <c r="S1217" s="2" t="n">
        <v>0.6846794393058021</v>
      </c>
      <c r="T1217" s="2" t="n">
        <v>0.03524070519987828</v>
      </c>
      <c r="U1217" s="2" t="n">
        <v>0.04716048183897868</v>
      </c>
      <c r="V1217" s="2" t="b">
        <v>0</v>
      </c>
      <c r="W1217" s="2" t="b">
        <v>0</v>
      </c>
      <c r="X1217" s="4" t="n">
        <v>-0.3140243902439024</v>
      </c>
      <c r="Y1217" s="4" t="n">
        <v>-0.1906474820143884</v>
      </c>
      <c r="Z1217" s="5" t="n">
        <v>0.465602587020848</v>
      </c>
      <c r="AA1217" s="2" t="n">
        <v>0</v>
      </c>
      <c r="AB1217" s="2" t="b">
        <v>0</v>
      </c>
      <c r="AC1217" s="4" t="n">
        <v>0.01663388789246922</v>
      </c>
      <c r="AD1217" s="4" t="n">
        <v>0.07595809175626655</v>
      </c>
      <c r="AE1217" s="2" t="b">
        <v>1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</row>
    <row r="1218">
      <c r="A1218" s="2" t="inlineStr">
        <is>
          <t>002151</t>
        </is>
      </c>
      <c r="B1218" s="2" t="inlineStr">
        <is>
          <t>北斗星通</t>
        </is>
      </c>
      <c r="C1218" s="2" t="inlineStr">
        <is>
          <t>2026-06-17</t>
        </is>
      </c>
      <c r="D1218" s="2" t="inlineStr">
        <is>
          <t>跌破MA60剔除</t>
        </is>
      </c>
      <c r="E1218" s="3" t="n">
        <v>13</v>
      </c>
      <c r="F1218" s="5" t="n">
        <v>33.45</v>
      </c>
      <c r="G1218" s="2" t="n">
        <v>35.002</v>
      </c>
      <c r="H1218" s="2" t="n">
        <v>37.94966666666667</v>
      </c>
      <c r="I1218" s="2" t="n">
        <v>41.59883333333334</v>
      </c>
      <c r="J1218" s="2" t="n">
        <v>-0.04781077000503275</v>
      </c>
      <c r="K1218" s="2" t="n">
        <v>-0.04849102807331318</v>
      </c>
      <c r="L1218" s="4" t="n">
        <v>-0.02705061082024429</v>
      </c>
      <c r="M1218" s="4" t="n">
        <v>-0.1567935467607764</v>
      </c>
      <c r="N1218" s="4" t="n">
        <v>-0.25</v>
      </c>
      <c r="O1218" s="2" t="n">
        <v>0.2641572285143238</v>
      </c>
      <c r="P1218" s="2" t="n">
        <v>0.1330779480346436</v>
      </c>
      <c r="Q1218" s="5" t="n">
        <v>440724158.2</v>
      </c>
      <c r="R1218" s="5" t="n">
        <v>519778277.25</v>
      </c>
      <c r="S1218" s="2" t="n">
        <v>0.8479079974864416</v>
      </c>
      <c r="T1218" s="2" t="n">
        <v>0.0297348659591364</v>
      </c>
      <c r="U1218" s="2" t="n">
        <v>0.03333669967433266</v>
      </c>
      <c r="V1218" s="2" t="b">
        <v>0</v>
      </c>
      <c r="W1218" s="2" t="b">
        <v>0</v>
      </c>
      <c r="X1218" s="4" t="n">
        <v>-0.2566666666666666</v>
      </c>
      <c r="Y1218" s="4" t="n">
        <v>-0.1527599486521182</v>
      </c>
      <c r="Z1218" s="5" t="n">
        <v>0.6985016698473986</v>
      </c>
      <c r="AA1218" s="2" t="n">
        <v>0</v>
      </c>
      <c r="AB1218" s="2" t="b">
        <v>0</v>
      </c>
      <c r="AC1218" s="4" t="n">
        <v>0.01663388789246922</v>
      </c>
      <c r="AD1218" s="4" t="n">
        <v>0.07595809175626655</v>
      </c>
      <c r="AE1218" s="2" t="b">
        <v>1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</row>
    <row r="1219">
      <c r="A1219" s="2" t="inlineStr">
        <is>
          <t>002163</t>
        </is>
      </c>
      <c r="B1219" s="2" t="inlineStr">
        <is>
          <t>海南发展</t>
        </is>
      </c>
      <c r="C1219" s="2" t="inlineStr">
        <is>
          <t>2026-06-17</t>
        </is>
      </c>
      <c r="D1219" s="2" t="inlineStr">
        <is>
          <t>跌破MA60剔除</t>
        </is>
      </c>
      <c r="E1219" s="3" t="n">
        <v>13</v>
      </c>
      <c r="F1219" s="5" t="n">
        <v>9.24</v>
      </c>
      <c r="G1219" s="2" t="n">
        <v>9.9445</v>
      </c>
      <c r="H1219" s="2" t="n">
        <v>11.67383333333333</v>
      </c>
      <c r="I1219" s="2" t="n">
        <v>14.27325</v>
      </c>
      <c r="J1219" s="2" t="n">
        <v>-0.05443567557288198</v>
      </c>
      <c r="K1219" s="2" t="n">
        <v>-0.05968666514518917</v>
      </c>
      <c r="L1219" s="4" t="n">
        <v>-0.07042253521126751</v>
      </c>
      <c r="M1219" s="4" t="n">
        <v>-0.1772039180765806</v>
      </c>
      <c r="N1219" s="4" t="n">
        <v>-0.2984054669703873</v>
      </c>
      <c r="O1219" s="2" t="n">
        <v>0.1878747501665556</v>
      </c>
      <c r="P1219" s="2" t="n">
        <v>0.05096602265156562</v>
      </c>
      <c r="Q1219" s="5" t="n">
        <v>174652156</v>
      </c>
      <c r="R1219" s="5" t="n">
        <v>205749283.55</v>
      </c>
      <c r="S1219" s="2" t="n">
        <v>0.8488591210941302</v>
      </c>
      <c r="T1219" s="2" t="n">
        <v>0.023386141633264</v>
      </c>
      <c r="U1219" s="2" t="n">
        <v>0.02552571702623559</v>
      </c>
      <c r="V1219" s="2" t="b">
        <v>0</v>
      </c>
      <c r="W1219" s="2" t="b">
        <v>0</v>
      </c>
      <c r="X1219" s="4" t="n">
        <v>-0.3185840707964602</v>
      </c>
      <c r="Y1219" s="4" t="n">
        <v>-0.1718181818181819</v>
      </c>
      <c r="Z1219" s="5" t="n">
        <v>0.4427906279186253</v>
      </c>
      <c r="AA1219" s="2" t="n">
        <v>0</v>
      </c>
      <c r="AB1219" s="2" t="b">
        <v>0</v>
      </c>
      <c r="AC1219" s="4" t="n">
        <v>0.01663388789246922</v>
      </c>
      <c r="AD1219" s="4" t="n">
        <v>0.07595809175626655</v>
      </c>
      <c r="AE1219" s="2" t="b">
        <v>1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</row>
    <row r="1220">
      <c r="A1220" s="2" t="inlineStr">
        <is>
          <t>002178</t>
        </is>
      </c>
      <c r="B1220" s="2" t="inlineStr">
        <is>
          <t>延华智能</t>
        </is>
      </c>
      <c r="C1220" s="2" t="inlineStr">
        <is>
          <t>2026-06-17</t>
        </is>
      </c>
      <c r="D1220" s="2" t="inlineStr">
        <is>
          <t>跌破MA60剔除</t>
        </is>
      </c>
      <c r="E1220" s="3" t="n">
        <v>13</v>
      </c>
      <c r="F1220" s="5" t="n">
        <v>5.11</v>
      </c>
      <c r="G1220" s="2" t="n">
        <v>5.631</v>
      </c>
      <c r="H1220" s="2" t="n">
        <v>5.884166666666667</v>
      </c>
      <c r="I1220" s="2" t="n">
        <v>6.218166666666667</v>
      </c>
      <c r="J1220" s="2" t="n">
        <v>-0.01941663038746178</v>
      </c>
      <c r="K1220" s="2" t="n">
        <v>-0.03646188695723351</v>
      </c>
      <c r="L1220" s="4" t="n">
        <v>-0.07427536231884047</v>
      </c>
      <c r="M1220" s="4" t="n">
        <v>-0.1397306397306397</v>
      </c>
      <c r="N1220" s="4" t="n">
        <v>-0.2257575757575757</v>
      </c>
      <c r="O1220" s="2" t="n">
        <v>0.3357761492338441</v>
      </c>
      <c r="P1220" s="2" t="n">
        <v>0.1962025316455696</v>
      </c>
      <c r="Q1220" s="5" t="n">
        <v>54230933.2</v>
      </c>
      <c r="R1220" s="5" t="n">
        <v>145743016.15</v>
      </c>
      <c r="S1220" s="2" t="n">
        <v>0.3720997042093945</v>
      </c>
      <c r="T1220" s="2" t="n">
        <v>0.01443956981066972</v>
      </c>
      <c r="U1220" s="2" t="n">
        <v>0.03498501786691611</v>
      </c>
      <c r="V1220" s="2" t="b">
        <v>0</v>
      </c>
      <c r="W1220" s="2" t="b">
        <v>0</v>
      </c>
      <c r="X1220" s="4" t="n">
        <v>-0.2304216867469878</v>
      </c>
      <c r="Y1220" s="4" t="n">
        <v>-0.1784565916398713</v>
      </c>
      <c r="Z1220" s="5" t="n">
        <v>0.7859279181979251</v>
      </c>
      <c r="AA1220" s="2" t="n">
        <v>0</v>
      </c>
      <c r="AB1220" s="2" t="b">
        <v>0</v>
      </c>
      <c r="AC1220" s="4" t="n">
        <v>0.01663388789246922</v>
      </c>
      <c r="AD1220" s="4" t="n">
        <v>0.07595809175626655</v>
      </c>
      <c r="AE1220" s="2" t="b">
        <v>1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</row>
    <row r="1221">
      <c r="A1221" s="2" t="inlineStr">
        <is>
          <t>002184</t>
        </is>
      </c>
      <c r="B1221" s="2" t="inlineStr">
        <is>
          <t>海得控制</t>
        </is>
      </c>
      <c r="C1221" s="2" t="inlineStr">
        <is>
          <t>2026-06-17</t>
        </is>
      </c>
      <c r="D1221" s="2" t="inlineStr">
        <is>
          <t>跌破MA60剔除</t>
        </is>
      </c>
      <c r="E1221" s="3" t="n">
        <v>13</v>
      </c>
      <c r="F1221" s="5" t="n">
        <v>10.54</v>
      </c>
      <c r="G1221" s="2" t="n">
        <v>11.621</v>
      </c>
      <c r="H1221" s="2" t="n">
        <v>11.63366666666667</v>
      </c>
      <c r="I1221" s="2" t="n">
        <v>12.36583333333333</v>
      </c>
      <c r="J1221" s="2" t="n">
        <v>-0.03403848551598021</v>
      </c>
      <c r="K1221" s="2" t="n">
        <v>-0.02077634218537394</v>
      </c>
      <c r="L1221" s="4" t="n">
        <v>-0.08902333621434755</v>
      </c>
      <c r="M1221" s="4" t="n">
        <v>-0.1451743714517438</v>
      </c>
      <c r="N1221" s="4" t="n">
        <v>-0.1253112033195022</v>
      </c>
      <c r="O1221" s="2" t="n">
        <v>0.3111259160559627</v>
      </c>
      <c r="P1221" s="2" t="n">
        <v>0.4990006662225183</v>
      </c>
      <c r="Q1221" s="5" t="n">
        <v>93190592.59999999</v>
      </c>
      <c r="R1221" s="5" t="n">
        <v>152822643.05</v>
      </c>
      <c r="S1221" s="2" t="n">
        <v>0.6097957131228924</v>
      </c>
      <c r="T1221" s="2" t="n">
        <v>0.03640344303456892</v>
      </c>
      <c r="U1221" s="2" t="n">
        <v>0.05334376340288249</v>
      </c>
      <c r="V1221" s="2" t="b">
        <v>0</v>
      </c>
      <c r="W1221" s="2" t="b">
        <v>0</v>
      </c>
      <c r="X1221" s="4" t="n">
        <v>-0.2063253012048193</v>
      </c>
      <c r="Y1221" s="4" t="n">
        <v>-0.1784879189399845</v>
      </c>
      <c r="Z1221" s="5" t="n">
        <v>0.694549664089171</v>
      </c>
      <c r="AA1221" s="2" t="n">
        <v>0</v>
      </c>
      <c r="AB1221" s="2" t="b">
        <v>0</v>
      </c>
      <c r="AC1221" s="4" t="n">
        <v>0.01663388789246922</v>
      </c>
      <c r="AD1221" s="4" t="n">
        <v>0.07595809175626655</v>
      </c>
      <c r="AE1221" s="2" t="b">
        <v>1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</row>
    <row r="1222">
      <c r="A1222" s="2" t="inlineStr">
        <is>
          <t>002195</t>
        </is>
      </c>
      <c r="B1222" s="2" t="inlineStr">
        <is>
          <t>岩山科技</t>
        </is>
      </c>
      <c r="C1222" s="2" t="inlineStr">
        <is>
          <t>2026-06-17</t>
        </is>
      </c>
      <c r="D1222" s="2" t="inlineStr">
        <is>
          <t>跌破MA60剔除</t>
        </is>
      </c>
      <c r="E1222" s="3" t="n">
        <v>13</v>
      </c>
      <c r="F1222" s="5" t="n">
        <v>7.18</v>
      </c>
      <c r="G1222" s="2" t="n">
        <v>7.5095</v>
      </c>
      <c r="H1222" s="2" t="n">
        <v>8.480333333333332</v>
      </c>
      <c r="I1222" s="2" t="n">
        <v>9.020833333333334</v>
      </c>
      <c r="J1222" s="2" t="n">
        <v>-0.04725957878710985</v>
      </c>
      <c r="K1222" s="2" t="n">
        <v>-0.05944766904506649</v>
      </c>
      <c r="L1222" s="4" t="n">
        <v>-0.05026455026455023</v>
      </c>
      <c r="M1222" s="4" t="n">
        <v>-0.1338962605548853</v>
      </c>
      <c r="N1222" s="4" t="n">
        <v>-0.2673469387755103</v>
      </c>
      <c r="O1222" s="2" t="n">
        <v>0.3587608261159227</v>
      </c>
      <c r="P1222" s="2" t="n">
        <v>0.100599600266489</v>
      </c>
      <c r="Q1222" s="5" t="n">
        <v>1006382806</v>
      </c>
      <c r="R1222" s="5" t="n">
        <v>1044843996.4</v>
      </c>
      <c r="S1222" s="2" t="n">
        <v>0.9631895378329036</v>
      </c>
      <c r="T1222" s="2" t="n">
        <v>0.02547268462783967</v>
      </c>
      <c r="U1222" s="2" t="n">
        <v>0.02469218661909573</v>
      </c>
      <c r="V1222" s="2" t="b">
        <v>0</v>
      </c>
      <c r="W1222" s="2" t="b">
        <v>0</v>
      </c>
      <c r="X1222" s="4" t="n">
        <v>-0.2740141557128414</v>
      </c>
      <c r="Y1222" s="4" t="n">
        <v>-0.1711491442542786</v>
      </c>
      <c r="Z1222" s="5" t="n">
        <v>0.5897543403151707</v>
      </c>
      <c r="AA1222" s="2" t="n">
        <v>0</v>
      </c>
      <c r="AB1222" s="2" t="b">
        <v>0</v>
      </c>
      <c r="AC1222" s="4" t="n">
        <v>0.01663388789246922</v>
      </c>
      <c r="AD1222" s="4" t="n">
        <v>0.07595809175626655</v>
      </c>
      <c r="AE1222" s="2" t="b">
        <v>1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</row>
    <row r="1223">
      <c r="A1223" s="2" t="inlineStr">
        <is>
          <t>002197</t>
        </is>
      </c>
      <c r="B1223" s="2" t="inlineStr">
        <is>
          <t>证通电子</t>
        </is>
      </c>
      <c r="C1223" s="2" t="inlineStr">
        <is>
          <t>2026-06-17</t>
        </is>
      </c>
      <c r="D1223" s="2" t="inlineStr">
        <is>
          <t>跌破MA60剔除</t>
        </is>
      </c>
      <c r="E1223" s="3" t="n">
        <v>13</v>
      </c>
      <c r="F1223" s="5" t="n">
        <v>6.21</v>
      </c>
      <c r="G1223" s="2" t="n">
        <v>6.614</v>
      </c>
      <c r="H1223" s="2" t="n">
        <v>7.497166666666667</v>
      </c>
      <c r="I1223" s="2" t="n">
        <v>8.4595</v>
      </c>
      <c r="J1223" s="2" t="n">
        <v>-0.0624424126444113</v>
      </c>
      <c r="K1223" s="2" t="n">
        <v>-0.05043063412986559</v>
      </c>
      <c r="L1223" s="4" t="n">
        <v>-0.05909090909090908</v>
      </c>
      <c r="M1223" s="4" t="n">
        <v>-0.19140625</v>
      </c>
      <c r="N1223" s="4" t="n">
        <v>-0.2853855005753739</v>
      </c>
      <c r="O1223" s="2" t="n">
        <v>0.133910726182545</v>
      </c>
      <c r="P1223" s="2" t="n">
        <v>0.06762158560959361</v>
      </c>
      <c r="Q1223" s="5" t="n">
        <v>97113164.2</v>
      </c>
      <c r="R1223" s="5" t="n">
        <v>119391778</v>
      </c>
      <c r="S1223" s="2" t="n">
        <v>0.8133990952040265</v>
      </c>
      <c r="T1223" s="2" t="n">
        <v>0.02944792068656352</v>
      </c>
      <c r="U1223" s="2" t="n">
        <v>0.03340460383734968</v>
      </c>
      <c r="V1223" s="2" t="b">
        <v>0</v>
      </c>
      <c r="W1223" s="2" t="b">
        <v>0</v>
      </c>
      <c r="X1223" s="4" t="n">
        <v>-0.3006756756756758</v>
      </c>
      <c r="Y1223" s="4" t="n">
        <v>-0.189261744966443</v>
      </c>
      <c r="Z1223" s="5" t="n">
        <v>0.6680483658282921</v>
      </c>
      <c r="AA1223" s="2" t="n">
        <v>0</v>
      </c>
      <c r="AB1223" s="2" t="b">
        <v>0</v>
      </c>
      <c r="AC1223" s="4" t="n">
        <v>0.01663388789246922</v>
      </c>
      <c r="AD1223" s="4" t="n">
        <v>0.07595809175626655</v>
      </c>
      <c r="AE1223" s="2" t="b">
        <v>1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</row>
    <row r="1224">
      <c r="A1224" s="2" t="inlineStr">
        <is>
          <t>002202</t>
        </is>
      </c>
      <c r="B1224" s="2" t="inlineStr">
        <is>
          <t>金风科技</t>
        </is>
      </c>
      <c r="C1224" s="2" t="inlineStr">
        <is>
          <t>2026-06-17</t>
        </is>
      </c>
      <c r="D1224" s="2" t="inlineStr">
        <is>
          <t>跌破MA60剔除</t>
        </is>
      </c>
      <c r="E1224" s="3" t="n">
        <v>13</v>
      </c>
      <c r="F1224" s="5" t="n">
        <v>21.98</v>
      </c>
      <c r="G1224" s="2" t="n">
        <v>23.0085</v>
      </c>
      <c r="H1224" s="2" t="n">
        <v>25.11</v>
      </c>
      <c r="I1224" s="2" t="n">
        <v>25.55816666666667</v>
      </c>
      <c r="J1224" s="2" t="n">
        <v>-0.04161199625117151</v>
      </c>
      <c r="K1224" s="2" t="n">
        <v>-0.05014090900493651</v>
      </c>
      <c r="L1224" s="4" t="n">
        <v>-0.06903854299025836</v>
      </c>
      <c r="M1224" s="4" t="n">
        <v>-0.1312252964426878</v>
      </c>
      <c r="N1224" s="4" t="n">
        <v>-0.2626635357262663</v>
      </c>
      <c r="O1224" s="2" t="n">
        <v>0.3707528314457029</v>
      </c>
      <c r="P1224" s="2" t="n">
        <v>0.1065956029313791</v>
      </c>
      <c r="Q1224" s="5" t="n">
        <v>2736720442.4</v>
      </c>
      <c r="R1224" s="5" t="n">
        <v>2900601286.75</v>
      </c>
      <c r="S1224" s="2" t="n">
        <v>0.9435010785182333</v>
      </c>
      <c r="T1224" s="2" t="n">
        <v>0.0376639037995257</v>
      </c>
      <c r="U1224" s="2" t="n">
        <v>0.03725637050702581</v>
      </c>
      <c r="V1224" s="2" t="b">
        <v>0</v>
      </c>
      <c r="W1224" s="2" t="b">
        <v>0</v>
      </c>
      <c r="X1224" s="4" t="n">
        <v>-0.2767357683448503</v>
      </c>
      <c r="Y1224" s="4" t="n">
        <v>-0.1615079365079365</v>
      </c>
      <c r="Z1224" s="5" t="n">
        <v>0.7411769121802811</v>
      </c>
      <c r="AA1224" s="2" t="n">
        <v>0</v>
      </c>
      <c r="AB1224" s="2" t="b">
        <v>0</v>
      </c>
      <c r="AC1224" s="4" t="n">
        <v>0.01663388789246922</v>
      </c>
      <c r="AD1224" s="4" t="n">
        <v>0.07595809175626655</v>
      </c>
      <c r="AE1224" s="2" t="b">
        <v>1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</row>
    <row r="1225">
      <c r="A1225" s="2" t="inlineStr">
        <is>
          <t>002210</t>
        </is>
      </c>
      <c r="B1225" s="2" t="inlineStr">
        <is>
          <t>飞马国际</t>
        </is>
      </c>
      <c r="C1225" s="2" t="inlineStr">
        <is>
          <t>2026-06-17</t>
        </is>
      </c>
      <c r="D1225" s="2" t="inlineStr">
        <is>
          <t>跌破MA60剔除</t>
        </is>
      </c>
      <c r="E1225" s="3" t="n">
        <v>13</v>
      </c>
      <c r="F1225" s="5" t="n">
        <v>2.42</v>
      </c>
      <c r="G1225" s="2" t="n">
        <v>2.642</v>
      </c>
      <c r="H1225" s="2" t="n">
        <v>2.7455</v>
      </c>
      <c r="I1225" s="2" t="n">
        <v>3.0125</v>
      </c>
      <c r="J1225" s="2" t="n">
        <v>-0.04655359076145793</v>
      </c>
      <c r="K1225" s="2" t="n">
        <v>-0.02595789971617757</v>
      </c>
      <c r="L1225" s="4" t="n">
        <v>-0.1102941176470589</v>
      </c>
      <c r="M1225" s="4" t="n">
        <v>-0.1538461538461539</v>
      </c>
      <c r="N1225" s="4" t="n">
        <v>-0.1567944250871081</v>
      </c>
      <c r="O1225" s="2" t="n">
        <v>0.2761492338441039</v>
      </c>
      <c r="P1225" s="2" t="n">
        <v>0.4163890739506995</v>
      </c>
      <c r="Q1225" s="5" t="n">
        <v>177111317.2</v>
      </c>
      <c r="R1225" s="5" t="n">
        <v>251922332.3</v>
      </c>
      <c r="S1225" s="2" t="n">
        <v>0.7030393676614909</v>
      </c>
      <c r="T1225" s="2" t="n">
        <v>0.02708275740508915</v>
      </c>
      <c r="U1225" s="2" t="n">
        <v>0.03529617339180906</v>
      </c>
      <c r="V1225" s="2" t="b">
        <v>0</v>
      </c>
      <c r="W1225" s="2" t="b">
        <v>0</v>
      </c>
      <c r="X1225" s="4" t="n">
        <v>-0.294460641399417</v>
      </c>
      <c r="Y1225" s="4" t="n">
        <v>-0.1655172413793103</v>
      </c>
      <c r="Z1225" s="5" t="n">
        <v>0.746938801770843</v>
      </c>
      <c r="AA1225" s="2" t="n">
        <v>0</v>
      </c>
      <c r="AB1225" s="2" t="b">
        <v>0</v>
      </c>
      <c r="AC1225" s="4" t="n">
        <v>0.01663388789246922</v>
      </c>
      <c r="AD1225" s="4" t="n">
        <v>0.07595809175626655</v>
      </c>
      <c r="AE1225" s="2" t="b">
        <v>1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</row>
    <row r="1226">
      <c r="A1226" s="2" t="inlineStr">
        <is>
          <t>002218</t>
        </is>
      </c>
      <c r="B1226" s="2" t="inlineStr">
        <is>
          <t>拓日新能</t>
        </is>
      </c>
      <c r="C1226" s="2" t="inlineStr">
        <is>
          <t>2026-06-17</t>
        </is>
      </c>
      <c r="D1226" s="2" t="inlineStr">
        <is>
          <t>跌破MA60剔除</t>
        </is>
      </c>
      <c r="E1226" s="3" t="n">
        <v>13</v>
      </c>
      <c r="F1226" s="5" t="n">
        <v>4.26</v>
      </c>
      <c r="G1226" s="2" t="n">
        <v>4.531499999999999</v>
      </c>
      <c r="H1226" s="2" t="n">
        <v>5.460333333333333</v>
      </c>
      <c r="I1226" s="2" t="n">
        <v>5.565333333333333</v>
      </c>
      <c r="J1226" s="2" t="n">
        <v>-0.06730472368014839</v>
      </c>
      <c r="K1226" s="2" t="n">
        <v>-0.05391434924485272</v>
      </c>
      <c r="L1226" s="4" t="n">
        <v>-0.05333333333333334</v>
      </c>
      <c r="M1226" s="4" t="n">
        <v>-0.1901140684410646</v>
      </c>
      <c r="N1226" s="4" t="n">
        <v>-0.285234899328859</v>
      </c>
      <c r="O1226" s="2" t="n">
        <v>0.1392405063291139</v>
      </c>
      <c r="P1226" s="2" t="n">
        <v>0.06795469686875416</v>
      </c>
      <c r="Q1226" s="5" t="n">
        <v>182211219</v>
      </c>
      <c r="R1226" s="5" t="n">
        <v>231200338.65</v>
      </c>
      <c r="S1226" s="2" t="n">
        <v>0.7881096544405948</v>
      </c>
      <c r="T1226" s="2" t="n">
        <v>0.03064343041192402</v>
      </c>
      <c r="U1226" s="2" t="n">
        <v>0.03661113635748461</v>
      </c>
      <c r="V1226" s="2" t="b">
        <v>0</v>
      </c>
      <c r="W1226" s="2" t="b">
        <v>0</v>
      </c>
      <c r="X1226" s="4" t="n">
        <v>-0.4489003880983183</v>
      </c>
      <c r="Y1226" s="4" t="n">
        <v>-0.1702544031311155</v>
      </c>
      <c r="Z1226" s="5" t="n">
        <v>0.5453865222980071</v>
      </c>
      <c r="AA1226" s="2" t="n">
        <v>0</v>
      </c>
      <c r="AB1226" s="2" t="b">
        <v>0</v>
      </c>
      <c r="AC1226" s="4" t="n">
        <v>0.01663388789246922</v>
      </c>
      <c r="AD1226" s="4" t="n">
        <v>0.07595809175626655</v>
      </c>
      <c r="AE1226" s="2" t="b">
        <v>1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</row>
    <row r="1227">
      <c r="A1227" s="2" t="inlineStr">
        <is>
          <t>002221</t>
        </is>
      </c>
      <c r="B1227" s="2" t="inlineStr">
        <is>
          <t>东华能源</t>
        </is>
      </c>
      <c r="C1227" s="2" t="inlineStr">
        <is>
          <t>2026-06-17</t>
        </is>
      </c>
      <c r="D1227" s="2" t="inlineStr">
        <is>
          <t>跌破MA60剔除</t>
        </is>
      </c>
      <c r="E1227" s="3" t="n">
        <v>13</v>
      </c>
      <c r="F1227" s="5" t="n">
        <v>5.92</v>
      </c>
      <c r="G1227" s="2" t="n">
        <v>6.522499999999999</v>
      </c>
      <c r="H1227" s="2" t="n">
        <v>7.630666666666666</v>
      </c>
      <c r="I1227" s="2" t="n">
        <v>8.058166666666667</v>
      </c>
      <c r="J1227" s="2" t="n">
        <v>-0.06814772483748854</v>
      </c>
      <c r="K1227" s="2" t="n">
        <v>-0.06060979112807252</v>
      </c>
      <c r="L1227" s="4" t="n">
        <v>-0.1242603550295858</v>
      </c>
      <c r="M1227" s="4" t="n">
        <v>-0.2429667519181586</v>
      </c>
      <c r="N1227" s="4" t="n">
        <v>-0.3661670235546038</v>
      </c>
      <c r="O1227" s="2" t="n">
        <v>0.03530979347101932</v>
      </c>
      <c r="P1227" s="2" t="n">
        <v>0.01399067288474351</v>
      </c>
      <c r="Q1227" s="5" t="n">
        <v>116859650.4</v>
      </c>
      <c r="R1227" s="5" t="n">
        <v>145226814.15</v>
      </c>
      <c r="S1227" s="2" t="n">
        <v>0.8046699301638575</v>
      </c>
      <c r="T1227" s="2" t="n">
        <v>0.01330106102139542</v>
      </c>
      <c r="U1227" s="2" t="n">
        <v>0.01510809902519532</v>
      </c>
      <c r="V1227" s="2" t="b">
        <v>0</v>
      </c>
      <c r="W1227" s="2" t="b">
        <v>0</v>
      </c>
      <c r="X1227" s="4" t="n">
        <v>-0.3788037775445959</v>
      </c>
      <c r="Y1227" s="4" t="n">
        <v>-0.1945578231292516</v>
      </c>
      <c r="Z1227" s="5" t="n">
        <v>0.4451310669192815</v>
      </c>
      <c r="AA1227" s="2" t="n">
        <v>0</v>
      </c>
      <c r="AB1227" s="2" t="b">
        <v>0</v>
      </c>
      <c r="AC1227" s="4" t="n">
        <v>0.01663388789246922</v>
      </c>
      <c r="AD1227" s="4" t="n">
        <v>0.07595809175626655</v>
      </c>
      <c r="AE1227" s="2" t="b">
        <v>1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</row>
    <row r="1228">
      <c r="A1228" s="2" t="inlineStr">
        <is>
          <t>002226</t>
        </is>
      </c>
      <c r="B1228" s="2" t="inlineStr">
        <is>
          <t>江南化工</t>
        </is>
      </c>
      <c r="C1228" s="2" t="inlineStr">
        <is>
          <t>2026-06-17</t>
        </is>
      </c>
      <c r="D1228" s="2" t="inlineStr">
        <is>
          <t>跌破MA60剔除</t>
        </is>
      </c>
      <c r="E1228" s="3" t="n">
        <v>13</v>
      </c>
      <c r="F1228" s="5" t="n">
        <v>5.05</v>
      </c>
      <c r="G1228" s="2" t="n">
        <v>5.2035</v>
      </c>
      <c r="H1228" s="2" t="n">
        <v>5.445499999999999</v>
      </c>
      <c r="I1228" s="2" t="n">
        <v>5.756416666666667</v>
      </c>
      <c r="J1228" s="2" t="n">
        <v>-0.04540451293340675</v>
      </c>
      <c r="K1228" s="2" t="n">
        <v>-0.03551186680836005</v>
      </c>
      <c r="L1228" s="4" t="n">
        <v>-0.009803921568627416</v>
      </c>
      <c r="M1228" s="4" t="n">
        <v>-0.2182662538699691</v>
      </c>
      <c r="N1228" s="4" t="n">
        <v>-0.141156462585034</v>
      </c>
      <c r="O1228" s="2" t="n">
        <v>0.06962025316455696</v>
      </c>
      <c r="P1228" s="2" t="n">
        <v>0.4603597601598934</v>
      </c>
      <c r="Q1228" s="5" t="n">
        <v>155472888.2</v>
      </c>
      <c r="R1228" s="5" t="n">
        <v>202550877.15</v>
      </c>
      <c r="S1228" s="2" t="n">
        <v>0.7675744997384721</v>
      </c>
      <c r="T1228" s="2" t="n">
        <v>0.01204287342090456</v>
      </c>
      <c r="U1228" s="2" t="n">
        <v>0.01414569797842574</v>
      </c>
      <c r="V1228" s="2" t="b">
        <v>0</v>
      </c>
      <c r="W1228" s="2" t="b">
        <v>0</v>
      </c>
      <c r="X1228" s="4" t="n">
        <v>-0.2383107088989442</v>
      </c>
      <c r="Y1228" s="4" t="n">
        <v>-0.1912013536379018</v>
      </c>
      <c r="Z1228" s="5" t="n">
        <v>0.4805232650263347</v>
      </c>
      <c r="AA1228" s="2" t="n">
        <v>0</v>
      </c>
      <c r="AB1228" s="2" t="b">
        <v>0</v>
      </c>
      <c r="AC1228" s="4" t="n">
        <v>0.01663388789246922</v>
      </c>
      <c r="AD1228" s="4" t="n">
        <v>0.07595809175626655</v>
      </c>
      <c r="AE1228" s="2" t="b">
        <v>1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</row>
    <row r="1229">
      <c r="A1229" s="2" t="inlineStr">
        <is>
          <t>002230</t>
        </is>
      </c>
      <c r="B1229" s="2" t="inlineStr">
        <is>
          <t>科大讯飞</t>
        </is>
      </c>
      <c r="C1229" s="2" t="inlineStr">
        <is>
          <t>2026-06-17</t>
        </is>
      </c>
      <c r="D1229" s="2" t="inlineStr">
        <is>
          <t>跌破MA60剔除</t>
        </is>
      </c>
      <c r="E1229" s="3" t="n">
        <v>13</v>
      </c>
      <c r="F1229" s="5" t="n">
        <v>41.59</v>
      </c>
      <c r="G1229" s="2" t="n">
        <v>45.6495</v>
      </c>
      <c r="H1229" s="2" t="n">
        <v>47.23883333333333</v>
      </c>
      <c r="I1229" s="2" t="n">
        <v>50.96891666666667</v>
      </c>
      <c r="J1229" s="2" t="n">
        <v>-0.03704211536636026</v>
      </c>
      <c r="K1229" s="2" t="n">
        <v>-0.03216961352755976</v>
      </c>
      <c r="L1229" s="4" t="n">
        <v>-0.1246053462428961</v>
      </c>
      <c r="M1229" s="4" t="n">
        <v>-0.1335416666666666</v>
      </c>
      <c r="N1229" s="4" t="n">
        <v>-0.1741461477362986</v>
      </c>
      <c r="O1229" s="2" t="n">
        <v>0.3614257161892072</v>
      </c>
      <c r="P1229" s="2" t="n">
        <v>0.3594270486342439</v>
      </c>
      <c r="Q1229" s="5" t="n">
        <v>2072538837</v>
      </c>
      <c r="R1229" s="5" t="n">
        <v>2697859097.5</v>
      </c>
      <c r="S1229" s="2" t="n">
        <v>0.7682161158529518</v>
      </c>
      <c r="T1229" s="2" t="n">
        <v>0.02303449072844389</v>
      </c>
      <c r="U1229" s="2" t="n">
        <v>0.02660231231301319</v>
      </c>
      <c r="V1229" s="2" t="b">
        <v>0</v>
      </c>
      <c r="W1229" s="2" t="b">
        <v>0</v>
      </c>
      <c r="X1229" s="4" t="n">
        <v>-0.1843498725240242</v>
      </c>
      <c r="Y1229" s="4" t="n">
        <v>-0.1962189054726368</v>
      </c>
      <c r="Z1229" s="5" t="n">
        <v>0.8180673333522132</v>
      </c>
      <c r="AA1229" s="2" t="n">
        <v>0</v>
      </c>
      <c r="AB1229" s="2" t="b">
        <v>0</v>
      </c>
      <c r="AC1229" s="4" t="n">
        <v>0.01663388789246922</v>
      </c>
      <c r="AD1229" s="4" t="n">
        <v>0.07595809175626655</v>
      </c>
      <c r="AE1229" s="2" t="b">
        <v>1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</row>
    <row r="1230">
      <c r="A1230" s="2" t="inlineStr">
        <is>
          <t>002232</t>
        </is>
      </c>
      <c r="B1230" s="2" t="inlineStr">
        <is>
          <t>启明信息</t>
        </is>
      </c>
      <c r="C1230" s="2" t="inlineStr">
        <is>
          <t>2026-06-17</t>
        </is>
      </c>
      <c r="D1230" s="2" t="inlineStr">
        <is>
          <t>跌破MA60剔除</t>
        </is>
      </c>
      <c r="E1230" s="3" t="n">
        <v>13</v>
      </c>
      <c r="F1230" s="5" t="n">
        <v>14.87</v>
      </c>
      <c r="G1230" s="2" t="n">
        <v>15.7655</v>
      </c>
      <c r="H1230" s="2" t="n">
        <v>17.04983333333333</v>
      </c>
      <c r="I1230" s="2" t="n">
        <v>18.00141666666667</v>
      </c>
      <c r="J1230" s="2" t="n">
        <v>-0.04289096648858681</v>
      </c>
      <c r="K1230" s="2" t="n">
        <v>-0.0267711891012532</v>
      </c>
      <c r="L1230" s="4" t="n">
        <v>-0.02491803278688531</v>
      </c>
      <c r="M1230" s="4" t="n">
        <v>-0.1779988944168049</v>
      </c>
      <c r="N1230" s="4" t="n">
        <v>-0.1692737430167598</v>
      </c>
      <c r="O1230" s="2" t="n">
        <v>0.18454363757495</v>
      </c>
      <c r="P1230" s="2" t="n">
        <v>0.3757495003331113</v>
      </c>
      <c r="Q1230" s="5" t="n">
        <v>61761271.6</v>
      </c>
      <c r="R1230" s="5" t="n">
        <v>81873131.7</v>
      </c>
      <c r="S1230" s="2" t="n">
        <v>0.7543533552167762</v>
      </c>
      <c r="T1230" s="2" t="n">
        <v>0.01008521938970491</v>
      </c>
      <c r="U1230" s="2" t="n">
        <v>0.01253072931092098</v>
      </c>
      <c r="V1230" s="2" t="b">
        <v>0</v>
      </c>
      <c r="W1230" s="2" t="b">
        <v>0</v>
      </c>
      <c r="X1230" s="4" t="n">
        <v>-0.2018250134192163</v>
      </c>
      <c r="Y1230" s="4" t="n">
        <v>-0.1635434412265757</v>
      </c>
      <c r="Z1230" s="5" t="n">
        <v>0.44947388522715</v>
      </c>
      <c r="AA1230" s="2" t="n">
        <v>0</v>
      </c>
      <c r="AB1230" s="2" t="b">
        <v>0</v>
      </c>
      <c r="AC1230" s="4" t="n">
        <v>0.01663388789246922</v>
      </c>
      <c r="AD1230" s="4" t="n">
        <v>0.07595809175626655</v>
      </c>
      <c r="AE1230" s="2" t="b">
        <v>1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</row>
    <row r="1231">
      <c r="A1231" s="2" t="inlineStr">
        <is>
          <t>002242</t>
        </is>
      </c>
      <c r="B1231" s="2" t="inlineStr">
        <is>
          <t>九阳股份</t>
        </is>
      </c>
      <c r="C1231" s="2" t="inlineStr">
        <is>
          <t>2026-06-17</t>
        </is>
      </c>
      <c r="D1231" s="2" t="inlineStr">
        <is>
          <t>跌破MA60剔除</t>
        </is>
      </c>
      <c r="E1231" s="3" t="n">
        <v>13</v>
      </c>
      <c r="F1231" s="5" t="n">
        <v>8.43</v>
      </c>
      <c r="G1231" s="2" t="n">
        <v>8.847</v>
      </c>
      <c r="H1231" s="2" t="n">
        <v>9.763333333333332</v>
      </c>
      <c r="I1231" s="2" t="n">
        <v>10.03858333333333</v>
      </c>
      <c r="J1231" s="2" t="n">
        <v>-0.05440359127832395</v>
      </c>
      <c r="K1231" s="2" t="n">
        <v>-0.02655455482069868</v>
      </c>
      <c r="L1231" s="4" t="n">
        <v>-0.05280898876404505</v>
      </c>
      <c r="M1231" s="4" t="n">
        <v>-0.1847195357833656</v>
      </c>
      <c r="N1231" s="4" t="n">
        <v>-0.1710914454277286</v>
      </c>
      <c r="O1231" s="2" t="n">
        <v>0.1555629580279813</v>
      </c>
      <c r="P1231" s="2" t="n">
        <v>0.3717521652231845</v>
      </c>
      <c r="Q1231" s="5" t="n">
        <v>76735763</v>
      </c>
      <c r="R1231" s="5" t="n">
        <v>91348924.40000001</v>
      </c>
      <c r="S1231" s="2" t="n">
        <v>0.8400291903163338</v>
      </c>
      <c r="T1231" s="2" t="n">
        <v>0.01175154857996056</v>
      </c>
      <c r="U1231" s="2" t="n">
        <v>0.01338048543577467</v>
      </c>
      <c r="V1231" s="2" t="b">
        <v>0</v>
      </c>
      <c r="W1231" s="2" t="b">
        <v>0</v>
      </c>
      <c r="X1231" s="4" t="n">
        <v>-0.3190630048465267</v>
      </c>
      <c r="Y1231" s="4" t="n">
        <v>-0.1629554655870447</v>
      </c>
      <c r="Z1231" s="5" t="n">
        <v>0.4328030487201883</v>
      </c>
      <c r="AA1231" s="2" t="n">
        <v>0</v>
      </c>
      <c r="AB1231" s="2" t="b">
        <v>0</v>
      </c>
      <c r="AC1231" s="4" t="n">
        <v>0.01663388789246922</v>
      </c>
      <c r="AD1231" s="4" t="n">
        <v>0.07595809175626655</v>
      </c>
      <c r="AE1231" s="2" t="b">
        <v>1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</row>
    <row r="1232">
      <c r="A1232" s="2" t="inlineStr">
        <is>
          <t>002244</t>
        </is>
      </c>
      <c r="B1232" s="2" t="inlineStr">
        <is>
          <t>滨江集团</t>
        </is>
      </c>
      <c r="C1232" s="2" t="inlineStr">
        <is>
          <t>2026-06-17</t>
        </is>
      </c>
      <c r="D1232" s="2" t="inlineStr">
        <is>
          <t>跌破MA60剔除</t>
        </is>
      </c>
      <c r="E1232" s="3" t="n">
        <v>13</v>
      </c>
      <c r="F1232" s="5" t="n">
        <v>8.56</v>
      </c>
      <c r="G1232" s="2" t="n">
        <v>9.721500000000001</v>
      </c>
      <c r="H1232" s="2" t="n">
        <v>9.959666666666667</v>
      </c>
      <c r="I1232" s="2" t="n">
        <v>10.35941666666667</v>
      </c>
      <c r="J1232" s="2" t="n">
        <v>-0.03823703996834193</v>
      </c>
      <c r="K1232" s="2" t="n">
        <v>-0.02445474729006114</v>
      </c>
      <c r="L1232" s="4" t="n">
        <v>-0.1482587064676617</v>
      </c>
      <c r="M1232" s="4" t="n">
        <v>-0.1924528301886792</v>
      </c>
      <c r="N1232" s="4" t="n">
        <v>-0.1648780487804877</v>
      </c>
      <c r="O1232" s="2" t="n">
        <v>0.1309127248500999</v>
      </c>
      <c r="P1232" s="2" t="n">
        <v>0.3924050632911392</v>
      </c>
      <c r="Q1232" s="5" t="n">
        <v>268936330.8</v>
      </c>
      <c r="R1232" s="5" t="n">
        <v>311378612.7</v>
      </c>
      <c r="S1232" s="2" t="n">
        <v>0.8636955777663147</v>
      </c>
      <c r="T1232" s="2" t="n">
        <v>0.01083169732150644</v>
      </c>
      <c r="U1232" s="2" t="n">
        <v>0.01156684079495015</v>
      </c>
      <c r="V1232" s="2" t="b">
        <v>0</v>
      </c>
      <c r="W1232" s="2" t="b">
        <v>0</v>
      </c>
      <c r="X1232" s="4" t="n">
        <v>-0.2890365448504982</v>
      </c>
      <c r="Y1232" s="4" t="n">
        <v>-0.1878557874762807</v>
      </c>
      <c r="Z1232" s="5" t="n">
        <v>0.4591812741218266</v>
      </c>
      <c r="AA1232" s="2" t="n">
        <v>0</v>
      </c>
      <c r="AB1232" s="2" t="b">
        <v>0</v>
      </c>
      <c r="AC1232" s="4" t="n">
        <v>0.01663388789246922</v>
      </c>
      <c r="AD1232" s="4" t="n">
        <v>0.07595809175626655</v>
      </c>
      <c r="AE1232" s="2" t="b">
        <v>1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</row>
    <row r="1233">
      <c r="A1233" s="2" t="inlineStr">
        <is>
          <t>002268</t>
        </is>
      </c>
      <c r="B1233" s="2" t="inlineStr">
        <is>
          <t>电科网安</t>
        </is>
      </c>
      <c r="C1233" s="2" t="inlineStr">
        <is>
          <t>2026-06-17</t>
        </is>
      </c>
      <c r="D1233" s="2" t="inlineStr">
        <is>
          <t>跌破MA60剔除</t>
        </is>
      </c>
      <c r="E1233" s="3" t="n">
        <v>13</v>
      </c>
      <c r="F1233" s="5" t="n">
        <v>13.22</v>
      </c>
      <c r="G1233" s="2" t="n">
        <v>13.9665</v>
      </c>
      <c r="H1233" s="2" t="n">
        <v>15.60333333333333</v>
      </c>
      <c r="I1233" s="2" t="n">
        <v>17.73725</v>
      </c>
      <c r="J1233" s="2" t="n">
        <v>-0.03957502406821622</v>
      </c>
      <c r="K1233" s="2" t="n">
        <v>-0.06062491220324717</v>
      </c>
      <c r="L1233" s="4" t="n">
        <v>-0.05300859598853869</v>
      </c>
      <c r="M1233" s="4" t="n">
        <v>-0.14983922829582</v>
      </c>
      <c r="N1233" s="4" t="n">
        <v>-0.2803483941208492</v>
      </c>
      <c r="O1233" s="2" t="n">
        <v>0.2908061292471685</v>
      </c>
      <c r="P1233" s="2" t="n">
        <v>0.07828114590273151</v>
      </c>
      <c r="Q1233" s="5" t="n">
        <v>108251511</v>
      </c>
      <c r="R1233" s="5" t="n">
        <v>131079612.65</v>
      </c>
      <c r="S1233" s="2" t="n">
        <v>0.8258455209891864</v>
      </c>
      <c r="T1233" s="2" t="n">
        <v>0.00974501782086374</v>
      </c>
      <c r="U1233" s="2" t="n">
        <v>0.01100220423202412</v>
      </c>
      <c r="V1233" s="2" t="b">
        <v>0</v>
      </c>
      <c r="W1233" s="2" t="b">
        <v>0</v>
      </c>
      <c r="X1233" s="4" t="n">
        <v>-0.2861771058315334</v>
      </c>
      <c r="Y1233" s="4" t="n">
        <v>-0.1644908616187989</v>
      </c>
      <c r="Z1233" s="5" t="n">
        <v>0.6003955952464688</v>
      </c>
      <c r="AA1233" s="2" t="n">
        <v>0</v>
      </c>
      <c r="AB1233" s="2" t="b">
        <v>0</v>
      </c>
      <c r="AC1233" s="4" t="n">
        <v>0.01663388789246922</v>
      </c>
      <c r="AD1233" s="4" t="n">
        <v>0.07595809175626655</v>
      </c>
      <c r="AE1233" s="2" t="b">
        <v>1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</row>
    <row r="1234">
      <c r="A1234" s="2" t="inlineStr">
        <is>
          <t>002274</t>
        </is>
      </c>
      <c r="B1234" s="2" t="inlineStr">
        <is>
          <t>华昌化工</t>
        </is>
      </c>
      <c r="C1234" s="2" t="inlineStr">
        <is>
          <t>2026-06-17</t>
        </is>
      </c>
      <c r="D1234" s="2" t="inlineStr">
        <is>
          <t>跌破MA60剔除</t>
        </is>
      </c>
      <c r="E1234" s="3" t="n">
        <v>13</v>
      </c>
      <c r="F1234" s="5" t="n">
        <v>5.06</v>
      </c>
      <c r="G1234" s="2" t="n">
        <v>5.530500000000001</v>
      </c>
      <c r="H1234" s="2" t="n">
        <v>6.014166666666667</v>
      </c>
      <c r="I1234" s="2" t="n">
        <v>6.053583333333333</v>
      </c>
      <c r="J1234" s="2" t="n">
        <v>-0.04357976653696494</v>
      </c>
      <c r="K1234" s="2" t="n">
        <v>-0.03883546866260013</v>
      </c>
      <c r="L1234" s="4" t="n">
        <v>-0.1138353765323994</v>
      </c>
      <c r="M1234" s="4" t="n">
        <v>-0.1891025641025642</v>
      </c>
      <c r="N1234" s="4" t="n">
        <v>-0.2344931921331317</v>
      </c>
      <c r="O1234" s="2" t="n">
        <v>0.142238507661559</v>
      </c>
      <c r="P1234" s="2" t="n">
        <v>0.1752165223184544</v>
      </c>
      <c r="Q1234" s="5" t="n">
        <v>71831745.40000001</v>
      </c>
      <c r="R1234" s="5" t="n">
        <v>91042492.34999999</v>
      </c>
      <c r="S1234" s="2" t="n">
        <v>0.7889914208834816</v>
      </c>
      <c r="T1234" s="2" t="n">
        <v>0.01471414490729438</v>
      </c>
      <c r="U1234" s="2" t="n">
        <v>0.01731165987220136</v>
      </c>
      <c r="V1234" s="2" t="b">
        <v>0</v>
      </c>
      <c r="W1234" s="2" t="b">
        <v>0</v>
      </c>
      <c r="X1234" s="4" t="n">
        <v>-0.2708933717579252</v>
      </c>
      <c r="Y1234" s="4" t="n">
        <v>-0.1552587646076795</v>
      </c>
      <c r="Z1234" s="5" t="n">
        <v>0.4718565995857204</v>
      </c>
      <c r="AA1234" s="2" t="n">
        <v>0</v>
      </c>
      <c r="AB1234" s="2" t="b">
        <v>0</v>
      </c>
      <c r="AC1234" s="4" t="n">
        <v>0.01663388789246922</v>
      </c>
      <c r="AD1234" s="4" t="n">
        <v>0.07595809175626655</v>
      </c>
      <c r="AE1234" s="2" t="b">
        <v>1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</row>
    <row r="1235">
      <c r="A1235" s="2" t="inlineStr">
        <is>
          <t>002276</t>
        </is>
      </c>
      <c r="B1235" s="2" t="inlineStr">
        <is>
          <t>万马股份</t>
        </is>
      </c>
      <c r="C1235" s="2" t="inlineStr">
        <is>
          <t>2026-06-17</t>
        </is>
      </c>
      <c r="D1235" s="2" t="inlineStr">
        <is>
          <t>跌破MA60剔除</t>
        </is>
      </c>
      <c r="E1235" s="3" t="n">
        <v>13</v>
      </c>
      <c r="F1235" s="5" t="n">
        <v>10.92</v>
      </c>
      <c r="G1235" s="2" t="n">
        <v>11.684</v>
      </c>
      <c r="H1235" s="2" t="n">
        <v>13.11216666666667</v>
      </c>
      <c r="I1235" s="2" t="n">
        <v>14.90475</v>
      </c>
      <c r="J1235" s="2" t="n">
        <v>-0.04783636215467346</v>
      </c>
      <c r="K1235" s="2" t="n">
        <v>-0.05623732920670343</v>
      </c>
      <c r="L1235" s="4" t="n">
        <v>-0.05536332179930803</v>
      </c>
      <c r="M1235" s="4" t="n">
        <v>-0.1632183908045978</v>
      </c>
      <c r="N1235" s="4" t="n">
        <v>-0.2453351762266759</v>
      </c>
      <c r="O1235" s="2" t="n">
        <v>0.2381745502998001</v>
      </c>
      <c r="P1235" s="2" t="n">
        <v>0.145236508994004</v>
      </c>
      <c r="Q1235" s="5" t="n">
        <v>207449927</v>
      </c>
      <c r="R1235" s="5" t="n">
        <v>230026287.35</v>
      </c>
      <c r="S1235" s="2" t="n">
        <v>0.9018531290049968</v>
      </c>
      <c r="T1235" s="2" t="n">
        <v>0.01880003282246749</v>
      </c>
      <c r="U1235" s="2" t="n">
        <v>0.01930499143966823</v>
      </c>
      <c r="V1235" s="2" t="b">
        <v>0</v>
      </c>
      <c r="W1235" s="2" t="b">
        <v>0</v>
      </c>
      <c r="X1235" s="4" t="n">
        <v>-0.2576478585995922</v>
      </c>
      <c r="Y1235" s="4" t="n">
        <v>-0.1808346213292118</v>
      </c>
      <c r="Z1235" s="5" t="n">
        <v>0.4764181714132146</v>
      </c>
      <c r="AA1235" s="2" t="n">
        <v>0</v>
      </c>
      <c r="AB1235" s="2" t="b">
        <v>0</v>
      </c>
      <c r="AC1235" s="4" t="n">
        <v>0.01663388789246922</v>
      </c>
      <c r="AD1235" s="4" t="n">
        <v>0.07595809175626655</v>
      </c>
      <c r="AE1235" s="2" t="b">
        <v>1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</row>
    <row r="1236">
      <c r="A1236" s="2" t="inlineStr">
        <is>
          <t>002285</t>
        </is>
      </c>
      <c r="B1236" s="2" t="inlineStr">
        <is>
          <t>世联行</t>
        </is>
      </c>
      <c r="C1236" s="2" t="inlineStr">
        <is>
          <t>2026-06-17</t>
        </is>
      </c>
      <c r="D1236" s="2" t="inlineStr">
        <is>
          <t>跌破MA60剔除</t>
        </is>
      </c>
      <c r="E1236" s="3" t="n">
        <v>13</v>
      </c>
      <c r="F1236" s="5" t="n">
        <v>2.33</v>
      </c>
      <c r="G1236" s="2" t="n">
        <v>2.568</v>
      </c>
      <c r="H1236" s="2" t="n">
        <v>2.902333333333333</v>
      </c>
      <c r="I1236" s="2" t="n">
        <v>2.92275</v>
      </c>
      <c r="J1236" s="2" t="n">
        <v>-0.06584212440887593</v>
      </c>
      <c r="K1236" s="2" t="n">
        <v>-0.03470066518847004</v>
      </c>
      <c r="L1236" s="4" t="n">
        <v>-0.1038461538461538</v>
      </c>
      <c r="M1236" s="4" t="n">
        <v>-0.2310231023102309</v>
      </c>
      <c r="N1236" s="4" t="n">
        <v>-0.306547619047619</v>
      </c>
      <c r="O1236" s="2" t="n">
        <v>0.04663557628247834</v>
      </c>
      <c r="P1236" s="2" t="n">
        <v>0.04497001998667555</v>
      </c>
      <c r="Q1236" s="5" t="n">
        <v>98642307</v>
      </c>
      <c r="R1236" s="5" t="n">
        <v>112837936.1</v>
      </c>
      <c r="S1236" s="2" t="n">
        <v>0.8741945342972292</v>
      </c>
      <c r="T1236" s="2" t="n">
        <v>0.020809323643528</v>
      </c>
      <c r="U1236" s="2" t="n">
        <v>0.02198226301640577</v>
      </c>
      <c r="V1236" s="2" t="b">
        <v>0</v>
      </c>
      <c r="W1236" s="2" t="b">
        <v>0</v>
      </c>
      <c r="X1236" s="4" t="n">
        <v>-0.3342857142857143</v>
      </c>
      <c r="Y1236" s="4" t="n">
        <v>-0.1795774647887324</v>
      </c>
      <c r="Z1236" s="5" t="n">
        <v>0.5042187114608975</v>
      </c>
      <c r="AA1236" s="2" t="n">
        <v>0</v>
      </c>
      <c r="AB1236" s="2" t="b">
        <v>0</v>
      </c>
      <c r="AC1236" s="4" t="n">
        <v>0.01663388789246922</v>
      </c>
      <c r="AD1236" s="4" t="n">
        <v>0.07595809175626655</v>
      </c>
      <c r="AE1236" s="2" t="b">
        <v>1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</row>
    <row r="1237">
      <c r="A1237" s="2" t="inlineStr">
        <is>
          <t>002291</t>
        </is>
      </c>
      <c r="B1237" s="2" t="inlineStr">
        <is>
          <t>遥望科技</t>
        </is>
      </c>
      <c r="C1237" s="2" t="inlineStr">
        <is>
          <t>2026-06-17</t>
        </is>
      </c>
      <c r="D1237" s="2" t="inlineStr">
        <is>
          <t>跌破MA60剔除</t>
        </is>
      </c>
      <c r="E1237" s="3" t="n">
        <v>13</v>
      </c>
      <c r="F1237" s="5" t="n">
        <v>5.23</v>
      </c>
      <c r="G1237" s="2" t="n">
        <v>5.747</v>
      </c>
      <c r="H1237" s="2" t="n">
        <v>6.259666666666666</v>
      </c>
      <c r="I1237" s="2" t="n">
        <v>6.739</v>
      </c>
      <c r="J1237" s="2" t="n">
        <v>-0.05871754975022525</v>
      </c>
      <c r="K1237" s="2" t="n">
        <v>-0.03709780797333684</v>
      </c>
      <c r="L1237" s="4" t="n">
        <v>-0.07597173144876324</v>
      </c>
      <c r="M1237" s="4" t="n">
        <v>-0.2147147147147147</v>
      </c>
      <c r="N1237" s="4" t="n">
        <v>-0.2099697885196374</v>
      </c>
      <c r="O1237" s="2" t="n">
        <v>0.07694870086608928</v>
      </c>
      <c r="P1237" s="2" t="n">
        <v>0.2468354430379747</v>
      </c>
      <c r="Q1237" s="5" t="n">
        <v>158371392.6</v>
      </c>
      <c r="R1237" s="5" t="n">
        <v>185250341.5</v>
      </c>
      <c r="S1237" s="2" t="n">
        <v>0.8549047268557937</v>
      </c>
      <c r="T1237" s="2" t="n">
        <v>0.03422299204348292</v>
      </c>
      <c r="U1237" s="2" t="n">
        <v>0.03659877016347708</v>
      </c>
      <c r="V1237" s="2" t="b">
        <v>0</v>
      </c>
      <c r="W1237" s="2" t="b">
        <v>0</v>
      </c>
      <c r="X1237" s="4" t="n">
        <v>-0.2581560283687943</v>
      </c>
      <c r="Y1237" s="4" t="n">
        <v>-0.1855345911949686</v>
      </c>
      <c r="Z1237" s="5" t="n">
        <v>0.3666939383819248</v>
      </c>
      <c r="AA1237" s="2" t="n">
        <v>0</v>
      </c>
      <c r="AB1237" s="2" t="b">
        <v>0</v>
      </c>
      <c r="AC1237" s="4" t="n">
        <v>0.01663388789246922</v>
      </c>
      <c r="AD1237" s="4" t="n">
        <v>0.07595809175626655</v>
      </c>
      <c r="AE1237" s="2" t="b">
        <v>1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</row>
    <row r="1238">
      <c r="A1238" s="2" t="inlineStr">
        <is>
          <t>002294</t>
        </is>
      </c>
      <c r="B1238" s="2" t="inlineStr">
        <is>
          <t>信立泰</t>
        </is>
      </c>
      <c r="C1238" s="2" t="inlineStr">
        <is>
          <t>2026-06-17</t>
        </is>
      </c>
      <c r="D1238" s="2" t="inlineStr">
        <is>
          <t>跌破MA60剔除</t>
        </is>
      </c>
      <c r="E1238" s="3" t="n">
        <v>13</v>
      </c>
      <c r="F1238" s="5" t="n">
        <v>30.16</v>
      </c>
      <c r="G1238" s="2" t="n">
        <v>32.4735</v>
      </c>
      <c r="H1238" s="2" t="n">
        <v>46.46833333333333</v>
      </c>
      <c r="I1238" s="2" t="n">
        <v>48.68725</v>
      </c>
      <c r="J1238" s="2" t="n">
        <v>-0.03194216723803844</v>
      </c>
      <c r="K1238" s="2" t="n">
        <v>-0.0737147755134584</v>
      </c>
      <c r="L1238" s="4" t="n">
        <v>-0.06712032168264759</v>
      </c>
      <c r="M1238" s="4" t="n">
        <v>-0.1477818592822832</v>
      </c>
      <c r="N1238" s="4" t="n">
        <v>-0.4680776014109348</v>
      </c>
      <c r="O1238" s="2" t="n">
        <v>0.2984676882078614</v>
      </c>
      <c r="P1238" s="2" t="n">
        <v>0.0009993337774816789</v>
      </c>
      <c r="Q1238" s="5" t="n">
        <v>525033543.2</v>
      </c>
      <c r="R1238" s="5" t="n">
        <v>593360733.3</v>
      </c>
      <c r="S1238" s="2" t="n">
        <v>0.8848471321652926</v>
      </c>
      <c r="T1238" s="2" t="n">
        <v>0.01520259241129222</v>
      </c>
      <c r="U1238" s="2" t="n">
        <v>0.01619372547264449</v>
      </c>
      <c r="V1238" s="2" t="b">
        <v>0</v>
      </c>
      <c r="W1238" s="2" t="b">
        <v>0</v>
      </c>
      <c r="X1238" s="4" t="n">
        <v>-0.5683412050951768</v>
      </c>
      <c r="Y1238" s="4" t="n">
        <v>-0.1558914077805764</v>
      </c>
      <c r="Z1238" s="5" t="n">
        <v>0.7771637694592651</v>
      </c>
      <c r="AA1238" s="2" t="n">
        <v>0</v>
      </c>
      <c r="AB1238" s="2" t="b">
        <v>0</v>
      </c>
      <c r="AC1238" s="4" t="n">
        <v>0.01663388789246922</v>
      </c>
      <c r="AD1238" s="4" t="n">
        <v>0.07595809175626655</v>
      </c>
      <c r="AE1238" s="2" t="b">
        <v>1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</row>
    <row r="1239">
      <c r="A1239" s="2" t="inlineStr">
        <is>
          <t>002313</t>
        </is>
      </c>
      <c r="B1239" s="2" t="inlineStr">
        <is>
          <t>日海智能</t>
        </is>
      </c>
      <c r="C1239" s="2" t="inlineStr">
        <is>
          <t>2026-06-17</t>
        </is>
      </c>
      <c r="D1239" s="2" t="inlineStr">
        <is>
          <t>跌破MA60剔除</t>
        </is>
      </c>
      <c r="E1239" s="3" t="n">
        <v>13</v>
      </c>
      <c r="F1239" s="5" t="n">
        <v>8.220000000000001</v>
      </c>
      <c r="G1239" s="2" t="n">
        <v>8.937999999999999</v>
      </c>
      <c r="H1239" s="2" t="n">
        <v>9.081833333333334</v>
      </c>
      <c r="I1239" s="2" t="n">
        <v>9.525749999999999</v>
      </c>
      <c r="J1239" s="2" t="n">
        <v>-0.04985648984798563</v>
      </c>
      <c r="K1239" s="2" t="n">
        <v>-0.01384465035471238</v>
      </c>
      <c r="L1239" s="4" t="n">
        <v>-0.0927152317880795</v>
      </c>
      <c r="M1239" s="4" t="n">
        <v>-0.1812749003984062</v>
      </c>
      <c r="N1239" s="4" t="n">
        <v>-0.0825892857142857</v>
      </c>
      <c r="O1239" s="2" t="n">
        <v>0.1705529646902065</v>
      </c>
      <c r="P1239" s="2" t="n">
        <v>0.5932711525649567</v>
      </c>
      <c r="Q1239" s="5" t="n">
        <v>67318897.2</v>
      </c>
      <c r="R1239" s="5" t="n">
        <v>80945440.45</v>
      </c>
      <c r="S1239" s="2" t="n">
        <v>0.8316576798613244</v>
      </c>
      <c r="T1239" s="2" t="n">
        <v>0.02187263941568535</v>
      </c>
      <c r="U1239" s="2" t="n">
        <v>0.02401632606779838</v>
      </c>
      <c r="V1239" s="2" t="b">
        <v>0</v>
      </c>
      <c r="W1239" s="2" t="b">
        <v>0</v>
      </c>
      <c r="X1239" s="4" t="n">
        <v>-0.2201138519924097</v>
      </c>
      <c r="Y1239" s="4" t="n">
        <v>-0.177598385469223</v>
      </c>
      <c r="Z1239" s="5" t="n">
        <v>0.420188253302023</v>
      </c>
      <c r="AA1239" s="2" t="n">
        <v>0</v>
      </c>
      <c r="AB1239" s="2" t="b">
        <v>0</v>
      </c>
      <c r="AC1239" s="4" t="n">
        <v>0.01663388789246922</v>
      </c>
      <c r="AD1239" s="4" t="n">
        <v>0.07595809175626655</v>
      </c>
      <c r="AE1239" s="2" t="b">
        <v>1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</row>
    <row r="1240">
      <c r="A1240" s="2" t="inlineStr">
        <is>
          <t>002314</t>
        </is>
      </c>
      <c r="B1240" s="2" t="inlineStr">
        <is>
          <t>南山控股</t>
        </is>
      </c>
      <c r="C1240" s="2" t="inlineStr">
        <is>
          <t>2026-06-17</t>
        </is>
      </c>
      <c r="D1240" s="2" t="inlineStr">
        <is>
          <t>跌破MA60剔除</t>
        </is>
      </c>
      <c r="E1240" s="3" t="n">
        <v>13</v>
      </c>
      <c r="F1240" s="5" t="n">
        <v>2.14</v>
      </c>
      <c r="G1240" s="2" t="n">
        <v>2.3535</v>
      </c>
      <c r="H1240" s="2" t="n">
        <v>2.439666666666667</v>
      </c>
      <c r="I1240" s="2" t="n">
        <v>2.616083333333334</v>
      </c>
      <c r="J1240" s="2" t="n">
        <v>-0.008426374552348848</v>
      </c>
      <c r="K1240" s="2" t="n">
        <v>-0.01699012826539525</v>
      </c>
      <c r="L1240" s="4" t="n">
        <v>-0.1439999999999999</v>
      </c>
      <c r="M1240" s="4" t="n">
        <v>-0.06956521739130417</v>
      </c>
      <c r="N1240" s="4" t="n">
        <v>-0.1673151750972761</v>
      </c>
      <c r="O1240" s="2" t="n">
        <v>0.6342438374417055</v>
      </c>
      <c r="P1240" s="2" t="n">
        <v>0.3830779480346436</v>
      </c>
      <c r="Q1240" s="5" t="n">
        <v>112484046.2</v>
      </c>
      <c r="R1240" s="5" t="n">
        <v>155734254.5</v>
      </c>
      <c r="S1240" s="2" t="n">
        <v>0.7222819832485858</v>
      </c>
      <c r="T1240" s="2" t="n">
        <v>0.03708101980823788</v>
      </c>
      <c r="U1240" s="2" t="n">
        <v>0.04761329318840692</v>
      </c>
      <c r="V1240" s="2" t="b">
        <v>0</v>
      </c>
      <c r="W1240" s="2" t="b">
        <v>0</v>
      </c>
      <c r="X1240" s="4" t="n">
        <v>-0.2543554006968641</v>
      </c>
      <c r="Y1240" s="4" t="n">
        <v>-0.1954887218045113</v>
      </c>
      <c r="Z1240" s="5" t="n">
        <v>0.815173705294524</v>
      </c>
      <c r="AA1240" s="2" t="n">
        <v>0</v>
      </c>
      <c r="AB1240" s="2" t="b">
        <v>0</v>
      </c>
      <c r="AC1240" s="4" t="n">
        <v>0.01663388789246922</v>
      </c>
      <c r="AD1240" s="4" t="n">
        <v>0.07595809175626655</v>
      </c>
      <c r="AE1240" s="2" t="b">
        <v>1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</row>
    <row r="1241">
      <c r="A1241" s="2" t="inlineStr">
        <is>
          <t>002315</t>
        </is>
      </c>
      <c r="B1241" s="2" t="inlineStr">
        <is>
          <t>焦点科技</t>
        </is>
      </c>
      <c r="C1241" s="2" t="inlineStr">
        <is>
          <t>2026-06-17</t>
        </is>
      </c>
      <c r="D1241" s="2" t="inlineStr">
        <is>
          <t>跌破MA60剔除</t>
        </is>
      </c>
      <c r="E1241" s="3" t="n">
        <v>13</v>
      </c>
      <c r="F1241" s="5" t="n">
        <v>24.45</v>
      </c>
      <c r="G1241" s="2" t="n">
        <v>26.571</v>
      </c>
      <c r="H1241" s="2" t="n">
        <v>29.48383333333333</v>
      </c>
      <c r="I1241" s="2" t="n">
        <v>32.76825</v>
      </c>
      <c r="J1241" s="2" t="n">
        <v>-0.05523653753844526</v>
      </c>
      <c r="K1241" s="2" t="n">
        <v>-0.03748782597813849</v>
      </c>
      <c r="L1241" s="4" t="n">
        <v>-0.1115552325581396</v>
      </c>
      <c r="M1241" s="4" t="n">
        <v>-0.2004578155657292</v>
      </c>
      <c r="N1241" s="4" t="n">
        <v>-0.2001962708537782</v>
      </c>
      <c r="O1241" s="2" t="n">
        <v>0.1069287141905396</v>
      </c>
      <c r="P1241" s="2" t="n">
        <v>0.282145236508994</v>
      </c>
      <c r="Q1241" s="5" t="n">
        <v>135822220.6</v>
      </c>
      <c r="R1241" s="5" t="n">
        <v>208367864</v>
      </c>
      <c r="S1241" s="2" t="n">
        <v>0.6518386184541394</v>
      </c>
      <c r="T1241" s="2" t="n">
        <v>0.02098163954578977</v>
      </c>
      <c r="U1241" s="2" t="n">
        <v>0.02927401586774997</v>
      </c>
      <c r="V1241" s="2" t="b">
        <v>0</v>
      </c>
      <c r="W1241" s="2" t="b">
        <v>0</v>
      </c>
      <c r="X1241" s="4" t="n">
        <v>-0.2751260005929439</v>
      </c>
      <c r="Y1241" s="4" t="n">
        <v>-0.1871838111298482</v>
      </c>
      <c r="Z1241" s="5" t="n">
        <v>0.4851720416531357</v>
      </c>
      <c r="AA1241" s="2" t="n">
        <v>0</v>
      </c>
      <c r="AB1241" s="2" t="b">
        <v>0</v>
      </c>
      <c r="AC1241" s="4" t="n">
        <v>0.01663388789246922</v>
      </c>
      <c r="AD1241" s="4" t="n">
        <v>0.07595809175626655</v>
      </c>
      <c r="AE1241" s="2" t="b">
        <v>1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</row>
    <row r="1242">
      <c r="A1242" s="2" t="inlineStr">
        <is>
          <t>002320</t>
        </is>
      </c>
      <c r="B1242" s="2" t="inlineStr">
        <is>
          <t>海峡股份</t>
        </is>
      </c>
      <c r="C1242" s="2" t="inlineStr">
        <is>
          <t>2026-06-17</t>
        </is>
      </c>
      <c r="D1242" s="2" t="inlineStr">
        <is>
          <t>跌破MA60剔除</t>
        </is>
      </c>
      <c r="E1242" s="3" t="n">
        <v>13</v>
      </c>
      <c r="F1242" s="5" t="n">
        <v>6.86</v>
      </c>
      <c r="G1242" s="2" t="n">
        <v>7.344500000000001</v>
      </c>
      <c r="H1242" s="2" t="n">
        <v>8.114333333333333</v>
      </c>
      <c r="I1242" s="2" t="n">
        <v>9.441583333333334</v>
      </c>
      <c r="J1242" s="2" t="n">
        <v>-0.03892959958126119</v>
      </c>
      <c r="K1242" s="2" t="n">
        <v>-0.0503257519603636</v>
      </c>
      <c r="L1242" s="4" t="n">
        <v>-0.07547169811320753</v>
      </c>
      <c r="M1242" s="4" t="n">
        <v>-0.1541307028360048</v>
      </c>
      <c r="N1242" s="4" t="n">
        <v>-0.2527233115468409</v>
      </c>
      <c r="O1242" s="2" t="n">
        <v>0.2754830113257828</v>
      </c>
      <c r="P1242" s="2" t="n">
        <v>0.1275816122584943</v>
      </c>
      <c r="Q1242" s="5" t="n">
        <v>133003680.2</v>
      </c>
      <c r="R1242" s="5" t="n">
        <v>134248292.45</v>
      </c>
      <c r="S1242" s="2" t="n">
        <v>0.9907290273322208</v>
      </c>
      <c r="T1242" s="2" t="n">
        <v>0.008530877257650879</v>
      </c>
      <c r="U1242" s="2" t="n">
        <v>0.008118699522739975</v>
      </c>
      <c r="V1242" s="2" t="b">
        <v>0</v>
      </c>
      <c r="W1242" s="2" t="b">
        <v>0</v>
      </c>
      <c r="X1242" s="4" t="n">
        <v>-0.2575757575757576</v>
      </c>
      <c r="Y1242" s="4" t="n">
        <v>-0.150564617314931</v>
      </c>
      <c r="Z1242" s="5" t="n">
        <v>0.4703326538621269</v>
      </c>
      <c r="AA1242" s="2" t="n">
        <v>0</v>
      </c>
      <c r="AB1242" s="2" t="b">
        <v>0</v>
      </c>
      <c r="AC1242" s="4" t="n">
        <v>0.01663388789246922</v>
      </c>
      <c r="AD1242" s="4" t="n">
        <v>0.07595809175626655</v>
      </c>
      <c r="AE1242" s="2" t="b">
        <v>1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</row>
    <row r="1243">
      <c r="A1243" s="2" t="inlineStr">
        <is>
          <t>002331</t>
        </is>
      </c>
      <c r="B1243" s="2" t="inlineStr">
        <is>
          <t>皖通科技</t>
        </is>
      </c>
      <c r="C1243" s="2" t="inlineStr">
        <is>
          <t>2026-06-17</t>
        </is>
      </c>
      <c r="D1243" s="2" t="inlineStr">
        <is>
          <t>跌破MA60剔除</t>
        </is>
      </c>
      <c r="E1243" s="3" t="n">
        <v>13</v>
      </c>
      <c r="F1243" s="5" t="n">
        <v>7.98</v>
      </c>
      <c r="G1243" s="2" t="n">
        <v>8.645</v>
      </c>
      <c r="H1243" s="2" t="n">
        <v>8.742666666666667</v>
      </c>
      <c r="I1243" s="2" t="n">
        <v>8.990666666666668</v>
      </c>
      <c r="J1243" s="2" t="n">
        <v>-0.04104270660011089</v>
      </c>
      <c r="K1243" s="2" t="n">
        <v>-0.007004126755764339</v>
      </c>
      <c r="L1243" s="4" t="n">
        <v>-0.07958477508650519</v>
      </c>
      <c r="M1243" s="4" t="n">
        <v>-0.1857142857142857</v>
      </c>
      <c r="N1243" s="4" t="n">
        <v>-0.06227967097532305</v>
      </c>
      <c r="O1243" s="2" t="n">
        <v>0.1525649566955363</v>
      </c>
      <c r="P1243" s="2" t="n">
        <v>0.6305796135909394</v>
      </c>
      <c r="Q1243" s="5" t="n">
        <v>80912147.40000001</v>
      </c>
      <c r="R1243" s="5" t="n">
        <v>114586418.8</v>
      </c>
      <c r="S1243" s="2" t="n">
        <v>0.7061233630245891</v>
      </c>
      <c r="T1243" s="2" t="n">
        <v>0.0244311766776566</v>
      </c>
      <c r="U1243" s="2" t="n">
        <v>0.03256661357319972</v>
      </c>
      <c r="V1243" s="2" t="b">
        <v>0</v>
      </c>
      <c r="W1243" s="2" t="b">
        <v>0</v>
      </c>
      <c r="X1243" s="4" t="n">
        <v>-0.2569832402234636</v>
      </c>
      <c r="Y1243" s="4" t="n">
        <v>-0.1564482029598309</v>
      </c>
      <c r="Z1243" s="5" t="n">
        <v>0.6150649919948434</v>
      </c>
      <c r="AA1243" s="2" t="n">
        <v>0</v>
      </c>
      <c r="AB1243" s="2" t="b">
        <v>0</v>
      </c>
      <c r="AC1243" s="4" t="n">
        <v>0.01663388789246922</v>
      </c>
      <c r="AD1243" s="4" t="n">
        <v>0.07595809175626655</v>
      </c>
      <c r="AE1243" s="2" t="b">
        <v>1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</row>
    <row r="1244">
      <c r="A1244" s="2" t="inlineStr">
        <is>
          <t>002339</t>
        </is>
      </c>
      <c r="B1244" s="2" t="inlineStr">
        <is>
          <t>积成电子</t>
        </is>
      </c>
      <c r="C1244" s="2" t="inlineStr">
        <is>
          <t>2026-06-17</t>
        </is>
      </c>
      <c r="D1244" s="2" t="inlineStr">
        <is>
          <t>跌破MA60剔除</t>
        </is>
      </c>
      <c r="E1244" s="3" t="n">
        <v>13</v>
      </c>
      <c r="F1244" s="5" t="n">
        <v>7.63</v>
      </c>
      <c r="G1244" s="2" t="n">
        <v>8.3545</v>
      </c>
      <c r="H1244" s="2" t="n">
        <v>9.682333333333334</v>
      </c>
      <c r="I1244" s="2" t="n">
        <v>10.339</v>
      </c>
      <c r="J1244" s="2" t="n">
        <v>-0.05689450809956553</v>
      </c>
      <c r="K1244" s="2" t="n">
        <v>-0.07286945419725499</v>
      </c>
      <c r="L1244" s="4" t="n">
        <v>-0.09382422802850354</v>
      </c>
      <c r="M1244" s="4" t="n">
        <v>-0.20020964360587</v>
      </c>
      <c r="N1244" s="4" t="n">
        <v>-0.3620401337792643</v>
      </c>
      <c r="O1244" s="2" t="n">
        <v>0.1082611592271819</v>
      </c>
      <c r="P1244" s="2" t="n">
        <v>0.01598934043970686</v>
      </c>
      <c r="Q1244" s="5" t="n">
        <v>100115423.8</v>
      </c>
      <c r="R1244" s="5" t="n">
        <v>116467247.3</v>
      </c>
      <c r="S1244" s="2" t="n">
        <v>0.8596015285062893</v>
      </c>
      <c r="T1244" s="2" t="n">
        <v>0.02698688517981694</v>
      </c>
      <c r="U1244" s="2" t="n">
        <v>0.02880669817762271</v>
      </c>
      <c r="V1244" s="2" t="b">
        <v>0</v>
      </c>
      <c r="W1244" s="2" t="b">
        <v>0</v>
      </c>
      <c r="X1244" s="4" t="n">
        <v>-0.3745901639344262</v>
      </c>
      <c r="Y1244" s="4" t="n">
        <v>-0.1802388707926168</v>
      </c>
      <c r="Z1244" s="5" t="n">
        <v>0.4725973296456915</v>
      </c>
      <c r="AA1244" s="2" t="n">
        <v>0</v>
      </c>
      <c r="AB1244" s="2" t="b">
        <v>0</v>
      </c>
      <c r="AC1244" s="4" t="n">
        <v>0.01663388789246922</v>
      </c>
      <c r="AD1244" s="4" t="n">
        <v>0.07595809175626655</v>
      </c>
      <c r="AE1244" s="2" t="b">
        <v>1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</row>
    <row r="1245">
      <c r="A1245" s="2" t="inlineStr">
        <is>
          <t>002357</t>
        </is>
      </c>
      <c r="B1245" s="2" t="inlineStr">
        <is>
          <t>富临运业</t>
        </is>
      </c>
      <c r="C1245" s="2" t="inlineStr">
        <is>
          <t>2026-06-17</t>
        </is>
      </c>
      <c r="D1245" s="2" t="inlineStr">
        <is>
          <t>跌破MA60剔除</t>
        </is>
      </c>
      <c r="E1245" s="3" t="n">
        <v>13</v>
      </c>
      <c r="F1245" s="5" t="n">
        <v>9.68</v>
      </c>
      <c r="G1245" s="2" t="n">
        <v>10.2925</v>
      </c>
      <c r="H1245" s="2" t="n">
        <v>11.60016666666667</v>
      </c>
      <c r="I1245" s="2" t="n">
        <v>12.12841666666667</v>
      </c>
      <c r="J1245" s="2" t="n">
        <v>-0.04584221748400841</v>
      </c>
      <c r="K1245" s="2" t="n">
        <v>-0.07730141054194506</v>
      </c>
      <c r="L1245" s="4" t="n">
        <v>-0.05190989226248788</v>
      </c>
      <c r="M1245" s="4" t="n">
        <v>-0.1341681574239714</v>
      </c>
      <c r="N1245" s="4" t="n">
        <v>-0.3730569948186528</v>
      </c>
      <c r="O1245" s="2" t="n">
        <v>0.3574283810792805</v>
      </c>
      <c r="P1245" s="2" t="n">
        <v>0.01165889407061959</v>
      </c>
      <c r="Q1245" s="5" t="n">
        <v>76425490</v>
      </c>
      <c r="R1245" s="5" t="n">
        <v>93922060.7</v>
      </c>
      <c r="S1245" s="2" t="n">
        <v>0.8137118098815308</v>
      </c>
      <c r="T1245" s="2" t="n">
        <v>0.02567341151248267</v>
      </c>
      <c r="U1245" s="2" t="n">
        <v>0.02877452726426995</v>
      </c>
      <c r="V1245" s="2" t="b">
        <v>0</v>
      </c>
      <c r="W1245" s="2" t="b">
        <v>0</v>
      </c>
      <c r="X1245" s="4" t="n">
        <v>-0.3873417721518988</v>
      </c>
      <c r="Y1245" s="4" t="n">
        <v>-0.1970740103270223</v>
      </c>
      <c r="Z1245" s="5" t="n">
        <v>0.6632142349760943</v>
      </c>
      <c r="AA1245" s="2" t="n">
        <v>0</v>
      </c>
      <c r="AB1245" s="2" t="b">
        <v>0</v>
      </c>
      <c r="AC1245" s="4" t="n">
        <v>0.01663388789246922</v>
      </c>
      <c r="AD1245" s="4" t="n">
        <v>0.07595809175626655</v>
      </c>
      <c r="AE1245" s="2" t="b">
        <v>1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</row>
    <row r="1246">
      <c r="A1246" s="2" t="inlineStr">
        <is>
          <t>002358</t>
        </is>
      </c>
      <c r="B1246" s="2" t="inlineStr">
        <is>
          <t>森源电气</t>
        </is>
      </c>
      <c r="C1246" s="2" t="inlineStr">
        <is>
          <t>2026-06-17</t>
        </is>
      </c>
      <c r="D1246" s="2" t="inlineStr">
        <is>
          <t>跌破MA60剔除</t>
        </is>
      </c>
      <c r="E1246" s="3" t="n">
        <v>13</v>
      </c>
      <c r="F1246" s="5" t="n">
        <v>6.02</v>
      </c>
      <c r="G1246" s="2" t="n">
        <v>6.285</v>
      </c>
      <c r="H1246" s="2" t="n">
        <v>7.0675</v>
      </c>
      <c r="I1246" s="2" t="n">
        <v>7.143166666666668</v>
      </c>
      <c r="J1246" s="2" t="n">
        <v>-0.05017379477104422</v>
      </c>
      <c r="K1246" s="2" t="n">
        <v>-0.05954757152361945</v>
      </c>
      <c r="L1246" s="4" t="n">
        <v>-0.04897314375987372</v>
      </c>
      <c r="M1246" s="4" t="n">
        <v>-0.1362984218077475</v>
      </c>
      <c r="N1246" s="4" t="n">
        <v>-0.2398989898989899</v>
      </c>
      <c r="O1246" s="2" t="n">
        <v>0.3499333777481679</v>
      </c>
      <c r="P1246" s="2" t="n">
        <v>0.1608927381745503</v>
      </c>
      <c r="Q1246" s="5" t="n">
        <v>121689315.6</v>
      </c>
      <c r="R1246" s="5" t="n">
        <v>132664264.6</v>
      </c>
      <c r="S1246" s="2" t="n">
        <v>0.9172727559068684</v>
      </c>
      <c r="T1246" s="2" t="n">
        <v>0.0218165726290969</v>
      </c>
      <c r="U1246" s="2" t="n">
        <v>0.022518151386395</v>
      </c>
      <c r="V1246" s="2" t="b">
        <v>0</v>
      </c>
      <c r="W1246" s="2" t="b">
        <v>0</v>
      </c>
      <c r="X1246" s="4" t="n">
        <v>-0.2540272614622058</v>
      </c>
      <c r="Y1246" s="4" t="n">
        <v>-0.1514705882352941</v>
      </c>
      <c r="Z1246" s="5" t="n">
        <v>0.7283800116504781</v>
      </c>
      <c r="AA1246" s="2" t="n">
        <v>0</v>
      </c>
      <c r="AB1246" s="2" t="b">
        <v>0</v>
      </c>
      <c r="AC1246" s="4" t="n">
        <v>0.01663388789246922</v>
      </c>
      <c r="AD1246" s="4" t="n">
        <v>0.07595809175626655</v>
      </c>
      <c r="AE1246" s="2" t="b">
        <v>1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</row>
    <row r="1247">
      <c r="A1247" s="2" t="inlineStr">
        <is>
          <t>002366</t>
        </is>
      </c>
      <c r="B1247" s="2" t="inlineStr">
        <is>
          <t>融发核电</t>
        </is>
      </c>
      <c r="C1247" s="2" t="inlineStr">
        <is>
          <t>2026-06-17</t>
        </is>
      </c>
      <c r="D1247" s="2" t="inlineStr">
        <is>
          <t>跌破MA60剔除</t>
        </is>
      </c>
      <c r="E1247" s="3" t="n">
        <v>13</v>
      </c>
      <c r="F1247" s="5" t="n">
        <v>6.11</v>
      </c>
      <c r="G1247" s="2" t="n">
        <v>6.511500000000001</v>
      </c>
      <c r="H1247" s="2" t="n">
        <v>7.122666666666666</v>
      </c>
      <c r="I1247" s="2" t="n">
        <v>7.504833333333334</v>
      </c>
      <c r="J1247" s="2" t="n">
        <v>-0.052183406113537</v>
      </c>
      <c r="K1247" s="2" t="n">
        <v>-0.04751716145136842</v>
      </c>
      <c r="L1247" s="4" t="n">
        <v>-0.05417956656346745</v>
      </c>
      <c r="M1247" s="4" t="n">
        <v>-0.164158686730506</v>
      </c>
      <c r="N1247" s="4" t="n">
        <v>-0.2196679438058748</v>
      </c>
      <c r="O1247" s="2" t="n">
        <v>0.2348434377081945</v>
      </c>
      <c r="P1247" s="2" t="n">
        <v>0.2158560959360426</v>
      </c>
      <c r="Q1247" s="5" t="n">
        <v>228184158.2</v>
      </c>
      <c r="R1247" s="5" t="n">
        <v>301544418.35</v>
      </c>
      <c r="S1247" s="2" t="n">
        <v>0.7567182289381612</v>
      </c>
      <c r="T1247" s="2" t="n">
        <v>0.02019972888202248</v>
      </c>
      <c r="U1247" s="2" t="n">
        <v>0.02482435105455938</v>
      </c>
      <c r="V1247" s="2" t="b">
        <v>0</v>
      </c>
      <c r="W1247" s="2" t="b">
        <v>0</v>
      </c>
      <c r="X1247" s="4" t="n">
        <v>-0.2682634730538922</v>
      </c>
      <c r="Y1247" s="4" t="n">
        <v>-0.1664335664335664</v>
      </c>
      <c r="Z1247" s="5" t="n">
        <v>0.749118624316143</v>
      </c>
      <c r="AA1247" s="2" t="n">
        <v>0</v>
      </c>
      <c r="AB1247" s="2" t="b">
        <v>0</v>
      </c>
      <c r="AC1247" s="4" t="n">
        <v>0.01663388789246922</v>
      </c>
      <c r="AD1247" s="4" t="n">
        <v>0.07595809175626655</v>
      </c>
      <c r="AE1247" s="2" t="b">
        <v>1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</row>
    <row r="1248">
      <c r="A1248" s="2" t="inlineStr">
        <is>
          <t>002369</t>
        </is>
      </c>
      <c r="B1248" s="2" t="inlineStr">
        <is>
          <t>卓翼科技</t>
        </is>
      </c>
      <c r="C1248" s="2" t="inlineStr">
        <is>
          <t>2026-06-17</t>
        </is>
      </c>
      <c r="D1248" s="2" t="inlineStr">
        <is>
          <t>跌破MA60剔除</t>
        </is>
      </c>
      <c r="E1248" s="3" t="n">
        <v>13</v>
      </c>
      <c r="F1248" s="5" t="n">
        <v>6.02</v>
      </c>
      <c r="G1248" s="2" t="n">
        <v>6.3865</v>
      </c>
      <c r="H1248" s="2" t="n">
        <v>6.927333333333333</v>
      </c>
      <c r="I1248" s="2" t="n">
        <v>7.683583333333333</v>
      </c>
      <c r="J1248" s="2" t="n">
        <v>-0.04700440199955236</v>
      </c>
      <c r="K1248" s="2" t="n">
        <v>-0.04102256471782573</v>
      </c>
      <c r="L1248" s="4" t="n">
        <v>-0.0579029733959312</v>
      </c>
      <c r="M1248" s="4" t="n">
        <v>-0.1533052039381154</v>
      </c>
      <c r="N1248" s="4" t="n">
        <v>-0.1875843454790824</v>
      </c>
      <c r="O1248" s="2" t="n">
        <v>0.2771485676215856</v>
      </c>
      <c r="P1248" s="2" t="n">
        <v>0.3157894736842105</v>
      </c>
      <c r="Q1248" s="5" t="n">
        <v>91000451</v>
      </c>
      <c r="R1248" s="5" t="n">
        <v>108699571.8</v>
      </c>
      <c r="S1248" s="2" t="n">
        <v>0.8371739602381764</v>
      </c>
      <c r="T1248" s="2" t="n">
        <v>0.02681691796727073</v>
      </c>
      <c r="U1248" s="2" t="n">
        <v>0.02988454140747662</v>
      </c>
      <c r="V1248" s="2" t="b">
        <v>0</v>
      </c>
      <c r="W1248" s="2" t="b">
        <v>0</v>
      </c>
      <c r="X1248" s="4" t="n">
        <v>-0.20997375328084</v>
      </c>
      <c r="Y1248" s="4" t="n">
        <v>-0.1628571428571428</v>
      </c>
      <c r="Z1248" s="5" t="n">
        <v>0.8773536489014038</v>
      </c>
      <c r="AA1248" s="2" t="n">
        <v>0</v>
      </c>
      <c r="AB1248" s="2" t="b">
        <v>0</v>
      </c>
      <c r="AC1248" s="4" t="n">
        <v>0.01663388789246922</v>
      </c>
      <c r="AD1248" s="4" t="n">
        <v>0.07595809175626655</v>
      </c>
      <c r="AE1248" s="2" t="b">
        <v>1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</row>
    <row r="1249">
      <c r="A1249" s="2" t="inlineStr">
        <is>
          <t>002370</t>
        </is>
      </c>
      <c r="B1249" s="2" t="inlineStr">
        <is>
          <t>亚太药业</t>
        </is>
      </c>
      <c r="C1249" s="2" t="inlineStr">
        <is>
          <t>2026-06-17</t>
        </is>
      </c>
      <c r="D1249" s="2" t="inlineStr">
        <is>
          <t>跌破MA60剔除</t>
        </is>
      </c>
      <c r="E1249" s="3" t="n">
        <v>13</v>
      </c>
      <c r="F1249" s="5" t="n">
        <v>5.12</v>
      </c>
      <c r="G1249" s="2" t="n">
        <v>5.624000000000001</v>
      </c>
      <c r="H1249" s="2" t="n">
        <v>6.4815</v>
      </c>
      <c r="I1249" s="2" t="n">
        <v>6.805583333333334</v>
      </c>
      <c r="J1249" s="2" t="n">
        <v>-0.05016044587062995</v>
      </c>
      <c r="K1249" s="2" t="n">
        <v>-0.03140722291407216</v>
      </c>
      <c r="L1249" s="4" t="n">
        <v>-0.10801393728223</v>
      </c>
      <c r="M1249" s="4" t="n">
        <v>-0.1715210355987055</v>
      </c>
      <c r="N1249" s="4" t="n">
        <v>-0.1911532385466035</v>
      </c>
      <c r="O1249" s="2" t="n">
        <v>0.2048634243837442</v>
      </c>
      <c r="P1249" s="2" t="n">
        <v>0.3067954696868754</v>
      </c>
      <c r="Q1249" s="5" t="n">
        <v>77474893.40000001</v>
      </c>
      <c r="R1249" s="5" t="n">
        <v>107237945.95</v>
      </c>
      <c r="S1249" s="2" t="n">
        <v>0.7224578269722072</v>
      </c>
      <c r="T1249" s="2" t="n">
        <v>0.02001239319083664</v>
      </c>
      <c r="U1249" s="2" t="n">
        <v>0.02524512325218179</v>
      </c>
      <c r="V1249" s="2" t="b">
        <v>0</v>
      </c>
      <c r="W1249" s="2" t="b">
        <v>0</v>
      </c>
      <c r="X1249" s="4" t="n">
        <v>-0.3771289537712895</v>
      </c>
      <c r="Y1249" s="4" t="n">
        <v>-0.1633986928104575</v>
      </c>
      <c r="Z1249" s="5" t="n">
        <v>0.5548049359625757</v>
      </c>
      <c r="AA1249" s="2" t="n">
        <v>0</v>
      </c>
      <c r="AB1249" s="2" t="b">
        <v>0</v>
      </c>
      <c r="AC1249" s="4" t="n">
        <v>0.01663388789246922</v>
      </c>
      <c r="AD1249" s="4" t="n">
        <v>0.07595809175626655</v>
      </c>
      <c r="AE1249" s="2" t="b">
        <v>1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</row>
    <row r="1250">
      <c r="A1250" s="2" t="inlineStr">
        <is>
          <t>002373</t>
        </is>
      </c>
      <c r="B1250" s="2" t="inlineStr">
        <is>
          <t>千方科技</t>
        </is>
      </c>
      <c r="C1250" s="2" t="inlineStr">
        <is>
          <t>2026-06-17</t>
        </is>
      </c>
      <c r="D1250" s="2" t="inlineStr">
        <is>
          <t>跌破MA60剔除</t>
        </is>
      </c>
      <c r="E1250" s="3" t="n">
        <v>13</v>
      </c>
      <c r="F1250" s="5" t="n">
        <v>7.62</v>
      </c>
      <c r="G1250" s="2" t="n">
        <v>7.896500000000001</v>
      </c>
      <c r="H1250" s="2" t="n">
        <v>8.878500000000001</v>
      </c>
      <c r="I1250" s="2" t="n">
        <v>10.34558333333333</v>
      </c>
      <c r="J1250" s="2" t="n">
        <v>-0.0354830829363626</v>
      </c>
      <c r="K1250" s="2" t="n">
        <v>-0.0547077403556091</v>
      </c>
      <c r="L1250" s="4" t="n">
        <v>-0.02056555269922877</v>
      </c>
      <c r="M1250" s="4" t="n">
        <v>-0.1170336037079954</v>
      </c>
      <c r="N1250" s="4" t="n">
        <v>-0.2616279069767442</v>
      </c>
      <c r="O1250" s="2" t="n">
        <v>0.4397068620919387</v>
      </c>
      <c r="P1250" s="2" t="n">
        <v>0.1085942704863424</v>
      </c>
      <c r="Q1250" s="5" t="n">
        <v>147434338.8</v>
      </c>
      <c r="R1250" s="5" t="n">
        <v>177930303.35</v>
      </c>
      <c r="S1250" s="2" t="n">
        <v>0.8286072469060398</v>
      </c>
      <c r="T1250" s="2" t="n">
        <v>0.01436431746522422</v>
      </c>
      <c r="U1250" s="2" t="n">
        <v>0.01626266971683965</v>
      </c>
      <c r="V1250" s="2" t="b">
        <v>0</v>
      </c>
      <c r="W1250" s="2" t="b">
        <v>0</v>
      </c>
      <c r="X1250" s="4" t="n">
        <v>-0.2701149425287356</v>
      </c>
      <c r="Y1250" s="4" t="n">
        <v>-0.1624129930394431</v>
      </c>
      <c r="Z1250" s="5" t="n">
        <v>0.581587975023573</v>
      </c>
      <c r="AA1250" s="2" t="n">
        <v>0</v>
      </c>
      <c r="AB1250" s="2" t="b">
        <v>0</v>
      </c>
      <c r="AC1250" s="4" t="n">
        <v>0.01663388789246922</v>
      </c>
      <c r="AD1250" s="4" t="n">
        <v>0.07595809175626655</v>
      </c>
      <c r="AE1250" s="2" t="b">
        <v>1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</row>
    <row r="1251">
      <c r="A1251" s="2" t="inlineStr">
        <is>
          <t>002375</t>
        </is>
      </c>
      <c r="B1251" s="2" t="inlineStr">
        <is>
          <t>亚厦股份</t>
        </is>
      </c>
      <c r="C1251" s="2" t="inlineStr">
        <is>
          <t>2026-06-17</t>
        </is>
      </c>
      <c r="D1251" s="2" t="inlineStr">
        <is>
          <t>跌破MA60剔除</t>
        </is>
      </c>
      <c r="E1251" s="3" t="n">
        <v>13</v>
      </c>
      <c r="F1251" s="5" t="n">
        <v>3.66</v>
      </c>
      <c r="G1251" s="2" t="n">
        <v>4.069999999999999</v>
      </c>
      <c r="H1251" s="2" t="n">
        <v>4.100166666666667</v>
      </c>
      <c r="I1251" s="2" t="n">
        <v>4.115250000000001</v>
      </c>
      <c r="J1251" s="2" t="n">
        <v>-0.05095021569313296</v>
      </c>
      <c r="K1251" s="2" t="n">
        <v>-0.01284057622085799</v>
      </c>
      <c r="L1251" s="4" t="n">
        <v>-0.124401913875598</v>
      </c>
      <c r="M1251" s="4" t="n">
        <v>-0.2145922746781116</v>
      </c>
      <c r="N1251" s="4" t="n">
        <v>-0.09852216748768461</v>
      </c>
      <c r="O1251" s="2" t="n">
        <v>0.07728181212524983</v>
      </c>
      <c r="P1251" s="2" t="n">
        <v>0.558294470353098</v>
      </c>
      <c r="Q1251" s="5" t="n">
        <v>69024314.8</v>
      </c>
      <c r="R1251" s="5" t="n">
        <v>108502979.6</v>
      </c>
      <c r="S1251" s="2" t="n">
        <v>0.6361513301704758</v>
      </c>
      <c r="T1251" s="2" t="n">
        <v>0.01383597896685734</v>
      </c>
      <c r="U1251" s="2" t="n">
        <v>0.0196515793014963</v>
      </c>
      <c r="V1251" s="2" t="b">
        <v>0</v>
      </c>
      <c r="W1251" s="2" t="b">
        <v>0</v>
      </c>
      <c r="X1251" s="4" t="n">
        <v>-0.2795275590551181</v>
      </c>
      <c r="Y1251" s="4" t="n">
        <v>-0.1884700665188469</v>
      </c>
      <c r="Z1251" s="5" t="n">
        <v>0.4870312523541874</v>
      </c>
      <c r="AA1251" s="2" t="n">
        <v>0</v>
      </c>
      <c r="AB1251" s="2" t="b">
        <v>0</v>
      </c>
      <c r="AC1251" s="4" t="n">
        <v>0.01663388789246922</v>
      </c>
      <c r="AD1251" s="4" t="n">
        <v>0.07595809175626655</v>
      </c>
      <c r="AE1251" s="2" t="b">
        <v>1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</row>
    <row r="1252">
      <c r="A1252" s="2" t="inlineStr">
        <is>
          <t>002383</t>
        </is>
      </c>
      <c r="B1252" s="2" t="inlineStr">
        <is>
          <t>合众思壮</t>
        </is>
      </c>
      <c r="C1252" s="2" t="inlineStr">
        <is>
          <t>2026-06-17</t>
        </is>
      </c>
      <c r="D1252" s="2" t="inlineStr">
        <is>
          <t>跌破MA60剔除</t>
        </is>
      </c>
      <c r="E1252" s="3" t="n">
        <v>13</v>
      </c>
      <c r="F1252" s="5" t="n">
        <v>7.18</v>
      </c>
      <c r="G1252" s="2" t="n">
        <v>7.766499999999999</v>
      </c>
      <c r="H1252" s="2" t="n">
        <v>8.9175</v>
      </c>
      <c r="I1252" s="2" t="n">
        <v>10.3515</v>
      </c>
      <c r="J1252" s="2" t="n">
        <v>-0.05153569029736838</v>
      </c>
      <c r="K1252" s="2" t="n">
        <v>-0.06631184015356417</v>
      </c>
      <c r="L1252" s="4" t="n">
        <v>-0.07593307593307597</v>
      </c>
      <c r="M1252" s="4" t="n">
        <v>-0.1840909090909092</v>
      </c>
      <c r="N1252" s="4" t="n">
        <v>-0.286282306163022</v>
      </c>
      <c r="O1252" s="2" t="n">
        <v>0.1588940706195869</v>
      </c>
      <c r="P1252" s="2" t="n">
        <v>0.06562291805463025</v>
      </c>
      <c r="Q1252" s="5" t="n">
        <v>73790552.59999999</v>
      </c>
      <c r="R1252" s="5" t="n">
        <v>89679540.84999999</v>
      </c>
      <c r="S1252" s="2" t="n">
        <v>0.8228248260483818</v>
      </c>
      <c r="T1252" s="2" t="n">
        <v>0.01363344621778442</v>
      </c>
      <c r="U1252" s="2" t="n">
        <v>0.01549340918541002</v>
      </c>
      <c r="V1252" s="2" t="b">
        <v>0</v>
      </c>
      <c r="W1252" s="2" t="b">
        <v>0</v>
      </c>
      <c r="X1252" s="4" t="n">
        <v>-0.3096153846153846</v>
      </c>
      <c r="Y1252" s="4" t="n">
        <v>-0.1670533642691415</v>
      </c>
      <c r="Z1252" s="5" t="n">
        <v>0.6260977191546321</v>
      </c>
      <c r="AA1252" s="2" t="n">
        <v>0</v>
      </c>
      <c r="AB1252" s="2" t="b">
        <v>0</v>
      </c>
      <c r="AC1252" s="4" t="n">
        <v>0.01663388789246922</v>
      </c>
      <c r="AD1252" s="4" t="n">
        <v>0.07595809175626655</v>
      </c>
      <c r="AE1252" s="2" t="b">
        <v>1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</row>
    <row r="1253">
      <c r="A1253" s="2" t="inlineStr">
        <is>
          <t>002395</t>
        </is>
      </c>
      <c r="B1253" s="2" t="inlineStr">
        <is>
          <t>双象股份</t>
        </is>
      </c>
      <c r="C1253" s="2" t="inlineStr">
        <is>
          <t>2026-06-17</t>
        </is>
      </c>
      <c r="D1253" s="2" t="inlineStr">
        <is>
          <t>跌破MA60剔除</t>
        </is>
      </c>
      <c r="E1253" s="3" t="n">
        <v>13</v>
      </c>
      <c r="F1253" s="5" t="n">
        <v>13</v>
      </c>
      <c r="G1253" s="2" t="n">
        <v>14.4565</v>
      </c>
      <c r="H1253" s="2" t="n">
        <v>17.18183333333333</v>
      </c>
      <c r="I1253" s="2" t="n">
        <v>17.77233333333333</v>
      </c>
      <c r="J1253" s="2" t="n">
        <v>-0.08520534075808395</v>
      </c>
      <c r="K1253" s="2" t="n">
        <v>-0.04354078527425209</v>
      </c>
      <c r="L1253" s="4" t="n">
        <v>-0.0714285714285714</v>
      </c>
      <c r="M1253" s="4" t="n">
        <v>-0.2275698158051098</v>
      </c>
      <c r="N1253" s="4" t="n">
        <v>-0.2520138089758343</v>
      </c>
      <c r="O1253" s="2" t="n">
        <v>0.05163224516988674</v>
      </c>
      <c r="P1253" s="2" t="n">
        <v>0.1295802798134577</v>
      </c>
      <c r="Q1253" s="5" t="n">
        <v>99159593.2</v>
      </c>
      <c r="R1253" s="5" t="n">
        <v>147841779.15</v>
      </c>
      <c r="S1253" s="2" t="n">
        <v>0.6707142850289488</v>
      </c>
      <c r="T1253" s="2" t="n">
        <v>0.02760188874460576</v>
      </c>
      <c r="U1253" s="2" t="n">
        <v>0.03759181248238995</v>
      </c>
      <c r="V1253" s="2" t="b">
        <v>0</v>
      </c>
      <c r="W1253" s="2" t="b">
        <v>0</v>
      </c>
      <c r="X1253" s="4" t="n">
        <v>-0.3867924528301887</v>
      </c>
      <c r="Y1253" s="4" t="n">
        <v>-0.1965389369592089</v>
      </c>
      <c r="Z1253" s="5" t="n">
        <v>0.7054417562718551</v>
      </c>
      <c r="AA1253" s="2" t="n">
        <v>0</v>
      </c>
      <c r="AB1253" s="2" t="b">
        <v>0</v>
      </c>
      <c r="AC1253" s="4" t="n">
        <v>0.01663388789246922</v>
      </c>
      <c r="AD1253" s="4" t="n">
        <v>0.07595809175626655</v>
      </c>
      <c r="AE1253" s="2" t="b">
        <v>1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</row>
    <row r="1254">
      <c r="A1254" s="2" t="inlineStr">
        <is>
          <t>002400</t>
        </is>
      </c>
      <c r="B1254" s="2" t="inlineStr">
        <is>
          <t>省广集团</t>
        </is>
      </c>
      <c r="C1254" s="2" t="inlineStr">
        <is>
          <t>2026-06-17</t>
        </is>
      </c>
      <c r="D1254" s="2" t="inlineStr">
        <is>
          <t>跌破MA60剔除</t>
        </is>
      </c>
      <c r="E1254" s="3" t="n">
        <v>13</v>
      </c>
      <c r="F1254" s="5" t="n">
        <v>7</v>
      </c>
      <c r="G1254" s="2" t="n">
        <v>7.688499999999999</v>
      </c>
      <c r="H1254" s="2" t="n">
        <v>8.415833333333333</v>
      </c>
      <c r="I1254" s="2" t="n">
        <v>9.313583333333334</v>
      </c>
      <c r="J1254" s="2" t="n">
        <v>-0.0563362994783676</v>
      </c>
      <c r="K1254" s="2" t="n">
        <v>-0.04056621698650953</v>
      </c>
      <c r="L1254" s="4" t="n">
        <v>-0.1172761664564943</v>
      </c>
      <c r="M1254" s="4" t="n">
        <v>-0.1916859122401847</v>
      </c>
      <c r="N1254" s="4" t="n">
        <v>-0.2248062015503876</v>
      </c>
      <c r="O1254" s="2" t="n">
        <v>0.1325782811459027</v>
      </c>
      <c r="P1254" s="2" t="n">
        <v>0.1992005329780147</v>
      </c>
      <c r="Q1254" s="5" t="n">
        <v>444970391</v>
      </c>
      <c r="R1254" s="5" t="n">
        <v>616031327.8</v>
      </c>
      <c r="S1254" s="2" t="n">
        <v>0.7223177960593322</v>
      </c>
      <c r="T1254" s="2" t="n">
        <v>0.03676126409862488</v>
      </c>
      <c r="U1254" s="2" t="n">
        <v>0.04573127793075871</v>
      </c>
      <c r="V1254" s="2" t="b">
        <v>0</v>
      </c>
      <c r="W1254" s="2" t="b">
        <v>0</v>
      </c>
      <c r="X1254" s="4" t="n">
        <v>-0.2907801418439716</v>
      </c>
      <c r="Y1254" s="4" t="n">
        <v>-0.1938895417156287</v>
      </c>
      <c r="Z1254" s="5" t="n">
        <v>0.4306485900111119</v>
      </c>
      <c r="AA1254" s="2" t="n">
        <v>0</v>
      </c>
      <c r="AB1254" s="2" t="b">
        <v>0</v>
      </c>
      <c r="AC1254" s="4" t="n">
        <v>0.01663388789246922</v>
      </c>
      <c r="AD1254" s="4" t="n">
        <v>0.07595809175626655</v>
      </c>
      <c r="AE1254" s="2" t="b">
        <v>1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</row>
    <row r="1255">
      <c r="A1255" s="2" t="inlineStr">
        <is>
          <t>002437</t>
        </is>
      </c>
      <c r="B1255" s="2" t="inlineStr">
        <is>
          <t>誉衡药业</t>
        </is>
      </c>
      <c r="C1255" s="2" t="inlineStr">
        <is>
          <t>2026-06-17</t>
        </is>
      </c>
      <c r="D1255" s="2" t="inlineStr">
        <is>
          <t>跌破MA60剔除</t>
        </is>
      </c>
      <c r="E1255" s="3" t="n">
        <v>13</v>
      </c>
      <c r="F1255" s="5" t="n">
        <v>2.57</v>
      </c>
      <c r="G1255" s="2" t="n">
        <v>2.8515</v>
      </c>
      <c r="H1255" s="2" t="n">
        <v>3.277</v>
      </c>
      <c r="I1255" s="2" t="n">
        <v>3.291916666666666</v>
      </c>
      <c r="J1255" s="2" t="n">
        <v>-0.04376257545271633</v>
      </c>
      <c r="K1255" s="2" t="n">
        <v>-0.03195312884643808</v>
      </c>
      <c r="L1255" s="4" t="n">
        <v>-0.1168384879725087</v>
      </c>
      <c r="M1255" s="4" t="n">
        <v>-0.1815286624203822</v>
      </c>
      <c r="N1255" s="4" t="n">
        <v>-0.2164634146341463</v>
      </c>
      <c r="O1255" s="2" t="n">
        <v>0.1675549633577615</v>
      </c>
      <c r="P1255" s="2" t="n">
        <v>0.2258494337108594</v>
      </c>
      <c r="Q1255" s="5" t="n">
        <v>134010195.4</v>
      </c>
      <c r="R1255" s="5" t="n">
        <v>134958681.7</v>
      </c>
      <c r="S1255" s="2" t="n">
        <v>0.9929720245629816</v>
      </c>
      <c r="T1255" s="2" t="n">
        <v>0.02411531163580448</v>
      </c>
      <c r="U1255" s="2" t="n">
        <v>0.02254431937329525</v>
      </c>
      <c r="V1255" s="2" t="b">
        <v>0</v>
      </c>
      <c r="W1255" s="2" t="b">
        <v>0</v>
      </c>
      <c r="X1255" s="4" t="n">
        <v>-0.355889724310777</v>
      </c>
      <c r="Y1255" s="4" t="n">
        <v>-0.1736334405144695</v>
      </c>
      <c r="Z1255" s="5" t="n">
        <v>0.2444557229904888</v>
      </c>
      <c r="AA1255" s="2" t="n">
        <v>0</v>
      </c>
      <c r="AB1255" s="2" t="b">
        <v>0</v>
      </c>
      <c r="AC1255" s="4" t="n">
        <v>0.01663388789246922</v>
      </c>
      <c r="AD1255" s="4" t="n">
        <v>0.07595809175626655</v>
      </c>
      <c r="AE1255" s="2" t="b">
        <v>1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</row>
    <row r="1256">
      <c r="A1256" s="2" t="inlineStr">
        <is>
          <t>002438</t>
        </is>
      </c>
      <c r="B1256" s="2" t="inlineStr">
        <is>
          <t>江苏神通</t>
        </is>
      </c>
      <c r="C1256" s="2" t="inlineStr">
        <is>
          <t>2026-06-17</t>
        </is>
      </c>
      <c r="D1256" s="2" t="inlineStr">
        <is>
          <t>跌破MA60剔除</t>
        </is>
      </c>
      <c r="E1256" s="3" t="n">
        <v>13</v>
      </c>
      <c r="F1256" s="5" t="n">
        <v>15.81</v>
      </c>
      <c r="G1256" s="2" t="n">
        <v>16.3105</v>
      </c>
      <c r="H1256" s="2" t="n">
        <v>16.40866666666667</v>
      </c>
      <c r="I1256" s="2" t="n">
        <v>16.59016666666667</v>
      </c>
      <c r="J1256" s="2" t="n">
        <v>-0.01956600144265475</v>
      </c>
      <c r="K1256" s="2" t="n">
        <v>-0.0210599582380433</v>
      </c>
      <c r="L1256" s="4" t="n">
        <v>-0.04586602293301145</v>
      </c>
      <c r="M1256" s="4" t="n">
        <v>-0.05158968206358738</v>
      </c>
      <c r="N1256" s="4" t="n">
        <v>-0.09346330275229364</v>
      </c>
      <c r="O1256" s="2" t="n">
        <v>0.6915389740173218</v>
      </c>
      <c r="P1256" s="2" t="n">
        <v>0.570286475682878</v>
      </c>
      <c r="Q1256" s="5" t="n">
        <v>178063961.4</v>
      </c>
      <c r="R1256" s="5" t="n">
        <v>228707551.45</v>
      </c>
      <c r="S1256" s="2" t="n">
        <v>0.7785661657041015</v>
      </c>
      <c r="T1256" s="2" t="n">
        <v>0.02460554169105881</v>
      </c>
      <c r="U1256" s="2" t="n">
        <v>0.02922009620840258</v>
      </c>
      <c r="V1256" s="2" t="b">
        <v>0</v>
      </c>
      <c r="W1256" s="2" t="b">
        <v>0</v>
      </c>
      <c r="X1256" s="4" t="n">
        <v>-0.1236141906873613</v>
      </c>
      <c r="Y1256" s="4" t="n">
        <v>-0.169864559819413</v>
      </c>
      <c r="Z1256" s="5" t="n">
        <v>0.9062015752126326</v>
      </c>
      <c r="AA1256" s="2" t="n">
        <v>0</v>
      </c>
      <c r="AB1256" s="2" t="b">
        <v>0</v>
      </c>
      <c r="AC1256" s="4" t="n">
        <v>0.01663388789246922</v>
      </c>
      <c r="AD1256" s="4" t="n">
        <v>0.07595809175626655</v>
      </c>
      <c r="AE1256" s="2" t="b">
        <v>1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</row>
    <row r="1257">
      <c r="A1257" s="2" t="inlineStr">
        <is>
          <t>002439</t>
        </is>
      </c>
      <c r="B1257" s="2" t="inlineStr">
        <is>
          <t>启明星辰</t>
        </is>
      </c>
      <c r="C1257" s="2" t="inlineStr">
        <is>
          <t>2026-06-17</t>
        </is>
      </c>
      <c r="D1257" s="2" t="inlineStr">
        <is>
          <t>跌破MA60剔除</t>
        </is>
      </c>
      <c r="E1257" s="3" t="n">
        <v>13</v>
      </c>
      <c r="F1257" s="5" t="n">
        <v>12.98</v>
      </c>
      <c r="G1257" s="2" t="n">
        <v>14.0065</v>
      </c>
      <c r="H1257" s="2" t="n">
        <v>14.426</v>
      </c>
      <c r="I1257" s="2" t="n">
        <v>14.43616666666667</v>
      </c>
      <c r="J1257" s="2" t="n">
        <v>-0.0536468362555319</v>
      </c>
      <c r="K1257" s="2" t="n">
        <v>-0.01397764943098334</v>
      </c>
      <c r="L1257" s="4" t="n">
        <v>-0.09357541899441335</v>
      </c>
      <c r="M1257" s="4" t="n">
        <v>-0.1836477987421383</v>
      </c>
      <c r="N1257" s="4" t="n">
        <v>-0.08073654390934837</v>
      </c>
      <c r="O1257" s="2" t="n">
        <v>0.1608927381745503</v>
      </c>
      <c r="P1257" s="2" t="n">
        <v>0.59526982011992</v>
      </c>
      <c r="Q1257" s="5" t="n">
        <v>382263066.6</v>
      </c>
      <c r="R1257" s="5" t="n">
        <v>383595880</v>
      </c>
      <c r="S1257" s="2" t="n">
        <v>0.9965254751954062</v>
      </c>
      <c r="T1257" s="2" t="n">
        <v>0.04079622700546984</v>
      </c>
      <c r="U1257" s="2" t="n">
        <v>0.03726821188210439</v>
      </c>
      <c r="V1257" s="2" t="b">
        <v>0</v>
      </c>
      <c r="W1257" s="2" t="b">
        <v>0</v>
      </c>
      <c r="X1257" s="4" t="n">
        <v>-0.2431486880466471</v>
      </c>
      <c r="Y1257" s="4" t="n">
        <v>-0.1881824020552344</v>
      </c>
      <c r="Z1257" s="5" t="n">
        <v>0.6002462406601432</v>
      </c>
      <c r="AA1257" s="2" t="n">
        <v>0</v>
      </c>
      <c r="AB1257" s="2" t="b">
        <v>0</v>
      </c>
      <c r="AC1257" s="4" t="n">
        <v>0.01663388789246922</v>
      </c>
      <c r="AD1257" s="4" t="n">
        <v>0.07595809175626655</v>
      </c>
      <c r="AE1257" s="2" t="b">
        <v>1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</row>
    <row r="1258">
      <c r="A1258" s="2" t="inlineStr">
        <is>
          <t>002451</t>
        </is>
      </c>
      <c r="B1258" s="2" t="inlineStr">
        <is>
          <t>摩恩电气</t>
        </is>
      </c>
      <c r="C1258" s="2" t="inlineStr">
        <is>
          <t>2026-06-17</t>
        </is>
      </c>
      <c r="D1258" s="2" t="inlineStr">
        <is>
          <t>跌破MA60剔除</t>
        </is>
      </c>
      <c r="E1258" s="3" t="n">
        <v>13</v>
      </c>
      <c r="F1258" s="5" t="n">
        <v>7.7</v>
      </c>
      <c r="G1258" s="2" t="n">
        <v>8.250499999999999</v>
      </c>
      <c r="H1258" s="2" t="n">
        <v>9.220666666666666</v>
      </c>
      <c r="I1258" s="2" t="n">
        <v>9.991666666666667</v>
      </c>
      <c r="J1258" s="2" t="n">
        <v>-0.05384174311926626</v>
      </c>
      <c r="K1258" s="2" t="n">
        <v>-0.0531900328587076</v>
      </c>
      <c r="L1258" s="4" t="n">
        <v>-0.07451923076923073</v>
      </c>
      <c r="M1258" s="4" t="n">
        <v>-0.1860465116279071</v>
      </c>
      <c r="N1258" s="4" t="n">
        <v>-0.2413793103448276</v>
      </c>
      <c r="O1258" s="2" t="n">
        <v>0.1508994003997335</v>
      </c>
      <c r="P1258" s="2" t="n">
        <v>0.1562291805463025</v>
      </c>
      <c r="Q1258" s="5" t="n">
        <v>69859622.2</v>
      </c>
      <c r="R1258" s="5" t="n">
        <v>81072430.75</v>
      </c>
      <c r="S1258" s="2" t="n">
        <v>0.8616939390336462</v>
      </c>
      <c r="T1258" s="2" t="n">
        <v>0.020392465882878</v>
      </c>
      <c r="U1258" s="2" t="n">
        <v>0.02215402517141103</v>
      </c>
      <c r="V1258" s="2" t="b">
        <v>0</v>
      </c>
      <c r="W1258" s="2" t="b">
        <v>0</v>
      </c>
      <c r="X1258" s="4" t="n">
        <v>-0.2645654250238778</v>
      </c>
      <c r="Y1258" s="4" t="n">
        <v>-0.1512791991101224</v>
      </c>
      <c r="Z1258" s="5" t="n">
        <v>0.5878919687301366</v>
      </c>
      <c r="AA1258" s="2" t="n">
        <v>0</v>
      </c>
      <c r="AB1258" s="2" t="b">
        <v>0</v>
      </c>
      <c r="AC1258" s="4" t="n">
        <v>0.01663388789246922</v>
      </c>
      <c r="AD1258" s="4" t="n">
        <v>0.07595809175626655</v>
      </c>
      <c r="AE1258" s="2" t="b">
        <v>1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</row>
    <row r="1259">
      <c r="A1259" s="2" t="inlineStr">
        <is>
          <t>002474</t>
        </is>
      </c>
      <c r="B1259" s="2" t="inlineStr">
        <is>
          <t>榕基软件</t>
        </is>
      </c>
      <c r="C1259" s="2" t="inlineStr">
        <is>
          <t>2026-06-17</t>
        </is>
      </c>
      <c r="D1259" s="2" t="inlineStr">
        <is>
          <t>跌破MA60剔除</t>
        </is>
      </c>
      <c r="E1259" s="3" t="n">
        <v>13</v>
      </c>
      <c r="F1259" s="5" t="n">
        <v>6.7</v>
      </c>
      <c r="G1259" s="2" t="n">
        <v>7.1245</v>
      </c>
      <c r="H1259" s="2" t="n">
        <v>7.499833333333333</v>
      </c>
      <c r="I1259" s="2" t="n">
        <v>8.362083333333334</v>
      </c>
      <c r="J1259" s="2" t="n">
        <v>-0.04169749142511259</v>
      </c>
      <c r="K1259" s="2" t="n">
        <v>-0.02845607444350884</v>
      </c>
      <c r="L1259" s="4" t="n">
        <v>-0.04011461318051579</v>
      </c>
      <c r="M1259" s="4" t="n">
        <v>-0.1947115384615384</v>
      </c>
      <c r="N1259" s="4" t="n">
        <v>-0.1748768472906403</v>
      </c>
      <c r="O1259" s="2" t="n">
        <v>0.125582944703531</v>
      </c>
      <c r="P1259" s="2" t="n">
        <v>0.3574283810792805</v>
      </c>
      <c r="Q1259" s="5" t="n">
        <v>140646202.2</v>
      </c>
      <c r="R1259" s="5" t="n">
        <v>198466073.75</v>
      </c>
      <c r="S1259" s="2" t="n">
        <v>0.7086662195835371</v>
      </c>
      <c r="T1259" s="2" t="n">
        <v>0.03819110833685552</v>
      </c>
      <c r="U1259" s="2" t="n">
        <v>0.05199424691944362</v>
      </c>
      <c r="V1259" s="2" t="b">
        <v>0</v>
      </c>
      <c r="W1259" s="2" t="b">
        <v>0</v>
      </c>
      <c r="X1259" s="4" t="n">
        <v>-0.216374269005848</v>
      </c>
      <c r="Y1259" s="4" t="n">
        <v>-0.1695979899497487</v>
      </c>
      <c r="Z1259" s="5" t="n">
        <v>0.6720334762838187</v>
      </c>
      <c r="AA1259" s="2" t="n">
        <v>0</v>
      </c>
      <c r="AB1259" s="2" t="b">
        <v>0</v>
      </c>
      <c r="AC1259" s="4" t="n">
        <v>0.01663388789246922</v>
      </c>
      <c r="AD1259" s="4" t="n">
        <v>0.07595809175626655</v>
      </c>
      <c r="AE1259" s="2" t="b">
        <v>1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</row>
    <row r="1260">
      <c r="A1260" s="2" t="inlineStr">
        <is>
          <t>002488</t>
        </is>
      </c>
      <c r="B1260" s="2" t="inlineStr">
        <is>
          <t>金固股份</t>
        </is>
      </c>
      <c r="C1260" s="2" t="inlineStr">
        <is>
          <t>2026-06-17</t>
        </is>
      </c>
      <c r="D1260" s="2" t="inlineStr">
        <is>
          <t>跌破MA60剔除</t>
        </is>
      </c>
      <c r="E1260" s="3" t="n">
        <v>13</v>
      </c>
      <c r="F1260" s="5" t="n">
        <v>9.630000000000001</v>
      </c>
      <c r="G1260" s="2" t="n">
        <v>10.312</v>
      </c>
      <c r="H1260" s="2" t="n">
        <v>11.336</v>
      </c>
      <c r="I1260" s="2" t="n">
        <v>11.39183333333333</v>
      </c>
      <c r="J1260" s="2" t="n">
        <v>-0.053250091810503</v>
      </c>
      <c r="K1260" s="2" t="n">
        <v>-0.03270948290573972</v>
      </c>
      <c r="L1260" s="4" t="n">
        <v>-0.06686046511627897</v>
      </c>
      <c r="M1260" s="4" t="n">
        <v>-0.1859678782755705</v>
      </c>
      <c r="N1260" s="4" t="n">
        <v>-0.1698275862068964</v>
      </c>
      <c r="O1260" s="2" t="n">
        <v>0.1512325116588941</v>
      </c>
      <c r="P1260" s="2" t="n">
        <v>0.3747501665556296</v>
      </c>
      <c r="Q1260" s="5" t="n">
        <v>199697311.4</v>
      </c>
      <c r="R1260" s="5" t="n">
        <v>242352817.25</v>
      </c>
      <c r="S1260" s="2" t="n">
        <v>0.8239941819780929</v>
      </c>
      <c r="T1260" s="2" t="n">
        <v>0.02227850698662132</v>
      </c>
      <c r="U1260" s="2" t="n">
        <v>0.02546703695039474</v>
      </c>
      <c r="V1260" s="2" t="b">
        <v>0</v>
      </c>
      <c r="W1260" s="2" t="b">
        <v>0</v>
      </c>
      <c r="X1260" s="4" t="n">
        <v>-0.2732075471698112</v>
      </c>
      <c r="Y1260" s="4" t="n">
        <v>-0.1574803149606299</v>
      </c>
      <c r="Z1260" s="5" t="n">
        <v>0.7942719893652356</v>
      </c>
      <c r="AA1260" s="2" t="n">
        <v>0</v>
      </c>
      <c r="AB1260" s="2" t="b">
        <v>0</v>
      </c>
      <c r="AC1260" s="4" t="n">
        <v>0.01663388789246922</v>
      </c>
      <c r="AD1260" s="4" t="n">
        <v>0.07595809175626655</v>
      </c>
      <c r="AE1260" s="2" t="b">
        <v>1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</row>
    <row r="1261">
      <c r="A1261" s="2" t="inlineStr">
        <is>
          <t>002510</t>
        </is>
      </c>
      <c r="B1261" s="2" t="inlineStr">
        <is>
          <t>天汽模</t>
        </is>
      </c>
      <c r="C1261" s="2" t="inlineStr">
        <is>
          <t>2026-06-17</t>
        </is>
      </c>
      <c r="D1261" s="2" t="inlineStr">
        <is>
          <t>跌破MA60剔除</t>
        </is>
      </c>
      <c r="E1261" s="3" t="n">
        <v>13</v>
      </c>
      <c r="F1261" s="5" t="n">
        <v>6.11</v>
      </c>
      <c r="G1261" s="2" t="n">
        <v>6.586</v>
      </c>
      <c r="H1261" s="2" t="n">
        <v>6.845833333333333</v>
      </c>
      <c r="I1261" s="2" t="n">
        <v>7.234583333333334</v>
      </c>
      <c r="J1261" s="2" t="n">
        <v>-0.03748629886737287</v>
      </c>
      <c r="K1261" s="2" t="n">
        <v>-0.03384767370748465</v>
      </c>
      <c r="L1261" s="4" t="n">
        <v>-0.04231974921630088</v>
      </c>
      <c r="M1261" s="4" t="n">
        <v>-0.1743243243243243</v>
      </c>
      <c r="N1261" s="4" t="n">
        <v>-0.1572413793103448</v>
      </c>
      <c r="O1261" s="2" t="n">
        <v>0.1968687541638907</v>
      </c>
      <c r="P1261" s="2" t="n">
        <v>0.4150566289140573</v>
      </c>
      <c r="Q1261" s="5" t="n">
        <v>140030984</v>
      </c>
      <c r="R1261" s="5" t="n">
        <v>204559299.35</v>
      </c>
      <c r="S1261" s="2" t="n">
        <v>0.6845495875521536</v>
      </c>
      <c r="T1261" s="2" t="n">
        <v>0.02219895765100924</v>
      </c>
      <c r="U1261" s="2" t="n">
        <v>0.03021990545015792</v>
      </c>
      <c r="V1261" s="2" t="b">
        <v>0</v>
      </c>
      <c r="W1261" s="2" t="b">
        <v>0</v>
      </c>
      <c r="X1261" s="4" t="n">
        <v>-0.2023498694516971</v>
      </c>
      <c r="Y1261" s="4" t="n">
        <v>-0.1776581426648721</v>
      </c>
      <c r="Z1261" s="5" t="n">
        <v>0.9443358441857905</v>
      </c>
      <c r="AA1261" s="2" t="n">
        <v>0</v>
      </c>
      <c r="AB1261" s="2" t="b">
        <v>0</v>
      </c>
      <c r="AC1261" s="4" t="n">
        <v>0.01663388789246922</v>
      </c>
      <c r="AD1261" s="4" t="n">
        <v>0.07595809175626655</v>
      </c>
      <c r="AE1261" s="2" t="b">
        <v>1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</row>
    <row r="1262">
      <c r="A1262" s="2" t="inlineStr">
        <is>
          <t>002519</t>
        </is>
      </c>
      <c r="B1262" s="2" t="inlineStr">
        <is>
          <t>银河电子</t>
        </is>
      </c>
      <c r="C1262" s="2" t="inlineStr">
        <is>
          <t>2026-06-17</t>
        </is>
      </c>
      <c r="D1262" s="2" t="inlineStr">
        <is>
          <t>跌破MA60剔除</t>
        </is>
      </c>
      <c r="E1262" s="3" t="n">
        <v>13</v>
      </c>
      <c r="F1262" s="5" t="n">
        <v>6.34</v>
      </c>
      <c r="G1262" s="2" t="n">
        <v>6.659999999999999</v>
      </c>
      <c r="H1262" s="2" t="n">
        <v>7.651</v>
      </c>
      <c r="I1262" s="2" t="n">
        <v>8.047166666666666</v>
      </c>
      <c r="J1262" s="2" t="n">
        <v>-0.05632306057385772</v>
      </c>
      <c r="K1262" s="2" t="n">
        <v>-0.04398350618518054</v>
      </c>
      <c r="L1262" s="4" t="n">
        <v>-0.03647416413373861</v>
      </c>
      <c r="M1262" s="4" t="n">
        <v>-0.1776913099870299</v>
      </c>
      <c r="N1262" s="4" t="n">
        <v>-0.2035175879396985</v>
      </c>
      <c r="O1262" s="2" t="n">
        <v>0.1852098600932711</v>
      </c>
      <c r="P1262" s="2" t="n">
        <v>0.2701532311792139</v>
      </c>
      <c r="Q1262" s="5" t="n">
        <v>206820471.8</v>
      </c>
      <c r="R1262" s="5" t="n">
        <v>259844544.35</v>
      </c>
      <c r="S1262" s="2" t="n">
        <v>0.7959392502057742</v>
      </c>
      <c r="T1262" s="2" t="n">
        <v>0.0291343821941456</v>
      </c>
      <c r="U1262" s="2" t="n">
        <v>0.03451286685126365</v>
      </c>
      <c r="V1262" s="2" t="b">
        <v>0</v>
      </c>
      <c r="W1262" s="2" t="b">
        <v>0</v>
      </c>
      <c r="X1262" s="4" t="n">
        <v>-0.3040614709110867</v>
      </c>
      <c r="Y1262" s="4" t="n">
        <v>-0.1592442645074224</v>
      </c>
      <c r="Z1262" s="5" t="n">
        <v>0.6088492779895944</v>
      </c>
      <c r="AA1262" s="2" t="n">
        <v>0</v>
      </c>
      <c r="AB1262" s="2" t="b">
        <v>0</v>
      </c>
      <c r="AC1262" s="4" t="n">
        <v>0.01663388789246922</v>
      </c>
      <c r="AD1262" s="4" t="n">
        <v>0.07595809175626655</v>
      </c>
      <c r="AE1262" s="2" t="b">
        <v>1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</row>
    <row r="1263">
      <c r="A1263" s="2" t="inlineStr">
        <is>
          <t>002526</t>
        </is>
      </c>
      <c r="B1263" s="2" t="inlineStr">
        <is>
          <t>山东矿机</t>
        </is>
      </c>
      <c r="C1263" s="2" t="inlineStr">
        <is>
          <t>2026-06-17</t>
        </is>
      </c>
      <c r="D1263" s="2" t="inlineStr">
        <is>
          <t>跌破MA60剔除</t>
        </is>
      </c>
      <c r="E1263" s="3" t="n">
        <v>13</v>
      </c>
      <c r="F1263" s="5" t="n">
        <v>2.84</v>
      </c>
      <c r="G1263" s="2" t="n">
        <v>3.045</v>
      </c>
      <c r="H1263" s="2" t="n">
        <v>3.282333333333333</v>
      </c>
      <c r="I1263" s="2" t="n">
        <v>3.518083333333334</v>
      </c>
      <c r="J1263" s="2" t="n">
        <v>-0.02372555306187885</v>
      </c>
      <c r="K1263" s="2" t="n">
        <v>-0.0408143385934151</v>
      </c>
      <c r="L1263" s="4" t="n">
        <v>-0.07189542483660138</v>
      </c>
      <c r="M1263" s="4" t="n">
        <v>-0.08974358974358987</v>
      </c>
      <c r="N1263" s="4" t="n">
        <v>-0.202247191011236</v>
      </c>
      <c r="O1263" s="2" t="n">
        <v>0.5539640239840107</v>
      </c>
      <c r="P1263" s="2" t="n">
        <v>0.2756495669553631</v>
      </c>
      <c r="Q1263" s="5" t="n">
        <v>53626349.8</v>
      </c>
      <c r="R1263" s="5" t="n">
        <v>101001854.3</v>
      </c>
      <c r="S1263" s="2" t="n">
        <v>0.5309442105955474</v>
      </c>
      <c r="T1263" s="2" t="n">
        <v>0.01044588592336773</v>
      </c>
      <c r="U1263" s="2" t="n">
        <v>0.01820056348437064</v>
      </c>
      <c r="V1263" s="2" t="b">
        <v>0</v>
      </c>
      <c r="W1263" s="2" t="b">
        <v>0</v>
      </c>
      <c r="X1263" s="4" t="n">
        <v>-0.2240437158469946</v>
      </c>
      <c r="Y1263" s="4" t="n">
        <v>-0.1647058823529411</v>
      </c>
      <c r="Z1263" s="5" t="n">
        <v>0.3803625929773257</v>
      </c>
      <c r="AA1263" s="2" t="n">
        <v>0</v>
      </c>
      <c r="AB1263" s="2" t="b">
        <v>0</v>
      </c>
      <c r="AC1263" s="4" t="n">
        <v>0.01663388789246922</v>
      </c>
      <c r="AD1263" s="4" t="n">
        <v>0.07595809175626655</v>
      </c>
      <c r="AE1263" s="2" t="b">
        <v>1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</row>
    <row r="1264">
      <c r="A1264" s="2" t="inlineStr">
        <is>
          <t>002533</t>
        </is>
      </c>
      <c r="B1264" s="2" t="inlineStr">
        <is>
          <t>金杯电工</t>
        </is>
      </c>
      <c r="C1264" s="2" t="inlineStr">
        <is>
          <t>2026-06-17</t>
        </is>
      </c>
      <c r="D1264" s="2" t="inlineStr">
        <is>
          <t>跌破MA60剔除</t>
        </is>
      </c>
      <c r="E1264" s="3" t="n">
        <v>13</v>
      </c>
      <c r="F1264" s="5" t="n">
        <v>11.38</v>
      </c>
      <c r="G1264" s="2" t="n">
        <v>12.103</v>
      </c>
      <c r="H1264" s="2" t="n">
        <v>12.86933333333333</v>
      </c>
      <c r="I1264" s="2" t="n">
        <v>13.17616666666667</v>
      </c>
      <c r="J1264" s="2" t="n">
        <v>-0.04554236820314661</v>
      </c>
      <c r="K1264" s="2" t="n">
        <v>-0.04312481411718039</v>
      </c>
      <c r="L1264" s="4" t="n">
        <v>-0.08814102564102566</v>
      </c>
      <c r="M1264" s="4" t="n">
        <v>-0.16138540899042</v>
      </c>
      <c r="N1264" s="4" t="n">
        <v>-0.1669106881405563</v>
      </c>
      <c r="O1264" s="2" t="n">
        <v>0.245836109260493</v>
      </c>
      <c r="P1264" s="2" t="n">
        <v>0.3847435043304464</v>
      </c>
      <c r="Q1264" s="5" t="n">
        <v>113810625.2</v>
      </c>
      <c r="R1264" s="5" t="n">
        <v>148316206.1</v>
      </c>
      <c r="S1264" s="2" t="n">
        <v>0.767351243621111</v>
      </c>
      <c r="T1264" s="2" t="n">
        <v>0.0158334765333448</v>
      </c>
      <c r="U1264" s="2" t="n">
        <v>0.01902868110089636</v>
      </c>
      <c r="V1264" s="2" t="b">
        <v>0</v>
      </c>
      <c r="W1264" s="2" t="b">
        <v>0</v>
      </c>
      <c r="X1264" s="4" t="n">
        <v>-0.2030812324929971</v>
      </c>
      <c r="Y1264" s="4" t="n">
        <v>-0.1928518242740134</v>
      </c>
      <c r="Z1264" s="5" t="n">
        <v>0.6867926258477913</v>
      </c>
      <c r="AA1264" s="2" t="n">
        <v>0</v>
      </c>
      <c r="AB1264" s="2" t="b">
        <v>0</v>
      </c>
      <c r="AC1264" s="4" t="n">
        <v>0.01663388789246922</v>
      </c>
      <c r="AD1264" s="4" t="n">
        <v>0.07595809175626655</v>
      </c>
      <c r="AE1264" s="2" t="b">
        <v>1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</row>
    <row r="1265">
      <c r="A1265" s="2" t="inlineStr">
        <is>
          <t>002544</t>
        </is>
      </c>
      <c r="B1265" s="2" t="inlineStr">
        <is>
          <t>普天科技</t>
        </is>
      </c>
      <c r="C1265" s="2" t="inlineStr">
        <is>
          <t>2026-06-17</t>
        </is>
      </c>
      <c r="D1265" s="2" t="inlineStr">
        <is>
          <t>跌破MA60剔除</t>
        </is>
      </c>
      <c r="E1265" s="3" t="n">
        <v>13</v>
      </c>
      <c r="F1265" s="5" t="n">
        <v>19.93</v>
      </c>
      <c r="G1265" s="2" t="n">
        <v>21.1895</v>
      </c>
      <c r="H1265" s="2" t="n">
        <v>24.508</v>
      </c>
      <c r="I1265" s="2" t="n">
        <v>28.31225</v>
      </c>
      <c r="J1265" s="2" t="n">
        <v>-0.06324049513704666</v>
      </c>
      <c r="K1265" s="2" t="n">
        <v>-0.05541066587869525</v>
      </c>
      <c r="L1265" s="4" t="n">
        <v>-0.04959465903671911</v>
      </c>
      <c r="M1265" s="4" t="n">
        <v>-0.1947474747474748</v>
      </c>
      <c r="N1265" s="4" t="n">
        <v>-0.2686238532110092</v>
      </c>
      <c r="O1265" s="2" t="n">
        <v>0.1252498334443704</v>
      </c>
      <c r="P1265" s="2" t="n">
        <v>0.09693537641572285</v>
      </c>
      <c r="Q1265" s="5" t="n">
        <v>277832359</v>
      </c>
      <c r="R1265" s="5" t="n">
        <v>301915515.35</v>
      </c>
      <c r="S1265" s="2" t="n">
        <v>0.9202321340720723</v>
      </c>
      <c r="T1265" s="2" t="n">
        <v>0.0205658174646992</v>
      </c>
      <c r="U1265" s="2" t="n">
        <v>0.0208834845510435</v>
      </c>
      <c r="V1265" s="2" t="b">
        <v>0</v>
      </c>
      <c r="W1265" s="2" t="b">
        <v>0</v>
      </c>
      <c r="X1265" s="4" t="n">
        <v>-0.2952616690240453</v>
      </c>
      <c r="Y1265" s="4" t="n">
        <v>-0.1880733944954129</v>
      </c>
      <c r="Z1265" s="5" t="n">
        <v>0.5407129661052743</v>
      </c>
      <c r="AA1265" s="2" t="n">
        <v>0</v>
      </c>
      <c r="AB1265" s="2" t="b">
        <v>0</v>
      </c>
      <c r="AC1265" s="4" t="n">
        <v>0.01663388789246922</v>
      </c>
      <c r="AD1265" s="4" t="n">
        <v>0.07595809175626655</v>
      </c>
      <c r="AE1265" s="2" t="b">
        <v>1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</row>
    <row r="1266">
      <c r="A1266" s="2" t="inlineStr">
        <is>
          <t>002546</t>
        </is>
      </c>
      <c r="B1266" s="2" t="inlineStr">
        <is>
          <t>新联电子</t>
        </is>
      </c>
      <c r="C1266" s="2" t="inlineStr">
        <is>
          <t>2026-06-17</t>
        </is>
      </c>
      <c r="D1266" s="2" t="inlineStr">
        <is>
          <t>跌破MA60剔除</t>
        </is>
      </c>
      <c r="E1266" s="3" t="n">
        <v>13</v>
      </c>
      <c r="F1266" s="5" t="n">
        <v>6.81</v>
      </c>
      <c r="G1266" s="2" t="n">
        <v>7.2765</v>
      </c>
      <c r="H1266" s="2" t="n">
        <v>8.226000000000001</v>
      </c>
      <c r="I1266" s="2" t="n">
        <v>8.474</v>
      </c>
      <c r="J1266" s="2" t="n">
        <v>-0.0493206166710215</v>
      </c>
      <c r="K1266" s="2" t="n">
        <v>-0.06970256719568746</v>
      </c>
      <c r="L1266" s="4" t="n">
        <v>-0.06967213114754112</v>
      </c>
      <c r="M1266" s="4" t="n">
        <v>-0.1674816625916871</v>
      </c>
      <c r="N1266" s="4" t="n">
        <v>-0.290625</v>
      </c>
      <c r="O1266" s="2" t="n">
        <v>0.2211858760826116</v>
      </c>
      <c r="P1266" s="2" t="n">
        <v>0.06062624916722185</v>
      </c>
      <c r="Q1266" s="5" t="n">
        <v>109429913</v>
      </c>
      <c r="R1266" s="5" t="n">
        <v>113241116.6</v>
      </c>
      <c r="S1266" s="2" t="n">
        <v>0.9663443481093333</v>
      </c>
      <c r="T1266" s="2" t="n">
        <v>0.02003561275208822</v>
      </c>
      <c r="U1266" s="2" t="n">
        <v>0.01934463419198819</v>
      </c>
      <c r="V1266" s="2" t="b">
        <v>0</v>
      </c>
      <c r="W1266" s="2" t="b">
        <v>0</v>
      </c>
      <c r="X1266" s="4" t="n">
        <v>-0.3051020408163266</v>
      </c>
      <c r="Y1266" s="4" t="n">
        <v>-0.1878109452736317</v>
      </c>
      <c r="Z1266" s="5" t="n">
        <v>0.7664798665905911</v>
      </c>
      <c r="AA1266" s="2" t="n">
        <v>0</v>
      </c>
      <c r="AB1266" s="2" t="b">
        <v>0</v>
      </c>
      <c r="AC1266" s="4" t="n">
        <v>0.01663388789246922</v>
      </c>
      <c r="AD1266" s="4" t="n">
        <v>0.07595809175626655</v>
      </c>
      <c r="AE1266" s="2" t="b">
        <v>1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</row>
    <row r="1267">
      <c r="A1267" s="2" t="inlineStr">
        <is>
          <t>002582</t>
        </is>
      </c>
      <c r="B1267" s="2" t="inlineStr">
        <is>
          <t>好想你</t>
        </is>
      </c>
      <c r="C1267" s="2" t="inlineStr">
        <is>
          <t>2026-06-17</t>
        </is>
      </c>
      <c r="D1267" s="2" t="inlineStr">
        <is>
          <t>跌破MA60剔除</t>
        </is>
      </c>
      <c r="E1267" s="3" t="n">
        <v>13</v>
      </c>
      <c r="F1267" s="5" t="n">
        <v>9.1</v>
      </c>
      <c r="G1267" s="2" t="n">
        <v>9.876000000000001</v>
      </c>
      <c r="H1267" s="2" t="n">
        <v>10.795</v>
      </c>
      <c r="I1267" s="2" t="n">
        <v>11.11716666666667</v>
      </c>
      <c r="J1267" s="2" t="n">
        <v>-0.04731587324555031</v>
      </c>
      <c r="K1267" s="2" t="n">
        <v>-0.01891879610415192</v>
      </c>
      <c r="L1267" s="4" t="n">
        <v>-0.08450704225352113</v>
      </c>
      <c r="M1267" s="4" t="n">
        <v>-0.1463414634146342</v>
      </c>
      <c r="N1267" s="4" t="n">
        <v>-0.1165048543689321</v>
      </c>
      <c r="O1267" s="2" t="n">
        <v>0.3041305796135909</v>
      </c>
      <c r="P1267" s="2" t="n">
        <v>0.5159893404397069</v>
      </c>
      <c r="Q1267" s="5" t="n">
        <v>126718858</v>
      </c>
      <c r="R1267" s="5" t="n">
        <v>172019509.55</v>
      </c>
      <c r="S1267" s="2" t="n">
        <v>0.7366539896055644</v>
      </c>
      <c r="T1267" s="2" t="n">
        <v>0.03950772970097002</v>
      </c>
      <c r="U1267" s="2" t="n">
        <v>0.04868830742059528</v>
      </c>
      <c r="V1267" s="2" t="b">
        <v>0</v>
      </c>
      <c r="W1267" s="2" t="b">
        <v>0</v>
      </c>
      <c r="X1267" s="4" t="n">
        <v>-0.2696629213483147</v>
      </c>
      <c r="Y1267" s="4" t="n">
        <v>-0.150326797385621</v>
      </c>
      <c r="Z1267" s="5" t="n">
        <v>0.7818399304542335</v>
      </c>
      <c r="AA1267" s="2" t="n">
        <v>0</v>
      </c>
      <c r="AB1267" s="2" t="b">
        <v>0</v>
      </c>
      <c r="AC1267" s="4" t="n">
        <v>0.01663388789246922</v>
      </c>
      <c r="AD1267" s="4" t="n">
        <v>0.07595809175626655</v>
      </c>
      <c r="AE1267" s="2" t="b">
        <v>1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</row>
    <row r="1268">
      <c r="A1268" s="2" t="inlineStr">
        <is>
          <t>002590</t>
        </is>
      </c>
      <c r="B1268" s="2" t="inlineStr">
        <is>
          <t>万安科技</t>
        </is>
      </c>
      <c r="C1268" s="2" t="inlineStr">
        <is>
          <t>2026-06-17</t>
        </is>
      </c>
      <c r="D1268" s="2" t="inlineStr">
        <is>
          <t>跌破MA60剔除</t>
        </is>
      </c>
      <c r="E1268" s="3" t="n">
        <v>13</v>
      </c>
      <c r="F1268" s="5" t="n">
        <v>11.01</v>
      </c>
      <c r="G1268" s="2" t="n">
        <v>11.8245</v>
      </c>
      <c r="H1268" s="2" t="n">
        <v>12.16883333333333</v>
      </c>
      <c r="I1268" s="2" t="n">
        <v>13.348</v>
      </c>
      <c r="J1268" s="2" t="n">
        <v>-0.036857538486601</v>
      </c>
      <c r="K1268" s="2" t="n">
        <v>-0.02762129263387803</v>
      </c>
      <c r="L1268" s="4" t="n">
        <v>-0.02652519893899208</v>
      </c>
      <c r="M1268" s="4" t="n">
        <v>-0.1451863354037268</v>
      </c>
      <c r="N1268" s="4" t="n">
        <v>-0.1646433990895296</v>
      </c>
      <c r="O1268" s="2" t="n">
        <v>0.3107928047968022</v>
      </c>
      <c r="P1268" s="2" t="n">
        <v>0.3930712858094604</v>
      </c>
      <c r="Q1268" s="5" t="n">
        <v>90772658</v>
      </c>
      <c r="R1268" s="5" t="n">
        <v>147002103.95</v>
      </c>
      <c r="S1268" s="2" t="n">
        <v>0.6174922369197833</v>
      </c>
      <c r="T1268" s="2" t="n">
        <v>0.01662784170091262</v>
      </c>
      <c r="U1268" s="2" t="n">
        <v>0.02479842157558513</v>
      </c>
      <c r="V1268" s="2" t="b">
        <v>0</v>
      </c>
      <c r="W1268" s="2" t="b">
        <v>0</v>
      </c>
      <c r="X1268" s="4" t="n">
        <v>-0.1992727272727273</v>
      </c>
      <c r="Y1268" s="4" t="n">
        <v>-0.1656394453004623</v>
      </c>
      <c r="Z1268" s="5" t="n">
        <v>0.5520455851885633</v>
      </c>
      <c r="AA1268" s="2" t="n">
        <v>0</v>
      </c>
      <c r="AB1268" s="2" t="b">
        <v>0</v>
      </c>
      <c r="AC1268" s="4" t="n">
        <v>0.01663388789246922</v>
      </c>
      <c r="AD1268" s="4" t="n">
        <v>0.07595809175626655</v>
      </c>
      <c r="AE1268" s="2" t="b">
        <v>1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</row>
    <row r="1269">
      <c r="A1269" s="2" t="inlineStr">
        <is>
          <t>002623</t>
        </is>
      </c>
      <c r="B1269" s="2" t="inlineStr">
        <is>
          <t>亚玛顿</t>
        </is>
      </c>
      <c r="C1269" s="2" t="inlineStr">
        <is>
          <t>2026-06-17</t>
        </is>
      </c>
      <c r="D1269" s="2" t="inlineStr">
        <is>
          <t>跌破MA60剔除</t>
        </is>
      </c>
      <c r="E1269" s="3" t="n">
        <v>13</v>
      </c>
      <c r="F1269" s="5" t="n">
        <v>17.93</v>
      </c>
      <c r="G1269" s="2" t="n">
        <v>18.564</v>
      </c>
      <c r="H1269" s="2" t="n">
        <v>20.70083333333333</v>
      </c>
      <c r="I1269" s="2" t="n">
        <v>21.51983333333333</v>
      </c>
      <c r="J1269" s="2" t="n">
        <v>-0.05740181268882161</v>
      </c>
      <c r="K1269" s="2" t="n">
        <v>-0.04906096636628809</v>
      </c>
      <c r="L1269" s="4" t="n">
        <v>0.008436445444319318</v>
      </c>
      <c r="M1269" s="4" t="n">
        <v>-0.1534466477809254</v>
      </c>
      <c r="N1269" s="4" t="n">
        <v>-0.222800173385349</v>
      </c>
      <c r="O1269" s="2" t="n">
        <v>0.276815456362425</v>
      </c>
      <c r="P1269" s="2" t="n">
        <v>0.206528980679547</v>
      </c>
      <c r="Q1269" s="5" t="n">
        <v>90419937.40000001</v>
      </c>
      <c r="R1269" s="5" t="n">
        <v>125632628.25</v>
      </c>
      <c r="S1269" s="2" t="n">
        <v>0.719716992786864</v>
      </c>
      <c r="T1269" s="2" t="n">
        <v>0.02635440146037724</v>
      </c>
      <c r="U1269" s="2" t="n">
        <v>0.03312854696342829</v>
      </c>
      <c r="V1269" s="2" t="b">
        <v>0</v>
      </c>
      <c r="W1269" s="2" t="b">
        <v>0</v>
      </c>
      <c r="X1269" s="4" t="n">
        <v>-0.2952044025157233</v>
      </c>
      <c r="Y1269" s="4" t="n">
        <v>-0.1767797419971333</v>
      </c>
      <c r="Z1269" s="5" t="n">
        <v>0.6664659776029399</v>
      </c>
      <c r="AA1269" s="2" t="n">
        <v>0</v>
      </c>
      <c r="AB1269" s="2" t="b">
        <v>0</v>
      </c>
      <c r="AC1269" s="4" t="n">
        <v>0.01663388789246922</v>
      </c>
      <c r="AD1269" s="4" t="n">
        <v>0.07595809175626655</v>
      </c>
      <c r="AE1269" s="2" t="b">
        <v>1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</row>
    <row r="1270">
      <c r="A1270" s="2" t="inlineStr">
        <is>
          <t>002627</t>
        </is>
      </c>
      <c r="B1270" s="2" t="inlineStr">
        <is>
          <t>三峡旅游</t>
        </is>
      </c>
      <c r="C1270" s="2" t="inlineStr">
        <is>
          <t>2026-06-17</t>
        </is>
      </c>
      <c r="D1270" s="2" t="inlineStr">
        <is>
          <t>跌破MA60剔除</t>
        </is>
      </c>
      <c r="E1270" s="3" t="n">
        <v>13</v>
      </c>
      <c r="F1270" s="5" t="n">
        <v>6.28</v>
      </c>
      <c r="G1270" s="2" t="n">
        <v>6.789499999999999</v>
      </c>
      <c r="H1270" s="2" t="n">
        <v>7.275333333333334</v>
      </c>
      <c r="I1270" s="2" t="n">
        <v>7.819</v>
      </c>
      <c r="J1270" s="2" t="n">
        <v>-0.01279534714649233</v>
      </c>
      <c r="K1270" s="2" t="n">
        <v>-0.04758580062400442</v>
      </c>
      <c r="L1270" s="4" t="n">
        <v>-0.1167369901547117</v>
      </c>
      <c r="M1270" s="4" t="n">
        <v>-0.05135951661631422</v>
      </c>
      <c r="N1270" s="4" t="n">
        <v>-0.2806414662084765</v>
      </c>
      <c r="O1270" s="2" t="n">
        <v>0.6925383077948034</v>
      </c>
      <c r="P1270" s="2" t="n">
        <v>0.07728181212524983</v>
      </c>
      <c r="Q1270" s="5" t="n">
        <v>99300046.2</v>
      </c>
      <c r="R1270" s="5" t="n">
        <v>152985592.25</v>
      </c>
      <c r="S1270" s="2" t="n">
        <v>0.6490810326617539</v>
      </c>
      <c r="T1270" s="2" t="n">
        <v>0.02153626694400068</v>
      </c>
      <c r="U1270" s="2" t="n">
        <v>0.03071649824440837</v>
      </c>
      <c r="V1270" s="2" t="b">
        <v>0</v>
      </c>
      <c r="W1270" s="2" t="b">
        <v>0</v>
      </c>
      <c r="X1270" s="4" t="n">
        <v>-0.3037694013303769</v>
      </c>
      <c r="Y1270" s="4" t="n">
        <v>-0.1689189189189189</v>
      </c>
      <c r="Z1270" s="5" t="n">
        <v>0.7370997952798694</v>
      </c>
      <c r="AA1270" s="2" t="n">
        <v>0</v>
      </c>
      <c r="AB1270" s="2" t="b">
        <v>0</v>
      </c>
      <c r="AC1270" s="4" t="n">
        <v>0.01663388789246922</v>
      </c>
      <c r="AD1270" s="4" t="n">
        <v>0.07595809175626655</v>
      </c>
      <c r="AE1270" s="2" t="b">
        <v>1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</row>
    <row r="1271">
      <c r="A1271" s="2" t="inlineStr">
        <is>
          <t>002649</t>
        </is>
      </c>
      <c r="B1271" s="2" t="inlineStr">
        <is>
          <t>博彦科技</t>
        </is>
      </c>
      <c r="C1271" s="2" t="inlineStr">
        <is>
          <t>2026-06-17</t>
        </is>
      </c>
      <c r="D1271" s="2" t="inlineStr">
        <is>
          <t>跌破MA60剔除</t>
        </is>
      </c>
      <c r="E1271" s="3" t="n">
        <v>13</v>
      </c>
      <c r="F1271" s="5" t="n">
        <v>8.800000000000001</v>
      </c>
      <c r="G1271" s="2" t="n">
        <v>9.483000000000001</v>
      </c>
      <c r="H1271" s="2" t="n">
        <v>10.715</v>
      </c>
      <c r="I1271" s="2" t="n">
        <v>12.11025</v>
      </c>
      <c r="J1271" s="2" t="n">
        <v>-0.04429327286470131</v>
      </c>
      <c r="K1271" s="2" t="n">
        <v>-0.0527758132956152</v>
      </c>
      <c r="L1271" s="4" t="n">
        <v>-0.07853403141361259</v>
      </c>
      <c r="M1271" s="4" t="n">
        <v>-0.1729323308270676</v>
      </c>
      <c r="N1271" s="4" t="n">
        <v>-0.2857142857142857</v>
      </c>
      <c r="O1271" s="2" t="n">
        <v>0.1998667554963358</v>
      </c>
      <c r="P1271" s="2" t="n">
        <v>0.06712191872085277</v>
      </c>
      <c r="Q1271" s="5" t="n">
        <v>105344348.2</v>
      </c>
      <c r="R1271" s="5" t="n">
        <v>114375249.5</v>
      </c>
      <c r="S1271" s="2" t="n">
        <v>0.9210414723510615</v>
      </c>
      <c r="T1271" s="2" t="n">
        <v>0.02220545362661625</v>
      </c>
      <c r="U1271" s="2" t="n">
        <v>0.02243763214339118</v>
      </c>
      <c r="V1271" s="2" t="b">
        <v>0</v>
      </c>
      <c r="W1271" s="2" t="b">
        <v>0</v>
      </c>
      <c r="X1271" s="4" t="n">
        <v>-0.2920353982300884</v>
      </c>
      <c r="Y1271" s="4" t="n">
        <v>-0.1520467836257311</v>
      </c>
      <c r="Z1271" s="5" t="n">
        <v>0.6125098816422075</v>
      </c>
      <c r="AA1271" s="2" t="n">
        <v>0</v>
      </c>
      <c r="AB1271" s="2" t="b">
        <v>0</v>
      </c>
      <c r="AC1271" s="4" t="n">
        <v>0.01663388789246922</v>
      </c>
      <c r="AD1271" s="4" t="n">
        <v>0.07595809175626655</v>
      </c>
      <c r="AE1271" s="2" t="b">
        <v>1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</row>
    <row r="1272">
      <c r="A1272" s="2" t="inlineStr">
        <is>
          <t>002682</t>
        </is>
      </c>
      <c r="B1272" s="2" t="inlineStr">
        <is>
          <t>龙洲股份</t>
        </is>
      </c>
      <c r="C1272" s="2" t="inlineStr">
        <is>
          <t>2026-06-17</t>
        </is>
      </c>
      <c r="D1272" s="2" t="inlineStr">
        <is>
          <t>跌破MA60剔除</t>
        </is>
      </c>
      <c r="E1272" s="3" t="n">
        <v>13</v>
      </c>
      <c r="F1272" s="5" t="n">
        <v>4.73</v>
      </c>
      <c r="G1272" s="2" t="n">
        <v>5.076000000000001</v>
      </c>
      <c r="H1272" s="2" t="n">
        <v>5.664166666666667</v>
      </c>
      <c r="I1272" s="2" t="n">
        <v>6.597499999999999</v>
      </c>
      <c r="J1272" s="2" t="n">
        <v>-0.05148089320751181</v>
      </c>
      <c r="K1272" s="2" t="n">
        <v>-0.03847786108360429</v>
      </c>
      <c r="L1272" s="4" t="n">
        <v>-0.07254901960784299</v>
      </c>
      <c r="M1272" s="4" t="n">
        <v>-0.177391304347826</v>
      </c>
      <c r="N1272" s="4" t="n">
        <v>-0.2037037037037037</v>
      </c>
      <c r="O1272" s="2" t="n">
        <v>0.1872085276482345</v>
      </c>
      <c r="P1272" s="2" t="n">
        <v>0.2694870086608928</v>
      </c>
      <c r="Q1272" s="5" t="n">
        <v>80022116.40000001</v>
      </c>
      <c r="R1272" s="5" t="n">
        <v>81729430.7</v>
      </c>
      <c r="S1272" s="2" t="n">
        <v>0.9791101652687764</v>
      </c>
      <c r="T1272" s="2" t="n">
        <v>0.0296823751861221</v>
      </c>
      <c r="U1272" s="2" t="n">
        <v>0.02850764653475647</v>
      </c>
      <c r="V1272" s="2" t="b">
        <v>0</v>
      </c>
      <c r="W1272" s="2" t="b">
        <v>0</v>
      </c>
      <c r="X1272" s="4" t="n">
        <v>-0.2678018575851393</v>
      </c>
      <c r="Y1272" s="4" t="n">
        <v>-0.1523297491039426</v>
      </c>
      <c r="Z1272" s="5" t="n">
        <v>0.6038007603373506</v>
      </c>
      <c r="AA1272" s="2" t="n">
        <v>0</v>
      </c>
      <c r="AB1272" s="2" t="b">
        <v>0</v>
      </c>
      <c r="AC1272" s="4" t="n">
        <v>0.01663388789246922</v>
      </c>
      <c r="AD1272" s="4" t="n">
        <v>0.07595809175626655</v>
      </c>
      <c r="AE1272" s="2" t="b">
        <v>1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</row>
    <row r="1273">
      <c r="A1273" s="2" t="inlineStr">
        <is>
          <t>002683</t>
        </is>
      </c>
      <c r="B1273" s="2" t="inlineStr">
        <is>
          <t>广东宏大</t>
        </is>
      </c>
      <c r="C1273" s="2" t="inlineStr">
        <is>
          <t>2026-06-17</t>
        </is>
      </c>
      <c r="D1273" s="2" t="inlineStr">
        <is>
          <t>跌破MA60剔除</t>
        </is>
      </c>
      <c r="E1273" s="3" t="n">
        <v>13</v>
      </c>
      <c r="F1273" s="5" t="n">
        <v>30.13</v>
      </c>
      <c r="G1273" s="2" t="n">
        <v>32.1315</v>
      </c>
      <c r="H1273" s="2" t="n">
        <v>36.6415</v>
      </c>
      <c r="I1273" s="2" t="n">
        <v>41.72216666666667</v>
      </c>
      <c r="J1273" s="2" t="n">
        <v>-0.05121655938109004</v>
      </c>
      <c r="K1273" s="2" t="n">
        <v>-0.061408938962486</v>
      </c>
      <c r="L1273" s="4" t="n">
        <v>-0.03367543296985254</v>
      </c>
      <c r="M1273" s="4" t="n">
        <v>-0.1958900453696291</v>
      </c>
      <c r="N1273" s="4" t="n">
        <v>-0.2525427933515257</v>
      </c>
      <c r="O1273" s="2" t="n">
        <v>0.1222518321119254</v>
      </c>
      <c r="P1273" s="2" t="n">
        <v>0.1279147235176549</v>
      </c>
      <c r="Q1273" s="5" t="n">
        <v>274662704</v>
      </c>
      <c r="R1273" s="5" t="n">
        <v>331144204.05</v>
      </c>
      <c r="S1273" s="2" t="n">
        <v>0.829435335545019</v>
      </c>
      <c r="T1273" s="2" t="n">
        <v>0.01359906716271042</v>
      </c>
      <c r="U1273" s="2" t="n">
        <v>0.01531958514941439</v>
      </c>
      <c r="V1273" s="2" t="b">
        <v>0</v>
      </c>
      <c r="W1273" s="2" t="b">
        <v>0</v>
      </c>
      <c r="X1273" s="4" t="n">
        <v>-0.3114716636197441</v>
      </c>
      <c r="Y1273" s="4" t="n">
        <v>-0.1828461114175399</v>
      </c>
      <c r="Z1273" s="5" t="n">
        <v>0.379723274898421</v>
      </c>
      <c r="AA1273" s="2" t="n">
        <v>0</v>
      </c>
      <c r="AB1273" s="2" t="b">
        <v>0</v>
      </c>
      <c r="AC1273" s="4" t="n">
        <v>0.01663388789246922</v>
      </c>
      <c r="AD1273" s="4" t="n">
        <v>0.07595809175626655</v>
      </c>
      <c r="AE1273" s="2" t="b">
        <v>1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</row>
    <row r="1274">
      <c r="A1274" s="2" t="inlineStr">
        <is>
          <t>002702</t>
        </is>
      </c>
      <c r="B1274" s="2" t="inlineStr">
        <is>
          <t>海欣食品</t>
        </is>
      </c>
      <c r="C1274" s="2" t="inlineStr">
        <is>
          <t>2026-06-17</t>
        </is>
      </c>
      <c r="D1274" s="2" t="inlineStr">
        <is>
          <t>跌破MA60剔除</t>
        </is>
      </c>
      <c r="E1274" s="3" t="n">
        <v>13</v>
      </c>
      <c r="F1274" s="5" t="n">
        <v>4.83</v>
      </c>
      <c r="G1274" s="2" t="n">
        <v>5.257</v>
      </c>
      <c r="H1274" s="2" t="n">
        <v>5.577333333333334</v>
      </c>
      <c r="I1274" s="2" t="n">
        <v>6.292583333333334</v>
      </c>
      <c r="J1274" s="2" t="n">
        <v>-0.03972965567631748</v>
      </c>
      <c r="K1274" s="2" t="n">
        <v>-0.02667170821093034</v>
      </c>
      <c r="L1274" s="4" t="n">
        <v>-0.08695652173913038</v>
      </c>
      <c r="M1274" s="4" t="n">
        <v>-0.1585365853658537</v>
      </c>
      <c r="N1274" s="4" t="n">
        <v>-0.1526315789473685</v>
      </c>
      <c r="O1274" s="2" t="n">
        <v>0.2571618920719521</v>
      </c>
      <c r="P1274" s="2" t="n">
        <v>0.427381745502998</v>
      </c>
      <c r="Q1274" s="5" t="n">
        <v>77889043.59999999</v>
      </c>
      <c r="R1274" s="5" t="n">
        <v>89717243.8</v>
      </c>
      <c r="S1274" s="2" t="n">
        <v>0.8681613511626847</v>
      </c>
      <c r="T1274" s="2" t="n">
        <v>0.03416497380073297</v>
      </c>
      <c r="U1274" s="2" t="n">
        <v>0.03694127091649745</v>
      </c>
      <c r="V1274" s="2" t="b">
        <v>0</v>
      </c>
      <c r="W1274" s="2" t="b">
        <v>0</v>
      </c>
      <c r="X1274" s="4" t="n">
        <v>-0.2209677419354839</v>
      </c>
      <c r="Y1274" s="4" t="n">
        <v>-0.1511423550087874</v>
      </c>
      <c r="Z1274" s="5" t="n">
        <v>0.8307445576377714</v>
      </c>
      <c r="AA1274" s="2" t="n">
        <v>0</v>
      </c>
      <c r="AB1274" s="2" t="b">
        <v>0</v>
      </c>
      <c r="AC1274" s="4" t="n">
        <v>0.01663388789246922</v>
      </c>
      <c r="AD1274" s="4" t="n">
        <v>0.07595809175626655</v>
      </c>
      <c r="AE1274" s="2" t="b">
        <v>1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</row>
    <row r="1275">
      <c r="A1275" s="2" t="inlineStr">
        <is>
          <t>002765</t>
        </is>
      </c>
      <c r="B1275" s="2" t="inlineStr">
        <is>
          <t>蓝黛科技</t>
        </is>
      </c>
      <c r="C1275" s="2" t="inlineStr">
        <is>
          <t>2026-06-17</t>
        </is>
      </c>
      <c r="D1275" s="2" t="inlineStr">
        <is>
          <t>跌破MA60剔除</t>
        </is>
      </c>
      <c r="E1275" s="3" t="n">
        <v>13</v>
      </c>
      <c r="F1275" s="5" t="n">
        <v>8.109999999999999</v>
      </c>
      <c r="G1275" s="2" t="n">
        <v>8.2675</v>
      </c>
      <c r="H1275" s="2" t="n">
        <v>9.375666666666667</v>
      </c>
      <c r="I1275" s="2" t="n">
        <v>10.64125</v>
      </c>
      <c r="J1275" s="2" t="n">
        <v>-0.04515793728705897</v>
      </c>
      <c r="K1275" s="2" t="n">
        <v>-0.04960297347524911</v>
      </c>
      <c r="L1275" s="4" t="n">
        <v>0.00123456790123444</v>
      </c>
      <c r="M1275" s="4" t="n">
        <v>-0.1117196056955094</v>
      </c>
      <c r="N1275" s="4" t="n">
        <v>-0.2246653919694074</v>
      </c>
      <c r="O1275" s="2" t="n">
        <v>0.4633577614923384</v>
      </c>
      <c r="P1275" s="2" t="n">
        <v>0.2001998667554963</v>
      </c>
      <c r="Q1275" s="5" t="n">
        <v>94918616.59999999</v>
      </c>
      <c r="R1275" s="5" t="n">
        <v>101022470.95</v>
      </c>
      <c r="S1275" s="2" t="n">
        <v>0.9395792412064337</v>
      </c>
      <c r="T1275" s="2" t="n">
        <v>0.02002704997182724</v>
      </c>
      <c r="U1275" s="2" t="n">
        <v>0.02021810218753679</v>
      </c>
      <c r="V1275" s="2" t="b">
        <v>0</v>
      </c>
      <c r="W1275" s="2" t="b">
        <v>0</v>
      </c>
      <c r="X1275" s="4" t="n">
        <v>-0.2312796208530806</v>
      </c>
      <c r="Y1275" s="4" t="n">
        <v>-0.1695842450765865</v>
      </c>
      <c r="Z1275" s="5" t="n">
        <v>0.7447270881551677</v>
      </c>
      <c r="AA1275" s="2" t="n">
        <v>0</v>
      </c>
      <c r="AB1275" s="2" t="b">
        <v>0</v>
      </c>
      <c r="AC1275" s="4" t="n">
        <v>0.01663388789246922</v>
      </c>
      <c r="AD1275" s="4" t="n">
        <v>0.07595809175626655</v>
      </c>
      <c r="AE1275" s="2" t="b">
        <v>1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</row>
    <row r="1276">
      <c r="A1276" s="2" t="inlineStr">
        <is>
          <t>002772</t>
        </is>
      </c>
      <c r="B1276" s="2" t="inlineStr">
        <is>
          <t>众兴菌业</t>
        </is>
      </c>
      <c r="C1276" s="2" t="inlineStr">
        <is>
          <t>2026-06-17</t>
        </is>
      </c>
      <c r="D1276" s="2" t="inlineStr">
        <is>
          <t>跌破MA60剔除</t>
        </is>
      </c>
      <c r="E1276" s="3" t="n">
        <v>13</v>
      </c>
      <c r="F1276" s="5" t="n">
        <v>12.69</v>
      </c>
      <c r="G1276" s="2" t="n">
        <v>13.3235</v>
      </c>
      <c r="H1276" s="2" t="n">
        <v>15.517</v>
      </c>
      <c r="I1276" s="2" t="n">
        <v>15.7425</v>
      </c>
      <c r="J1276" s="2" t="n">
        <v>-0.04078473722102227</v>
      </c>
      <c r="K1276" s="2" t="n">
        <v>-0.05258016261486342</v>
      </c>
      <c r="L1276" s="4" t="n">
        <v>-0.01627906976744198</v>
      </c>
      <c r="M1276" s="4" t="n">
        <v>-0.1511705685618729</v>
      </c>
      <c r="N1276" s="4" t="n">
        <v>-0.2918526785714287</v>
      </c>
      <c r="O1276" s="2" t="n">
        <v>0.2838107928047968</v>
      </c>
      <c r="P1276" s="2" t="n">
        <v>0.05862758161225849</v>
      </c>
      <c r="Q1276" s="5" t="n">
        <v>99109531.8</v>
      </c>
      <c r="R1276" s="5" t="n">
        <v>117261464</v>
      </c>
      <c r="S1276" s="2" t="n">
        <v>0.8452012146121594</v>
      </c>
      <c r="T1276" s="2" t="n">
        <v>0.0207575476676576</v>
      </c>
      <c r="U1276" s="2" t="n">
        <v>0.02378235151725232</v>
      </c>
      <c r="V1276" s="2" t="b">
        <v>0</v>
      </c>
      <c r="W1276" s="2" t="b">
        <v>0</v>
      </c>
      <c r="X1276" s="4" t="n">
        <v>-0.3362970711297072</v>
      </c>
      <c r="Y1276" s="4" t="n">
        <v>-0.1693989071038252</v>
      </c>
      <c r="Z1276" s="5" t="n">
        <v>0.4790650896090917</v>
      </c>
      <c r="AA1276" s="2" t="n">
        <v>0</v>
      </c>
      <c r="AB1276" s="2" t="b">
        <v>0</v>
      </c>
      <c r="AC1276" s="4" t="n">
        <v>0.01663388789246922</v>
      </c>
      <c r="AD1276" s="4" t="n">
        <v>0.07595809175626655</v>
      </c>
      <c r="AE1276" s="2" t="b">
        <v>1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</row>
    <row r="1277">
      <c r="A1277" s="2" t="inlineStr">
        <is>
          <t>002777</t>
        </is>
      </c>
      <c r="B1277" s="2" t="inlineStr">
        <is>
          <t>久远银海</t>
        </is>
      </c>
      <c r="C1277" s="2" t="inlineStr">
        <is>
          <t>2026-06-17</t>
        </is>
      </c>
      <c r="D1277" s="2" t="inlineStr">
        <is>
          <t>跌破MA60剔除</t>
        </is>
      </c>
      <c r="E1277" s="3" t="n">
        <v>13</v>
      </c>
      <c r="F1277" s="5" t="n">
        <v>13.12</v>
      </c>
      <c r="G1277" s="2" t="n">
        <v>14.0395</v>
      </c>
      <c r="H1277" s="2" t="n">
        <v>15.56616666666667</v>
      </c>
      <c r="I1277" s="2" t="n">
        <v>17.33991666666667</v>
      </c>
      <c r="J1277" s="2" t="n">
        <v>-0.05610461207476147</v>
      </c>
      <c r="K1277" s="2" t="n">
        <v>-0.05078561700916717</v>
      </c>
      <c r="L1277" s="4" t="n">
        <v>-0.04720406681191003</v>
      </c>
      <c r="M1277" s="4" t="n">
        <v>-0.2086851628468034</v>
      </c>
      <c r="N1277" s="4" t="n">
        <v>-0.2807017543859649</v>
      </c>
      <c r="O1277" s="2" t="n">
        <v>0.08927381745502998</v>
      </c>
      <c r="P1277" s="2" t="n">
        <v>0.07694870086608928</v>
      </c>
      <c r="Q1277" s="5" t="n">
        <v>70212580.2</v>
      </c>
      <c r="R1277" s="5" t="n">
        <v>95951178.25</v>
      </c>
      <c r="S1277" s="2" t="n">
        <v>0.7317531840730679</v>
      </c>
      <c r="T1277" s="2" t="n">
        <v>0.01301521543179096</v>
      </c>
      <c r="U1277" s="2" t="n">
        <v>0.01644545358539637</v>
      </c>
      <c r="V1277" s="2" t="b">
        <v>0</v>
      </c>
      <c r="W1277" s="2" t="b">
        <v>0</v>
      </c>
      <c r="X1277" s="4" t="n">
        <v>-0.2838427947598254</v>
      </c>
      <c r="Y1277" s="4" t="n">
        <v>-0.1784596117720727</v>
      </c>
      <c r="Z1277" s="5" t="n">
        <v>0.4004754263043197</v>
      </c>
      <c r="AA1277" s="2" t="n">
        <v>0</v>
      </c>
      <c r="AB1277" s="2" t="b">
        <v>0</v>
      </c>
      <c r="AC1277" s="4" t="n">
        <v>0.01663388789246922</v>
      </c>
      <c r="AD1277" s="4" t="n">
        <v>0.07595809175626655</v>
      </c>
      <c r="AE1277" s="2" t="b">
        <v>1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</row>
    <row r="1278">
      <c r="A1278" s="2" t="inlineStr">
        <is>
          <t>002827</t>
        </is>
      </c>
      <c r="B1278" s="2" t="inlineStr">
        <is>
          <t>高争民爆</t>
        </is>
      </c>
      <c r="C1278" s="2" t="inlineStr">
        <is>
          <t>2026-06-17</t>
        </is>
      </c>
      <c r="D1278" s="2" t="inlineStr">
        <is>
          <t>跌破MA60剔除</t>
        </is>
      </c>
      <c r="E1278" s="3" t="n">
        <v>13</v>
      </c>
      <c r="F1278" s="5" t="n">
        <v>25.31</v>
      </c>
      <c r="G1278" s="2" t="n">
        <v>27.677</v>
      </c>
      <c r="H1278" s="2" t="n">
        <v>30.52983333333333</v>
      </c>
      <c r="I1278" s="2" t="n">
        <v>33.50808333333333</v>
      </c>
      <c r="J1278" s="2" t="n">
        <v>-0.04690244154413026</v>
      </c>
      <c r="K1278" s="2" t="n">
        <v>-0.04653862169477418</v>
      </c>
      <c r="L1278" s="4" t="n">
        <v>-0.07930156420516554</v>
      </c>
      <c r="M1278" s="4" t="n">
        <v>-0.1728758169934641</v>
      </c>
      <c r="N1278" s="4" t="n">
        <v>-0.2383388504363526</v>
      </c>
      <c r="O1278" s="2" t="n">
        <v>0.2001998667554963</v>
      </c>
      <c r="P1278" s="2" t="n">
        <v>0.1658894070619587</v>
      </c>
      <c r="Q1278" s="5" t="n">
        <v>75488364</v>
      </c>
      <c r="R1278" s="5" t="n">
        <v>87685620.75</v>
      </c>
      <c r="S1278" s="2" t="n">
        <v>0.8608978684797643</v>
      </c>
      <c r="T1278" s="2" t="n">
        <v>0.01062930345058654</v>
      </c>
      <c r="U1278" s="2" t="n">
        <v>0.01143524431136407</v>
      </c>
      <c r="V1278" s="2" t="b">
        <v>0</v>
      </c>
      <c r="W1278" s="2" t="b">
        <v>0</v>
      </c>
      <c r="X1278" s="4" t="n">
        <v>-0.2772701313535124</v>
      </c>
      <c r="Y1278" s="4" t="n">
        <v>-0.1707077326343381</v>
      </c>
      <c r="Z1278" s="5" t="n">
        <v>0.7486731516637688</v>
      </c>
      <c r="AA1278" s="2" t="n">
        <v>0</v>
      </c>
      <c r="AB1278" s="2" t="b">
        <v>0</v>
      </c>
      <c r="AC1278" s="4" t="n">
        <v>0.01663388789246922</v>
      </c>
      <c r="AD1278" s="4" t="n">
        <v>0.07595809175626655</v>
      </c>
      <c r="AE1278" s="2" t="b">
        <v>1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</row>
    <row r="1279">
      <c r="A1279" s="2" t="inlineStr">
        <is>
          <t>002877</t>
        </is>
      </c>
      <c r="B1279" s="2" t="inlineStr">
        <is>
          <t>智能自控</t>
        </is>
      </c>
      <c r="C1279" s="2" t="inlineStr">
        <is>
          <t>2026-06-17</t>
        </is>
      </c>
      <c r="D1279" s="2" t="inlineStr">
        <is>
          <t>跌破MA60剔除</t>
        </is>
      </c>
      <c r="E1279" s="3" t="n">
        <v>13</v>
      </c>
      <c r="F1279" s="5" t="n">
        <v>7.69</v>
      </c>
      <c r="G1279" s="2" t="n">
        <v>8.2225</v>
      </c>
      <c r="H1279" s="2" t="n">
        <v>8.677500000000002</v>
      </c>
      <c r="I1279" s="2" t="n">
        <v>9.140416666666669</v>
      </c>
      <c r="J1279" s="2" t="n">
        <v>-0.03751609504857789</v>
      </c>
      <c r="K1279" s="2" t="n">
        <v>-0.03921387709909574</v>
      </c>
      <c r="L1279" s="4" t="n">
        <v>-0.03634085213032578</v>
      </c>
      <c r="M1279" s="4" t="n">
        <v>-0.1677489177489178</v>
      </c>
      <c r="N1279" s="4" t="n">
        <v>-0.1757770632368703</v>
      </c>
      <c r="O1279" s="2" t="n">
        <v>0.2198534310459694</v>
      </c>
      <c r="P1279" s="2" t="n">
        <v>0.3537641572285143</v>
      </c>
      <c r="Q1279" s="5" t="n">
        <v>79847631.40000001</v>
      </c>
      <c r="R1279" s="5" t="n">
        <v>92978519</v>
      </c>
      <c r="S1279" s="2" t="n">
        <v>0.8587750402864559</v>
      </c>
      <c r="T1279" s="2" t="n">
        <v>0.04216627600716812</v>
      </c>
      <c r="U1279" s="2" t="n">
        <v>0.04670690894124816</v>
      </c>
      <c r="V1279" s="2" t="b">
        <v>0</v>
      </c>
      <c r="W1279" s="2" t="b">
        <v>0</v>
      </c>
      <c r="X1279" s="4" t="n">
        <v>-0.1905263157894737</v>
      </c>
      <c r="Y1279" s="4" t="n">
        <v>-0.1512141280353201</v>
      </c>
      <c r="Z1279" s="5" t="n">
        <v>0.4781958696613651</v>
      </c>
      <c r="AA1279" s="2" t="n">
        <v>0</v>
      </c>
      <c r="AB1279" s="2" t="b">
        <v>0</v>
      </c>
      <c r="AC1279" s="4" t="n">
        <v>0.01663388789246922</v>
      </c>
      <c r="AD1279" s="4" t="n">
        <v>0.07595809175626655</v>
      </c>
      <c r="AE1279" s="2" t="b">
        <v>1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</row>
    <row r="1280">
      <c r="A1280" s="2" t="inlineStr">
        <is>
          <t>002892</t>
        </is>
      </c>
      <c r="B1280" s="2" t="inlineStr">
        <is>
          <t>科力尔</t>
        </is>
      </c>
      <c r="C1280" s="2" t="inlineStr">
        <is>
          <t>2026-06-17</t>
        </is>
      </c>
      <c r="D1280" s="2" t="inlineStr">
        <is>
          <t>跌破MA60剔除</t>
        </is>
      </c>
      <c r="E1280" s="3" t="n">
        <v>13</v>
      </c>
      <c r="F1280" s="5" t="n">
        <v>10.21</v>
      </c>
      <c r="G1280" s="2" t="n">
        <v>10.862</v>
      </c>
      <c r="H1280" s="2" t="n">
        <v>10.86383333333333</v>
      </c>
      <c r="I1280" s="2" t="n">
        <v>11.76783333333333</v>
      </c>
      <c r="J1280" s="2" t="n">
        <v>-0.02139736024145233</v>
      </c>
      <c r="K1280" s="2" t="n">
        <v>-0.02171694431937576</v>
      </c>
      <c r="L1280" s="4" t="n">
        <v>0.003933136676499638</v>
      </c>
      <c r="M1280" s="4" t="n">
        <v>-0.1028119507908611</v>
      </c>
      <c r="N1280" s="4" t="n">
        <v>-0.1167820069204152</v>
      </c>
      <c r="O1280" s="2" t="n">
        <v>0.5019986675549634</v>
      </c>
      <c r="P1280" s="2" t="n">
        <v>0.5143237841439041</v>
      </c>
      <c r="Q1280" s="5" t="n">
        <v>176160875.4</v>
      </c>
      <c r="R1280" s="5" t="n">
        <v>241131039.3</v>
      </c>
      <c r="S1280" s="2" t="n">
        <v>0.7305607602878191</v>
      </c>
      <c r="T1280" s="2" t="n">
        <v>0.03390238624303584</v>
      </c>
      <c r="U1280" s="2" t="n">
        <v>0.04355117601796445</v>
      </c>
      <c r="V1280" s="2" t="b">
        <v>0</v>
      </c>
      <c r="W1280" s="2" t="b">
        <v>0</v>
      </c>
      <c r="X1280" s="4" t="n">
        <v>-0.1712662337662337</v>
      </c>
      <c r="Y1280" s="4" t="n">
        <v>-0.1972402597402597</v>
      </c>
      <c r="Z1280" s="5" t="n">
        <v>0.7230364441827652</v>
      </c>
      <c r="AA1280" s="2" t="n">
        <v>0</v>
      </c>
      <c r="AB1280" s="2" t="b">
        <v>0</v>
      </c>
      <c r="AC1280" s="4" t="n">
        <v>0.01663388789246922</v>
      </c>
      <c r="AD1280" s="4" t="n">
        <v>0.07595809175626655</v>
      </c>
      <c r="AE1280" s="2" t="b">
        <v>1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</row>
    <row r="1281">
      <c r="A1281" s="2" t="inlineStr">
        <is>
          <t>002946</t>
        </is>
      </c>
      <c r="B1281" s="2" t="inlineStr">
        <is>
          <t>新乳业</t>
        </is>
      </c>
      <c r="C1281" s="2" t="inlineStr">
        <is>
          <t>2026-06-17</t>
        </is>
      </c>
      <c r="D1281" s="2" t="inlineStr">
        <is>
          <t>跌破MA60剔除</t>
        </is>
      </c>
      <c r="E1281" s="3" t="n">
        <v>13</v>
      </c>
      <c r="F1281" s="5" t="n">
        <v>15.39</v>
      </c>
      <c r="G1281" s="2" t="n">
        <v>16.7845</v>
      </c>
      <c r="H1281" s="2" t="n">
        <v>17.5245</v>
      </c>
      <c r="I1281" s="2" t="n">
        <v>17.90066666666667</v>
      </c>
      <c r="J1281" s="2" t="n">
        <v>-0.016235383758755</v>
      </c>
      <c r="K1281" s="2" t="n">
        <v>-0.01891316923880781</v>
      </c>
      <c r="L1281" s="4" t="n">
        <v>-0.1015761821366024</v>
      </c>
      <c r="M1281" s="4" t="n">
        <v>-0.1000000000000001</v>
      </c>
      <c r="N1281" s="4" t="n">
        <v>-0.1215753424657534</v>
      </c>
      <c r="O1281" s="2" t="n">
        <v>0.5141572285143238</v>
      </c>
      <c r="P1281" s="2" t="n">
        <v>0.5056628914057295</v>
      </c>
      <c r="Q1281" s="5" t="n">
        <v>76299540.2</v>
      </c>
      <c r="R1281" s="5" t="n">
        <v>90965960.5</v>
      </c>
      <c r="S1281" s="2" t="n">
        <v>0.8387702364776328</v>
      </c>
      <c r="T1281" s="2" t="n">
        <v>0.005529311400597663</v>
      </c>
      <c r="U1281" s="2" t="n">
        <v>0.00623115693657706</v>
      </c>
      <c r="V1281" s="2" t="b">
        <v>0</v>
      </c>
      <c r="W1281" s="2" t="b">
        <v>0</v>
      </c>
      <c r="X1281" s="4" t="n">
        <v>-0.2151963284038755</v>
      </c>
      <c r="Y1281" s="4" t="n">
        <v>-0.159016393442623</v>
      </c>
      <c r="Z1281" s="5" t="n">
        <v>0.6303298714034324</v>
      </c>
      <c r="AA1281" s="2" t="n">
        <v>0</v>
      </c>
      <c r="AB1281" s="2" t="b">
        <v>0</v>
      </c>
      <c r="AC1281" s="4" t="n">
        <v>0.01663388789246922</v>
      </c>
      <c r="AD1281" s="4" t="n">
        <v>0.07595809175626655</v>
      </c>
      <c r="AE1281" s="2" t="b">
        <v>1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</row>
    <row r="1282">
      <c r="A1282" s="2" t="inlineStr">
        <is>
          <t>600052</t>
        </is>
      </c>
      <c r="B1282" s="2" t="inlineStr">
        <is>
          <t>东望时代</t>
        </is>
      </c>
      <c r="C1282" s="2" t="inlineStr">
        <is>
          <t>2026-06-17</t>
        </is>
      </c>
      <c r="D1282" s="2" t="inlineStr">
        <is>
          <t>跌破MA60剔除</t>
        </is>
      </c>
      <c r="E1282" s="3" t="n">
        <v>13</v>
      </c>
      <c r="F1282" s="5" t="n">
        <v>3.94</v>
      </c>
      <c r="G1282" s="2" t="n">
        <v>4.096500000000001</v>
      </c>
      <c r="H1282" s="2" t="n">
        <v>4.136166666666666</v>
      </c>
      <c r="I1282" s="2" t="n">
        <v>4.368666666666667</v>
      </c>
      <c r="J1282" s="2" t="n">
        <v>-0.04175438596491221</v>
      </c>
      <c r="K1282" s="2" t="n">
        <v>-0.01695385224797019</v>
      </c>
      <c r="L1282" s="4" t="n">
        <v>-0.04136253041362536</v>
      </c>
      <c r="M1282" s="4" t="n">
        <v>-0.1434782608695652</v>
      </c>
      <c r="N1282" s="4" t="n">
        <v>-0.02955665024630538</v>
      </c>
      <c r="O1282" s="2" t="n">
        <v>0.3181212524983345</v>
      </c>
      <c r="P1282" s="2" t="n">
        <v>0.6852098600932711</v>
      </c>
      <c r="Q1282" s="5" t="n">
        <v>87614350.40000001</v>
      </c>
      <c r="R1282" s="5" t="n">
        <v>93128940.34999999</v>
      </c>
      <c r="S1282" s="2" t="n">
        <v>0.9407854322268149</v>
      </c>
      <c r="T1282" s="2" t="n">
        <v>0.02749606538949044</v>
      </c>
      <c r="U1282" s="2" t="n">
        <v>0.02660777793212996</v>
      </c>
      <c r="V1282" s="2" t="b">
        <v>0</v>
      </c>
      <c r="W1282" s="2" t="b">
        <v>0</v>
      </c>
      <c r="X1282" s="4" t="n">
        <v>-0.1959183673469388</v>
      </c>
      <c r="Y1282" s="4" t="n">
        <v>-0.1978021978021978</v>
      </c>
      <c r="Z1282" s="5" t="n">
        <v>0.1940937331625139</v>
      </c>
      <c r="AA1282" s="2" t="n">
        <v>1</v>
      </c>
      <c r="AB1282" s="2" t="b">
        <v>0</v>
      </c>
      <c r="AC1282" s="4" t="n">
        <v>0.01663388789246922</v>
      </c>
      <c r="AD1282" s="4" t="n">
        <v>0.07595809175626655</v>
      </c>
      <c r="AE1282" s="2" t="b">
        <v>1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</row>
    <row r="1283">
      <c r="A1283" s="2" t="inlineStr">
        <is>
          <t>600055</t>
        </is>
      </c>
      <c r="B1283" s="2" t="inlineStr">
        <is>
          <t>万东医疗</t>
        </is>
      </c>
      <c r="C1283" s="2" t="inlineStr">
        <is>
          <t>2026-06-17</t>
        </is>
      </c>
      <c r="D1283" s="2" t="inlineStr">
        <is>
          <t>跌破MA60剔除</t>
        </is>
      </c>
      <c r="E1283" s="3" t="n">
        <v>13</v>
      </c>
      <c r="F1283" s="5" t="n">
        <v>11.27</v>
      </c>
      <c r="G1283" s="2" t="n">
        <v>12.44</v>
      </c>
      <c r="H1283" s="2" t="n">
        <v>13.73933333333333</v>
      </c>
      <c r="I1283" s="2" t="n">
        <v>14.83266666666667</v>
      </c>
      <c r="J1283" s="2" t="n">
        <v>-0.03696535707373716</v>
      </c>
      <c r="K1283" s="2" t="n">
        <v>-0.03779443004878968</v>
      </c>
      <c r="L1283" s="4" t="n">
        <v>-0.1097946287519748</v>
      </c>
      <c r="M1283" s="4" t="n">
        <v>-0.1995738636363636</v>
      </c>
      <c r="N1283" s="4" t="n">
        <v>-0.2431161853593016</v>
      </c>
      <c r="O1283" s="2" t="n">
        <v>0.1105929380413058</v>
      </c>
      <c r="P1283" s="2" t="n">
        <v>0.1512325116588941</v>
      </c>
      <c r="Q1283" s="5" t="n">
        <v>70970522.8</v>
      </c>
      <c r="R1283" s="5" t="n">
        <v>85882892.45</v>
      </c>
      <c r="S1283" s="2" t="n">
        <v>0.8263639099174285</v>
      </c>
      <c r="T1283" s="2" t="n">
        <v>0.008757444790805001</v>
      </c>
      <c r="U1283" s="2" t="n">
        <v>0.009653117923080819</v>
      </c>
      <c r="V1283" s="2" t="b">
        <v>0</v>
      </c>
      <c r="W1283" s="2" t="b">
        <v>0</v>
      </c>
      <c r="X1283" s="4" t="n">
        <v>-0.2696046662346079</v>
      </c>
      <c r="Y1283" s="4" t="n">
        <v>-0.1950000000000001</v>
      </c>
      <c r="Z1283" s="5" t="n">
        <v>0.2899236968242022</v>
      </c>
      <c r="AA1283" s="2" t="n">
        <v>0</v>
      </c>
      <c r="AB1283" s="2" t="b">
        <v>0</v>
      </c>
      <c r="AC1283" s="4" t="n">
        <v>0.01663388789246922</v>
      </c>
      <c r="AD1283" s="4" t="n">
        <v>0.07595809175626655</v>
      </c>
      <c r="AE1283" s="2" t="b">
        <v>1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</row>
    <row r="1284">
      <c r="A1284" s="2" t="inlineStr">
        <is>
          <t>600095</t>
        </is>
      </c>
      <c r="B1284" s="2" t="inlineStr">
        <is>
          <t>湘财股份</t>
        </is>
      </c>
      <c r="C1284" s="2" t="inlineStr">
        <is>
          <t>2026-06-17</t>
        </is>
      </c>
      <c r="D1284" s="2" t="inlineStr">
        <is>
          <t>跌破MA60剔除</t>
        </is>
      </c>
      <c r="E1284" s="3" t="n">
        <v>13</v>
      </c>
      <c r="F1284" s="5" t="n">
        <v>8.01</v>
      </c>
      <c r="G1284" s="2" t="n">
        <v>8.231999999999999</v>
      </c>
      <c r="H1284" s="2" t="n">
        <v>8.884500000000001</v>
      </c>
      <c r="I1284" s="2" t="n">
        <v>9.917166666666668</v>
      </c>
      <c r="J1284" s="2" t="n">
        <v>-0.02872986844433967</v>
      </c>
      <c r="K1284" s="2" t="n">
        <v>-0.04046440464404644</v>
      </c>
      <c r="L1284" s="4" t="n">
        <v>-0.01838235294117652</v>
      </c>
      <c r="M1284" s="4" t="n">
        <v>-0.08977272727272734</v>
      </c>
      <c r="N1284" s="4" t="n">
        <v>-0.1859756097560976</v>
      </c>
      <c r="O1284" s="2" t="n">
        <v>0.5532978014656895</v>
      </c>
      <c r="P1284" s="2" t="n">
        <v>0.3227848101265823</v>
      </c>
      <c r="Q1284" s="5" t="n">
        <v>226440087.8</v>
      </c>
      <c r="R1284" s="5" t="n">
        <v>230761798.1</v>
      </c>
      <c r="S1284" s="2" t="n">
        <v>0.9812719855037393</v>
      </c>
      <c r="T1284" s="2" t="n">
        <v>0.009966420172919686</v>
      </c>
      <c r="U1284" s="2" t="n">
        <v>0.009665921962508865</v>
      </c>
      <c r="V1284" s="2" t="b">
        <v>0</v>
      </c>
      <c r="W1284" s="2" t="b">
        <v>0</v>
      </c>
      <c r="X1284" s="4" t="n">
        <v>-0.1925403225806451</v>
      </c>
      <c r="Y1284" s="4" t="n">
        <v>-0.1723756906077348</v>
      </c>
      <c r="Z1284" s="5" t="n">
        <v>0.8915417469355278</v>
      </c>
      <c r="AA1284" s="2" t="n">
        <v>0</v>
      </c>
      <c r="AB1284" s="2" t="b">
        <v>0</v>
      </c>
      <c r="AC1284" s="4" t="n">
        <v>0.01663388789246922</v>
      </c>
      <c r="AD1284" s="4" t="n">
        <v>0.07595809175626655</v>
      </c>
      <c r="AE1284" s="2" t="b">
        <v>1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</row>
    <row r="1285">
      <c r="A1285" s="2" t="inlineStr">
        <is>
          <t>600100</t>
        </is>
      </c>
      <c r="B1285" s="2" t="inlineStr">
        <is>
          <t>同方股份</t>
        </is>
      </c>
      <c r="C1285" s="2" t="inlineStr">
        <is>
          <t>2026-06-17</t>
        </is>
      </c>
      <c r="D1285" s="2" t="inlineStr">
        <is>
          <t>跌破MA60剔除</t>
        </is>
      </c>
      <c r="E1285" s="3" t="n">
        <v>13</v>
      </c>
      <c r="F1285" s="5" t="n">
        <v>7.18</v>
      </c>
      <c r="G1285" s="2" t="n">
        <v>7.666499999999999</v>
      </c>
      <c r="H1285" s="2" t="n">
        <v>8.086833333333333</v>
      </c>
      <c r="I1285" s="2" t="n">
        <v>8.575666666666667</v>
      </c>
      <c r="J1285" s="2" t="n">
        <v>-0.0467516319552379</v>
      </c>
      <c r="K1285" s="2" t="n">
        <v>-0.03383114297092793</v>
      </c>
      <c r="L1285" s="4" t="n">
        <v>-0.08184143222506401</v>
      </c>
      <c r="M1285" s="4" t="n">
        <v>-0.1631701631701632</v>
      </c>
      <c r="N1285" s="4" t="n">
        <v>-0.1868629671574179</v>
      </c>
      <c r="O1285" s="2" t="n">
        <v>0.2385076615589607</v>
      </c>
      <c r="P1285" s="2" t="n">
        <v>0.3194536975349767</v>
      </c>
      <c r="Q1285" s="5" t="n">
        <v>290158793.8</v>
      </c>
      <c r="R1285" s="5" t="n">
        <v>307753286.05</v>
      </c>
      <c r="S1285" s="2" t="n">
        <v>0.9428292302713497</v>
      </c>
      <c r="T1285" s="2" t="n">
        <v>0.01223269455755374</v>
      </c>
      <c r="U1285" s="2" t="n">
        <v>0.01191930100571329</v>
      </c>
      <c r="V1285" s="2" t="b">
        <v>0</v>
      </c>
      <c r="W1285" s="2" t="b">
        <v>0</v>
      </c>
      <c r="X1285" s="4" t="n">
        <v>-0.2329059829059829</v>
      </c>
      <c r="Y1285" s="4" t="n">
        <v>-0.1706730769230769</v>
      </c>
      <c r="Z1285" s="5" t="n">
        <v>0.7079109406094092</v>
      </c>
      <c r="AA1285" s="2" t="n">
        <v>0</v>
      </c>
      <c r="AB1285" s="2" t="b">
        <v>0</v>
      </c>
      <c r="AC1285" s="4" t="n">
        <v>0.01663388789246922</v>
      </c>
      <c r="AD1285" s="4" t="n">
        <v>0.07595809175626655</v>
      </c>
      <c r="AE1285" s="2" t="b">
        <v>1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</row>
    <row r="1286">
      <c r="A1286" s="2" t="inlineStr">
        <is>
          <t>600101</t>
        </is>
      </c>
      <c r="B1286" s="2" t="inlineStr">
        <is>
          <t>明星电力</t>
        </is>
      </c>
      <c r="C1286" s="2" t="inlineStr">
        <is>
          <t>2026-06-17</t>
        </is>
      </c>
      <c r="D1286" s="2" t="inlineStr">
        <is>
          <t>跌破MA60剔除</t>
        </is>
      </c>
      <c r="E1286" s="3" t="n">
        <v>13</v>
      </c>
      <c r="F1286" s="5" t="n">
        <v>9.08</v>
      </c>
      <c r="G1286" s="2" t="n">
        <v>9.757</v>
      </c>
      <c r="H1286" s="2" t="n">
        <v>9.827333333333334</v>
      </c>
      <c r="I1286" s="2" t="n">
        <v>9.949000000000002</v>
      </c>
      <c r="J1286" s="2" t="n">
        <v>-0.02337220359341385</v>
      </c>
      <c r="K1286" s="2" t="n">
        <v>-0.02469523793770767</v>
      </c>
      <c r="L1286" s="4" t="n">
        <v>-0.1545623836126629</v>
      </c>
      <c r="M1286" s="4" t="n">
        <v>-0.08282828282828281</v>
      </c>
      <c r="N1286" s="4" t="n">
        <v>-0.1401515151515151</v>
      </c>
      <c r="O1286" s="2" t="n">
        <v>0.5799467021985343</v>
      </c>
      <c r="P1286" s="2" t="n">
        <v>0.4646902065289807</v>
      </c>
      <c r="Q1286" s="5" t="n">
        <v>187178559</v>
      </c>
      <c r="R1286" s="5" t="n">
        <v>334381321.45</v>
      </c>
      <c r="S1286" s="2" t="n">
        <v>0.5597757619604025</v>
      </c>
      <c r="T1286" s="2" t="n">
        <v>0.0373801727331675</v>
      </c>
      <c r="U1286" s="2" t="n">
        <v>0.06117174140223227</v>
      </c>
      <c r="V1286" s="2" t="b">
        <v>0</v>
      </c>
      <c r="W1286" s="2" t="b">
        <v>0</v>
      </c>
      <c r="X1286" s="4" t="n">
        <v>-0.1900089206066014</v>
      </c>
      <c r="Y1286" s="4" t="n">
        <v>-0.1545623836126629</v>
      </c>
      <c r="Z1286" s="5" t="n">
        <v>0.99301882827391</v>
      </c>
      <c r="AA1286" s="2" t="n">
        <v>0</v>
      </c>
      <c r="AB1286" s="2" t="b">
        <v>0</v>
      </c>
      <c r="AC1286" s="4" t="n">
        <v>0.01663388789246922</v>
      </c>
      <c r="AD1286" s="4" t="n">
        <v>0.07595809175626655</v>
      </c>
      <c r="AE1286" s="2" t="b">
        <v>1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</row>
    <row r="1287">
      <c r="A1287" s="2" t="inlineStr">
        <is>
          <t>600126</t>
        </is>
      </c>
      <c r="B1287" s="2" t="inlineStr">
        <is>
          <t>杭钢股份</t>
        </is>
      </c>
      <c r="C1287" s="2" t="inlineStr">
        <is>
          <t>2026-06-17</t>
        </is>
      </c>
      <c r="D1287" s="2" t="inlineStr">
        <is>
          <t>跌破MA60剔除</t>
        </is>
      </c>
      <c r="E1287" s="3" t="n">
        <v>13</v>
      </c>
      <c r="F1287" s="5" t="n">
        <v>7.12</v>
      </c>
      <c r="G1287" s="2" t="n">
        <v>7.486500000000001</v>
      </c>
      <c r="H1287" s="2" t="n">
        <v>8.555333333333333</v>
      </c>
      <c r="I1287" s="2" t="n">
        <v>8.666833333333333</v>
      </c>
      <c r="J1287" s="2" t="n">
        <v>-0.06090065228299024</v>
      </c>
      <c r="K1287" s="2" t="n">
        <v>-0.04057716389735155</v>
      </c>
      <c r="L1287" s="4" t="n">
        <v>-0.07652399481193251</v>
      </c>
      <c r="M1287" s="4" t="n">
        <v>-0.164319248826291</v>
      </c>
      <c r="N1287" s="4" t="n">
        <v>-0.2218579234972677</v>
      </c>
      <c r="O1287" s="2" t="n">
        <v>0.234510326449034</v>
      </c>
      <c r="P1287" s="2" t="n">
        <v>0.2081945369753498</v>
      </c>
      <c r="Q1287" s="5" t="n">
        <v>395803458.4</v>
      </c>
      <c r="R1287" s="5" t="n">
        <v>453080227.3</v>
      </c>
      <c r="S1287" s="2" t="n">
        <v>0.873583605178879</v>
      </c>
      <c r="T1287" s="2" t="n">
        <v>0.01685713201152138</v>
      </c>
      <c r="U1287" s="2" t="n">
        <v>0.01774314780052836</v>
      </c>
      <c r="V1287" s="2" t="b">
        <v>0</v>
      </c>
      <c r="W1287" s="2" t="b">
        <v>0</v>
      </c>
      <c r="X1287" s="4" t="n">
        <v>-0.3654188948306596</v>
      </c>
      <c r="Y1287" s="4" t="n">
        <v>-0.1990349819059107</v>
      </c>
      <c r="Z1287" s="5" t="n">
        <v>0.624140363191281</v>
      </c>
      <c r="AA1287" s="2" t="n">
        <v>0</v>
      </c>
      <c r="AB1287" s="2" t="b">
        <v>0</v>
      </c>
      <c r="AC1287" s="4" t="n">
        <v>0.01663388789246922</v>
      </c>
      <c r="AD1287" s="4" t="n">
        <v>0.07595809175626655</v>
      </c>
      <c r="AE1287" s="2" t="b">
        <v>1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</row>
    <row r="1288">
      <c r="A1288" s="2" t="inlineStr">
        <is>
          <t>600131</t>
        </is>
      </c>
      <c r="B1288" s="2" t="inlineStr">
        <is>
          <t>国网信通</t>
        </is>
      </c>
      <c r="C1288" s="2" t="inlineStr">
        <is>
          <t>2026-06-17</t>
        </is>
      </c>
      <c r="D1288" s="2" t="inlineStr">
        <is>
          <t>跌破MA60剔除</t>
        </is>
      </c>
      <c r="E1288" s="3" t="n">
        <v>13</v>
      </c>
      <c r="F1288" s="5" t="n">
        <v>15.18</v>
      </c>
      <c r="G1288" s="2" t="n">
        <v>16.4235</v>
      </c>
      <c r="H1288" s="2" t="n">
        <v>17.72966666666667</v>
      </c>
      <c r="I1288" s="2" t="n">
        <v>18.1815</v>
      </c>
      <c r="J1288" s="2" t="n">
        <v>-0.0434491394624188</v>
      </c>
      <c r="K1288" s="2" t="n">
        <v>-0.05658971789391543</v>
      </c>
      <c r="L1288" s="4" t="n">
        <v>-0.1107205623901582</v>
      </c>
      <c r="M1288" s="4" t="n">
        <v>-0.176342919153554</v>
      </c>
      <c r="N1288" s="4" t="n">
        <v>-0.3030303030303031</v>
      </c>
      <c r="O1288" s="2" t="n">
        <v>0.1912058627581612</v>
      </c>
      <c r="P1288" s="2" t="n">
        <v>0.04696868754163891</v>
      </c>
      <c r="Q1288" s="5" t="n">
        <v>139802244.8</v>
      </c>
      <c r="R1288" s="5" t="n">
        <v>215694918.25</v>
      </c>
      <c r="S1288" s="2" t="n">
        <v>0.6481480692000494</v>
      </c>
      <c r="T1288" s="2" t="n">
        <v>0.007750329202738419</v>
      </c>
      <c r="U1288" s="2" t="n">
        <v>0.01081193016085923</v>
      </c>
      <c r="V1288" s="2" t="b">
        <v>0</v>
      </c>
      <c r="W1288" s="2" t="b">
        <v>0</v>
      </c>
      <c r="X1288" s="4" t="n">
        <v>-0.3033501606241396</v>
      </c>
      <c r="Y1288" s="4" t="n">
        <v>-0.1920309905921417</v>
      </c>
      <c r="Z1288" s="5" t="n">
        <v>0.4949260786531555</v>
      </c>
      <c r="AA1288" s="2" t="n">
        <v>0</v>
      </c>
      <c r="AB1288" s="2" t="b">
        <v>0</v>
      </c>
      <c r="AC1288" s="4" t="n">
        <v>0.01663388789246922</v>
      </c>
      <c r="AD1288" s="4" t="n">
        <v>0.07595809175626655</v>
      </c>
      <c r="AE1288" s="2" t="b">
        <v>1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</row>
    <row r="1289">
      <c r="A1289" s="2" t="inlineStr">
        <is>
          <t>600133</t>
        </is>
      </c>
      <c r="B1289" s="2" t="inlineStr">
        <is>
          <t>东湖高新</t>
        </is>
      </c>
      <c r="C1289" s="2" t="inlineStr">
        <is>
          <t>2026-06-17</t>
        </is>
      </c>
      <c r="D1289" s="2" t="inlineStr">
        <is>
          <t>跌破MA60剔除</t>
        </is>
      </c>
      <c r="E1289" s="3" t="n">
        <v>13</v>
      </c>
      <c r="F1289" s="5" t="n">
        <v>8.029999999999999</v>
      </c>
      <c r="G1289" s="2" t="n">
        <v>8.421499999999998</v>
      </c>
      <c r="H1289" s="2" t="n">
        <v>8.783166666666666</v>
      </c>
      <c r="I1289" s="2" t="n">
        <v>9.334083333333332</v>
      </c>
      <c r="J1289" s="2" t="n">
        <v>-0.04333749858002978</v>
      </c>
      <c r="K1289" s="2" t="n">
        <v>-0.02679593721144979</v>
      </c>
      <c r="L1289" s="4" t="n">
        <v>-0.06627906976744191</v>
      </c>
      <c r="M1289" s="4" t="n">
        <v>-0.1365591397849464</v>
      </c>
      <c r="N1289" s="4" t="n">
        <v>-0.1281216069489687</v>
      </c>
      <c r="O1289" s="2" t="n">
        <v>0.3487674883411059</v>
      </c>
      <c r="P1289" s="2" t="n">
        <v>0.4923384410393071</v>
      </c>
      <c r="Q1289" s="5" t="n">
        <v>137606486.4</v>
      </c>
      <c r="R1289" s="5" t="n">
        <v>198418177.4</v>
      </c>
      <c r="S1289" s="2" t="n">
        <v>0.6935175405960563</v>
      </c>
      <c r="T1289" s="2" t="n">
        <v>0.0160585701224126</v>
      </c>
      <c r="U1289" s="2" t="n">
        <v>0.02180714283453331</v>
      </c>
      <c r="V1289" s="2" t="b">
        <v>0</v>
      </c>
      <c r="W1289" s="2" t="b">
        <v>0</v>
      </c>
      <c r="X1289" s="4" t="n">
        <v>-0.2111984282907663</v>
      </c>
      <c r="Y1289" s="4" t="n">
        <v>-0.1525054466230936</v>
      </c>
      <c r="Z1289" s="5" t="n">
        <v>0.5590111131060365</v>
      </c>
      <c r="AA1289" s="2" t="n">
        <v>0</v>
      </c>
      <c r="AB1289" s="2" t="b">
        <v>0</v>
      </c>
      <c r="AC1289" s="4" t="n">
        <v>0.01663388789246922</v>
      </c>
      <c r="AD1289" s="4" t="n">
        <v>0.07595809175626655</v>
      </c>
      <c r="AE1289" s="2" t="b">
        <v>1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</row>
    <row r="1290">
      <c r="A1290" s="2" t="inlineStr">
        <is>
          <t>600167</t>
        </is>
      </c>
      <c r="B1290" s="2" t="inlineStr">
        <is>
          <t>联美控股</t>
        </is>
      </c>
      <c r="C1290" s="2" t="inlineStr">
        <is>
          <t>2026-06-17</t>
        </is>
      </c>
      <c r="D1290" s="2" t="inlineStr">
        <is>
          <t>跌破MA60剔除</t>
        </is>
      </c>
      <c r="E1290" s="3" t="n">
        <v>13</v>
      </c>
      <c r="F1290" s="5" t="n">
        <v>5.88</v>
      </c>
      <c r="G1290" s="2" t="n">
        <v>6.4265</v>
      </c>
      <c r="H1290" s="2" t="n">
        <v>6.658166666666667</v>
      </c>
      <c r="I1290" s="2" t="n">
        <v>6.853833333333333</v>
      </c>
      <c r="J1290" s="2" t="n">
        <v>-0.03222648896920421</v>
      </c>
      <c r="K1290" s="2" t="n">
        <v>-0.01601024655779681</v>
      </c>
      <c r="L1290" s="4" t="n">
        <v>-0.1378299120234605</v>
      </c>
      <c r="M1290" s="4" t="n">
        <v>-0.1403508771929824</v>
      </c>
      <c r="N1290" s="4" t="n">
        <v>-0.1157894736842106</v>
      </c>
      <c r="O1290" s="2" t="n">
        <v>0.3304463690872751</v>
      </c>
      <c r="P1290" s="2" t="n">
        <v>0.5169886742171885</v>
      </c>
      <c r="Q1290" s="5" t="n">
        <v>60707506</v>
      </c>
      <c r="R1290" s="5" t="n">
        <v>83703464.90000001</v>
      </c>
      <c r="S1290" s="2" t="n">
        <v>0.7252687337677941</v>
      </c>
      <c r="T1290" s="2" t="n">
        <v>0.00449649056854428</v>
      </c>
      <c r="U1290" s="2" t="n">
        <v>0.005740951035839725</v>
      </c>
      <c r="V1290" s="2" t="b">
        <v>0</v>
      </c>
      <c r="W1290" s="2" t="b">
        <v>0</v>
      </c>
      <c r="X1290" s="4" t="n">
        <v>-0.234375</v>
      </c>
      <c r="Y1290" s="4" t="n">
        <v>-0.1647398843930635</v>
      </c>
      <c r="Z1290" s="5" t="n">
        <v>0.607293281482801</v>
      </c>
      <c r="AA1290" s="2" t="n">
        <v>0</v>
      </c>
      <c r="AB1290" s="2" t="b">
        <v>0</v>
      </c>
      <c r="AC1290" s="4" t="n">
        <v>0.01663388789246922</v>
      </c>
      <c r="AD1290" s="4" t="n">
        <v>0.07595809175626655</v>
      </c>
      <c r="AE1290" s="2" t="b">
        <v>1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</row>
    <row r="1291">
      <c r="A1291" s="2" t="inlineStr">
        <is>
          <t>600201</t>
        </is>
      </c>
      <c r="B1291" s="2" t="inlineStr">
        <is>
          <t>生物股份</t>
        </is>
      </c>
      <c r="C1291" s="2" t="inlineStr">
        <is>
          <t>2026-06-17</t>
        </is>
      </c>
      <c r="D1291" s="2" t="inlineStr">
        <is>
          <t>跌破MA60剔除</t>
        </is>
      </c>
      <c r="E1291" s="3" t="n">
        <v>13</v>
      </c>
      <c r="F1291" s="5" t="n">
        <v>11.9</v>
      </c>
      <c r="G1291" s="2" t="n">
        <v>12.112</v>
      </c>
      <c r="H1291" s="2" t="n">
        <v>13.66033333333333</v>
      </c>
      <c r="I1291" s="2" t="n">
        <v>14.91266666666667</v>
      </c>
      <c r="J1291" s="2" t="n">
        <v>-0.04078561811990189</v>
      </c>
      <c r="K1291" s="2" t="n">
        <v>-0.03714581081716084</v>
      </c>
      <c r="L1291" s="4" t="n">
        <v>0.03209019947961855</v>
      </c>
      <c r="M1291" s="4" t="n">
        <v>-0.1414141414141413</v>
      </c>
      <c r="N1291" s="4" t="n">
        <v>-0.1975724881995954</v>
      </c>
      <c r="O1291" s="2" t="n">
        <v>0.3251165889407062</v>
      </c>
      <c r="P1291" s="2" t="n">
        <v>0.2894736842105263</v>
      </c>
      <c r="Q1291" s="5" t="n">
        <v>250160630</v>
      </c>
      <c r="R1291" s="5" t="n">
        <v>302456298.55</v>
      </c>
      <c r="S1291" s="2" t="n">
        <v>0.82709677794541</v>
      </c>
      <c r="T1291" s="2" t="n">
        <v>0.01845899233627098</v>
      </c>
      <c r="U1291" s="2" t="n">
        <v>0.02238502115137029</v>
      </c>
      <c r="V1291" s="2" t="b">
        <v>0</v>
      </c>
      <c r="W1291" s="2" t="b">
        <v>0</v>
      </c>
      <c r="X1291" s="4" t="n">
        <v>-0.2376681614349775</v>
      </c>
      <c r="Y1291" s="4" t="n">
        <v>-0.1524024024024024</v>
      </c>
      <c r="Z1291" s="5" t="n">
        <v>0.7574666542609363</v>
      </c>
      <c r="AA1291" s="2" t="n">
        <v>0</v>
      </c>
      <c r="AB1291" s="2" t="b">
        <v>0</v>
      </c>
      <c r="AC1291" s="4" t="n">
        <v>0.01663388789246922</v>
      </c>
      <c r="AD1291" s="4" t="n">
        <v>0.07595809175626655</v>
      </c>
      <c r="AE1291" s="2" t="b">
        <v>1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</row>
    <row r="1292">
      <c r="A1292" s="2" t="inlineStr">
        <is>
          <t>600219</t>
        </is>
      </c>
      <c r="B1292" s="2" t="inlineStr">
        <is>
          <t>南山铝业</t>
        </is>
      </c>
      <c r="C1292" s="2" t="inlineStr">
        <is>
          <t>2026-06-17</t>
        </is>
      </c>
      <c r="D1292" s="2" t="inlineStr">
        <is>
          <t>跌破MA60剔除</t>
        </is>
      </c>
      <c r="E1292" s="3" t="n">
        <v>13</v>
      </c>
      <c r="F1292" s="5" t="n">
        <v>4.63</v>
      </c>
      <c r="G1292" s="2" t="n">
        <v>4.992500000000001</v>
      </c>
      <c r="H1292" s="2" t="n">
        <v>5.480166666666666</v>
      </c>
      <c r="I1292" s="2" t="n">
        <v>5.869416666666667</v>
      </c>
      <c r="J1292" s="2" t="n">
        <v>-0.02318528663666586</v>
      </c>
      <c r="K1292" s="2" t="n">
        <v>-0.0635395306447939</v>
      </c>
      <c r="L1292" s="4" t="n">
        <v>-0.1214421252371916</v>
      </c>
      <c r="M1292" s="4" t="n">
        <v>-0.1096153846153847</v>
      </c>
      <c r="N1292" s="4" t="n">
        <v>-0.2218487394957983</v>
      </c>
      <c r="O1292" s="2" t="n">
        <v>0.4703530979347102</v>
      </c>
      <c r="P1292" s="2" t="n">
        <v>0.2085276482345103</v>
      </c>
      <c r="Q1292" s="5" t="n">
        <v>904883924.6</v>
      </c>
      <c r="R1292" s="5" t="n">
        <v>1249352213.35</v>
      </c>
      <c r="S1292" s="2" t="n">
        <v>0.7242824840992227</v>
      </c>
      <c r="T1292" s="2" t="n">
        <v>0.01675019976892794</v>
      </c>
      <c r="U1292" s="2" t="n">
        <v>0.02137268687617934</v>
      </c>
      <c r="V1292" s="2" t="b">
        <v>0</v>
      </c>
      <c r="W1292" s="2" t="b">
        <v>0</v>
      </c>
      <c r="X1292" s="4" t="n">
        <v>-0.2776911076443058</v>
      </c>
      <c r="Y1292" s="4" t="n">
        <v>-0.1971830985915494</v>
      </c>
      <c r="Z1292" s="5" t="n">
        <v>0.8852901612209914</v>
      </c>
      <c r="AA1292" s="2" t="n">
        <v>0</v>
      </c>
      <c r="AB1292" s="2" t="b">
        <v>0</v>
      </c>
      <c r="AC1292" s="4" t="n">
        <v>0.01663388789246922</v>
      </c>
      <c r="AD1292" s="4" t="n">
        <v>0.07595809175626655</v>
      </c>
      <c r="AE1292" s="2" t="b">
        <v>1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</row>
    <row r="1293">
      <c r="A1293" s="2" t="inlineStr">
        <is>
          <t>600288</t>
        </is>
      </c>
      <c r="B1293" s="2" t="inlineStr">
        <is>
          <t>大恒科技</t>
        </is>
      </c>
      <c r="C1293" s="2" t="inlineStr">
        <is>
          <t>2026-06-17</t>
        </is>
      </c>
      <c r="D1293" s="2" t="inlineStr">
        <is>
          <t>跌破MA60剔除</t>
        </is>
      </c>
      <c r="E1293" s="3" t="n">
        <v>13</v>
      </c>
      <c r="F1293" s="5" t="n">
        <v>13.18</v>
      </c>
      <c r="G1293" s="2" t="n">
        <v>13.2645</v>
      </c>
      <c r="H1293" s="2" t="n">
        <v>14.29</v>
      </c>
      <c r="I1293" s="2" t="n">
        <v>14.87025</v>
      </c>
      <c r="J1293" s="2" t="n">
        <v>-0.03636033418089379</v>
      </c>
      <c r="K1293" s="2" t="n">
        <v>-0.02729562317064882</v>
      </c>
      <c r="L1293" s="4" t="n">
        <v>-0.04354136429608124</v>
      </c>
      <c r="M1293" s="4" t="n">
        <v>-0.09787816563997265</v>
      </c>
      <c r="N1293" s="4" t="n">
        <v>-0.1100607697501689</v>
      </c>
      <c r="O1293" s="2" t="n">
        <v>0.5213191205862758</v>
      </c>
      <c r="P1293" s="2" t="n">
        <v>0.5296469020652899</v>
      </c>
      <c r="Q1293" s="5" t="n">
        <v>96703490.8</v>
      </c>
      <c r="R1293" s="5" t="n">
        <v>140578752.1</v>
      </c>
      <c r="S1293" s="2" t="n">
        <v>0.6878954988248185</v>
      </c>
      <c r="T1293" s="2" t="n">
        <v>0.01745411538461534</v>
      </c>
      <c r="U1293" s="2" t="n">
        <v>0.02398683012820509</v>
      </c>
      <c r="V1293" s="2" t="b">
        <v>0</v>
      </c>
      <c r="W1293" s="2" t="b">
        <v>0</v>
      </c>
      <c r="X1293" s="4" t="n">
        <v>-0.187422934648582</v>
      </c>
      <c r="Y1293" s="4" t="n">
        <v>-0.1556636553161919</v>
      </c>
      <c r="Z1293" s="5" t="n">
        <v>0.7619690499530456</v>
      </c>
      <c r="AA1293" s="2" t="n">
        <v>0</v>
      </c>
      <c r="AB1293" s="2" t="b">
        <v>0</v>
      </c>
      <c r="AC1293" s="4" t="n">
        <v>0.01663388789246922</v>
      </c>
      <c r="AD1293" s="4" t="n">
        <v>0.07595809175626655</v>
      </c>
      <c r="AE1293" s="2" t="b">
        <v>1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</row>
    <row r="1294">
      <c r="A1294" s="2" t="inlineStr">
        <is>
          <t>600312</t>
        </is>
      </c>
      <c r="B1294" s="2" t="inlineStr">
        <is>
          <t>平高电气</t>
        </is>
      </c>
      <c r="C1294" s="2" t="inlineStr">
        <is>
          <t>2026-06-17</t>
        </is>
      </c>
      <c r="D1294" s="2" t="inlineStr">
        <is>
          <t>跌破MA60剔除</t>
        </is>
      </c>
      <c r="E1294" s="3" t="n">
        <v>13</v>
      </c>
      <c r="F1294" s="5" t="n">
        <v>19.01</v>
      </c>
      <c r="G1294" s="2" t="n">
        <v>19.974</v>
      </c>
      <c r="H1294" s="2" t="n">
        <v>20.81866666666667</v>
      </c>
      <c r="I1294" s="2" t="n">
        <v>20.93483333333333</v>
      </c>
      <c r="J1294" s="2" t="n">
        <v>-0.03920342488816186</v>
      </c>
      <c r="K1294" s="2" t="n">
        <v>-0.03475774669654563</v>
      </c>
      <c r="L1294" s="4" t="n">
        <v>-0.05281514698555045</v>
      </c>
      <c r="M1294" s="4" t="n">
        <v>-0.1440792435839712</v>
      </c>
      <c r="N1294" s="4" t="n">
        <v>-0.1162250116225012</v>
      </c>
      <c r="O1294" s="2" t="n">
        <v>0.3161225849433711</v>
      </c>
      <c r="P1294" s="2" t="n">
        <v>0.5166555629580279</v>
      </c>
      <c r="Q1294" s="5" t="n">
        <v>392941209.4</v>
      </c>
      <c r="R1294" s="5" t="n">
        <v>481501239.95</v>
      </c>
      <c r="S1294" s="2" t="n">
        <v>0.8160751765474243</v>
      </c>
      <c r="T1294" s="2" t="n">
        <v>0.01538771457232672</v>
      </c>
      <c r="U1294" s="2" t="n">
        <v>0.01759146653654619</v>
      </c>
      <c r="V1294" s="2" t="b">
        <v>0</v>
      </c>
      <c r="W1294" s="2" t="b">
        <v>0</v>
      </c>
      <c r="X1294" s="4" t="n">
        <v>-0.1944915254237288</v>
      </c>
      <c r="Y1294" s="4" t="n">
        <v>-0.1761234679981843</v>
      </c>
      <c r="Z1294" s="5" t="n">
        <v>0.9564645701445016</v>
      </c>
      <c r="AA1294" s="2" t="n">
        <v>0</v>
      </c>
      <c r="AB1294" s="2" t="b">
        <v>0</v>
      </c>
      <c r="AC1294" s="4" t="n">
        <v>0.01663388789246922</v>
      </c>
      <c r="AD1294" s="4" t="n">
        <v>0.07595809175626655</v>
      </c>
      <c r="AE1294" s="2" t="b">
        <v>1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</row>
    <row r="1295">
      <c r="A1295" s="2" t="inlineStr">
        <is>
          <t>600326</t>
        </is>
      </c>
      <c r="B1295" s="2" t="inlineStr">
        <is>
          <t>西藏天路</t>
        </is>
      </c>
      <c r="C1295" s="2" t="inlineStr">
        <is>
          <t>2026-06-17</t>
        </is>
      </c>
      <c r="D1295" s="2" t="inlineStr">
        <is>
          <t>跌破MA60剔除</t>
        </is>
      </c>
      <c r="E1295" s="3" t="n">
        <v>13</v>
      </c>
      <c r="F1295" s="5" t="n">
        <v>7.15</v>
      </c>
      <c r="G1295" s="2" t="n">
        <v>7.6745</v>
      </c>
      <c r="H1295" s="2" t="n">
        <v>8.742833333333332</v>
      </c>
      <c r="I1295" s="2" t="n">
        <v>9.884416666666665</v>
      </c>
      <c r="J1295" s="2" t="n">
        <v>-0.05282320271521124</v>
      </c>
      <c r="K1295" s="2" t="n">
        <v>-0.05898286841869227</v>
      </c>
      <c r="L1295" s="4" t="n">
        <v>-0.08097686375321334</v>
      </c>
      <c r="M1295" s="4" t="n">
        <v>-0.1847206385404788</v>
      </c>
      <c r="N1295" s="4" t="n">
        <v>-0.2733739837398373</v>
      </c>
      <c r="O1295" s="2" t="n">
        <v>0.1552298467688208</v>
      </c>
      <c r="P1295" s="2" t="n">
        <v>0.08760826115922718</v>
      </c>
      <c r="Q1295" s="5" t="n">
        <v>129207435.4</v>
      </c>
      <c r="R1295" s="5" t="n">
        <v>154913824.75</v>
      </c>
      <c r="S1295" s="2" t="n">
        <v>0.8340600692579569</v>
      </c>
      <c r="T1295" s="2" t="n">
        <v>0.01322228815364814</v>
      </c>
      <c r="U1295" s="2" t="n">
        <v>0.01468645966985367</v>
      </c>
      <c r="V1295" s="2" t="b">
        <v>0</v>
      </c>
      <c r="W1295" s="2" t="b">
        <v>0</v>
      </c>
      <c r="X1295" s="4" t="n">
        <v>-0.2785065590312815</v>
      </c>
      <c r="Y1295" s="4" t="n">
        <v>-0.1551312649164679</v>
      </c>
      <c r="Z1295" s="5" t="n">
        <v>0.5743512753605305</v>
      </c>
      <c r="AA1295" s="2" t="n">
        <v>0</v>
      </c>
      <c r="AB1295" s="2" t="b">
        <v>0</v>
      </c>
      <c r="AC1295" s="4" t="n">
        <v>0.01663388789246922</v>
      </c>
      <c r="AD1295" s="4" t="n">
        <v>0.07595809175626655</v>
      </c>
      <c r="AE1295" s="2" t="b">
        <v>1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</row>
    <row r="1296">
      <c r="A1296" s="2" t="inlineStr">
        <is>
          <t>600415</t>
        </is>
      </c>
      <c r="B1296" s="2" t="inlineStr">
        <is>
          <t>XD小商品</t>
        </is>
      </c>
      <c r="C1296" s="2" t="inlineStr">
        <is>
          <t>2026-06-17</t>
        </is>
      </c>
      <c r="D1296" s="2" t="inlineStr">
        <is>
          <t>跌破MA60剔除</t>
        </is>
      </c>
      <c r="E1296" s="3" t="n">
        <v>13</v>
      </c>
      <c r="F1296" s="5" t="n">
        <v>10.85</v>
      </c>
      <c r="G1296" s="2" t="n">
        <v>11.6965</v>
      </c>
      <c r="H1296" s="2" t="n">
        <v>12.2545</v>
      </c>
      <c r="I1296" s="2" t="n">
        <v>13.62758333333333</v>
      </c>
      <c r="J1296" s="2" t="n">
        <v>-0.04786519597867234</v>
      </c>
      <c r="K1296" s="2" t="n">
        <v>-0.0325267437729444</v>
      </c>
      <c r="L1296" s="4" t="n">
        <v>-0.09205020920502094</v>
      </c>
      <c r="M1296" s="4" t="n">
        <v>-0.1992619926199263</v>
      </c>
      <c r="N1296" s="4" t="n">
        <v>-0.1615146831530139</v>
      </c>
      <c r="O1296" s="2" t="n">
        <v>0.1112591605596269</v>
      </c>
      <c r="P1296" s="2" t="n">
        <v>0.402398401065956</v>
      </c>
      <c r="Q1296" s="5" t="n">
        <v>888003585.4</v>
      </c>
      <c r="R1296" s="5" t="n">
        <v>1021202474.6</v>
      </c>
      <c r="S1296" s="2" t="n">
        <v>0.8695666212009784</v>
      </c>
      <c r="T1296" s="2" t="n">
        <v>0.0142651566211058</v>
      </c>
      <c r="U1296" s="2" t="n">
        <v>0.01505599894107896</v>
      </c>
      <c r="V1296" s="2" t="b">
        <v>0</v>
      </c>
      <c r="W1296" s="2" t="b">
        <v>0</v>
      </c>
      <c r="X1296" s="4" t="n">
        <v>-0.2097596504005828</v>
      </c>
      <c r="Y1296" s="4" t="n">
        <v>-0.1912442396313364</v>
      </c>
      <c r="Z1296" s="5" t="n">
        <v>0.526650187488551</v>
      </c>
      <c r="AA1296" s="2" t="n">
        <v>0</v>
      </c>
      <c r="AB1296" s="2" t="b">
        <v>0</v>
      </c>
      <c r="AC1296" s="4" t="n">
        <v>0.01663388789246922</v>
      </c>
      <c r="AD1296" s="4" t="n">
        <v>0.07595809175626655</v>
      </c>
      <c r="AE1296" s="2" t="b">
        <v>1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</row>
    <row r="1297">
      <c r="A1297" s="2" t="inlineStr">
        <is>
          <t>600468</t>
        </is>
      </c>
      <c r="B1297" s="2" t="inlineStr">
        <is>
          <t>百利电气</t>
        </is>
      </c>
      <c r="C1297" s="2" t="inlineStr">
        <is>
          <t>2026-06-17</t>
        </is>
      </c>
      <c r="D1297" s="2" t="inlineStr">
        <is>
          <t>跌破MA60剔除</t>
        </is>
      </c>
      <c r="E1297" s="3" t="n">
        <v>13</v>
      </c>
      <c r="F1297" s="5" t="n">
        <v>5.87</v>
      </c>
      <c r="G1297" s="2" t="n">
        <v>6.330500000000001</v>
      </c>
      <c r="H1297" s="2" t="n">
        <v>7.470666666666667</v>
      </c>
      <c r="I1297" s="2" t="n">
        <v>7.566583333333333</v>
      </c>
      <c r="J1297" s="2" t="n">
        <v>-0.05887162714636129</v>
      </c>
      <c r="K1297" s="2" t="n">
        <v>-0.05968239316956503</v>
      </c>
      <c r="L1297" s="4" t="n">
        <v>-0.09413580246913589</v>
      </c>
      <c r="M1297" s="4" t="n">
        <v>-0.1732394366197183</v>
      </c>
      <c r="N1297" s="4" t="n">
        <v>-0.3584699453551913</v>
      </c>
      <c r="O1297" s="2" t="n">
        <v>0.1992005329780147</v>
      </c>
      <c r="P1297" s="2" t="n">
        <v>0.0173217854763491</v>
      </c>
      <c r="Q1297" s="5" t="n">
        <v>131541483.6</v>
      </c>
      <c r="R1297" s="5" t="n">
        <v>139225888.6</v>
      </c>
      <c r="S1297" s="2" t="n">
        <v>0.9448062061066996</v>
      </c>
      <c r="T1297" s="2" t="n">
        <v>0.02075240305633134</v>
      </c>
      <c r="U1297" s="2" t="n">
        <v>0.02013816902613936</v>
      </c>
      <c r="V1297" s="2" t="b">
        <v>0</v>
      </c>
      <c r="W1297" s="2" t="b">
        <v>0</v>
      </c>
      <c r="X1297" s="4" t="n">
        <v>-0.4355769230769231</v>
      </c>
      <c r="Y1297" s="4" t="n">
        <v>-0.1875901875901875</v>
      </c>
      <c r="Z1297" s="5" t="n">
        <v>0.6315839710440196</v>
      </c>
      <c r="AA1297" s="2" t="n">
        <v>0</v>
      </c>
      <c r="AB1297" s="2" t="b">
        <v>0</v>
      </c>
      <c r="AC1297" s="4" t="n">
        <v>0.01663388789246922</v>
      </c>
      <c r="AD1297" s="4" t="n">
        <v>0.07595809175626655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</row>
    <row r="1298">
      <c r="A1298" s="2" t="inlineStr">
        <is>
          <t>600501</t>
        </is>
      </c>
      <c r="B1298" s="2" t="inlineStr">
        <is>
          <t>航天晨光</t>
        </is>
      </c>
      <c r="C1298" s="2" t="inlineStr">
        <is>
          <t>2026-06-17</t>
        </is>
      </c>
      <c r="D1298" s="2" t="inlineStr">
        <is>
          <t>跌破MA60剔除</t>
        </is>
      </c>
      <c r="E1298" s="3" t="n">
        <v>13</v>
      </c>
      <c r="F1298" s="5" t="n">
        <v>17.38</v>
      </c>
      <c r="G1298" s="2" t="n">
        <v>18.5965</v>
      </c>
      <c r="H1298" s="2" t="n">
        <v>21.53383333333333</v>
      </c>
      <c r="I1298" s="2" t="n">
        <v>24.49666666666667</v>
      </c>
      <c r="J1298" s="2" t="n">
        <v>-0.06477407025572679</v>
      </c>
      <c r="K1298" s="2" t="n">
        <v>-0.05202723524146335</v>
      </c>
      <c r="L1298" s="4" t="n">
        <v>-0.05850487540628391</v>
      </c>
      <c r="M1298" s="4" t="n">
        <v>-0.2139303482587065</v>
      </c>
      <c r="N1298" s="4" t="n">
        <v>-0.2660472972972974</v>
      </c>
      <c r="O1298" s="2" t="n">
        <v>0.07861425716189208</v>
      </c>
      <c r="P1298" s="2" t="n">
        <v>0.1012658227848101</v>
      </c>
      <c r="Q1298" s="5" t="n">
        <v>114888146.4</v>
      </c>
      <c r="R1298" s="5" t="n">
        <v>131186015.15</v>
      </c>
      <c r="S1298" s="2" t="n">
        <v>0.8757651969886823</v>
      </c>
      <c r="T1298" s="2" t="n">
        <v>0.01522359838457008</v>
      </c>
      <c r="U1298" s="2" t="n">
        <v>0.01629248520770911</v>
      </c>
      <c r="V1298" s="2" t="b">
        <v>0</v>
      </c>
      <c r="W1298" s="2" t="b">
        <v>0</v>
      </c>
      <c r="X1298" s="4" t="n">
        <v>-0.3162863886703384</v>
      </c>
      <c r="Y1298" s="4" t="n">
        <v>-0.1855524079320113</v>
      </c>
      <c r="Z1298" s="5" t="n">
        <v>0.4586936243586414</v>
      </c>
      <c r="AA1298" s="2" t="n">
        <v>0</v>
      </c>
      <c r="AB1298" s="2" t="b">
        <v>0</v>
      </c>
      <c r="AC1298" s="4" t="n">
        <v>0.01663388789246922</v>
      </c>
      <c r="AD1298" s="4" t="n">
        <v>0.07595809175626655</v>
      </c>
      <c r="AE1298" s="2" t="b">
        <v>1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</row>
    <row r="1299">
      <c r="A1299" s="2" t="inlineStr">
        <is>
          <t>600507</t>
        </is>
      </c>
      <c r="B1299" s="2" t="inlineStr">
        <is>
          <t>方大特钢</t>
        </is>
      </c>
      <c r="C1299" s="2" t="inlineStr">
        <is>
          <t>2026-06-17</t>
        </is>
      </c>
      <c r="D1299" s="2" t="inlineStr">
        <is>
          <t>跌破MA60剔除</t>
        </is>
      </c>
      <c r="E1299" s="3" t="n">
        <v>13</v>
      </c>
      <c r="F1299" s="5" t="n">
        <v>4.11</v>
      </c>
      <c r="G1299" s="2" t="n">
        <v>4.478</v>
      </c>
      <c r="H1299" s="2" t="n">
        <v>5.1165</v>
      </c>
      <c r="I1299" s="2" t="n">
        <v>5.566833333333333</v>
      </c>
      <c r="J1299" s="2" t="n">
        <v>-0.03136491455764667</v>
      </c>
      <c r="K1299" s="2" t="n">
        <v>-0.06488165950836144</v>
      </c>
      <c r="L1299" s="4" t="n">
        <v>-0.1045751633986927</v>
      </c>
      <c r="M1299" s="4" t="n">
        <v>-0.1199143468950749</v>
      </c>
      <c r="N1299" s="4" t="n">
        <v>-0.2938144329896907</v>
      </c>
      <c r="O1299" s="2" t="n">
        <v>0.427381745502998</v>
      </c>
      <c r="P1299" s="2" t="n">
        <v>0.05696202531645569</v>
      </c>
      <c r="Q1299" s="5" t="n">
        <v>138770167.4</v>
      </c>
      <c r="R1299" s="5" t="n">
        <v>146340790.35</v>
      </c>
      <c r="S1299" s="2" t="n">
        <v>0.9482671719081638</v>
      </c>
      <c r="T1299" s="2" t="n">
        <v>0.0141288799501712</v>
      </c>
      <c r="U1299" s="2" t="n">
        <v>0.01382817346497515</v>
      </c>
      <c r="V1299" s="2" t="b">
        <v>0</v>
      </c>
      <c r="W1299" s="2" t="b">
        <v>0</v>
      </c>
      <c r="X1299" s="4" t="n">
        <v>-0.3402889245585875</v>
      </c>
      <c r="Y1299" s="4" t="n">
        <v>-0.1508264462809916</v>
      </c>
      <c r="Z1299" s="5" t="n">
        <v>0.6039838043738859</v>
      </c>
      <c r="AA1299" s="2" t="n">
        <v>0</v>
      </c>
      <c r="AB1299" s="2" t="b">
        <v>0</v>
      </c>
      <c r="AC1299" s="4" t="n">
        <v>0.01663388789246922</v>
      </c>
      <c r="AD1299" s="4" t="n">
        <v>0.07595809175626655</v>
      </c>
      <c r="AE1299" s="2" t="b">
        <v>1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</row>
    <row r="1300">
      <c r="A1300" s="2" t="inlineStr">
        <is>
          <t>600510</t>
        </is>
      </c>
      <c r="B1300" s="2" t="inlineStr">
        <is>
          <t>黑牡丹</t>
        </is>
      </c>
      <c r="C1300" s="2" t="inlineStr">
        <is>
          <t>2026-06-17</t>
        </is>
      </c>
      <c r="D1300" s="2" t="inlineStr">
        <is>
          <t>跌破MA60剔除</t>
        </is>
      </c>
      <c r="E1300" s="3" t="n">
        <v>13</v>
      </c>
      <c r="F1300" s="5" t="n">
        <v>8.140000000000001</v>
      </c>
      <c r="G1300" s="2" t="n">
        <v>8.2735</v>
      </c>
      <c r="H1300" s="2" t="n">
        <v>9.027833333333335</v>
      </c>
      <c r="I1300" s="2" t="n">
        <v>9.077</v>
      </c>
      <c r="J1300" s="2" t="n">
        <v>-0.04275135948166153</v>
      </c>
      <c r="K1300" s="2" t="n">
        <v>-0.01974374751167218</v>
      </c>
      <c r="L1300" s="4" t="n">
        <v>-0.02863961813842486</v>
      </c>
      <c r="M1300" s="4" t="n">
        <v>-0.111353711790393</v>
      </c>
      <c r="N1300" s="4" t="n">
        <v>-0.02631578947368407</v>
      </c>
      <c r="O1300" s="2" t="n">
        <v>0.4643570952698201</v>
      </c>
      <c r="P1300" s="2" t="n">
        <v>0.6905396402398402</v>
      </c>
      <c r="Q1300" s="5" t="n">
        <v>100203097.8</v>
      </c>
      <c r="R1300" s="5" t="n">
        <v>114171589.95</v>
      </c>
      <c r="S1300" s="2" t="n">
        <v>0.8776535199683447</v>
      </c>
      <c r="T1300" s="2" t="n">
        <v>0.0123517960855882</v>
      </c>
      <c r="U1300" s="2" t="n">
        <v>0.01320071748966553</v>
      </c>
      <c r="V1300" s="2" t="b">
        <v>0</v>
      </c>
      <c r="W1300" s="2" t="b">
        <v>0</v>
      </c>
      <c r="X1300" s="4" t="n">
        <v>-0.303678357570573</v>
      </c>
      <c r="Y1300" s="4" t="n">
        <v>-0.1740576496674057</v>
      </c>
      <c r="Z1300" s="5" t="n">
        <v>0.4606823847677132</v>
      </c>
      <c r="AA1300" s="2" t="n">
        <v>0</v>
      </c>
      <c r="AB1300" s="2" t="b">
        <v>0</v>
      </c>
      <c r="AC1300" s="4" t="n">
        <v>0.01663388789246922</v>
      </c>
      <c r="AD1300" s="4" t="n">
        <v>0.07595809175626655</v>
      </c>
      <c r="AE1300" s="2" t="b">
        <v>1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</row>
    <row r="1301">
      <c r="A1301" s="2" t="inlineStr">
        <is>
          <t>600521</t>
        </is>
      </c>
      <c r="B1301" s="2" t="inlineStr">
        <is>
          <t>XD华海药</t>
        </is>
      </c>
      <c r="C1301" s="2" t="inlineStr">
        <is>
          <t>2026-06-17</t>
        </is>
      </c>
      <c r="D1301" s="2" t="inlineStr">
        <is>
          <t>跌破MA60剔除</t>
        </is>
      </c>
      <c r="E1301" s="3" t="n">
        <v>13</v>
      </c>
      <c r="F1301" s="5" t="n">
        <v>14.19</v>
      </c>
      <c r="G1301" s="2" t="n">
        <v>15.2055</v>
      </c>
      <c r="H1301" s="2" t="n">
        <v>15.74033333333333</v>
      </c>
      <c r="I1301" s="2" t="n">
        <v>16.08816666666667</v>
      </c>
      <c r="J1301" s="2" t="n">
        <v>-0.03309805417779488</v>
      </c>
      <c r="K1301" s="2" t="n">
        <v>-0.01338236369524548</v>
      </c>
      <c r="L1301" s="4" t="n">
        <v>-0.06889763779527569</v>
      </c>
      <c r="M1301" s="4" t="n">
        <v>-0.1415607985480944</v>
      </c>
      <c r="N1301" s="4" t="n">
        <v>-0.08214747736093153</v>
      </c>
      <c r="O1301" s="2" t="n">
        <v>0.3234510326449034</v>
      </c>
      <c r="P1301" s="2" t="n">
        <v>0.5936042638241172</v>
      </c>
      <c r="Q1301" s="5" t="n">
        <v>180433868</v>
      </c>
      <c r="R1301" s="5" t="n">
        <v>332717648.3</v>
      </c>
      <c r="S1301" s="2" t="n">
        <v>0.5423032680169373</v>
      </c>
      <c r="T1301" s="2" t="n">
        <v>0.008398787214067926</v>
      </c>
      <c r="U1301" s="2" t="n">
        <v>0.01412097039322031</v>
      </c>
      <c r="V1301" s="2" t="b">
        <v>0</v>
      </c>
      <c r="W1301" s="2" t="b">
        <v>0</v>
      </c>
      <c r="X1301" s="4" t="n">
        <v>-0.1914529914529915</v>
      </c>
      <c r="Y1301" s="4" t="n">
        <v>-0.172189349112426</v>
      </c>
      <c r="Z1301" s="5" t="n">
        <v>0.6983058551221463</v>
      </c>
      <c r="AA1301" s="2" t="n">
        <v>0</v>
      </c>
      <c r="AB1301" s="2" t="b">
        <v>0</v>
      </c>
      <c r="AC1301" s="4" t="n">
        <v>0.01663388789246922</v>
      </c>
      <c r="AD1301" s="4" t="n">
        <v>0.07595809175626655</v>
      </c>
      <c r="AE1301" s="2" t="b">
        <v>1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</row>
    <row r="1302">
      <c r="A1302" s="2" t="inlineStr">
        <is>
          <t>600540</t>
        </is>
      </c>
      <c r="B1302" s="2" t="inlineStr">
        <is>
          <t>新赛股份</t>
        </is>
      </c>
      <c r="C1302" s="2" t="inlineStr">
        <is>
          <t>2026-06-17</t>
        </is>
      </c>
      <c r="D1302" s="2" t="inlineStr">
        <is>
          <t>跌破MA60剔除</t>
        </is>
      </c>
      <c r="E1302" s="3" t="n">
        <v>13</v>
      </c>
      <c r="F1302" s="5" t="n">
        <v>4.24</v>
      </c>
      <c r="G1302" s="2" t="n">
        <v>4.648000000000001</v>
      </c>
      <c r="H1302" s="2" t="n">
        <v>4.8875</v>
      </c>
      <c r="I1302" s="2" t="n">
        <v>4.903166666666666</v>
      </c>
      <c r="J1302" s="2" t="n">
        <v>-0.05566842746850853</v>
      </c>
      <c r="K1302" s="2" t="n">
        <v>-0.02865187148062276</v>
      </c>
      <c r="L1302" s="4" t="n">
        <v>-0.1382113821138211</v>
      </c>
      <c r="M1302" s="4" t="n">
        <v>-0.196969696969697</v>
      </c>
      <c r="N1302" s="4" t="n">
        <v>-0.1468812877263581</v>
      </c>
      <c r="O1302" s="2" t="n">
        <v>0.1195869420386409</v>
      </c>
      <c r="P1302" s="2" t="n">
        <v>0.4423717521652232</v>
      </c>
      <c r="Q1302" s="5" t="n">
        <v>106436043.8</v>
      </c>
      <c r="R1302" s="5" t="n">
        <v>129820188.85</v>
      </c>
      <c r="S1302" s="2" t="n">
        <v>0.8198728159530019</v>
      </c>
      <c r="T1302" s="2" t="n">
        <v>0.04191447593657646</v>
      </c>
      <c r="U1302" s="2" t="n">
        <v>0.04776294884475638</v>
      </c>
      <c r="V1302" s="2" t="b">
        <v>0</v>
      </c>
      <c r="W1302" s="2" t="b">
        <v>0</v>
      </c>
      <c r="X1302" s="4" t="n">
        <v>-0.2921535893155258</v>
      </c>
      <c r="Y1302" s="4" t="n">
        <v>-0.1603960396039603</v>
      </c>
      <c r="Z1302" s="5" t="n">
        <v>0.2414565764436785</v>
      </c>
      <c r="AA1302" s="2" t="n">
        <v>0</v>
      </c>
      <c r="AB1302" s="2" t="b">
        <v>0</v>
      </c>
      <c r="AC1302" s="4" t="n">
        <v>0.01663388789246922</v>
      </c>
      <c r="AD1302" s="4" t="n">
        <v>0.07595809175626655</v>
      </c>
      <c r="AE1302" s="2" t="b">
        <v>1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</row>
    <row r="1303">
      <c r="A1303" s="2" t="inlineStr">
        <is>
          <t>600570</t>
        </is>
      </c>
      <c r="B1303" s="2" t="inlineStr">
        <is>
          <t>恒生电子</t>
        </is>
      </c>
      <c r="C1303" s="2" t="inlineStr">
        <is>
          <t>2026-06-17</t>
        </is>
      </c>
      <c r="D1303" s="2" t="inlineStr">
        <is>
          <t>跌破MA60剔除</t>
        </is>
      </c>
      <c r="E1303" s="3" t="n">
        <v>13</v>
      </c>
      <c r="F1303" s="5" t="n">
        <v>22.5</v>
      </c>
      <c r="G1303" s="2" t="n">
        <v>23.625</v>
      </c>
      <c r="H1303" s="2" t="n">
        <v>25.29516666666667</v>
      </c>
      <c r="I1303" s="2" t="n">
        <v>27.63191666666667</v>
      </c>
      <c r="J1303" s="2" t="n">
        <v>-0.04290228488089454</v>
      </c>
      <c r="K1303" s="2" t="n">
        <v>-0.03230722146418596</v>
      </c>
      <c r="L1303" s="4" t="n">
        <v>-0.06522642293311176</v>
      </c>
      <c r="M1303" s="4" t="n">
        <v>-0.1399082568807339</v>
      </c>
      <c r="N1303" s="4" t="n">
        <v>-0.1641901931649332</v>
      </c>
      <c r="O1303" s="2" t="n">
        <v>0.3341105929380413</v>
      </c>
      <c r="P1303" s="2" t="n">
        <v>0.3940706195869421</v>
      </c>
      <c r="Q1303" s="5" t="n">
        <v>684206891.2</v>
      </c>
      <c r="R1303" s="5" t="n">
        <v>731551104.4</v>
      </c>
      <c r="S1303" s="2" t="n">
        <v>0.9352824253627087</v>
      </c>
      <c r="T1303" s="2" t="n">
        <v>0.01635859977609285</v>
      </c>
      <c r="U1303" s="2" t="n">
        <v>0.01610969458651353</v>
      </c>
      <c r="V1303" s="2" t="b">
        <v>0</v>
      </c>
      <c r="W1303" s="2" t="b">
        <v>0</v>
      </c>
      <c r="X1303" s="4" t="n">
        <v>-0.1915199425080848</v>
      </c>
      <c r="Y1303" s="4" t="n">
        <v>-0.189668465690054</v>
      </c>
      <c r="Z1303" s="5" t="n">
        <v>0.3329261076367627</v>
      </c>
      <c r="AA1303" s="2" t="n">
        <v>0</v>
      </c>
      <c r="AB1303" s="2" t="b">
        <v>0</v>
      </c>
      <c r="AC1303" s="4" t="n">
        <v>0.01663388789246922</v>
      </c>
      <c r="AD1303" s="4" t="n">
        <v>0.07595809175626655</v>
      </c>
      <c r="AE1303" s="2" t="b">
        <v>1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</row>
    <row r="1304">
      <c r="A1304" s="2" t="inlineStr">
        <is>
          <t>600571</t>
        </is>
      </c>
      <c r="B1304" s="2" t="inlineStr">
        <is>
          <t>信雅达</t>
        </is>
      </c>
      <c r="C1304" s="2" t="inlineStr">
        <is>
          <t>2026-06-17</t>
        </is>
      </c>
      <c r="D1304" s="2" t="inlineStr">
        <is>
          <t>跌破MA60剔除</t>
        </is>
      </c>
      <c r="E1304" s="3" t="n">
        <v>13</v>
      </c>
      <c r="F1304" s="5" t="n">
        <v>10.55</v>
      </c>
      <c r="G1304" s="2" t="n">
        <v>11.2835</v>
      </c>
      <c r="H1304" s="2" t="n">
        <v>12.6215</v>
      </c>
      <c r="I1304" s="2" t="n">
        <v>14.19366666666667</v>
      </c>
      <c r="J1304" s="2" t="n">
        <v>-0.05009049964221057</v>
      </c>
      <c r="K1304" s="2" t="n">
        <v>-0.05021760124415242</v>
      </c>
      <c r="L1304" s="4" t="n">
        <v>-0.06966490299823624</v>
      </c>
      <c r="M1304" s="4" t="n">
        <v>-0.1744913928012518</v>
      </c>
      <c r="N1304" s="4" t="n">
        <v>-0.2704011065006916</v>
      </c>
      <c r="O1304" s="2" t="n">
        <v>0.1962025316455696</v>
      </c>
      <c r="P1304" s="2" t="n">
        <v>0.09127248500999334</v>
      </c>
      <c r="Q1304" s="5" t="n">
        <v>82917865</v>
      </c>
      <c r="R1304" s="5" t="n">
        <v>98923293.84999999</v>
      </c>
      <c r="S1304" s="2" t="n">
        <v>0.838203640142943</v>
      </c>
      <c r="T1304" s="2" t="n">
        <v>0.01718359876861008</v>
      </c>
      <c r="U1304" s="2" t="n">
        <v>0.01896074999419494</v>
      </c>
      <c r="V1304" s="2" t="b">
        <v>0</v>
      </c>
      <c r="W1304" s="2" t="b">
        <v>0</v>
      </c>
      <c r="X1304" s="4" t="n">
        <v>-0.2778918548939082</v>
      </c>
      <c r="Y1304" s="4" t="n">
        <v>-0.1600985221674877</v>
      </c>
      <c r="Z1304" s="5" t="n">
        <v>0.5481443212308363</v>
      </c>
      <c r="AA1304" s="2" t="n">
        <v>0</v>
      </c>
      <c r="AB1304" s="2" t="b">
        <v>0</v>
      </c>
      <c r="AC1304" s="4" t="n">
        <v>0.01663388789246922</v>
      </c>
      <c r="AD1304" s="4" t="n">
        <v>0.07595809175626655</v>
      </c>
      <c r="AE1304" s="2" t="b">
        <v>1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</row>
    <row r="1305">
      <c r="A1305" s="2" t="inlineStr">
        <is>
          <t>600586</t>
        </is>
      </c>
      <c r="B1305" s="2" t="inlineStr">
        <is>
          <t>金晶科技</t>
        </is>
      </c>
      <c r="C1305" s="2" t="inlineStr">
        <is>
          <t>2026-06-17</t>
        </is>
      </c>
      <c r="D1305" s="2" t="inlineStr">
        <is>
          <t>跌破MA60剔除</t>
        </is>
      </c>
      <c r="E1305" s="3" t="n">
        <v>13</v>
      </c>
      <c r="F1305" s="5" t="n">
        <v>5.03</v>
      </c>
      <c r="G1305" s="2" t="n">
        <v>5.073</v>
      </c>
      <c r="H1305" s="2" t="n">
        <v>5.463166666666667</v>
      </c>
      <c r="I1305" s="2" t="n">
        <v>5.848916666666667</v>
      </c>
      <c r="J1305" s="2" t="n">
        <v>-0.04020433260807876</v>
      </c>
      <c r="K1305" s="2" t="n">
        <v>-0.03952766057196422</v>
      </c>
      <c r="L1305" s="4" t="n">
        <v>0.03925619834710758</v>
      </c>
      <c r="M1305" s="4" t="n">
        <v>-0.08876811594202882</v>
      </c>
      <c r="N1305" s="4" t="n">
        <v>-0.1312607944732297</v>
      </c>
      <c r="O1305" s="2" t="n">
        <v>0.5599600266489008</v>
      </c>
      <c r="P1305" s="2" t="n">
        <v>0.4843437708194537</v>
      </c>
      <c r="Q1305" s="5" t="n">
        <v>205474103.2</v>
      </c>
      <c r="R1305" s="5" t="n">
        <v>263249403.35</v>
      </c>
      <c r="S1305" s="2" t="n">
        <v>0.7805301762709579</v>
      </c>
      <c r="T1305" s="2" t="n">
        <v>0.02996289282363684</v>
      </c>
      <c r="U1305" s="2" t="n">
        <v>0.03598518733397123</v>
      </c>
      <c r="V1305" s="2" t="b">
        <v>0</v>
      </c>
      <c r="W1305" s="2" t="b">
        <v>0</v>
      </c>
      <c r="X1305" s="4" t="n">
        <v>-0.2177293934681181</v>
      </c>
      <c r="Y1305" s="4" t="n">
        <v>-0.1750902527075812</v>
      </c>
      <c r="Z1305" s="5" t="n">
        <v>0.554897680994076</v>
      </c>
      <c r="AA1305" s="2" t="n">
        <v>0</v>
      </c>
      <c r="AB1305" s="2" t="b">
        <v>0</v>
      </c>
      <c r="AC1305" s="4" t="n">
        <v>0.01663388789246922</v>
      </c>
      <c r="AD1305" s="4" t="n">
        <v>0.07595809175626655</v>
      </c>
      <c r="AE1305" s="2" t="b">
        <v>1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</row>
    <row r="1306">
      <c r="A1306" s="2" t="inlineStr">
        <is>
          <t>600633</t>
        </is>
      </c>
      <c r="B1306" s="2" t="inlineStr">
        <is>
          <t>浙数文化</t>
        </is>
      </c>
      <c r="C1306" s="2" t="inlineStr">
        <is>
          <t>2026-06-17</t>
        </is>
      </c>
      <c r="D1306" s="2" t="inlineStr">
        <is>
          <t>跌破MA60剔除</t>
        </is>
      </c>
      <c r="E1306" s="3" t="n">
        <v>13</v>
      </c>
      <c r="F1306" s="5" t="n">
        <v>10.75</v>
      </c>
      <c r="G1306" s="2" t="n">
        <v>11.712</v>
      </c>
      <c r="H1306" s="2" t="n">
        <v>12.40816666666667</v>
      </c>
      <c r="I1306" s="2" t="n">
        <v>13.16633333333333</v>
      </c>
      <c r="J1306" s="2" t="n">
        <v>-0.04348891338968519</v>
      </c>
      <c r="K1306" s="2" t="n">
        <v>-0.02331225566079809</v>
      </c>
      <c r="L1306" s="4" t="n">
        <v>-0.1056572379367721</v>
      </c>
      <c r="M1306" s="4" t="n">
        <v>-0.1581832419733751</v>
      </c>
      <c r="N1306" s="4" t="n">
        <v>-0.1806402439024389</v>
      </c>
      <c r="O1306" s="2" t="n">
        <v>0.2591605596269154</v>
      </c>
      <c r="P1306" s="2" t="n">
        <v>0.3397734843437708</v>
      </c>
      <c r="Q1306" s="5" t="n">
        <v>201380512.4</v>
      </c>
      <c r="R1306" s="5" t="n">
        <v>255525693.1</v>
      </c>
      <c r="S1306" s="2" t="n">
        <v>0.7881027929398463</v>
      </c>
      <c r="T1306" s="2" t="n">
        <v>0.01461407843876217</v>
      </c>
      <c r="U1306" s="2" t="n">
        <v>0.01686796092997914</v>
      </c>
      <c r="V1306" s="2" t="b">
        <v>0</v>
      </c>
      <c r="W1306" s="2" t="b">
        <v>0</v>
      </c>
      <c r="X1306" s="4" t="n">
        <v>-0.2760942760942761</v>
      </c>
      <c r="Y1306" s="4" t="n">
        <v>-0.1516587677725119</v>
      </c>
      <c r="Z1306" s="5" t="n">
        <v>0.7462985431073816</v>
      </c>
      <c r="AA1306" s="2" t="n">
        <v>0</v>
      </c>
      <c r="AB1306" s="2" t="b">
        <v>0</v>
      </c>
      <c r="AC1306" s="4" t="n">
        <v>0.01663388789246922</v>
      </c>
      <c r="AD1306" s="4" t="n">
        <v>0.07595809175626655</v>
      </c>
      <c r="AE1306" s="2" t="b">
        <v>1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</row>
    <row r="1307">
      <c r="A1307" s="2" t="inlineStr">
        <is>
          <t>600640</t>
        </is>
      </c>
      <c r="B1307" s="2" t="inlineStr">
        <is>
          <t>国脉文化</t>
        </is>
      </c>
      <c r="C1307" s="2" t="inlineStr">
        <is>
          <t>2026-06-17</t>
        </is>
      </c>
      <c r="D1307" s="2" t="inlineStr">
        <is>
          <t>跌破MA60剔除</t>
        </is>
      </c>
      <c r="E1307" s="3" t="n">
        <v>13</v>
      </c>
      <c r="F1307" s="5" t="n">
        <v>10.5</v>
      </c>
      <c r="G1307" s="2" t="n">
        <v>11.418</v>
      </c>
      <c r="H1307" s="2" t="n">
        <v>12.02433333333333</v>
      </c>
      <c r="I1307" s="2" t="n">
        <v>12.72916666666667</v>
      </c>
      <c r="J1307" s="2" t="n">
        <v>-0.05444909113494267</v>
      </c>
      <c r="K1307" s="2" t="n">
        <v>-0.02569919917892194</v>
      </c>
      <c r="L1307" s="4" t="n">
        <v>-0.09560723514211877</v>
      </c>
      <c r="M1307" s="4" t="n">
        <v>-0.2164179104477613</v>
      </c>
      <c r="N1307" s="4" t="n">
        <v>-0.1666666666666666</v>
      </c>
      <c r="O1307" s="2" t="n">
        <v>0.07195203197868089</v>
      </c>
      <c r="P1307" s="2" t="n">
        <v>0.3859093937375083</v>
      </c>
      <c r="Q1307" s="5" t="n">
        <v>79523080</v>
      </c>
      <c r="R1307" s="5" t="n">
        <v>139875056.7</v>
      </c>
      <c r="S1307" s="2" t="n">
        <v>0.5685293852681599</v>
      </c>
      <c r="T1307" s="2" t="n">
        <v>0.009381304119762079</v>
      </c>
      <c r="U1307" s="2" t="n">
        <v>0.01491544194632935</v>
      </c>
      <c r="V1307" s="2" t="b">
        <v>0</v>
      </c>
      <c r="W1307" s="2" t="b">
        <v>0</v>
      </c>
      <c r="X1307" s="4" t="n">
        <v>-0.2808219178082192</v>
      </c>
      <c r="Y1307" s="4" t="n">
        <v>-0.1828793774319066</v>
      </c>
      <c r="Z1307" s="5" t="n">
        <v>0.2505835915813853</v>
      </c>
      <c r="AA1307" s="2" t="n">
        <v>0</v>
      </c>
      <c r="AB1307" s="2" t="b">
        <v>0</v>
      </c>
      <c r="AC1307" s="4" t="n">
        <v>0.01663388789246922</v>
      </c>
      <c r="AD1307" s="4" t="n">
        <v>0.07595809175626655</v>
      </c>
      <c r="AE1307" s="2" t="b">
        <v>1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</row>
    <row r="1308">
      <c r="A1308" s="2" t="inlineStr">
        <is>
          <t>600685</t>
        </is>
      </c>
      <c r="B1308" s="2" t="inlineStr">
        <is>
          <t>中船防务</t>
        </is>
      </c>
      <c r="C1308" s="2" t="inlineStr">
        <is>
          <t>2026-06-17</t>
        </is>
      </c>
      <c r="D1308" s="2" t="inlineStr">
        <is>
          <t>跌破MA60剔除</t>
        </is>
      </c>
      <c r="E1308" s="3" t="n">
        <v>13</v>
      </c>
      <c r="F1308" s="5" t="n">
        <v>27.15</v>
      </c>
      <c r="G1308" s="2" t="n">
        <v>27.6065</v>
      </c>
      <c r="H1308" s="2" t="n">
        <v>29.294</v>
      </c>
      <c r="I1308" s="2" t="n">
        <v>30.75733333333334</v>
      </c>
      <c r="J1308" s="2" t="n">
        <v>-0.03590074909636976</v>
      </c>
      <c r="K1308" s="2" t="n">
        <v>-0.04030140052963493</v>
      </c>
      <c r="L1308" s="4" t="n">
        <v>-0.01701665459811741</v>
      </c>
      <c r="M1308" s="4" t="n">
        <v>-0.1072015784281487</v>
      </c>
      <c r="N1308" s="4" t="n">
        <v>-0.1284109149277689</v>
      </c>
      <c r="O1308" s="2" t="n">
        <v>0.4826782145236509</v>
      </c>
      <c r="P1308" s="2" t="n">
        <v>0.4906728847435043</v>
      </c>
      <c r="Q1308" s="5" t="n">
        <v>276964501.4</v>
      </c>
      <c r="R1308" s="5" t="n">
        <v>295902848.3</v>
      </c>
      <c r="S1308" s="2" t="n">
        <v>0.9359980919115741</v>
      </c>
      <c r="T1308" s="2" t="n">
        <v>0.01281536321245046</v>
      </c>
      <c r="U1308" s="2" t="n">
        <v>0.01296299452019693</v>
      </c>
      <c r="V1308" s="2" t="b">
        <v>0</v>
      </c>
      <c r="W1308" s="2" t="b">
        <v>0</v>
      </c>
      <c r="X1308" s="4" t="n">
        <v>-0.1902773635550254</v>
      </c>
      <c r="Y1308" s="4" t="n">
        <v>-0.1626666666666666</v>
      </c>
      <c r="Z1308" s="5" t="n">
        <v>0.428762721524202</v>
      </c>
      <c r="AA1308" s="2" t="n">
        <v>0</v>
      </c>
      <c r="AB1308" s="2" t="b">
        <v>0</v>
      </c>
      <c r="AC1308" s="4" t="n">
        <v>0.01663388789246922</v>
      </c>
      <c r="AD1308" s="4" t="n">
        <v>0.07595809175626655</v>
      </c>
      <c r="AE1308" s="2" t="b">
        <v>1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</row>
    <row r="1309">
      <c r="A1309" s="2" t="inlineStr">
        <is>
          <t>600708</t>
        </is>
      </c>
      <c r="B1309" s="2" t="inlineStr">
        <is>
          <t>光明地产</t>
        </is>
      </c>
      <c r="C1309" s="2" t="inlineStr">
        <is>
          <t>2026-06-17</t>
        </is>
      </c>
      <c r="D1309" s="2" t="inlineStr">
        <is>
          <t>跌破MA60剔除</t>
        </is>
      </c>
      <c r="E1309" s="3" t="n">
        <v>13</v>
      </c>
      <c r="F1309" s="5" t="n">
        <v>2.94</v>
      </c>
      <c r="G1309" s="2" t="n">
        <v>3.128</v>
      </c>
      <c r="H1309" s="2" t="n">
        <v>3.3755</v>
      </c>
      <c r="I1309" s="2" t="n">
        <v>3.61475</v>
      </c>
      <c r="J1309" s="2" t="n">
        <v>-0.05811502559470039</v>
      </c>
      <c r="K1309" s="2" t="n">
        <v>-0.04723150021169498</v>
      </c>
      <c r="L1309" s="4" t="n">
        <v>-0.05466237942122187</v>
      </c>
      <c r="M1309" s="4" t="n">
        <v>-0.1647727272727273</v>
      </c>
      <c r="N1309" s="4" t="n">
        <v>-0.2117962466487936</v>
      </c>
      <c r="O1309" s="2" t="n">
        <v>0.2325116588940706</v>
      </c>
      <c r="P1309" s="2" t="n">
        <v>0.2411725516322452</v>
      </c>
      <c r="Q1309" s="5" t="n">
        <v>66200100.6</v>
      </c>
      <c r="R1309" s="5" t="n">
        <v>87816103.65000001</v>
      </c>
      <c r="S1309" s="2" t="n">
        <v>0.7538492127121379</v>
      </c>
      <c r="T1309" s="2" t="n">
        <v>0.0102860978967645</v>
      </c>
      <c r="U1309" s="2" t="n">
        <v>0.01257685513005554</v>
      </c>
      <c r="V1309" s="2" t="b">
        <v>0</v>
      </c>
      <c r="W1309" s="2" t="b">
        <v>0</v>
      </c>
      <c r="X1309" s="4" t="n">
        <v>-0.2932692307692308</v>
      </c>
      <c r="Y1309" s="4" t="n">
        <v>-0.1592920353982301</v>
      </c>
      <c r="Z1309" s="5" t="n">
        <v>0.6903561512931579</v>
      </c>
      <c r="AA1309" s="2" t="n">
        <v>0</v>
      </c>
      <c r="AB1309" s="2" t="b">
        <v>0</v>
      </c>
      <c r="AC1309" s="4" t="n">
        <v>0.01663388789246922</v>
      </c>
      <c r="AD1309" s="4" t="n">
        <v>0.07595809175626655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</row>
    <row r="1310">
      <c r="A1310" s="2" t="inlineStr">
        <is>
          <t>600751</t>
        </is>
      </c>
      <c r="B1310" s="2" t="inlineStr">
        <is>
          <t>海航科技</t>
        </is>
      </c>
      <c r="C1310" s="2" t="inlineStr">
        <is>
          <t>2026-06-17</t>
        </is>
      </c>
      <c r="D1310" s="2" t="inlineStr">
        <is>
          <t>跌破MA60剔除</t>
        </is>
      </c>
      <c r="E1310" s="3" t="n">
        <v>13</v>
      </c>
      <c r="F1310" s="5" t="n">
        <v>3.16</v>
      </c>
      <c r="G1310" s="2" t="n">
        <v>3.2485</v>
      </c>
      <c r="H1310" s="2" t="n">
        <v>3.617833333333333</v>
      </c>
      <c r="I1310" s="2" t="n">
        <v>3.816666666666667</v>
      </c>
      <c r="J1310" s="2" t="n">
        <v>-0.04089164452317695</v>
      </c>
      <c r="K1310" s="2" t="n">
        <v>-0.04192964646687569</v>
      </c>
      <c r="L1310" s="4" t="n">
        <v>-0.01863354037267084</v>
      </c>
      <c r="M1310" s="4" t="n">
        <v>-0.1436314363143631</v>
      </c>
      <c r="N1310" s="4" t="n">
        <v>-0.2139303482587064</v>
      </c>
      <c r="O1310" s="2" t="n">
        <v>0.3171219187208528</v>
      </c>
      <c r="P1310" s="2" t="n">
        <v>0.2341772151898734</v>
      </c>
      <c r="Q1310" s="5" t="n">
        <v>134836233.6</v>
      </c>
      <c r="R1310" s="5" t="n">
        <v>136419380</v>
      </c>
      <c r="S1310" s="2" t="n">
        <v>0.988395003701087</v>
      </c>
      <c r="T1310" s="2" t="n">
        <v>0.01656931229629678</v>
      </c>
      <c r="U1310" s="2" t="n">
        <v>0.01619131964579797</v>
      </c>
      <c r="V1310" s="2" t="b">
        <v>0</v>
      </c>
      <c r="W1310" s="2" t="b">
        <v>0</v>
      </c>
      <c r="X1310" s="4" t="n">
        <v>-0.2330097087378641</v>
      </c>
      <c r="Y1310" s="4" t="n">
        <v>-0.1610169491525423</v>
      </c>
      <c r="Z1310" s="5" t="n">
        <v>0.3369796710474269</v>
      </c>
      <c r="AA1310" s="2" t="n">
        <v>0</v>
      </c>
      <c r="AB1310" s="2" t="b">
        <v>0</v>
      </c>
      <c r="AC1310" s="4" t="n">
        <v>0.01663388789246922</v>
      </c>
      <c r="AD1310" s="4" t="n">
        <v>0.07595809175626655</v>
      </c>
      <c r="AE1310" s="2" t="b">
        <v>1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</row>
    <row r="1311">
      <c r="A1311" s="2" t="inlineStr">
        <is>
          <t>600756</t>
        </is>
      </c>
      <c r="B1311" s="2" t="inlineStr">
        <is>
          <t>浪潮软件</t>
        </is>
      </c>
      <c r="C1311" s="2" t="inlineStr">
        <is>
          <t>2026-06-17</t>
        </is>
      </c>
      <c r="D1311" s="2" t="inlineStr">
        <is>
          <t>跌破MA60剔除</t>
        </is>
      </c>
      <c r="E1311" s="3" t="n">
        <v>13</v>
      </c>
      <c r="F1311" s="5" t="n">
        <v>13.85</v>
      </c>
      <c r="G1311" s="2" t="n">
        <v>14.1815</v>
      </c>
      <c r="H1311" s="2" t="n">
        <v>16.03466666666667</v>
      </c>
      <c r="I1311" s="2" t="n">
        <v>16.90533333333333</v>
      </c>
      <c r="J1311" s="2" t="n">
        <v>-0.04675001680446322</v>
      </c>
      <c r="K1311" s="2" t="n">
        <v>-0.03594368455333441</v>
      </c>
      <c r="L1311" s="4" t="n">
        <v>-0.01773049645390068</v>
      </c>
      <c r="M1311" s="4" t="n">
        <v>-0.1278337531486147</v>
      </c>
      <c r="N1311" s="4" t="n">
        <v>-0.2348066298342543</v>
      </c>
      <c r="O1311" s="2" t="n">
        <v>0.3884077281812126</v>
      </c>
      <c r="P1311" s="2" t="n">
        <v>0.1748834110592938</v>
      </c>
      <c r="Q1311" s="5" t="n">
        <v>85781554.2</v>
      </c>
      <c r="R1311" s="5" t="n">
        <v>109351556.45</v>
      </c>
      <c r="S1311" s="2" t="n">
        <v>0.7844566367852553</v>
      </c>
      <c r="T1311" s="2" t="n">
        <v>0.01995730233494598</v>
      </c>
      <c r="U1311" s="2" t="n">
        <v>0.02353363621241698</v>
      </c>
      <c r="V1311" s="2" t="b">
        <v>0</v>
      </c>
      <c r="W1311" s="2" t="b">
        <v>0</v>
      </c>
      <c r="X1311" s="4" t="n">
        <v>-0.2801455301455301</v>
      </c>
      <c r="Y1311" s="4" t="n">
        <v>-0.1885606536769328</v>
      </c>
      <c r="Z1311" s="5" t="n">
        <v>0.9772029011028278</v>
      </c>
      <c r="AA1311" s="2" t="n">
        <v>0</v>
      </c>
      <c r="AB1311" s="2" t="b">
        <v>0</v>
      </c>
      <c r="AC1311" s="4" t="n">
        <v>0.01663388789246922</v>
      </c>
      <c r="AD1311" s="4" t="n">
        <v>0.07595809175626655</v>
      </c>
      <c r="AE1311" s="2" t="b">
        <v>1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</row>
    <row r="1312">
      <c r="A1312" s="2" t="inlineStr">
        <is>
          <t>600797</t>
        </is>
      </c>
      <c r="B1312" s="2" t="inlineStr">
        <is>
          <t>浙大网新</t>
        </is>
      </c>
      <c r="C1312" s="2" t="inlineStr">
        <is>
          <t>2026-06-17</t>
        </is>
      </c>
      <c r="D1312" s="2" t="inlineStr">
        <is>
          <t>跌破MA60剔除</t>
        </is>
      </c>
      <c r="E1312" s="3" t="n">
        <v>13</v>
      </c>
      <c r="F1312" s="5" t="n">
        <v>7.21</v>
      </c>
      <c r="G1312" s="2" t="n">
        <v>7.703</v>
      </c>
      <c r="H1312" s="2" t="n">
        <v>8.607666666666667</v>
      </c>
      <c r="I1312" s="2" t="n">
        <v>9.472666666666665</v>
      </c>
      <c r="J1312" s="2" t="n">
        <v>-0.05385985383528813</v>
      </c>
      <c r="K1312" s="2" t="n">
        <v>-0.04655885393590298</v>
      </c>
      <c r="L1312" s="4" t="n">
        <v>-0.09535759096612295</v>
      </c>
      <c r="M1312" s="4" t="n">
        <v>-0.1926091825307951</v>
      </c>
      <c r="N1312" s="4" t="n">
        <v>-0.268762677484787</v>
      </c>
      <c r="O1312" s="2" t="n">
        <v>0.1299133910726183</v>
      </c>
      <c r="P1312" s="2" t="n">
        <v>0.0966022651565623</v>
      </c>
      <c r="Q1312" s="5" t="n">
        <v>145169250.2</v>
      </c>
      <c r="R1312" s="5" t="n">
        <v>257217731.65</v>
      </c>
      <c r="S1312" s="2" t="n">
        <v>0.564382747910762</v>
      </c>
      <c r="T1312" s="2" t="n">
        <v>0.01941416744370265</v>
      </c>
      <c r="U1312" s="2" t="n">
        <v>0.03206829528861623</v>
      </c>
      <c r="V1312" s="2" t="b">
        <v>0</v>
      </c>
      <c r="W1312" s="2" t="b">
        <v>0</v>
      </c>
      <c r="X1312" s="4" t="n">
        <v>-0.2753768844221105</v>
      </c>
      <c r="Y1312" s="4" t="n">
        <v>-0.1885057471264368</v>
      </c>
      <c r="Z1312" s="5" t="n">
        <v>0.7077877297802112</v>
      </c>
      <c r="AA1312" s="2" t="n">
        <v>0</v>
      </c>
      <c r="AB1312" s="2" t="b">
        <v>0</v>
      </c>
      <c r="AC1312" s="4" t="n">
        <v>0.01663388789246922</v>
      </c>
      <c r="AD1312" s="4" t="n">
        <v>0.07595809175626655</v>
      </c>
      <c r="AE1312" s="2" t="b">
        <v>1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</row>
    <row r="1313">
      <c r="A1313" s="2" t="inlineStr">
        <is>
          <t>600839</t>
        </is>
      </c>
      <c r="B1313" s="2" t="inlineStr">
        <is>
          <t>四川长虹</t>
        </is>
      </c>
      <c r="C1313" s="2" t="inlineStr">
        <is>
          <t>2026-06-17</t>
        </is>
      </c>
      <c r="D1313" s="2" t="inlineStr">
        <is>
          <t>跌破MA60剔除</t>
        </is>
      </c>
      <c r="E1313" s="3" t="n">
        <v>13</v>
      </c>
      <c r="F1313" s="5" t="n">
        <v>6.92</v>
      </c>
      <c r="G1313" s="2" t="n">
        <v>7.281499999999999</v>
      </c>
      <c r="H1313" s="2" t="n">
        <v>8.3215</v>
      </c>
      <c r="I1313" s="2" t="n">
        <v>9.029333333333335</v>
      </c>
      <c r="J1313" s="2" t="n">
        <v>-0.05557717250324246</v>
      </c>
      <c r="K1313" s="2" t="n">
        <v>-0.05381947734465309</v>
      </c>
      <c r="L1313" s="4" t="n">
        <v>-0.04155124653739606</v>
      </c>
      <c r="M1313" s="4" t="n">
        <v>-0.182033096926714</v>
      </c>
      <c r="N1313" s="4" t="n">
        <v>-0.2502708559046588</v>
      </c>
      <c r="O1313" s="2" t="n">
        <v>0.1652231845436376</v>
      </c>
      <c r="P1313" s="2" t="n">
        <v>0.1319120586275816</v>
      </c>
      <c r="Q1313" s="5" t="n">
        <v>505739677</v>
      </c>
      <c r="R1313" s="5" t="n">
        <v>568089038.15</v>
      </c>
      <c r="S1313" s="2" t="n">
        <v>0.8902472025282469</v>
      </c>
      <c r="T1313" s="2" t="n">
        <v>0.01595620296688198</v>
      </c>
      <c r="U1313" s="2" t="n">
        <v>0.01681584358713611</v>
      </c>
      <c r="V1313" s="2" t="b">
        <v>0</v>
      </c>
      <c r="W1313" s="2" t="b">
        <v>0</v>
      </c>
      <c r="X1313" s="4" t="n">
        <v>-0.2995951417004049</v>
      </c>
      <c r="Y1313" s="4" t="n">
        <v>-0.1963855421686748</v>
      </c>
      <c r="Z1313" s="5" t="n">
        <v>0.5900751435016872</v>
      </c>
      <c r="AA1313" s="2" t="n">
        <v>0</v>
      </c>
      <c r="AB1313" s="2" t="b">
        <v>0</v>
      </c>
      <c r="AC1313" s="4" t="n">
        <v>0.01663388789246922</v>
      </c>
      <c r="AD1313" s="4" t="n">
        <v>0.07595809175626655</v>
      </c>
      <c r="AE1313" s="2" t="b">
        <v>1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</row>
    <row r="1314">
      <c r="A1314" s="2" t="inlineStr">
        <is>
          <t>600841</t>
        </is>
      </c>
      <c r="B1314" s="2" t="inlineStr">
        <is>
          <t>动力新科</t>
        </is>
      </c>
      <c r="C1314" s="2" t="inlineStr">
        <is>
          <t>2026-06-17</t>
        </is>
      </c>
      <c r="D1314" s="2" t="inlineStr">
        <is>
          <t>跌破MA60剔除</t>
        </is>
      </c>
      <c r="E1314" s="3" t="n">
        <v>13</v>
      </c>
      <c r="F1314" s="5" t="n">
        <v>6.62</v>
      </c>
      <c r="G1314" s="2" t="n">
        <v>7.217000000000001</v>
      </c>
      <c r="H1314" s="2" t="n">
        <v>8.220666666666666</v>
      </c>
      <c r="I1314" s="2" t="n">
        <v>8.251166666666666</v>
      </c>
      <c r="J1314" s="2" t="n">
        <v>-0.04328229601643796</v>
      </c>
      <c r="K1314" s="2" t="n">
        <v>-0.04510783288806297</v>
      </c>
      <c r="L1314" s="4" t="n">
        <v>-0.1126005361930295</v>
      </c>
      <c r="M1314" s="4" t="n">
        <v>-0.1630847029077117</v>
      </c>
      <c r="N1314" s="4" t="n">
        <v>-0.2128418549346016</v>
      </c>
      <c r="O1314" s="2" t="n">
        <v>0.2391738840772818</v>
      </c>
      <c r="P1314" s="2" t="n">
        <v>0.2381745502998001</v>
      </c>
      <c r="Q1314" s="5" t="n">
        <v>83266487.2</v>
      </c>
      <c r="R1314" s="5" t="n">
        <v>132303890.5</v>
      </c>
      <c r="S1314" s="2" t="n">
        <v>0.629357813177837</v>
      </c>
      <c r="T1314" s="2" t="n">
        <v>0.01179833646167786</v>
      </c>
      <c r="U1314" s="2" t="n">
        <v>0.01730756772915789</v>
      </c>
      <c r="V1314" s="2" t="b">
        <v>0</v>
      </c>
      <c r="W1314" s="2" t="b">
        <v>0</v>
      </c>
      <c r="X1314" s="4" t="n">
        <v>-0.3477832512315271</v>
      </c>
      <c r="Y1314" s="4" t="n">
        <v>-0.1714643304130162</v>
      </c>
      <c r="Z1314" s="5" t="n">
        <v>0.2760218102514712</v>
      </c>
      <c r="AA1314" s="2" t="n">
        <v>0</v>
      </c>
      <c r="AB1314" s="2" t="b">
        <v>0</v>
      </c>
      <c r="AC1314" s="4" t="n">
        <v>0.01663388789246922</v>
      </c>
      <c r="AD1314" s="4" t="n">
        <v>0.07595809175626655</v>
      </c>
      <c r="AE1314" s="2" t="b">
        <v>1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</row>
    <row r="1315">
      <c r="A1315" s="2" t="inlineStr">
        <is>
          <t>600865</t>
        </is>
      </c>
      <c r="B1315" s="2" t="inlineStr">
        <is>
          <t>百大集团</t>
        </is>
      </c>
      <c r="C1315" s="2" t="inlineStr">
        <is>
          <t>2026-06-17</t>
        </is>
      </c>
      <c r="D1315" s="2" t="inlineStr">
        <is>
          <t>跌破MA60剔除</t>
        </is>
      </c>
      <c r="E1315" s="3" t="n">
        <v>13</v>
      </c>
      <c r="F1315" s="5" t="n">
        <v>9.119999999999999</v>
      </c>
      <c r="G1315" s="2" t="n">
        <v>10.0445</v>
      </c>
      <c r="H1315" s="2" t="n">
        <v>10.86166666666667</v>
      </c>
      <c r="I1315" s="2" t="n">
        <v>12.74108333333333</v>
      </c>
      <c r="J1315" s="2" t="n">
        <v>-0.03903372398947613</v>
      </c>
      <c r="K1315" s="2" t="n">
        <v>-0.03618912403685459</v>
      </c>
      <c r="L1315" s="4" t="n">
        <v>-0.1272727272727273</v>
      </c>
      <c r="M1315" s="4" t="n">
        <v>-0.1460674157303371</v>
      </c>
      <c r="N1315" s="4" t="n">
        <v>-0.2117545375972343</v>
      </c>
      <c r="O1315" s="2" t="n">
        <v>0.3057961359093938</v>
      </c>
      <c r="P1315" s="2" t="n">
        <v>0.2421718854097268</v>
      </c>
      <c r="Q1315" s="5" t="n">
        <v>84316878.8</v>
      </c>
      <c r="R1315" s="5" t="n">
        <v>149894017.35</v>
      </c>
      <c r="S1315" s="2" t="n">
        <v>0.5625099673132484</v>
      </c>
      <c r="T1315" s="2" t="n">
        <v>0.02397850845947084</v>
      </c>
      <c r="U1315" s="2" t="n">
        <v>0.03887213910377425</v>
      </c>
      <c r="V1315" s="2" t="b">
        <v>0</v>
      </c>
      <c r="W1315" s="2" t="b">
        <v>0</v>
      </c>
      <c r="X1315" s="4" t="n">
        <v>-0.2368200836820084</v>
      </c>
      <c r="Y1315" s="4" t="n">
        <v>-0.1914893617021277</v>
      </c>
      <c r="Z1315" s="5" t="n">
        <v>0.8756736275509618</v>
      </c>
      <c r="AA1315" s="2" t="n">
        <v>0</v>
      </c>
      <c r="AB1315" s="2" t="b">
        <v>0</v>
      </c>
      <c r="AC1315" s="4" t="n">
        <v>0.01663388789246922</v>
      </c>
      <c r="AD1315" s="4" t="n">
        <v>0.07595809175626655</v>
      </c>
      <c r="AE1315" s="2" t="b">
        <v>1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</row>
    <row r="1316">
      <c r="A1316" s="2" t="inlineStr">
        <is>
          <t>600927</t>
        </is>
      </c>
      <c r="B1316" s="2" t="inlineStr">
        <is>
          <t>永安期货</t>
        </is>
      </c>
      <c r="C1316" s="2" t="inlineStr">
        <is>
          <t>2026-06-17</t>
        </is>
      </c>
      <c r="D1316" s="2" t="inlineStr">
        <is>
          <t>跌破MA60剔除</t>
        </is>
      </c>
      <c r="E1316" s="3" t="n">
        <v>13</v>
      </c>
      <c r="F1316" s="5" t="n">
        <v>12.77</v>
      </c>
      <c r="G1316" s="2" t="n">
        <v>13.3275</v>
      </c>
      <c r="H1316" s="2" t="n">
        <v>14.00233333333333</v>
      </c>
      <c r="I1316" s="2" t="n">
        <v>14.76641666666667</v>
      </c>
      <c r="J1316" s="2" t="n">
        <v>-0.03970169686925806</v>
      </c>
      <c r="K1316" s="2" t="n">
        <v>-0.02660178426601789</v>
      </c>
      <c r="L1316" s="4" t="n">
        <v>-0.04701492537313434</v>
      </c>
      <c r="M1316" s="4" t="n">
        <v>-0.1223367697594503</v>
      </c>
      <c r="N1316" s="4" t="n">
        <v>-0.1342372881355932</v>
      </c>
      <c r="O1316" s="2" t="n">
        <v>0.4173884077281812</v>
      </c>
      <c r="P1316" s="2" t="n">
        <v>0.4770153231179214</v>
      </c>
      <c r="Q1316" s="5" t="n">
        <v>88532961.40000001</v>
      </c>
      <c r="R1316" s="5" t="n">
        <v>94155568.40000001</v>
      </c>
      <c r="S1316" s="2" t="n">
        <v>0.9402838611083144</v>
      </c>
      <c r="T1316" s="2" t="n">
        <v>0.004759661815340517</v>
      </c>
      <c r="U1316" s="2" t="n">
        <v>0.004786195842049965</v>
      </c>
      <c r="V1316" s="2" t="b">
        <v>0</v>
      </c>
      <c r="W1316" s="2" t="b">
        <v>0</v>
      </c>
      <c r="X1316" s="4" t="n">
        <v>-0.2165644171779142</v>
      </c>
      <c r="Y1316" s="4" t="n">
        <v>-0.162404975812025</v>
      </c>
      <c r="Z1316" s="5" t="n">
        <v>0.4506228823506541</v>
      </c>
      <c r="AA1316" s="2" t="n">
        <v>0</v>
      </c>
      <c r="AB1316" s="2" t="b">
        <v>0</v>
      </c>
      <c r="AC1316" s="4" t="n">
        <v>0.01663388789246922</v>
      </c>
      <c r="AD1316" s="4" t="n">
        <v>0.07595809175626655</v>
      </c>
      <c r="AE1316" s="2" t="b">
        <v>1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</row>
    <row r="1317">
      <c r="A1317" s="2" t="inlineStr">
        <is>
          <t>600933</t>
        </is>
      </c>
      <c r="B1317" s="2" t="inlineStr">
        <is>
          <t>爱柯迪</t>
        </is>
      </c>
      <c r="C1317" s="2" t="inlineStr">
        <is>
          <t>2026-06-17</t>
        </is>
      </c>
      <c r="D1317" s="2" t="inlineStr">
        <is>
          <t>跌破MA60剔除</t>
        </is>
      </c>
      <c r="E1317" s="3" t="n">
        <v>13</v>
      </c>
      <c r="F1317" s="5" t="n">
        <v>15.44</v>
      </c>
      <c r="G1317" s="2" t="n">
        <v>15.4545</v>
      </c>
      <c r="H1317" s="2" t="n">
        <v>16.2165</v>
      </c>
      <c r="I1317" s="2" t="n">
        <v>17.30275</v>
      </c>
      <c r="J1317" s="2" t="n">
        <v>-0.0350586913086911</v>
      </c>
      <c r="K1317" s="2" t="n">
        <v>-0.02387664402732781</v>
      </c>
      <c r="L1317" s="4" t="n">
        <v>0.02048909451420999</v>
      </c>
      <c r="M1317" s="4" t="n">
        <v>-0.05738705738705741</v>
      </c>
      <c r="N1317" s="4" t="n">
        <v>-0.07820895522388061</v>
      </c>
      <c r="O1317" s="2" t="n">
        <v>0.6728847435043305</v>
      </c>
      <c r="P1317" s="2" t="n">
        <v>0.6002664890073285</v>
      </c>
      <c r="Q1317" s="5" t="n">
        <v>203343034.6</v>
      </c>
      <c r="R1317" s="5" t="n">
        <v>256757659.65</v>
      </c>
      <c r="S1317" s="2" t="n">
        <v>0.7919648234727941</v>
      </c>
      <c r="T1317" s="2" t="n">
        <v>0.01390325954951666</v>
      </c>
      <c r="U1317" s="2" t="n">
        <v>0.01626635574096798</v>
      </c>
      <c r="V1317" s="2" t="b">
        <v>0</v>
      </c>
      <c r="W1317" s="2" t="b">
        <v>0</v>
      </c>
      <c r="X1317" s="4" t="n">
        <v>-0.1306306306306307</v>
      </c>
      <c r="Y1317" s="4" t="n">
        <v>-0.1886574074074074</v>
      </c>
      <c r="Z1317" s="5" t="n">
        <v>0.7044824954098137</v>
      </c>
      <c r="AA1317" s="2" t="n">
        <v>0</v>
      </c>
      <c r="AB1317" s="2" t="b">
        <v>0</v>
      </c>
      <c r="AC1317" s="4" t="n">
        <v>0.01663388789246922</v>
      </c>
      <c r="AD1317" s="4" t="n">
        <v>0.07595809175626655</v>
      </c>
      <c r="AE1317" s="2" t="b">
        <v>1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</row>
    <row r="1318">
      <c r="A1318" s="2" t="inlineStr">
        <is>
          <t>600959</t>
        </is>
      </c>
      <c r="B1318" s="2" t="inlineStr">
        <is>
          <t>江苏有线</t>
        </is>
      </c>
      <c r="C1318" s="2" t="inlineStr">
        <is>
          <t>2026-06-17</t>
        </is>
      </c>
      <c r="D1318" s="2" t="inlineStr">
        <is>
          <t>跌破MA60剔除</t>
        </is>
      </c>
      <c r="E1318" s="3" t="n">
        <v>13</v>
      </c>
      <c r="F1318" s="5" t="n">
        <v>3.11</v>
      </c>
      <c r="G1318" s="2" t="n">
        <v>3.4395</v>
      </c>
      <c r="H1318" s="2" t="n">
        <v>3.775666666666667</v>
      </c>
      <c r="I1318" s="2" t="n">
        <v>3.82775</v>
      </c>
      <c r="J1318" s="2" t="n">
        <v>-0.05012427506213735</v>
      </c>
      <c r="K1318" s="2" t="n">
        <v>-0.03311993171148098</v>
      </c>
      <c r="L1318" s="4" t="n">
        <v>-0.09593023255813959</v>
      </c>
      <c r="M1318" s="4" t="n">
        <v>-0.2066326530612245</v>
      </c>
      <c r="N1318" s="4" t="n">
        <v>-0.2205513784461154</v>
      </c>
      <c r="O1318" s="2" t="n">
        <v>0.09293804130579614</v>
      </c>
      <c r="P1318" s="2" t="n">
        <v>0.2135243171219187</v>
      </c>
      <c r="Q1318" s="5" t="n">
        <v>151439143</v>
      </c>
      <c r="R1318" s="5" t="n">
        <v>157417100.1</v>
      </c>
      <c r="S1318" s="2" t="n">
        <v>0.9620247285955436</v>
      </c>
      <c r="T1318" s="2" t="n">
        <v>0.00954248621824714</v>
      </c>
      <c r="U1318" s="2" t="n">
        <v>0.009070443323962469</v>
      </c>
      <c r="V1318" s="2" t="b">
        <v>0</v>
      </c>
      <c r="W1318" s="2" t="b">
        <v>0</v>
      </c>
      <c r="X1318" s="4" t="n">
        <v>-0.2733644859813085</v>
      </c>
      <c r="Y1318" s="4" t="n">
        <v>-0.1858638743455497</v>
      </c>
      <c r="Z1318" s="5" t="n">
        <v>0.2734935320495313</v>
      </c>
      <c r="AA1318" s="2" t="n">
        <v>0</v>
      </c>
      <c r="AB1318" s="2" t="b">
        <v>0</v>
      </c>
      <c r="AC1318" s="4" t="n">
        <v>0.01663388789246922</v>
      </c>
      <c r="AD1318" s="4" t="n">
        <v>0.07595809175626655</v>
      </c>
      <c r="AE1318" s="2" t="b">
        <v>1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</row>
    <row r="1319">
      <c r="A1319" s="2" t="inlineStr">
        <is>
          <t>600986</t>
        </is>
      </c>
      <c r="B1319" s="2" t="inlineStr">
        <is>
          <t>浙文互联</t>
        </is>
      </c>
      <c r="C1319" s="2" t="inlineStr">
        <is>
          <t>2026-06-17</t>
        </is>
      </c>
      <c r="D1319" s="2" t="inlineStr">
        <is>
          <t>跌破MA60剔除</t>
        </is>
      </c>
      <c r="E1319" s="3" t="n">
        <v>13</v>
      </c>
      <c r="F1319" s="5" t="n">
        <v>7.99</v>
      </c>
      <c r="G1319" s="2" t="n">
        <v>8.4765</v>
      </c>
      <c r="H1319" s="2" t="n">
        <v>9.757333333333332</v>
      </c>
      <c r="I1319" s="2" t="n">
        <v>10.26966666666667</v>
      </c>
      <c r="J1319" s="2" t="n">
        <v>-0.06517783291976831</v>
      </c>
      <c r="K1319" s="2" t="n">
        <v>-0.0443356186745022</v>
      </c>
      <c r="L1319" s="4" t="n">
        <v>-0.04653937947494036</v>
      </c>
      <c r="M1319" s="4" t="n">
        <v>-0.1904761904761904</v>
      </c>
      <c r="N1319" s="4" t="n">
        <v>-0.2383222116301239</v>
      </c>
      <c r="O1319" s="2" t="n">
        <v>0.1372418387741506</v>
      </c>
      <c r="P1319" s="2" t="n">
        <v>0.1662225183211193</v>
      </c>
      <c r="Q1319" s="5" t="n">
        <v>399342355</v>
      </c>
      <c r="R1319" s="5" t="n">
        <v>580246608.6</v>
      </c>
      <c r="S1319" s="2" t="n">
        <v>0.6882286756720908</v>
      </c>
      <c r="T1319" s="2" t="n">
        <v>0.03402896251393678</v>
      </c>
      <c r="U1319" s="2" t="n">
        <v>0.04541660788353852</v>
      </c>
      <c r="V1319" s="2" t="b">
        <v>0</v>
      </c>
      <c r="W1319" s="2" t="b">
        <v>0</v>
      </c>
      <c r="X1319" s="4" t="n">
        <v>-0.3849114703618167</v>
      </c>
      <c r="Y1319" s="4" t="n">
        <v>-0.1853813559322033</v>
      </c>
      <c r="Z1319" s="5" t="n">
        <v>0.4682211742670312</v>
      </c>
      <c r="AA1319" s="2" t="n">
        <v>0</v>
      </c>
      <c r="AB1319" s="2" t="b">
        <v>0</v>
      </c>
      <c r="AC1319" s="4" t="n">
        <v>0.01663388789246922</v>
      </c>
      <c r="AD1319" s="4" t="n">
        <v>0.07595809175626655</v>
      </c>
      <c r="AE1319" s="2" t="b">
        <v>1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</row>
    <row r="1320">
      <c r="A1320" s="2" t="inlineStr">
        <is>
          <t>601086</t>
        </is>
      </c>
      <c r="B1320" s="2" t="inlineStr">
        <is>
          <t>国芳集团</t>
        </is>
      </c>
      <c r="C1320" s="2" t="inlineStr">
        <is>
          <t>2026-06-17</t>
        </is>
      </c>
      <c r="D1320" s="2" t="inlineStr">
        <is>
          <t>跌破MA60剔除</t>
        </is>
      </c>
      <c r="E1320" s="3" t="n">
        <v>13</v>
      </c>
      <c r="F1320" s="5" t="n">
        <v>7.05</v>
      </c>
      <c r="G1320" s="2" t="n">
        <v>7.592499999999999</v>
      </c>
      <c r="H1320" s="2" t="n">
        <v>8.273166666666667</v>
      </c>
      <c r="I1320" s="2" t="n">
        <v>9.049916666666666</v>
      </c>
      <c r="J1320" s="2" t="n">
        <v>-0.04700640140579904</v>
      </c>
      <c r="K1320" s="2" t="n">
        <v>-0.03367789912203867</v>
      </c>
      <c r="L1320" s="4" t="n">
        <v>-0.0832249674902471</v>
      </c>
      <c r="M1320" s="4" t="n">
        <v>-0.1686320754716982</v>
      </c>
      <c r="N1320" s="4" t="n">
        <v>-0.1830822711471611</v>
      </c>
      <c r="O1320" s="2" t="n">
        <v>0.2148567621585609</v>
      </c>
      <c r="P1320" s="2" t="n">
        <v>0.3317788141239174</v>
      </c>
      <c r="Q1320" s="5" t="n">
        <v>67207198</v>
      </c>
      <c r="R1320" s="5" t="n">
        <v>121806861.9</v>
      </c>
      <c r="S1320" s="2" t="n">
        <v>0.5517521505083615</v>
      </c>
      <c r="T1320" s="2" t="n">
        <v>0.0141631531531531</v>
      </c>
      <c r="U1320" s="2" t="n">
        <v>0.02351279196696692</v>
      </c>
      <c r="V1320" s="2" t="b">
        <v>0</v>
      </c>
      <c r="W1320" s="2" t="b">
        <v>0</v>
      </c>
      <c r="X1320" s="4" t="n">
        <v>-0.242749731471536</v>
      </c>
      <c r="Y1320" s="4" t="n">
        <v>-0.1706161137440758</v>
      </c>
      <c r="Z1320" s="5" t="n">
        <v>0.8827373953885006</v>
      </c>
      <c r="AA1320" s="2" t="n">
        <v>0</v>
      </c>
      <c r="AB1320" s="2" t="b">
        <v>0</v>
      </c>
      <c r="AC1320" s="4" t="n">
        <v>0.01663388789246922</v>
      </c>
      <c r="AD1320" s="4" t="n">
        <v>0.07595809175626655</v>
      </c>
      <c r="AE1320" s="2" t="b">
        <v>1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</row>
    <row r="1321">
      <c r="A1321" s="2" t="inlineStr">
        <is>
          <t>601155</t>
        </is>
      </c>
      <c r="B1321" s="2" t="inlineStr">
        <is>
          <t>新城控股</t>
        </is>
      </c>
      <c r="C1321" s="2" t="inlineStr">
        <is>
          <t>2026-06-17</t>
        </is>
      </c>
      <c r="D1321" s="2" t="inlineStr">
        <is>
          <t>跌破MA60剔除</t>
        </is>
      </c>
      <c r="E1321" s="3" t="n">
        <v>13</v>
      </c>
      <c r="F1321" s="5" t="n">
        <v>11.1</v>
      </c>
      <c r="G1321" s="2" t="n">
        <v>12.2705</v>
      </c>
      <c r="H1321" s="2" t="n">
        <v>13.75133333333333</v>
      </c>
      <c r="I1321" s="2" t="n">
        <v>14.66625</v>
      </c>
      <c r="J1321" s="2" t="n">
        <v>-0.05749289499961585</v>
      </c>
      <c r="K1321" s="2" t="n">
        <v>-0.04396190123056254</v>
      </c>
      <c r="L1321" s="4" t="n">
        <v>-0.0997566909975669</v>
      </c>
      <c r="M1321" s="4" t="n">
        <v>-0.2280945757997219</v>
      </c>
      <c r="N1321" s="4" t="n">
        <v>-0.2443839346494213</v>
      </c>
      <c r="O1321" s="2" t="n">
        <v>0.05063291139240506</v>
      </c>
      <c r="P1321" s="2" t="n">
        <v>0.1472351765489674</v>
      </c>
      <c r="Q1321" s="5" t="n">
        <v>150707322.8</v>
      </c>
      <c r="R1321" s="5" t="n">
        <v>243477170.85</v>
      </c>
      <c r="S1321" s="2" t="n">
        <v>0.6189792754444601</v>
      </c>
      <c r="T1321" s="2" t="n">
        <v>0.005785810143431097</v>
      </c>
      <c r="U1321" s="2" t="n">
        <v>0.00860531081176448</v>
      </c>
      <c r="V1321" s="2" t="b">
        <v>0</v>
      </c>
      <c r="W1321" s="2" t="b">
        <v>0</v>
      </c>
      <c r="X1321" s="4" t="n">
        <v>-0.3333333333333333</v>
      </c>
      <c r="Y1321" s="4" t="n">
        <v>-0.1921397379912664</v>
      </c>
      <c r="Z1321" s="5" t="n">
        <v>0.4132972575322834</v>
      </c>
      <c r="AA1321" s="2" t="n">
        <v>0</v>
      </c>
      <c r="AB1321" s="2" t="b">
        <v>0</v>
      </c>
      <c r="AC1321" s="4" t="n">
        <v>0.01663388789246922</v>
      </c>
      <c r="AD1321" s="4" t="n">
        <v>0.07595809175626655</v>
      </c>
      <c r="AE1321" s="2" t="b">
        <v>1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</row>
    <row r="1322">
      <c r="A1322" s="2" t="inlineStr">
        <is>
          <t>601226</t>
        </is>
      </c>
      <c r="B1322" s="2" t="inlineStr">
        <is>
          <t>华电科工</t>
        </is>
      </c>
      <c r="C1322" s="2" t="inlineStr">
        <is>
          <t>2026-06-17</t>
        </is>
      </c>
      <c r="D1322" s="2" t="inlineStr">
        <is>
          <t>跌破MA60剔除</t>
        </is>
      </c>
      <c r="E1322" s="3" t="n">
        <v>13</v>
      </c>
      <c r="F1322" s="5" t="n">
        <v>6.98</v>
      </c>
      <c r="G1322" s="2" t="n">
        <v>7.552499999999999</v>
      </c>
      <c r="H1322" s="2" t="n">
        <v>8.626166666666668</v>
      </c>
      <c r="I1322" s="2" t="n">
        <v>9.268333333333334</v>
      </c>
      <c r="J1322" s="2" t="n">
        <v>-0.05143180105501144</v>
      </c>
      <c r="K1322" s="2" t="n">
        <v>-0.0676094397405872</v>
      </c>
      <c r="L1322" s="4" t="n">
        <v>-0.079155672823219</v>
      </c>
      <c r="M1322" s="4" t="n">
        <v>-0.1768867924528302</v>
      </c>
      <c r="N1322" s="4" t="n">
        <v>-0.2574468085106383</v>
      </c>
      <c r="O1322" s="2" t="n">
        <v>0.1888740839440373</v>
      </c>
      <c r="P1322" s="2" t="n">
        <v>0.1195869420386409</v>
      </c>
      <c r="Q1322" s="5" t="n">
        <v>82341998.59999999</v>
      </c>
      <c r="R1322" s="5" t="n">
        <v>93185299.34999999</v>
      </c>
      <c r="S1322" s="2" t="n">
        <v>0.8836372171830127</v>
      </c>
      <c r="T1322" s="2" t="n">
        <v>0.01007885659189359</v>
      </c>
      <c r="U1322" s="2" t="n">
        <v>0.01055682873271295</v>
      </c>
      <c r="V1322" s="2" t="b">
        <v>0</v>
      </c>
      <c r="W1322" s="2" t="b">
        <v>0</v>
      </c>
      <c r="X1322" s="4" t="n">
        <v>-0.318359375</v>
      </c>
      <c r="Y1322" s="4" t="n">
        <v>-0.1727053140096618</v>
      </c>
      <c r="Z1322" s="5" t="n">
        <v>0.6032301097239954</v>
      </c>
      <c r="AA1322" s="2" t="n">
        <v>0</v>
      </c>
      <c r="AB1322" s="2" t="b">
        <v>0</v>
      </c>
      <c r="AC1322" s="4" t="n">
        <v>0.01663388789246922</v>
      </c>
      <c r="AD1322" s="4" t="n">
        <v>0.07595809175626655</v>
      </c>
      <c r="AE1322" s="2" t="b">
        <v>1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</row>
    <row r="1323">
      <c r="A1323" s="2" t="inlineStr">
        <is>
          <t>601360</t>
        </is>
      </c>
      <c r="B1323" s="2" t="inlineStr">
        <is>
          <t>三六零</t>
        </is>
      </c>
      <c r="C1323" s="2" t="inlineStr">
        <is>
          <t>2026-06-17</t>
        </is>
      </c>
      <c r="D1323" s="2" t="inlineStr">
        <is>
          <t>跌破MA60剔除</t>
        </is>
      </c>
      <c r="E1323" s="3" t="n">
        <v>13</v>
      </c>
      <c r="F1323" s="5" t="n">
        <v>9.220000000000001</v>
      </c>
      <c r="G1323" s="2" t="n">
        <v>9.887</v>
      </c>
      <c r="H1323" s="2" t="n">
        <v>10.55366666666667</v>
      </c>
      <c r="I1323" s="2" t="n">
        <v>11.19975</v>
      </c>
      <c r="J1323" s="2" t="n">
        <v>-0.04177166117464637</v>
      </c>
      <c r="K1323" s="2" t="n">
        <v>-0.038682252922423</v>
      </c>
      <c r="L1323" s="4" t="n">
        <v>-0.08893280632411049</v>
      </c>
      <c r="M1323" s="4" t="n">
        <v>-0.1478743068391867</v>
      </c>
      <c r="N1323" s="4" t="n">
        <v>-0.1996527777777777</v>
      </c>
      <c r="O1323" s="2" t="n">
        <v>0.2978014656895403</v>
      </c>
      <c r="P1323" s="2" t="n">
        <v>0.2831445702864757</v>
      </c>
      <c r="Q1323" s="5" t="n">
        <v>617078527.2</v>
      </c>
      <c r="R1323" s="5" t="n">
        <v>820503917.95</v>
      </c>
      <c r="S1323" s="2" t="n">
        <v>0.7520726150116978</v>
      </c>
      <c r="T1323" s="2" t="n">
        <v>0.009589958588868699</v>
      </c>
      <c r="U1323" s="2" t="n">
        <v>0.01165217927473611</v>
      </c>
      <c r="V1323" s="2" t="b">
        <v>0</v>
      </c>
      <c r="W1323" s="2" t="b">
        <v>0</v>
      </c>
      <c r="X1323" s="4" t="n">
        <v>-0.2303839732888147</v>
      </c>
      <c r="Y1323" s="4" t="n">
        <v>-0.1573033707865168</v>
      </c>
      <c r="Z1323" s="5" t="n">
        <v>0.5496866546138747</v>
      </c>
      <c r="AA1323" s="2" t="n">
        <v>0</v>
      </c>
      <c r="AB1323" s="2" t="b">
        <v>0</v>
      </c>
      <c r="AC1323" s="4" t="n">
        <v>0.01663388789246922</v>
      </c>
      <c r="AD1323" s="4" t="n">
        <v>0.07595809175626655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</row>
    <row r="1324">
      <c r="A1324" s="2" t="inlineStr">
        <is>
          <t>601515</t>
        </is>
      </c>
      <c r="B1324" s="2" t="inlineStr">
        <is>
          <t>衢州东峰</t>
        </is>
      </c>
      <c r="C1324" s="2" t="inlineStr">
        <is>
          <t>2026-06-17</t>
        </is>
      </c>
      <c r="D1324" s="2" t="inlineStr">
        <is>
          <t>跌破MA60剔除</t>
        </is>
      </c>
      <c r="E1324" s="3" t="n">
        <v>13</v>
      </c>
      <c r="F1324" s="5" t="n">
        <v>3.95</v>
      </c>
      <c r="G1324" s="2" t="n">
        <v>3.977</v>
      </c>
      <c r="H1324" s="2" t="n">
        <v>4.341833333333333</v>
      </c>
      <c r="I1324" s="2" t="n">
        <v>4.361333333333334</v>
      </c>
      <c r="J1324" s="2" t="n">
        <v>-0.04410527580819601</v>
      </c>
      <c r="K1324" s="2" t="n">
        <v>-0.02863641448227006</v>
      </c>
      <c r="L1324" s="4" t="n">
        <v>-0.007537688442211032</v>
      </c>
      <c r="M1324" s="4" t="n">
        <v>-0.09403669724770647</v>
      </c>
      <c r="N1324" s="4" t="n">
        <v>-0.08564814814814814</v>
      </c>
      <c r="O1324" s="2" t="n">
        <v>0.5356429047301798</v>
      </c>
      <c r="P1324" s="2" t="n">
        <v>0.5856095936042638</v>
      </c>
      <c r="Q1324" s="5" t="n">
        <v>68106624</v>
      </c>
      <c r="R1324" s="5" t="n">
        <v>85276263.95</v>
      </c>
      <c r="S1324" s="2" t="n">
        <v>0.7986586283837778</v>
      </c>
      <c r="T1324" s="2" t="n">
        <v>0.009206914538631537</v>
      </c>
      <c r="U1324" s="2" t="n">
        <v>0.01101323723420875</v>
      </c>
      <c r="V1324" s="2" t="b">
        <v>0</v>
      </c>
      <c r="W1324" s="2" t="b">
        <v>0</v>
      </c>
      <c r="X1324" s="4" t="n">
        <v>-0.2403846153846154</v>
      </c>
      <c r="Y1324" s="4" t="n">
        <v>-0.1563218390804597</v>
      </c>
      <c r="Z1324" s="5" t="n">
        <v>0.6711496502197943</v>
      </c>
      <c r="AA1324" s="2" t="n">
        <v>0</v>
      </c>
      <c r="AB1324" s="2" t="b">
        <v>0</v>
      </c>
      <c r="AC1324" s="4" t="n">
        <v>0.01663388789246922</v>
      </c>
      <c r="AD1324" s="4" t="n">
        <v>0.07595809175626655</v>
      </c>
      <c r="AE1324" s="2" t="b">
        <v>1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</row>
    <row r="1325">
      <c r="A1325" s="2" t="inlineStr">
        <is>
          <t>601600</t>
        </is>
      </c>
      <c r="B1325" s="2" t="inlineStr">
        <is>
          <t>中国铝业</t>
        </is>
      </c>
      <c r="C1325" s="2" t="inlineStr">
        <is>
          <t>2026-06-17</t>
        </is>
      </c>
      <c r="D1325" s="2" t="inlineStr">
        <is>
          <t>跌破MA60剔除</t>
        </is>
      </c>
      <c r="E1325" s="3" t="n">
        <v>13</v>
      </c>
      <c r="F1325" s="5" t="n">
        <v>9.970000000000001</v>
      </c>
      <c r="G1325" s="2" t="n">
        <v>10.9215</v>
      </c>
      <c r="H1325" s="2" t="n">
        <v>11.48866666666667</v>
      </c>
      <c r="I1325" s="2" t="n">
        <v>12.28983333333334</v>
      </c>
      <c r="J1325" s="2" t="n">
        <v>-0.01319177772758096</v>
      </c>
      <c r="K1325" s="2" t="n">
        <v>-0.04413783540178884</v>
      </c>
      <c r="L1325" s="4" t="n">
        <v>-0.1698584512905911</v>
      </c>
      <c r="M1325" s="4" t="n">
        <v>-0.09363636363636363</v>
      </c>
      <c r="N1325" s="4" t="n">
        <v>-0.1572273879966187</v>
      </c>
      <c r="O1325" s="2" t="n">
        <v>0.5366422385076616</v>
      </c>
      <c r="P1325" s="2" t="n">
        <v>0.4153897401732178</v>
      </c>
      <c r="Q1325" s="5" t="n">
        <v>3441917260.8</v>
      </c>
      <c r="R1325" s="5" t="n">
        <v>3640231495.25</v>
      </c>
      <c r="S1325" s="2" t="n">
        <v>0.9455215321583881</v>
      </c>
      <c r="T1325" s="2" t="n">
        <v>0.0250553881347346</v>
      </c>
      <c r="U1325" s="2" t="n">
        <v>0.02500162418825574</v>
      </c>
      <c r="V1325" s="2" t="b">
        <v>0</v>
      </c>
      <c r="W1325" s="2" t="b">
        <v>0</v>
      </c>
      <c r="X1325" s="4" t="n">
        <v>-0.22109375</v>
      </c>
      <c r="Y1325" s="4" t="n">
        <v>-0.1753515301902399</v>
      </c>
      <c r="Z1325" s="5" t="n">
        <v>0.6992228159690852</v>
      </c>
      <c r="AA1325" s="2" t="n">
        <v>0</v>
      </c>
      <c r="AB1325" s="2" t="b">
        <v>0</v>
      </c>
      <c r="AC1325" s="4" t="n">
        <v>0.01663388789246922</v>
      </c>
      <c r="AD1325" s="4" t="n">
        <v>0.07595809175626655</v>
      </c>
      <c r="AE1325" s="2" t="b">
        <v>1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</row>
    <row r="1326">
      <c r="A1326" s="2" t="inlineStr">
        <is>
          <t>601608</t>
        </is>
      </c>
      <c r="B1326" s="2" t="inlineStr">
        <is>
          <t>中信重工</t>
        </is>
      </c>
      <c r="C1326" s="2" t="inlineStr">
        <is>
          <t>2026-06-17</t>
        </is>
      </c>
      <c r="D1326" s="2" t="inlineStr">
        <is>
          <t>跌破MA60剔除</t>
        </is>
      </c>
      <c r="E1326" s="3" t="n">
        <v>13</v>
      </c>
      <c r="F1326" s="5" t="n">
        <v>5.17</v>
      </c>
      <c r="G1326" s="2" t="n">
        <v>5.4885</v>
      </c>
      <c r="H1326" s="2" t="n">
        <v>5.903499999999999</v>
      </c>
      <c r="I1326" s="2" t="n">
        <v>6.53825</v>
      </c>
      <c r="J1326" s="2" t="n">
        <v>-0.02651649521106769</v>
      </c>
      <c r="K1326" s="2" t="n">
        <v>-0.04427715719605008</v>
      </c>
      <c r="L1326" s="4" t="n">
        <v>-0.03903345724907059</v>
      </c>
      <c r="M1326" s="4" t="n">
        <v>-0.0945709281961471</v>
      </c>
      <c r="N1326" s="4" t="n">
        <v>-0.1832543443917851</v>
      </c>
      <c r="O1326" s="2" t="n">
        <v>0.5339773484343771</v>
      </c>
      <c r="P1326" s="2" t="n">
        <v>0.3314457028647568</v>
      </c>
      <c r="Q1326" s="5" t="n">
        <v>209894529</v>
      </c>
      <c r="R1326" s="5" t="n">
        <v>289624268.2</v>
      </c>
      <c r="S1326" s="2" t="n">
        <v>0.7247131958398506</v>
      </c>
      <c r="T1326" s="2" t="n">
        <v>0.008763393844420344</v>
      </c>
      <c r="U1326" s="2" t="n">
        <v>0.01132052860899935</v>
      </c>
      <c r="V1326" s="2" t="b">
        <v>0</v>
      </c>
      <c r="W1326" s="2" t="b">
        <v>0</v>
      </c>
      <c r="X1326" s="4" t="n">
        <v>-0.1947040498442367</v>
      </c>
      <c r="Y1326" s="4" t="n">
        <v>-0.1746794871794871</v>
      </c>
      <c r="Z1326" s="5" t="n">
        <v>0.3240540289843925</v>
      </c>
      <c r="AA1326" s="2" t="n">
        <v>0</v>
      </c>
      <c r="AB1326" s="2" t="b">
        <v>0</v>
      </c>
      <c r="AC1326" s="4" t="n">
        <v>0.01663388789246922</v>
      </c>
      <c r="AD1326" s="4" t="n">
        <v>0.07595809175626655</v>
      </c>
      <c r="AE1326" s="2" t="b">
        <v>1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</row>
    <row r="1327">
      <c r="A1327" s="2" t="inlineStr">
        <is>
          <t>601616</t>
        </is>
      </c>
      <c r="B1327" s="2" t="inlineStr">
        <is>
          <t>广电电气</t>
        </is>
      </c>
      <c r="C1327" s="2" t="inlineStr">
        <is>
          <t>2026-06-17</t>
        </is>
      </c>
      <c r="D1327" s="2" t="inlineStr">
        <is>
          <t>跌破MA60剔除</t>
        </is>
      </c>
      <c r="E1327" s="3" t="n">
        <v>13</v>
      </c>
      <c r="F1327" s="5" t="n">
        <v>3.82</v>
      </c>
      <c r="G1327" s="2" t="n">
        <v>4.065499999999999</v>
      </c>
      <c r="H1327" s="2" t="n">
        <v>4.539333333333333</v>
      </c>
      <c r="I1327" s="2" t="n">
        <v>4.714333333333333</v>
      </c>
      <c r="J1327" s="2" t="n">
        <v>-0.05078216203595631</v>
      </c>
      <c r="K1327" s="2" t="n">
        <v>-0.06469780219780219</v>
      </c>
      <c r="L1327" s="4" t="n">
        <v>-0.07506053268765134</v>
      </c>
      <c r="M1327" s="4" t="n">
        <v>-0.1820128479657388</v>
      </c>
      <c r="N1327" s="4" t="n">
        <v>-0.2653846153846154</v>
      </c>
      <c r="O1327" s="2" t="n">
        <v>0.1655562958027981</v>
      </c>
      <c r="P1327" s="2" t="n">
        <v>0.1022651565622918</v>
      </c>
      <c r="Q1327" s="5" t="n">
        <v>82310927.2</v>
      </c>
      <c r="R1327" s="5" t="n">
        <v>84323976.45</v>
      </c>
      <c r="S1327" s="2" t="n">
        <v>0.9761272020752764</v>
      </c>
      <c r="T1327" s="2" t="n">
        <v>0.02540659372161136</v>
      </c>
      <c r="U1327" s="2" t="n">
        <v>0.0241636968305042</v>
      </c>
      <c r="V1327" s="2" t="b">
        <v>0</v>
      </c>
      <c r="W1327" s="2" t="b">
        <v>0</v>
      </c>
      <c r="X1327" s="4" t="n">
        <v>-0.279245283018868</v>
      </c>
      <c r="Y1327" s="4" t="n">
        <v>-0.1915367483296214</v>
      </c>
      <c r="Z1327" s="5" t="n">
        <v>0.4232836360708299</v>
      </c>
      <c r="AA1327" s="2" t="n">
        <v>0</v>
      </c>
      <c r="AB1327" s="2" t="b">
        <v>0</v>
      </c>
      <c r="AC1327" s="4" t="n">
        <v>0.01663388789246922</v>
      </c>
      <c r="AD1327" s="4" t="n">
        <v>0.07595809175626655</v>
      </c>
      <c r="AE1327" s="2" t="b">
        <v>1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</row>
    <row r="1328">
      <c r="A1328" s="2" t="inlineStr">
        <is>
          <t>601619</t>
        </is>
      </c>
      <c r="B1328" s="2" t="inlineStr">
        <is>
          <t>嘉泽新能</t>
        </is>
      </c>
      <c r="C1328" s="2" t="inlineStr">
        <is>
          <t>2026-06-17</t>
        </is>
      </c>
      <c r="D1328" s="2" t="inlineStr">
        <is>
          <t>跌破MA60剔除</t>
        </is>
      </c>
      <c r="E1328" s="3" t="n">
        <v>13</v>
      </c>
      <c r="F1328" s="5" t="n">
        <v>4.6</v>
      </c>
      <c r="G1328" s="2" t="n">
        <v>5.134</v>
      </c>
      <c r="H1328" s="2" t="n">
        <v>5.502</v>
      </c>
      <c r="I1328" s="2" t="n">
        <v>5.5325</v>
      </c>
      <c r="J1328" s="2" t="n">
        <v>-0.04474834868359845</v>
      </c>
      <c r="K1328" s="2" t="n">
        <v>-0.04143558175324491</v>
      </c>
      <c r="L1328" s="4" t="n">
        <v>-0.1481481481481483</v>
      </c>
      <c r="M1328" s="4" t="n">
        <v>-0.162112932604736</v>
      </c>
      <c r="N1328" s="4" t="n">
        <v>-0.1901408450704225</v>
      </c>
      <c r="O1328" s="2" t="n">
        <v>0.2441705529646902</v>
      </c>
      <c r="P1328" s="2" t="n">
        <v>0.3107928047968022</v>
      </c>
      <c r="Q1328" s="5" t="n">
        <v>148769015.2</v>
      </c>
      <c r="R1328" s="5" t="n">
        <v>235698125.95</v>
      </c>
      <c r="S1328" s="2" t="n">
        <v>0.6311845484573739</v>
      </c>
      <c r="T1328" s="2" t="n">
        <v>0.01284335866564556</v>
      </c>
      <c r="U1328" s="2" t="n">
        <v>0.0185333572854005</v>
      </c>
      <c r="V1328" s="2" t="b">
        <v>0</v>
      </c>
      <c r="W1328" s="2" t="b">
        <v>0</v>
      </c>
      <c r="X1328" s="4" t="n">
        <v>-0.2823712948517941</v>
      </c>
      <c r="Y1328" s="4" t="n">
        <v>-0.1901408450704225</v>
      </c>
      <c r="Z1328" s="5" t="n">
        <v>0.8334275128404022</v>
      </c>
      <c r="AA1328" s="2" t="n">
        <v>0</v>
      </c>
      <c r="AB1328" s="2" t="b">
        <v>0</v>
      </c>
      <c r="AC1328" s="4" t="n">
        <v>0.01663388789246922</v>
      </c>
      <c r="AD1328" s="4" t="n">
        <v>0.07595809175626655</v>
      </c>
      <c r="AE1328" s="2" t="b">
        <v>1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</row>
    <row r="1329">
      <c r="A1329" s="2" t="inlineStr">
        <is>
          <t>601798</t>
        </is>
      </c>
      <c r="B1329" s="2" t="inlineStr">
        <is>
          <t>蓝科高新</t>
        </is>
      </c>
      <c r="C1329" s="2" t="inlineStr">
        <is>
          <t>2026-06-17</t>
        </is>
      </c>
      <c r="D1329" s="2" t="inlineStr">
        <is>
          <t>跌破MA60剔除</t>
        </is>
      </c>
      <c r="E1329" s="3" t="n">
        <v>13</v>
      </c>
      <c r="F1329" s="5" t="n">
        <v>7.17</v>
      </c>
      <c r="G1329" s="2" t="n">
        <v>7.860000000000001</v>
      </c>
      <c r="H1329" s="2" t="n">
        <v>8.628166666666667</v>
      </c>
      <c r="I1329" s="2" t="n">
        <v>9.035333333333334</v>
      </c>
      <c r="J1329" s="2" t="n">
        <v>-0.04681057482415707</v>
      </c>
      <c r="K1329" s="2" t="n">
        <v>-0.03660488313235066</v>
      </c>
      <c r="L1329" s="4" t="n">
        <v>-0.1604215456674473</v>
      </c>
      <c r="M1329" s="4" t="n">
        <v>-0.1815068493150684</v>
      </c>
      <c r="N1329" s="4" t="n">
        <v>-0.2024471635150167</v>
      </c>
      <c r="O1329" s="2" t="n">
        <v>0.167888074616922</v>
      </c>
      <c r="P1329" s="2" t="n">
        <v>0.2741505662891406</v>
      </c>
      <c r="Q1329" s="5" t="n">
        <v>61508568.6</v>
      </c>
      <c r="R1329" s="5" t="n">
        <v>86649612</v>
      </c>
      <c r="S1329" s="2" t="n">
        <v>0.7098539414117631</v>
      </c>
      <c r="T1329" s="2" t="n">
        <v>0.02365806118474102</v>
      </c>
      <c r="U1329" s="2" t="n">
        <v>0.03056958927707066</v>
      </c>
      <c r="V1329" s="2" t="b">
        <v>0</v>
      </c>
      <c r="W1329" s="2" t="b">
        <v>0</v>
      </c>
      <c r="X1329" s="4" t="n">
        <v>-0.23966065747614</v>
      </c>
      <c r="Y1329" s="4" t="n">
        <v>-0.1749136939010356</v>
      </c>
      <c r="Z1329" s="5" t="n">
        <v>0.9752581475919474</v>
      </c>
      <c r="AA1329" s="2" t="n">
        <v>0</v>
      </c>
      <c r="AB1329" s="2" t="b">
        <v>0</v>
      </c>
      <c r="AC1329" s="4" t="n">
        <v>0.01663388789246922</v>
      </c>
      <c r="AD1329" s="4" t="n">
        <v>0.07595809175626655</v>
      </c>
      <c r="AE1329" s="2" t="b">
        <v>1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</row>
    <row r="1330">
      <c r="A1330" s="2" t="inlineStr">
        <is>
          <t>601965</t>
        </is>
      </c>
      <c r="B1330" s="2" t="inlineStr">
        <is>
          <t>中国汽研</t>
        </is>
      </c>
      <c r="C1330" s="2" t="inlineStr">
        <is>
          <t>2026-06-17</t>
        </is>
      </c>
      <c r="D1330" s="2" t="inlineStr">
        <is>
          <t>跌破MA60剔除</t>
        </is>
      </c>
      <c r="E1330" s="3" t="n">
        <v>13</v>
      </c>
      <c r="F1330" s="5" t="n">
        <v>13.39</v>
      </c>
      <c r="G1330" s="2" t="n">
        <v>15.2315</v>
      </c>
      <c r="H1330" s="2" t="n">
        <v>16.36933333333333</v>
      </c>
      <c r="I1330" s="2" t="n">
        <v>17.40508333333333</v>
      </c>
      <c r="J1330" s="2" t="n">
        <v>-0.04871498610373781</v>
      </c>
      <c r="K1330" s="2" t="n">
        <v>-0.03935837245696394</v>
      </c>
      <c r="L1330" s="4" t="n">
        <v>-0.155205047318612</v>
      </c>
      <c r="M1330" s="4" t="n">
        <v>-0.1708978328173374</v>
      </c>
      <c r="N1330" s="4" t="n">
        <v>-0.2426470588235293</v>
      </c>
      <c r="O1330" s="2" t="n">
        <v>0.2088607594936709</v>
      </c>
      <c r="P1330" s="2" t="n">
        <v>0.1522318454363757</v>
      </c>
      <c r="Q1330" s="5" t="n">
        <v>143046268.8</v>
      </c>
      <c r="R1330" s="5" t="n">
        <v>161234409.75</v>
      </c>
      <c r="S1330" s="2" t="n">
        <v>0.8871944209787391</v>
      </c>
      <c r="T1330" s="2" t="n">
        <v>0.01033981729153278</v>
      </c>
      <c r="U1330" s="2" t="n">
        <v>0.01047162047178437</v>
      </c>
      <c r="V1330" s="2" t="b">
        <v>0</v>
      </c>
      <c r="W1330" s="2" t="b">
        <v>0</v>
      </c>
      <c r="X1330" s="4" t="n">
        <v>-0.2691048034934498</v>
      </c>
      <c r="Y1330" s="4" t="n">
        <v>-0.1928872814948764</v>
      </c>
      <c r="Z1330" s="5" t="n">
        <v>0.7545880471234681</v>
      </c>
      <c r="AA1330" s="2" t="n">
        <v>0</v>
      </c>
      <c r="AB1330" s="2" t="b">
        <v>0</v>
      </c>
      <c r="AC1330" s="4" t="n">
        <v>0.01663388789246922</v>
      </c>
      <c r="AD1330" s="4" t="n">
        <v>0.07595809175626655</v>
      </c>
      <c r="AE1330" s="2" t="b">
        <v>1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</row>
    <row r="1331">
      <c r="A1331" s="2" t="inlineStr">
        <is>
          <t>603097</t>
        </is>
      </c>
      <c r="B1331" s="2" t="inlineStr">
        <is>
          <t>江苏华辰</t>
        </is>
      </c>
      <c r="C1331" s="2" t="inlineStr">
        <is>
          <t>2026-06-17</t>
        </is>
      </c>
      <c r="D1331" s="2" t="inlineStr">
        <is>
          <t>跌破MA60剔除</t>
        </is>
      </c>
      <c r="E1331" s="3" t="n">
        <v>13</v>
      </c>
      <c r="F1331" s="5" t="n">
        <v>26.86</v>
      </c>
      <c r="G1331" s="2" t="n">
        <v>27.2085</v>
      </c>
      <c r="H1331" s="2" t="n">
        <v>29.65116666666666</v>
      </c>
      <c r="I1331" s="2" t="n">
        <v>31.69425</v>
      </c>
      <c r="J1331" s="2" t="n">
        <v>-0.02256030750992388</v>
      </c>
      <c r="K1331" s="2" t="n">
        <v>-0.06717247454356701</v>
      </c>
      <c r="L1331" s="4" t="n">
        <v>-0.009221689413500544</v>
      </c>
      <c r="M1331" s="4" t="n">
        <v>-0.080766598220397</v>
      </c>
      <c r="N1331" s="4" t="n">
        <v>-0.2143901725650774</v>
      </c>
      <c r="O1331" s="2" t="n">
        <v>0.5889407061958695</v>
      </c>
      <c r="P1331" s="2" t="n">
        <v>0.2325116588940706</v>
      </c>
      <c r="Q1331" s="5" t="n">
        <v>58302724</v>
      </c>
      <c r="R1331" s="5" t="n">
        <v>102438108.55</v>
      </c>
      <c r="S1331" s="2" t="n">
        <v>0.569150727451615</v>
      </c>
      <c r="T1331" s="2" t="n">
        <v>0.01421887319614834</v>
      </c>
      <c r="U1331" s="2" t="n">
        <v>0.02280011789553736</v>
      </c>
      <c r="V1331" s="2" t="b">
        <v>0</v>
      </c>
      <c r="W1331" s="2" t="b">
        <v>0</v>
      </c>
      <c r="X1331" s="4" t="n">
        <v>-0.2455056179775281</v>
      </c>
      <c r="Y1331" s="4" t="n">
        <v>-0.1989442428241504</v>
      </c>
      <c r="Z1331" s="5" t="n">
        <v>0.9419677796402179</v>
      </c>
      <c r="AA1331" s="2" t="n">
        <v>0</v>
      </c>
      <c r="AB1331" s="2" t="b">
        <v>0</v>
      </c>
      <c r="AC1331" s="4" t="n">
        <v>0.01663388789246922</v>
      </c>
      <c r="AD1331" s="4" t="n">
        <v>0.07595809175626655</v>
      </c>
      <c r="AE1331" s="2" t="b">
        <v>1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</row>
    <row r="1332">
      <c r="A1332" s="2" t="inlineStr">
        <is>
          <t>603131</t>
        </is>
      </c>
      <c r="B1332" s="2" t="inlineStr">
        <is>
          <t>上海沪工</t>
        </is>
      </c>
      <c r="C1332" s="2" t="inlineStr">
        <is>
          <t>2026-06-17</t>
        </is>
      </c>
      <c r="D1332" s="2" t="inlineStr">
        <is>
          <t>跌破MA60剔除</t>
        </is>
      </c>
      <c r="E1332" s="3" t="n">
        <v>13</v>
      </c>
      <c r="F1332" s="5" t="n">
        <v>18.29</v>
      </c>
      <c r="G1332" s="2" t="n">
        <v>19.278</v>
      </c>
      <c r="H1332" s="2" t="n">
        <v>20.79866666666667</v>
      </c>
      <c r="I1332" s="2" t="n">
        <v>23.56725</v>
      </c>
      <c r="J1332" s="2" t="n">
        <v>-0.05597179374173644</v>
      </c>
      <c r="K1332" s="2" t="n">
        <v>-0.03372874531545211</v>
      </c>
      <c r="L1332" s="4" t="n">
        <v>-0.03227513227513223</v>
      </c>
      <c r="M1332" s="4" t="n">
        <v>-0.1849376114081998</v>
      </c>
      <c r="N1332" s="4" t="n">
        <v>-0.1583064887252646</v>
      </c>
      <c r="O1332" s="2" t="n">
        <v>0.1545636242504997</v>
      </c>
      <c r="P1332" s="2" t="n">
        <v>0.41072618254497</v>
      </c>
      <c r="Q1332" s="5" t="n">
        <v>162250759.2</v>
      </c>
      <c r="R1332" s="5" t="n">
        <v>185446617.35</v>
      </c>
      <c r="S1332" s="2" t="n">
        <v>0.8749189471263225</v>
      </c>
      <c r="T1332" s="2" t="n">
        <v>0.02605251914755636</v>
      </c>
      <c r="U1332" s="2" t="n">
        <v>0.02829181918392841</v>
      </c>
      <c r="V1332" s="2" t="b">
        <v>0</v>
      </c>
      <c r="W1332" s="2" t="b">
        <v>0</v>
      </c>
      <c r="X1332" s="4" t="n">
        <v>-0.2821821036106751</v>
      </c>
      <c r="Y1332" s="4" t="n">
        <v>-0.1640480591497228</v>
      </c>
      <c r="Z1332" s="5" t="n">
        <v>0.5051985422940152</v>
      </c>
      <c r="AA1332" s="2" t="n">
        <v>0</v>
      </c>
      <c r="AB1332" s="2" t="b">
        <v>0</v>
      </c>
      <c r="AC1332" s="4" t="n">
        <v>0.01663388789246922</v>
      </c>
      <c r="AD1332" s="4" t="n">
        <v>0.07595809175626655</v>
      </c>
      <c r="AE1332" s="2" t="b">
        <v>1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</row>
    <row r="1333">
      <c r="A1333" s="2" t="inlineStr">
        <is>
          <t>603219</t>
        </is>
      </c>
      <c r="B1333" s="2" t="inlineStr">
        <is>
          <t>富佳股份</t>
        </is>
      </c>
      <c r="C1333" s="2" t="inlineStr">
        <is>
          <t>2026-06-17</t>
        </is>
      </c>
      <c r="D1333" s="2" t="inlineStr">
        <is>
          <t>跌破MA60剔除</t>
        </is>
      </c>
      <c r="E1333" s="3" t="n">
        <v>13</v>
      </c>
      <c r="F1333" s="5" t="n">
        <v>15.27</v>
      </c>
      <c r="G1333" s="2" t="n">
        <v>16.259</v>
      </c>
      <c r="H1333" s="2" t="n">
        <v>16.52566666666667</v>
      </c>
      <c r="I1333" s="2" t="n">
        <v>16.98983333333333</v>
      </c>
      <c r="J1333" s="2" t="n">
        <v>-0.04558128613777124</v>
      </c>
      <c r="K1333" s="2" t="n">
        <v>-0.01944224683544282</v>
      </c>
      <c r="L1333" s="4" t="n">
        <v>-0.08835820895522395</v>
      </c>
      <c r="M1333" s="4" t="n">
        <v>-0.1696574225122349</v>
      </c>
      <c r="N1333" s="4" t="n">
        <v>-0.1459731543624161</v>
      </c>
      <c r="O1333" s="2" t="n">
        <v>0.212524983344437</v>
      </c>
      <c r="P1333" s="2" t="n">
        <v>0.4457028647568288</v>
      </c>
      <c r="Q1333" s="5" t="n">
        <v>95683606</v>
      </c>
      <c r="R1333" s="5" t="n">
        <v>111056075.9</v>
      </c>
      <c r="S1333" s="2" t="n">
        <v>0.8615792087427789</v>
      </c>
      <c r="T1333" s="2" t="n">
        <v>0.01125429889561802</v>
      </c>
      <c r="U1333" s="2" t="n">
        <v>0.01193914784467398</v>
      </c>
      <c r="V1333" s="2" t="b">
        <v>0</v>
      </c>
      <c r="W1333" s="2" t="b">
        <v>0</v>
      </c>
      <c r="X1333" s="4" t="n">
        <v>-0.1980042016806722</v>
      </c>
      <c r="Y1333" s="4" t="n">
        <v>-0.1830209481808159</v>
      </c>
      <c r="Z1333" s="5" t="n">
        <v>0.6531874828983931</v>
      </c>
      <c r="AA1333" s="2" t="n">
        <v>0</v>
      </c>
      <c r="AB1333" s="2" t="b">
        <v>0</v>
      </c>
      <c r="AC1333" s="4" t="n">
        <v>0.01663388789246922</v>
      </c>
      <c r="AD1333" s="4" t="n">
        <v>0.07595809175626655</v>
      </c>
      <c r="AE1333" s="2" t="b">
        <v>1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</row>
    <row r="1334">
      <c r="A1334" s="2" t="inlineStr">
        <is>
          <t>603300</t>
        </is>
      </c>
      <c r="B1334" s="2" t="inlineStr">
        <is>
          <t>海南华铁</t>
        </is>
      </c>
      <c r="C1334" s="2" t="inlineStr">
        <is>
          <t>2026-06-17</t>
        </is>
      </c>
      <c r="D1334" s="2" t="inlineStr">
        <is>
          <t>跌破MA60剔除</t>
        </is>
      </c>
      <c r="E1334" s="3" t="n">
        <v>13</v>
      </c>
      <c r="F1334" s="5" t="n">
        <v>5.04</v>
      </c>
      <c r="G1334" s="2" t="n">
        <v>5.439</v>
      </c>
      <c r="H1334" s="2" t="n">
        <v>6.336833333333333</v>
      </c>
      <c r="I1334" s="2" t="n">
        <v>6.881166666666667</v>
      </c>
      <c r="J1334" s="2" t="n">
        <v>-0.06288766368022058</v>
      </c>
      <c r="K1334" s="2" t="n">
        <v>-0.05340337598964306</v>
      </c>
      <c r="L1334" s="4" t="n">
        <v>-0.04545454545454553</v>
      </c>
      <c r="M1334" s="4" t="n">
        <v>-0.2087912087912088</v>
      </c>
      <c r="N1334" s="4" t="n">
        <v>-0.3076923076923077</v>
      </c>
      <c r="O1334" s="2" t="n">
        <v>0.08894070619586943</v>
      </c>
      <c r="P1334" s="2" t="n">
        <v>0.04330446369087275</v>
      </c>
      <c r="Q1334" s="5" t="n">
        <v>185499965</v>
      </c>
      <c r="R1334" s="5" t="n">
        <v>233255034.2</v>
      </c>
      <c r="S1334" s="2" t="n">
        <v>0.79526671583408</v>
      </c>
      <c r="T1334" s="2" t="n">
        <v>0.01833768563142692</v>
      </c>
      <c r="U1334" s="2" t="n">
        <v>0.02128473482075813</v>
      </c>
      <c r="V1334" s="2" t="b">
        <v>0</v>
      </c>
      <c r="W1334" s="2" t="b">
        <v>0</v>
      </c>
      <c r="X1334" s="4" t="n">
        <v>-0.3124147339699863</v>
      </c>
      <c r="Y1334" s="4" t="n">
        <v>-0.1895424836601307</v>
      </c>
      <c r="Z1334" s="5" t="n">
        <v>0.4187625864177629</v>
      </c>
      <c r="AA1334" s="2" t="n">
        <v>0</v>
      </c>
      <c r="AB1334" s="2" t="b">
        <v>0</v>
      </c>
      <c r="AC1334" s="4" t="n">
        <v>0.01663388789246922</v>
      </c>
      <c r="AD1334" s="4" t="n">
        <v>0.07595809175626655</v>
      </c>
      <c r="AE1334" s="2" t="b">
        <v>1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</row>
    <row r="1335">
      <c r="A1335" s="2" t="inlineStr">
        <is>
          <t>603331</t>
        </is>
      </c>
      <c r="B1335" s="2" t="inlineStr">
        <is>
          <t>百达精工</t>
        </is>
      </c>
      <c r="C1335" s="2" t="inlineStr">
        <is>
          <t>2026-06-17</t>
        </is>
      </c>
      <c r="D1335" s="2" t="inlineStr">
        <is>
          <t>跌破MA60剔除</t>
        </is>
      </c>
      <c r="E1335" s="3" t="n">
        <v>13</v>
      </c>
      <c r="F1335" s="5" t="n">
        <v>11.58</v>
      </c>
      <c r="G1335" s="2" t="n">
        <v>12.6995</v>
      </c>
      <c r="H1335" s="2" t="n">
        <v>14.229</v>
      </c>
      <c r="I1335" s="2" t="n">
        <v>14.73183333333333</v>
      </c>
      <c r="J1335" s="2" t="n">
        <v>-0.06287126886322547</v>
      </c>
      <c r="K1335" s="2" t="n">
        <v>-0.04445638305016442</v>
      </c>
      <c r="L1335" s="4" t="n">
        <v>-0.06612903225806455</v>
      </c>
      <c r="M1335" s="4" t="n">
        <v>-0.1952744961779014</v>
      </c>
      <c r="N1335" s="4" t="n">
        <v>-0.2411533420707732</v>
      </c>
      <c r="O1335" s="2" t="n">
        <v>0.1239173884077282</v>
      </c>
      <c r="P1335" s="2" t="n">
        <v>0.1575616255829447</v>
      </c>
      <c r="Q1335" s="5" t="n">
        <v>58969672.8</v>
      </c>
      <c r="R1335" s="5" t="n">
        <v>95555214.84999999</v>
      </c>
      <c r="S1335" s="2" t="n">
        <v>0.6171266831702383</v>
      </c>
      <c r="T1335" s="2" t="n">
        <v>0.02463048514906114</v>
      </c>
      <c r="U1335" s="2" t="n">
        <v>0.03645742234736925</v>
      </c>
      <c r="V1335" s="2" t="b">
        <v>0</v>
      </c>
      <c r="W1335" s="2" t="b">
        <v>0</v>
      </c>
      <c r="X1335" s="4" t="n">
        <v>-0.2886977886977887</v>
      </c>
      <c r="Y1335" s="4" t="n">
        <v>-0.1935933147632312</v>
      </c>
      <c r="Z1335" s="5" t="n">
        <v>0.561561977769369</v>
      </c>
      <c r="AA1335" s="2" t="n">
        <v>0</v>
      </c>
      <c r="AB1335" s="2" t="b">
        <v>0</v>
      </c>
      <c r="AC1335" s="4" t="n">
        <v>0.01663388789246922</v>
      </c>
      <c r="AD1335" s="4" t="n">
        <v>0.07595809175626655</v>
      </c>
      <c r="AE1335" s="2" t="b">
        <v>1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</row>
    <row r="1336">
      <c r="A1336" s="2" t="inlineStr">
        <is>
          <t>603363</t>
        </is>
      </c>
      <c r="B1336" s="2" t="inlineStr">
        <is>
          <t>傲农生物</t>
        </is>
      </c>
      <c r="C1336" s="2" t="inlineStr">
        <is>
          <t>2026-06-17</t>
        </is>
      </c>
      <c r="D1336" s="2" t="inlineStr">
        <is>
          <t>跌破MA60剔除</t>
        </is>
      </c>
      <c r="E1336" s="3" t="n">
        <v>13</v>
      </c>
      <c r="F1336" s="5" t="n">
        <v>2.88</v>
      </c>
      <c r="G1336" s="2" t="n">
        <v>3.117</v>
      </c>
      <c r="H1336" s="2" t="n">
        <v>3.532166666666667</v>
      </c>
      <c r="I1336" s="2" t="n">
        <v>3.952333333333334</v>
      </c>
      <c r="J1336" s="2" t="n">
        <v>-0.03974121996303137</v>
      </c>
      <c r="K1336" s="2" t="n">
        <v>-0.0635411603552648</v>
      </c>
      <c r="L1336" s="4" t="n">
        <v>-0.07987220447284349</v>
      </c>
      <c r="M1336" s="4" t="n">
        <v>-0.1700288184438041</v>
      </c>
      <c r="N1336" s="4" t="n">
        <v>-0.3207547169811321</v>
      </c>
      <c r="O1336" s="2" t="n">
        <v>0.2115256495669554</v>
      </c>
      <c r="P1336" s="2" t="n">
        <v>0.03364423717521652</v>
      </c>
      <c r="Q1336" s="5" t="n">
        <v>87448279</v>
      </c>
      <c r="R1336" s="5" t="n">
        <v>112981832.8</v>
      </c>
      <c r="S1336" s="2" t="n">
        <v>0.7740030129870579</v>
      </c>
      <c r="T1336" s="2" t="n">
        <v>0.01400859083225336</v>
      </c>
      <c r="U1336" s="2" t="n">
        <v>0.01667823813515539</v>
      </c>
      <c r="V1336" s="2" t="b">
        <v>0</v>
      </c>
      <c r="W1336" s="2" t="b">
        <v>0</v>
      </c>
      <c r="X1336" s="4" t="n">
        <v>-0.3484162895927602</v>
      </c>
      <c r="Y1336" s="4" t="n">
        <v>-0.1603498542274053</v>
      </c>
      <c r="Z1336" s="5" t="n">
        <v>0.7502811650176026</v>
      </c>
      <c r="AA1336" s="2" t="n">
        <v>0</v>
      </c>
      <c r="AB1336" s="2" t="b">
        <v>0</v>
      </c>
      <c r="AC1336" s="4" t="n">
        <v>0.01663388789246922</v>
      </c>
      <c r="AD1336" s="4" t="n">
        <v>0.07595809175626655</v>
      </c>
      <c r="AE1336" s="2" t="b">
        <v>1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</row>
    <row r="1337">
      <c r="A1337" s="2" t="inlineStr">
        <is>
          <t>603383</t>
        </is>
      </c>
      <c r="B1337" s="2" t="inlineStr">
        <is>
          <t>顶点软件</t>
        </is>
      </c>
      <c r="C1337" s="2" t="inlineStr">
        <is>
          <t>2026-06-17</t>
        </is>
      </c>
      <c r="D1337" s="2" t="inlineStr">
        <is>
          <t>跌破MA60剔除</t>
        </is>
      </c>
      <c r="E1337" s="3" t="n">
        <v>13</v>
      </c>
      <c r="F1337" s="5" t="n">
        <v>28.5</v>
      </c>
      <c r="G1337" s="2" t="n">
        <v>30.712</v>
      </c>
      <c r="H1337" s="2" t="n">
        <v>30.72216666666667</v>
      </c>
      <c r="I1337" s="2" t="n">
        <v>33.11391666666667</v>
      </c>
      <c r="J1337" s="2" t="n">
        <v>-0.03081559556305913</v>
      </c>
      <c r="K1337" s="2" t="n">
        <v>-0.01447810907768876</v>
      </c>
      <c r="L1337" s="4" t="n">
        <v>-0.08507223113964679</v>
      </c>
      <c r="M1337" s="4" t="n">
        <v>-0.1260349586016559</v>
      </c>
      <c r="N1337" s="4" t="n">
        <v>-0.07856450048496599</v>
      </c>
      <c r="O1337" s="2" t="n">
        <v>0.3974017321785476</v>
      </c>
      <c r="P1337" s="2" t="n">
        <v>0.5986009327115257</v>
      </c>
      <c r="Q1337" s="5" t="n">
        <v>155357884.8</v>
      </c>
      <c r="R1337" s="5" t="n">
        <v>185560709.5</v>
      </c>
      <c r="S1337" s="2" t="n">
        <v>0.8372348069729708</v>
      </c>
      <c r="T1337" s="2" t="n">
        <v>0.0263353816687343</v>
      </c>
      <c r="U1337" s="2" t="n">
        <v>0.02890699751863841</v>
      </c>
      <c r="V1337" s="2" t="b">
        <v>0</v>
      </c>
      <c r="W1337" s="2" t="b">
        <v>0</v>
      </c>
      <c r="X1337" s="4" t="n">
        <v>-0.1610244333235207</v>
      </c>
      <c r="Y1337" s="4" t="n">
        <v>-0.1734968591085851</v>
      </c>
      <c r="Z1337" s="5" t="n">
        <v>0.6876585302756922</v>
      </c>
      <c r="AA1337" s="2" t="n">
        <v>0</v>
      </c>
      <c r="AB1337" s="2" t="b">
        <v>0</v>
      </c>
      <c r="AC1337" s="4" t="n">
        <v>0.01663388789246922</v>
      </c>
      <c r="AD1337" s="4" t="n">
        <v>0.07595809175626655</v>
      </c>
      <c r="AE1337" s="2" t="b">
        <v>1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</row>
    <row r="1338">
      <c r="A1338" s="2" t="inlineStr">
        <is>
          <t>603396</t>
        </is>
      </c>
      <c r="B1338" s="2" t="inlineStr">
        <is>
          <t>金辰股份</t>
        </is>
      </c>
      <c r="C1338" s="2" t="inlineStr">
        <is>
          <t>2026-06-17</t>
        </is>
      </c>
      <c r="D1338" s="2" t="inlineStr">
        <is>
          <t>跌破MA60剔除</t>
        </is>
      </c>
      <c r="E1338" s="3" t="n">
        <v>13</v>
      </c>
      <c r="F1338" s="5" t="n">
        <v>28.81</v>
      </c>
      <c r="G1338" s="2" t="n">
        <v>31.083</v>
      </c>
      <c r="H1338" s="2" t="n">
        <v>34.5165</v>
      </c>
      <c r="I1338" s="2" t="n">
        <v>36.84658333333333</v>
      </c>
      <c r="J1338" s="2" t="n">
        <v>-0.05623197206619091</v>
      </c>
      <c r="K1338" s="2" t="n">
        <v>-0.04530116260844697</v>
      </c>
      <c r="L1338" s="4" t="n">
        <v>-0.037742150968604</v>
      </c>
      <c r="M1338" s="4" t="n">
        <v>-0.2106849315068493</v>
      </c>
      <c r="N1338" s="4" t="n">
        <v>-0.2366189719130897</v>
      </c>
      <c r="O1338" s="2" t="n">
        <v>0.08527648234510327</v>
      </c>
      <c r="P1338" s="2" t="n">
        <v>0.1708860759493671</v>
      </c>
      <c r="Q1338" s="5" t="n">
        <v>84563540.59999999</v>
      </c>
      <c r="R1338" s="5" t="n">
        <v>105344934.65</v>
      </c>
      <c r="S1338" s="2" t="n">
        <v>0.8027300114709406</v>
      </c>
      <c r="T1338" s="2" t="n">
        <v>0.02081324399769983</v>
      </c>
      <c r="U1338" s="2" t="n">
        <v>0.02408388392084921</v>
      </c>
      <c r="V1338" s="2" t="b">
        <v>0</v>
      </c>
      <c r="W1338" s="2" t="b">
        <v>0</v>
      </c>
      <c r="X1338" s="4" t="n">
        <v>-0.2974884174591563</v>
      </c>
      <c r="Y1338" s="4" t="n">
        <v>-0.1882220343758806</v>
      </c>
      <c r="Z1338" s="5" t="n">
        <v>0.484580149868519</v>
      </c>
      <c r="AA1338" s="2" t="n">
        <v>0</v>
      </c>
      <c r="AB1338" s="2" t="b">
        <v>0</v>
      </c>
      <c r="AC1338" s="4" t="n">
        <v>0.01663388789246922</v>
      </c>
      <c r="AD1338" s="4" t="n">
        <v>0.07595809175626655</v>
      </c>
      <c r="AE1338" s="2" t="b">
        <v>1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</row>
    <row r="1339">
      <c r="A1339" s="2" t="inlineStr">
        <is>
          <t>603477</t>
        </is>
      </c>
      <c r="B1339" s="2" t="inlineStr">
        <is>
          <t>巨星农牧</t>
        </is>
      </c>
      <c r="C1339" s="2" t="inlineStr">
        <is>
          <t>2026-06-17</t>
        </is>
      </c>
      <c r="D1339" s="2" t="inlineStr">
        <is>
          <t>跌破MA60剔除</t>
        </is>
      </c>
      <c r="E1339" s="3" t="n">
        <v>13</v>
      </c>
      <c r="F1339" s="5" t="n">
        <v>13.99</v>
      </c>
      <c r="G1339" s="2" t="n">
        <v>15.1705</v>
      </c>
      <c r="H1339" s="2" t="n">
        <v>16.909</v>
      </c>
      <c r="I1339" s="2" t="n">
        <v>17.32408333333333</v>
      </c>
      <c r="J1339" s="2" t="n">
        <v>-0.05729377038993322</v>
      </c>
      <c r="K1339" s="2" t="n">
        <v>-0.04462629363517356</v>
      </c>
      <c r="L1339" s="4" t="n">
        <v>-0.1043533930857874</v>
      </c>
      <c r="M1339" s="4" t="n">
        <v>-0.1842565597667638</v>
      </c>
      <c r="N1339" s="4" t="n">
        <v>-0.2590042372881356</v>
      </c>
      <c r="O1339" s="2" t="n">
        <v>0.1568954030646236</v>
      </c>
      <c r="P1339" s="2" t="n">
        <v>0.1152564956695536</v>
      </c>
      <c r="Q1339" s="5" t="n">
        <v>124507680.4</v>
      </c>
      <c r="R1339" s="5" t="n">
        <v>164639698.25</v>
      </c>
      <c r="S1339" s="2" t="n">
        <v>0.7562433709696137</v>
      </c>
      <c r="T1339" s="2" t="n">
        <v>0.0173878537417961</v>
      </c>
      <c r="U1339" s="2" t="n">
        <v>0.02113839147223428</v>
      </c>
      <c r="V1339" s="2" t="b">
        <v>0</v>
      </c>
      <c r="W1339" s="2" t="b">
        <v>0</v>
      </c>
      <c r="X1339" s="4" t="n">
        <v>-0.2869520897043834</v>
      </c>
      <c r="Y1339" s="4" t="n">
        <v>-0.1835405565423328</v>
      </c>
      <c r="Z1339" s="5" t="n">
        <v>0.630190177865372</v>
      </c>
      <c r="AA1339" s="2" t="n">
        <v>0</v>
      </c>
      <c r="AB1339" s="2" t="b">
        <v>0</v>
      </c>
      <c r="AC1339" s="4" t="n">
        <v>0.01663388789246922</v>
      </c>
      <c r="AD1339" s="4" t="n">
        <v>0.07595809175626655</v>
      </c>
      <c r="AE1339" s="2" t="b">
        <v>1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</row>
    <row r="1340">
      <c r="A1340" s="2" t="inlineStr">
        <is>
          <t>603556</t>
        </is>
      </c>
      <c r="B1340" s="2" t="inlineStr">
        <is>
          <t>海兴电力</t>
        </is>
      </c>
      <c r="C1340" s="2" t="inlineStr">
        <is>
          <t>2026-06-17</t>
        </is>
      </c>
      <c r="D1340" s="2" t="inlineStr">
        <is>
          <t>跌破MA60剔除</t>
        </is>
      </c>
      <c r="E1340" s="3" t="n">
        <v>13</v>
      </c>
      <c r="F1340" s="5" t="n">
        <v>23.06</v>
      </c>
      <c r="G1340" s="2" t="n">
        <v>25.4525</v>
      </c>
      <c r="H1340" s="2" t="n">
        <v>29.82366666666666</v>
      </c>
      <c r="I1340" s="2" t="n">
        <v>33.80583333333333</v>
      </c>
      <c r="J1340" s="2" t="n">
        <v>-0.04545369311256531</v>
      </c>
      <c r="K1340" s="2" t="n">
        <v>-0.08206156797767528</v>
      </c>
      <c r="L1340" s="4" t="n">
        <v>-0.09176841276092962</v>
      </c>
      <c r="M1340" s="4" t="n">
        <v>-0.199583477959042</v>
      </c>
      <c r="N1340" s="4" t="n">
        <v>-0.3578390420495683</v>
      </c>
      <c r="O1340" s="2" t="n">
        <v>0.1102598267821452</v>
      </c>
      <c r="P1340" s="2" t="n">
        <v>0.01798800799467022</v>
      </c>
      <c r="Q1340" s="5" t="n">
        <v>87104354.2</v>
      </c>
      <c r="R1340" s="5" t="n">
        <v>116303991.85</v>
      </c>
      <c r="S1340" s="2" t="n">
        <v>0.7489369265359399</v>
      </c>
      <c r="T1340" s="2" t="n">
        <v>0.0075611949776188</v>
      </c>
      <c r="U1340" s="2" t="n">
        <v>0.009376895073309591</v>
      </c>
      <c r="V1340" s="2" t="b">
        <v>0</v>
      </c>
      <c r="W1340" s="2" t="b">
        <v>0</v>
      </c>
      <c r="X1340" s="4" t="n">
        <v>-0.3775978407557354</v>
      </c>
      <c r="Y1340" s="4" t="n">
        <v>-0.1787749287749287</v>
      </c>
      <c r="Z1340" s="5" t="n">
        <v>0.5968090979846795</v>
      </c>
      <c r="AA1340" s="2" t="n">
        <v>0</v>
      </c>
      <c r="AB1340" s="2" t="b">
        <v>0</v>
      </c>
      <c r="AC1340" s="4" t="n">
        <v>0.01663388789246922</v>
      </c>
      <c r="AD1340" s="4" t="n">
        <v>0.07595809175626655</v>
      </c>
      <c r="AE1340" s="2" t="b">
        <v>1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</row>
    <row r="1341">
      <c r="A1341" s="2" t="inlineStr">
        <is>
          <t>603583</t>
        </is>
      </c>
      <c r="B1341" s="2" t="inlineStr">
        <is>
          <t>捷昌驱动</t>
        </is>
      </c>
      <c r="C1341" s="2" t="inlineStr">
        <is>
          <t>2026-06-17</t>
        </is>
      </c>
      <c r="D1341" s="2" t="inlineStr">
        <is>
          <t>跌破MA60剔除</t>
        </is>
      </c>
      <c r="E1341" s="3" t="n">
        <v>13</v>
      </c>
      <c r="F1341" s="5" t="n">
        <v>24.24</v>
      </c>
      <c r="G1341" s="2" t="n">
        <v>25.648</v>
      </c>
      <c r="H1341" s="2" t="n">
        <v>29.15533333333333</v>
      </c>
      <c r="I1341" s="2" t="n">
        <v>32.59658333333333</v>
      </c>
      <c r="J1341" s="2" t="n">
        <v>-0.03631479080952116</v>
      </c>
      <c r="K1341" s="2" t="n">
        <v>-0.04767815341063764</v>
      </c>
      <c r="L1341" s="4" t="n">
        <v>-0.01302931596091206</v>
      </c>
      <c r="M1341" s="4" t="n">
        <v>-0.1401206101454417</v>
      </c>
      <c r="N1341" s="4" t="n">
        <v>-0.2550706822372465</v>
      </c>
      <c r="O1341" s="2" t="n">
        <v>0.3321119253830779</v>
      </c>
      <c r="P1341" s="2" t="n">
        <v>0.1235842771485676</v>
      </c>
      <c r="Q1341" s="5" t="n">
        <v>103165311.8</v>
      </c>
      <c r="R1341" s="5" t="n">
        <v>166095073.9</v>
      </c>
      <c r="S1341" s="2" t="n">
        <v>0.6211220440054243</v>
      </c>
      <c r="T1341" s="2" t="n">
        <v>0.011085301647465</v>
      </c>
      <c r="U1341" s="2" t="n">
        <v>0.01648983443177457</v>
      </c>
      <c r="V1341" s="2" t="b">
        <v>0</v>
      </c>
      <c r="W1341" s="2" t="b">
        <v>0</v>
      </c>
      <c r="X1341" s="4" t="n">
        <v>-0.2792149866190902</v>
      </c>
      <c r="Y1341" s="4" t="n">
        <v>-0.1702053602506092</v>
      </c>
      <c r="Z1341" s="5" t="n">
        <v>0.4451197036851904</v>
      </c>
      <c r="AA1341" s="2" t="n">
        <v>0</v>
      </c>
      <c r="AB1341" s="2" t="b">
        <v>0</v>
      </c>
      <c r="AC1341" s="4" t="n">
        <v>0.01663388789246922</v>
      </c>
      <c r="AD1341" s="4" t="n">
        <v>0.07595809175626655</v>
      </c>
      <c r="AE1341" s="2" t="b">
        <v>1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</row>
    <row r="1342">
      <c r="A1342" s="2" t="inlineStr">
        <is>
          <t>603615</t>
        </is>
      </c>
      <c r="B1342" s="2" t="inlineStr">
        <is>
          <t>茶花股份</t>
        </is>
      </c>
      <c r="C1342" s="2" t="inlineStr">
        <is>
          <t>2026-06-17</t>
        </is>
      </c>
      <c r="D1342" s="2" t="inlineStr">
        <is>
          <t>跌破MA60剔除</t>
        </is>
      </c>
      <c r="E1342" s="3" t="n">
        <v>13</v>
      </c>
      <c r="F1342" s="5" t="n">
        <v>17.91</v>
      </c>
      <c r="G1342" s="2" t="n">
        <v>19.0145</v>
      </c>
      <c r="H1342" s="2" t="n">
        <v>19.71583333333333</v>
      </c>
      <c r="I1342" s="2" t="n">
        <v>21.48816666666666</v>
      </c>
      <c r="J1342" s="2" t="n">
        <v>-0.06075724270789584</v>
      </c>
      <c r="K1342" s="2" t="n">
        <v>-0.01925101768407445</v>
      </c>
      <c r="L1342" s="4" t="n">
        <v>-0.08575803981623276</v>
      </c>
      <c r="M1342" s="4" t="n">
        <v>-0.1757938334100322</v>
      </c>
      <c r="N1342" s="4" t="n">
        <v>-0.1840546697038724</v>
      </c>
      <c r="O1342" s="2" t="n">
        <v>0.1918720852764823</v>
      </c>
      <c r="P1342" s="2" t="n">
        <v>0.3294470353097935</v>
      </c>
      <c r="Q1342" s="5" t="n">
        <v>52229225.6</v>
      </c>
      <c r="R1342" s="5" t="n">
        <v>83078183.40000001</v>
      </c>
      <c r="S1342" s="2" t="n">
        <v>0.6286755856050651</v>
      </c>
      <c r="T1342" s="2" t="n">
        <v>0.0123212298403771</v>
      </c>
      <c r="U1342" s="2" t="n">
        <v>0.01770184021172768</v>
      </c>
      <c r="V1342" s="2" t="b">
        <v>0</v>
      </c>
      <c r="W1342" s="2" t="b">
        <v>0</v>
      </c>
      <c r="X1342" s="4" t="n">
        <v>-0.2455770850884582</v>
      </c>
      <c r="Y1342" s="4" t="n">
        <v>-0.1915388191538819</v>
      </c>
      <c r="Z1342" s="5" t="n">
        <v>0.7174147131204848</v>
      </c>
      <c r="AA1342" s="2" t="n">
        <v>0</v>
      </c>
      <c r="AB1342" s="2" t="b">
        <v>0</v>
      </c>
      <c r="AC1342" s="4" t="n">
        <v>0.01663388789246922</v>
      </c>
      <c r="AD1342" s="4" t="n">
        <v>0.07595809175626655</v>
      </c>
      <c r="AE1342" s="2" t="b">
        <v>1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</row>
    <row r="1343">
      <c r="A1343" s="2" t="inlineStr">
        <is>
          <t>603686</t>
        </is>
      </c>
      <c r="B1343" s="2" t="inlineStr">
        <is>
          <t>福龙马</t>
        </is>
      </c>
      <c r="C1343" s="2" t="inlineStr">
        <is>
          <t>2026-06-17</t>
        </is>
      </c>
      <c r="D1343" s="2" t="inlineStr">
        <is>
          <t>跌破MA60剔除</t>
        </is>
      </c>
      <c r="E1343" s="3" t="n">
        <v>13</v>
      </c>
      <c r="F1343" s="5" t="n">
        <v>14.29</v>
      </c>
      <c r="G1343" s="2" t="n">
        <v>15.3435</v>
      </c>
      <c r="H1343" s="2" t="n">
        <v>17.5235</v>
      </c>
      <c r="I1343" s="2" t="n">
        <v>21.06191666666667</v>
      </c>
      <c r="J1343" s="2" t="n">
        <v>-0.05575556170959084</v>
      </c>
      <c r="K1343" s="2" t="n">
        <v>-0.05006234076001526</v>
      </c>
      <c r="L1343" s="4" t="n">
        <v>-0.05924950625411463</v>
      </c>
      <c r="M1343" s="4" t="n">
        <v>-0.1763688760806917</v>
      </c>
      <c r="N1343" s="4" t="n">
        <v>-0.2494747899159664</v>
      </c>
      <c r="O1343" s="2" t="n">
        <v>0.1905396402398401</v>
      </c>
      <c r="P1343" s="2" t="n">
        <v>0.1349100599600266</v>
      </c>
      <c r="Q1343" s="5" t="n">
        <v>133766864.6</v>
      </c>
      <c r="R1343" s="5" t="n">
        <v>168348154.7</v>
      </c>
      <c r="S1343" s="2" t="n">
        <v>0.7945846798165113</v>
      </c>
      <c r="T1343" s="2" t="n">
        <v>0.02233239529574728</v>
      </c>
      <c r="U1343" s="2" t="n">
        <v>0.02609971055464678</v>
      </c>
      <c r="V1343" s="2" t="b">
        <v>0</v>
      </c>
      <c r="W1343" s="2" t="b">
        <v>0</v>
      </c>
      <c r="X1343" s="4" t="n">
        <v>-0.2953648915187378</v>
      </c>
      <c r="Y1343" s="4" t="n">
        <v>-0.179427235534775</v>
      </c>
      <c r="Z1343" s="5" t="n">
        <v>0.5665542889165388</v>
      </c>
      <c r="AA1343" s="2" t="n">
        <v>0</v>
      </c>
      <c r="AB1343" s="2" t="b">
        <v>0</v>
      </c>
      <c r="AC1343" s="4" t="n">
        <v>0.01663388789246922</v>
      </c>
      <c r="AD1343" s="4" t="n">
        <v>0.07595809175626655</v>
      </c>
      <c r="AE1343" s="2" t="b">
        <v>1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</row>
    <row r="1344">
      <c r="A1344" s="2" t="inlineStr">
        <is>
          <t>603737</t>
        </is>
      </c>
      <c r="B1344" s="2" t="inlineStr">
        <is>
          <t>三棵树</t>
        </is>
      </c>
      <c r="C1344" s="2" t="inlineStr">
        <is>
          <t>2026-06-17</t>
        </is>
      </c>
      <c r="D1344" s="2" t="inlineStr">
        <is>
          <t>跌破MA60剔除</t>
        </is>
      </c>
      <c r="E1344" s="3" t="n">
        <v>13</v>
      </c>
      <c r="F1344" s="5" t="n">
        <v>26.53</v>
      </c>
      <c r="G1344" s="2" t="n">
        <v>29.239</v>
      </c>
      <c r="H1344" s="2" t="n">
        <v>35.75933333333333</v>
      </c>
      <c r="I1344" s="2" t="n">
        <v>38.5585</v>
      </c>
      <c r="J1344" s="2" t="n">
        <v>-0.0573537945708944</v>
      </c>
      <c r="K1344" s="2" t="n">
        <v>-0.05812217949393328</v>
      </c>
      <c r="L1344" s="4" t="n">
        <v>-0.1067340067340067</v>
      </c>
      <c r="M1344" s="4" t="n">
        <v>-0.2066387559808611</v>
      </c>
      <c r="N1344" s="4" t="n">
        <v>-0.3369157710572356</v>
      </c>
      <c r="O1344" s="2" t="n">
        <v>0.09260493004663557</v>
      </c>
      <c r="P1344" s="2" t="n">
        <v>0.02698201199200533</v>
      </c>
      <c r="Q1344" s="5" t="n">
        <v>234445201.2</v>
      </c>
      <c r="R1344" s="5" t="n">
        <v>244030782.95</v>
      </c>
      <c r="S1344" s="2" t="n">
        <v>0.9607197844709452</v>
      </c>
      <c r="T1344" s="2" t="n">
        <v>0.009789805646691902</v>
      </c>
      <c r="U1344" s="2" t="n">
        <v>0.009545902246001345</v>
      </c>
      <c r="V1344" s="2" t="b">
        <v>0</v>
      </c>
      <c r="W1344" s="2" t="b">
        <v>0</v>
      </c>
      <c r="X1344" s="4" t="n">
        <v>-0.4024774774774774</v>
      </c>
      <c r="Y1344" s="4" t="n">
        <v>-0.1848739495798319</v>
      </c>
      <c r="Z1344" s="5" t="n">
        <v>0.558478533312824</v>
      </c>
      <c r="AA1344" s="2" t="n">
        <v>0</v>
      </c>
      <c r="AB1344" s="2" t="b">
        <v>0</v>
      </c>
      <c r="AC1344" s="4" t="n">
        <v>0.01663388789246922</v>
      </c>
      <c r="AD1344" s="4" t="n">
        <v>0.07595809175626655</v>
      </c>
      <c r="AE1344" s="2" t="b">
        <v>1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</row>
    <row r="1345">
      <c r="A1345" s="2" t="inlineStr">
        <is>
          <t>603863</t>
        </is>
      </c>
      <c r="B1345" s="2" t="inlineStr">
        <is>
          <t>松炀资源</t>
        </is>
      </c>
      <c r="C1345" s="2" t="inlineStr">
        <is>
          <t>2026-06-17</t>
        </is>
      </c>
      <c r="D1345" s="2" t="inlineStr">
        <is>
          <t>跌破MA60剔除</t>
        </is>
      </c>
      <c r="E1345" s="3" t="n">
        <v>13</v>
      </c>
      <c r="F1345" s="5" t="n">
        <v>14.51</v>
      </c>
      <c r="G1345" s="2" t="n">
        <v>15.9445</v>
      </c>
      <c r="H1345" s="2" t="n">
        <v>17.69316666666667</v>
      </c>
      <c r="I1345" s="2" t="n">
        <v>18.90925</v>
      </c>
      <c r="J1345" s="2" t="n">
        <v>-0.05106382978723423</v>
      </c>
      <c r="K1345" s="2" t="n">
        <v>-0.04502356878126024</v>
      </c>
      <c r="L1345" s="4" t="n">
        <v>-0.1032138442521632</v>
      </c>
      <c r="M1345" s="4" t="n">
        <v>-0.2031850631521143</v>
      </c>
      <c r="N1345" s="4" t="n">
        <v>-0.2723169508525577</v>
      </c>
      <c r="O1345" s="2" t="n">
        <v>0.1009327115256496</v>
      </c>
      <c r="P1345" s="2" t="n">
        <v>0.08927381745502998</v>
      </c>
      <c r="Q1345" s="5" t="n">
        <v>70896360</v>
      </c>
      <c r="R1345" s="5" t="n">
        <v>87706869.59999999</v>
      </c>
      <c r="S1345" s="2" t="n">
        <v>0.8083330339269115</v>
      </c>
      <c r="T1345" s="2" t="n">
        <v>0.02303767407769356</v>
      </c>
      <c r="U1345" s="2" t="n">
        <v>0.02659276814072803</v>
      </c>
      <c r="V1345" s="2" t="b">
        <v>0</v>
      </c>
      <c r="W1345" s="2" t="b">
        <v>0</v>
      </c>
      <c r="X1345" s="4" t="n">
        <v>-0.3142722117202269</v>
      </c>
      <c r="Y1345" s="4" t="n">
        <v>-0.1636887608069165</v>
      </c>
      <c r="Z1345" s="5" t="n">
        <v>0.485171306070431</v>
      </c>
      <c r="AA1345" s="2" t="n">
        <v>0</v>
      </c>
      <c r="AB1345" s="2" t="b">
        <v>0</v>
      </c>
      <c r="AC1345" s="4" t="n">
        <v>0.01663388789246922</v>
      </c>
      <c r="AD1345" s="4" t="n">
        <v>0.07595809175626655</v>
      </c>
      <c r="AE1345" s="2" t="b">
        <v>1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</row>
    <row r="1346">
      <c r="A1346" s="2" t="inlineStr">
        <is>
          <t>603918</t>
        </is>
      </c>
      <c r="B1346" s="2" t="inlineStr">
        <is>
          <t>金桥信息</t>
        </is>
      </c>
      <c r="C1346" s="2" t="inlineStr">
        <is>
          <t>2026-06-17</t>
        </is>
      </c>
      <c r="D1346" s="2" t="inlineStr">
        <is>
          <t>跌破MA60剔除</t>
        </is>
      </c>
      <c r="E1346" s="3" t="n">
        <v>13</v>
      </c>
      <c r="F1346" s="5" t="n">
        <v>10.48</v>
      </c>
      <c r="G1346" s="2" t="n">
        <v>11.299</v>
      </c>
      <c r="H1346" s="2" t="n">
        <v>12.77316666666667</v>
      </c>
      <c r="I1346" s="2" t="n">
        <v>14.50658333333333</v>
      </c>
      <c r="J1346" s="2" t="n">
        <v>-0.05118192887433348</v>
      </c>
      <c r="K1346" s="2" t="n">
        <v>-0.04861274905344171</v>
      </c>
      <c r="L1346" s="4" t="n">
        <v>-0.06428571428571417</v>
      </c>
      <c r="M1346" s="4" t="n">
        <v>-0.1831644583008574</v>
      </c>
      <c r="N1346" s="4" t="n">
        <v>-0.2732316227461858</v>
      </c>
      <c r="O1346" s="2" t="n">
        <v>0.1628914057295137</v>
      </c>
      <c r="P1346" s="2" t="n">
        <v>0.0882744836775483</v>
      </c>
      <c r="Q1346" s="5" t="n">
        <v>84264902.2</v>
      </c>
      <c r="R1346" s="5" t="n">
        <v>96735782.95</v>
      </c>
      <c r="S1346" s="2" t="n">
        <v>0.8710830638911989</v>
      </c>
      <c r="T1346" s="2" t="n">
        <v>0.02176058512691406</v>
      </c>
      <c r="U1346" s="2" t="n">
        <v>0.02327281758086789</v>
      </c>
      <c r="V1346" s="2" t="b">
        <v>0</v>
      </c>
      <c r="W1346" s="2" t="b">
        <v>0</v>
      </c>
      <c r="X1346" s="4" t="n">
        <v>-0.2787336545079147</v>
      </c>
      <c r="Y1346" s="4" t="n">
        <v>-0.1652035115722266</v>
      </c>
      <c r="Z1346" s="5" t="n">
        <v>0.635773727790641</v>
      </c>
      <c r="AA1346" s="2" t="n">
        <v>0</v>
      </c>
      <c r="AB1346" s="2" t="b">
        <v>0</v>
      </c>
      <c r="AC1346" s="4" t="n">
        <v>0.01663388789246922</v>
      </c>
      <c r="AD1346" s="4" t="n">
        <v>0.07595809175626655</v>
      </c>
      <c r="AE1346" s="2" t="b">
        <v>1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</row>
    <row r="1347">
      <c r="A1347" s="2" t="inlineStr">
        <is>
          <t>603969</t>
        </is>
      </c>
      <c r="B1347" s="2" t="inlineStr">
        <is>
          <t>银龙股份</t>
        </is>
      </c>
      <c r="C1347" s="2" t="inlineStr">
        <is>
          <t>2026-06-17</t>
        </is>
      </c>
      <c r="D1347" s="2" t="inlineStr">
        <is>
          <t>跌破MA60剔除</t>
        </is>
      </c>
      <c r="E1347" s="3" t="n">
        <v>13</v>
      </c>
      <c r="F1347" s="5" t="n">
        <v>7.37</v>
      </c>
      <c r="G1347" s="2" t="n">
        <v>8.092499999999999</v>
      </c>
      <c r="H1347" s="2" t="n">
        <v>8.899000000000001</v>
      </c>
      <c r="I1347" s="2" t="n">
        <v>9.529166666666667</v>
      </c>
      <c r="J1347" s="2" t="n">
        <v>-0.06260859492644499</v>
      </c>
      <c r="K1347" s="2" t="n">
        <v>-0.03765117243119509</v>
      </c>
      <c r="L1347" s="4" t="n">
        <v>-0.1163069544364508</v>
      </c>
      <c r="M1347" s="4" t="n">
        <v>-0.2322916666666667</v>
      </c>
      <c r="N1347" s="4" t="n">
        <v>-0.2142857142857143</v>
      </c>
      <c r="O1347" s="2" t="n">
        <v>0.04596935376415723</v>
      </c>
      <c r="P1347" s="2" t="n">
        <v>0.2328447701532312</v>
      </c>
      <c r="Q1347" s="5" t="n">
        <v>98567244.40000001</v>
      </c>
      <c r="R1347" s="5" t="n">
        <v>126900539.35</v>
      </c>
      <c r="S1347" s="2" t="n">
        <v>0.7767283331093267</v>
      </c>
      <c r="T1347" s="2" t="n">
        <v>0.01510299941102164</v>
      </c>
      <c r="U1347" s="2" t="n">
        <v>0.01822921832781937</v>
      </c>
      <c r="V1347" s="2" t="b">
        <v>0</v>
      </c>
      <c r="W1347" s="2" t="b">
        <v>0</v>
      </c>
      <c r="X1347" s="4" t="n">
        <v>-0.2795698924731183</v>
      </c>
      <c r="Y1347" s="4" t="n">
        <v>-0.1829268292682926</v>
      </c>
      <c r="Z1347" s="5" t="n">
        <v>0.6242454497392012</v>
      </c>
      <c r="AA1347" s="2" t="n">
        <v>0</v>
      </c>
      <c r="AB1347" s="2" t="b">
        <v>0</v>
      </c>
      <c r="AC1347" s="4" t="n">
        <v>0.01663388789246922</v>
      </c>
      <c r="AD1347" s="4" t="n">
        <v>0.07595809175626655</v>
      </c>
      <c r="AE1347" s="2" t="b">
        <v>1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</row>
    <row r="1348">
      <c r="A1348" s="2" t="inlineStr">
        <is>
          <t>603977</t>
        </is>
      </c>
      <c r="B1348" s="2" t="inlineStr">
        <is>
          <t>国泰集团</t>
        </is>
      </c>
      <c r="C1348" s="2" t="inlineStr">
        <is>
          <t>2026-06-17</t>
        </is>
      </c>
      <c r="D1348" s="2" t="inlineStr">
        <is>
          <t>跌破MA60剔除</t>
        </is>
      </c>
      <c r="E1348" s="3" t="n">
        <v>13</v>
      </c>
      <c r="F1348" s="5" t="n">
        <v>13.26</v>
      </c>
      <c r="G1348" s="2" t="n">
        <v>14.005</v>
      </c>
      <c r="H1348" s="2" t="n">
        <v>14.56933333333333</v>
      </c>
      <c r="I1348" s="2" t="n">
        <v>14.70158333333333</v>
      </c>
      <c r="J1348" s="2" t="n">
        <v>-0.02110854826308783</v>
      </c>
      <c r="K1348" s="2" t="n">
        <v>-0.01971426649023256</v>
      </c>
      <c r="L1348" s="4" t="n">
        <v>-0.1395197923426347</v>
      </c>
      <c r="M1348" s="4" t="n">
        <v>-0.04809763101220388</v>
      </c>
      <c r="N1348" s="4" t="n">
        <v>-0.1411917098445595</v>
      </c>
      <c r="O1348" s="2" t="n">
        <v>0.698201199200533</v>
      </c>
      <c r="P1348" s="2" t="n">
        <v>0.4600266489007329</v>
      </c>
      <c r="Q1348" s="5" t="n">
        <v>237543607.4</v>
      </c>
      <c r="R1348" s="5" t="n">
        <v>352576542.85</v>
      </c>
      <c r="S1348" s="2" t="n">
        <v>0.6737362771778621</v>
      </c>
      <c r="T1348" s="2" t="n">
        <v>0.02910095551389688</v>
      </c>
      <c r="U1348" s="2" t="n">
        <v>0.0397859779976051</v>
      </c>
      <c r="V1348" s="2" t="b">
        <v>0</v>
      </c>
      <c r="W1348" s="2" t="b">
        <v>0</v>
      </c>
      <c r="X1348" s="4" t="n">
        <v>-0.2448747152619589</v>
      </c>
      <c r="Y1348" s="4" t="n">
        <v>-0.1931524547803618</v>
      </c>
      <c r="Z1348" s="5" t="n">
        <v>0.8342423076424937</v>
      </c>
      <c r="AA1348" s="2" t="n">
        <v>0</v>
      </c>
      <c r="AB1348" s="2" t="b">
        <v>0</v>
      </c>
      <c r="AC1348" s="4" t="n">
        <v>0.01663388789246922</v>
      </c>
      <c r="AD1348" s="4" t="n">
        <v>0.07595809175626655</v>
      </c>
      <c r="AE1348" s="2" t="b">
        <v>1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</row>
    <row r="1349">
      <c r="A1349" s="2" t="inlineStr">
        <is>
          <t>603988</t>
        </is>
      </c>
      <c r="B1349" s="2" t="inlineStr">
        <is>
          <t>中电电机</t>
        </is>
      </c>
      <c r="C1349" s="2" t="inlineStr">
        <is>
          <t>2026-06-17</t>
        </is>
      </c>
      <c r="D1349" s="2" t="inlineStr">
        <is>
          <t>跌破MA60剔除</t>
        </is>
      </c>
      <c r="E1349" s="3" t="n">
        <v>13</v>
      </c>
      <c r="F1349" s="5" t="n">
        <v>19.14</v>
      </c>
      <c r="G1349" s="2" t="n">
        <v>20.5955</v>
      </c>
      <c r="H1349" s="2" t="n">
        <v>23.74016666666667</v>
      </c>
      <c r="I1349" s="2" t="n">
        <v>25.85866666666667</v>
      </c>
      <c r="J1349" s="2" t="n">
        <v>-0.05395039044556738</v>
      </c>
      <c r="K1349" s="2" t="n">
        <v>-0.05091216801481846</v>
      </c>
      <c r="L1349" s="4" t="n">
        <v>-0.07177497575169745</v>
      </c>
      <c r="M1349" s="4" t="n">
        <v>-0.1667392250761862</v>
      </c>
      <c r="N1349" s="4" t="n">
        <v>-0.2458628841607564</v>
      </c>
      <c r="O1349" s="2" t="n">
        <v>0.2241838774150566</v>
      </c>
      <c r="P1349" s="2" t="n">
        <v>0.1442371752165223</v>
      </c>
      <c r="Q1349" s="5" t="n">
        <v>83895719.40000001</v>
      </c>
      <c r="R1349" s="5" t="n">
        <v>118451862.65</v>
      </c>
      <c r="S1349" s="2" t="n">
        <v>0.7082684689213707</v>
      </c>
      <c r="T1349" s="2" t="n">
        <v>0.01864394982993192</v>
      </c>
      <c r="U1349" s="2" t="n">
        <v>0.02403649468537411</v>
      </c>
      <c r="V1349" s="2" t="b">
        <v>0</v>
      </c>
      <c r="W1349" s="2" t="b">
        <v>0</v>
      </c>
      <c r="X1349" s="4" t="n">
        <v>-0.3219978746014878</v>
      </c>
      <c r="Y1349" s="4" t="n">
        <v>-0.1988831615120276</v>
      </c>
      <c r="Z1349" s="5" t="n">
        <v>0.5772345464256888</v>
      </c>
      <c r="AA1349" s="2" t="n">
        <v>0</v>
      </c>
      <c r="AB1349" s="2" t="b">
        <v>0</v>
      </c>
      <c r="AC1349" s="4" t="n">
        <v>0.01663388789246922</v>
      </c>
      <c r="AD1349" s="4" t="n">
        <v>0.07595809175626655</v>
      </c>
      <c r="AE1349" s="2" t="b">
        <v>1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</row>
    <row r="1350">
      <c r="A1350" s="2" t="inlineStr">
        <is>
          <t>605086</t>
        </is>
      </c>
      <c r="B1350" s="2" t="inlineStr">
        <is>
          <t>龙高股份</t>
        </is>
      </c>
      <c r="C1350" s="2" t="inlineStr">
        <is>
          <t>2026-06-17</t>
        </is>
      </c>
      <c r="D1350" s="2" t="inlineStr">
        <is>
          <t>跌破MA60剔除</t>
        </is>
      </c>
      <c r="E1350" s="3" t="n">
        <v>13</v>
      </c>
      <c r="F1350" s="5" t="n">
        <v>27.43</v>
      </c>
      <c r="G1350" s="2" t="n">
        <v>30.0135</v>
      </c>
      <c r="H1350" s="2" t="n">
        <v>32.4575</v>
      </c>
      <c r="I1350" s="2" t="n">
        <v>36.352</v>
      </c>
      <c r="J1350" s="2" t="n">
        <v>-0.03964482841372685</v>
      </c>
      <c r="K1350" s="2" t="n">
        <v>-0.03968105250700227</v>
      </c>
      <c r="L1350" s="4" t="n">
        <v>-0.09740046067785457</v>
      </c>
      <c r="M1350" s="4" t="n">
        <v>-0.1233620965164589</v>
      </c>
      <c r="N1350" s="4" t="n">
        <v>-0.2095100864553315</v>
      </c>
      <c r="O1350" s="2" t="n">
        <v>0.4117255163224517</v>
      </c>
      <c r="P1350" s="2" t="n">
        <v>0.2478347768154564</v>
      </c>
      <c r="Q1350" s="5" t="n">
        <v>58183595.8</v>
      </c>
      <c r="R1350" s="5" t="n">
        <v>89225949.25</v>
      </c>
      <c r="S1350" s="2" t="n">
        <v>0.6520927632495879</v>
      </c>
      <c r="T1350" s="2" t="n">
        <v>0.01148066964285708</v>
      </c>
      <c r="U1350" s="2" t="n">
        <v>0.0161898708147321</v>
      </c>
      <c r="V1350" s="2" t="b">
        <v>0</v>
      </c>
      <c r="W1350" s="2" t="b">
        <v>0</v>
      </c>
      <c r="X1350" s="4" t="n">
        <v>-0.2418463239358761</v>
      </c>
      <c r="Y1350" s="4" t="n">
        <v>-0.1755335136759845</v>
      </c>
      <c r="Z1350" s="5" t="n">
        <v>0.7634417838953713</v>
      </c>
      <c r="AA1350" s="2" t="n">
        <v>0</v>
      </c>
      <c r="AB1350" s="2" t="b">
        <v>0</v>
      </c>
      <c r="AC1350" s="4" t="n">
        <v>0.01663388789246922</v>
      </c>
      <c r="AD1350" s="4" t="n">
        <v>0.07595809175626655</v>
      </c>
      <c r="AE1350" s="2" t="b">
        <v>1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</row>
    <row r="1351">
      <c r="A1351" s="2" t="inlineStr">
        <is>
          <t>605365</t>
        </is>
      </c>
      <c r="B1351" s="2" t="inlineStr">
        <is>
          <t>立达信</t>
        </is>
      </c>
      <c r="C1351" s="2" t="inlineStr">
        <is>
          <t>2026-06-17</t>
        </is>
      </c>
      <c r="D1351" s="2" t="inlineStr">
        <is>
          <t>跌破MA60剔除</t>
        </is>
      </c>
      <c r="E1351" s="3" t="n">
        <v>13</v>
      </c>
      <c r="F1351" s="5" t="n">
        <v>15.24</v>
      </c>
      <c r="G1351" s="2" t="n">
        <v>16.696</v>
      </c>
      <c r="H1351" s="2" t="n">
        <v>21.22583333333333</v>
      </c>
      <c r="I1351" s="2" t="n">
        <v>21.784</v>
      </c>
      <c r="J1351" s="2" t="n">
        <v>-0.08225917273601746</v>
      </c>
      <c r="K1351" s="2" t="n">
        <v>-0.02928420619373928</v>
      </c>
      <c r="L1351" s="4" t="n">
        <v>-0.1098130841121495</v>
      </c>
      <c r="M1351" s="4" t="n">
        <v>-0.1970495258166491</v>
      </c>
      <c r="N1351" s="4" t="n">
        <v>-0.1762162162162162</v>
      </c>
      <c r="O1351" s="2" t="n">
        <v>0.1189207195203198</v>
      </c>
      <c r="P1351" s="2" t="n">
        <v>0.3507661558960693</v>
      </c>
      <c r="Q1351" s="5" t="n">
        <v>71645877.40000001</v>
      </c>
      <c r="R1351" s="5" t="n">
        <v>93231260.8</v>
      </c>
      <c r="S1351" s="2" t="n">
        <v>0.7684748311373261</v>
      </c>
      <c r="T1351" s="2" t="n">
        <v>0.00910973685862188</v>
      </c>
      <c r="U1351" s="2" t="n">
        <v>0.01090049391482137</v>
      </c>
      <c r="V1351" s="2" t="b">
        <v>0</v>
      </c>
      <c r="W1351" s="2" t="b">
        <v>0</v>
      </c>
      <c r="X1351" s="4" t="n">
        <v>-0.5383217206906998</v>
      </c>
      <c r="Y1351" s="4" t="n">
        <v>-0.1672131147540984</v>
      </c>
      <c r="Z1351" s="5" t="n">
        <v>0.2808823301065881</v>
      </c>
      <c r="AA1351" s="2" t="n">
        <v>0</v>
      </c>
      <c r="AB1351" s="2" t="b">
        <v>0</v>
      </c>
      <c r="AC1351" s="4" t="n">
        <v>0.01663388789246922</v>
      </c>
      <c r="AD1351" s="4" t="n">
        <v>0.07595809175626655</v>
      </c>
      <c r="AE1351" s="2" t="b">
        <v>1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</row>
    <row r="1352">
      <c r="A1352" s="2" t="inlineStr">
        <is>
          <t>605398</t>
        </is>
      </c>
      <c r="B1352" s="2" t="inlineStr">
        <is>
          <t>新炬网络</t>
        </is>
      </c>
      <c r="C1352" s="2" t="inlineStr">
        <is>
          <t>2026-06-17</t>
        </is>
      </c>
      <c r="D1352" s="2" t="inlineStr">
        <is>
          <t>跌破MA60剔除</t>
        </is>
      </c>
      <c r="E1352" s="3" t="n">
        <v>13</v>
      </c>
      <c r="F1352" s="5" t="n">
        <v>22.4</v>
      </c>
      <c r="G1352" s="2" t="n">
        <v>23.8145</v>
      </c>
      <c r="H1352" s="2" t="n">
        <v>25.95633333333334</v>
      </c>
      <c r="I1352" s="2" t="n">
        <v>28.21391666666667</v>
      </c>
      <c r="J1352" s="2" t="n">
        <v>-0.04646646646646646</v>
      </c>
      <c r="K1352" s="2" t="n">
        <v>-0.04122289668419155</v>
      </c>
      <c r="L1352" s="4" t="n">
        <v>-0.02946273830155977</v>
      </c>
      <c r="M1352" s="4" t="n">
        <v>-0.1604197901049476</v>
      </c>
      <c r="N1352" s="4" t="n">
        <v>-0.2186955005231951</v>
      </c>
      <c r="O1352" s="2" t="n">
        <v>0.2491672218520986</v>
      </c>
      <c r="P1352" s="2" t="n">
        <v>0.2171885409726849</v>
      </c>
      <c r="Q1352" s="5" t="n">
        <v>87398539.59999999</v>
      </c>
      <c r="R1352" s="5" t="n">
        <v>95661597.59999999</v>
      </c>
      <c r="S1352" s="2" t="n">
        <v>0.9136219945379629</v>
      </c>
      <c r="T1352" s="2" t="n">
        <v>0.02396364043966339</v>
      </c>
      <c r="U1352" s="2" t="n">
        <v>0.02448290193330809</v>
      </c>
      <c r="V1352" s="2" t="b">
        <v>0</v>
      </c>
      <c r="W1352" s="2" t="b">
        <v>0</v>
      </c>
      <c r="X1352" s="4" t="n">
        <v>-0.2257172485309368</v>
      </c>
      <c r="Y1352" s="4" t="n">
        <v>-0.1546552395792755</v>
      </c>
      <c r="Z1352" s="5" t="n">
        <v>0.8058704183794064</v>
      </c>
      <c r="AA1352" s="2" t="n">
        <v>0</v>
      </c>
      <c r="AB1352" s="2" t="b">
        <v>0</v>
      </c>
      <c r="AC1352" s="4" t="n">
        <v>0.01663388789246922</v>
      </c>
      <c r="AD1352" s="4" t="n">
        <v>0.07595809175626655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</row>
    <row r="1353">
      <c r="A1353" s="2" t="inlineStr">
        <is>
          <t>605499</t>
        </is>
      </c>
      <c r="B1353" s="2" t="inlineStr">
        <is>
          <t>东鹏饮料</t>
        </is>
      </c>
      <c r="C1353" s="2" t="inlineStr">
        <is>
          <t>2026-06-17</t>
        </is>
      </c>
      <c r="D1353" s="2" t="inlineStr">
        <is>
          <t>跌破MA60剔除</t>
        </is>
      </c>
      <c r="E1353" s="3" t="n">
        <v>13</v>
      </c>
      <c r="F1353" s="5" t="n">
        <v>125.39</v>
      </c>
      <c r="G1353" s="2" t="n">
        <v>138.27</v>
      </c>
      <c r="H1353" s="2" t="n">
        <v>148.9956666666667</v>
      </c>
      <c r="I1353" s="2" t="n">
        <v>172.446</v>
      </c>
      <c r="J1353" s="2" t="n">
        <v>-0.02862421800631543</v>
      </c>
      <c r="K1353" s="2" t="n">
        <v>-0.04881609271227216</v>
      </c>
      <c r="L1353" s="4" t="n">
        <v>-0.1289941650458462</v>
      </c>
      <c r="M1353" s="4" t="n">
        <v>-0.1584563758389261</v>
      </c>
      <c r="N1353" s="4" t="n">
        <v>-0.281473841040628</v>
      </c>
      <c r="O1353" s="2" t="n">
        <v>0.2578281145902732</v>
      </c>
      <c r="P1353" s="2" t="n">
        <v>0.0759493670886076</v>
      </c>
      <c r="Q1353" s="5" t="n">
        <v>910130921.6</v>
      </c>
      <c r="R1353" s="5" t="n">
        <v>1001773213.7</v>
      </c>
      <c r="S1353" s="2" t="n">
        <v>0.9085199216282458</v>
      </c>
      <c r="T1353" s="2" t="n">
        <v>0.0104893747478798</v>
      </c>
      <c r="U1353" s="2" t="n">
        <v>0.01064206471761278</v>
      </c>
      <c r="V1353" s="2" t="b">
        <v>0</v>
      </c>
      <c r="W1353" s="2" t="b">
        <v>0</v>
      </c>
      <c r="X1353" s="4" t="n">
        <v>-0.2893334844706416</v>
      </c>
      <c r="Y1353" s="4" t="n">
        <v>-0.1806959947472095</v>
      </c>
      <c r="Z1353" s="5" t="n">
        <v>0.583653558967675</v>
      </c>
      <c r="AA1353" s="2" t="n">
        <v>0</v>
      </c>
      <c r="AB1353" s="2" t="b">
        <v>0</v>
      </c>
      <c r="AC1353" s="4" t="n">
        <v>0.01663388789246922</v>
      </c>
      <c r="AD1353" s="4" t="n">
        <v>0.07595809175626655</v>
      </c>
      <c r="AE1353" s="2" t="b">
        <v>1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</row>
    <row r="1354">
      <c r="A1354" s="2" t="inlineStr">
        <is>
          <t>000006</t>
        </is>
      </c>
      <c r="B1354" s="2" t="inlineStr">
        <is>
          <t>深振业Ａ</t>
        </is>
      </c>
      <c r="C1354" s="2" t="inlineStr">
        <is>
          <t>2026-06-17</t>
        </is>
      </c>
      <c r="D1354" s="2" t="inlineStr">
        <is>
          <t>跌破MA60剔除</t>
        </is>
      </c>
      <c r="E1354" s="3" t="n">
        <v>12</v>
      </c>
      <c r="F1354" s="5" t="n">
        <v>7.74</v>
      </c>
      <c r="G1354" s="2" t="n">
        <v>8.842000000000001</v>
      </c>
      <c r="H1354" s="2" t="n">
        <v>9.154500000000001</v>
      </c>
      <c r="I1354" s="2" t="n">
        <v>9.258166666666666</v>
      </c>
      <c r="J1354" s="2" t="n">
        <v>-0.06896914815204813</v>
      </c>
      <c r="K1354" s="2" t="n">
        <v>-0.01930081416940421</v>
      </c>
      <c r="L1354" s="4" t="n">
        <v>-0.08833922261484095</v>
      </c>
      <c r="M1354" s="4" t="n">
        <v>-0.2872928176795579</v>
      </c>
      <c r="N1354" s="4" t="n">
        <v>-0.1466372657111357</v>
      </c>
      <c r="O1354" s="2" t="n">
        <v>0.01132578281145903</v>
      </c>
      <c r="P1354" s="2" t="n">
        <v>0.4433710859427049</v>
      </c>
      <c r="Q1354" s="5" t="n">
        <v>192366698</v>
      </c>
      <c r="R1354" s="5" t="n">
        <v>314547616.7</v>
      </c>
      <c r="S1354" s="2" t="n">
        <v>0.6115662233215071</v>
      </c>
      <c r="T1354" s="2" t="n">
        <v>0.01817322755340021</v>
      </c>
      <c r="U1354" s="2" t="n">
        <v>0.02550736284338997</v>
      </c>
      <c r="V1354" s="2" t="b">
        <v>0</v>
      </c>
      <c r="W1354" s="2" t="b">
        <v>0</v>
      </c>
      <c r="X1354" s="4" t="n">
        <v>-0.3119999999999999</v>
      </c>
      <c r="Y1354" s="4" t="n">
        <v>-0.2886029411764707</v>
      </c>
      <c r="Z1354" s="5" t="n">
        <v>0.3265411193653177</v>
      </c>
      <c r="AA1354" s="2" t="n">
        <v>0</v>
      </c>
      <c r="AB1354" s="2" t="b">
        <v>0</v>
      </c>
      <c r="AC1354" s="4" t="n">
        <v>0.01663388789246922</v>
      </c>
      <c r="AD1354" s="4" t="n">
        <v>0.07595809175626655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</row>
    <row r="1355">
      <c r="A1355" s="2" t="inlineStr">
        <is>
          <t>000400</t>
        </is>
      </c>
      <c r="B1355" s="2" t="inlineStr">
        <is>
          <t>许继电气</t>
        </is>
      </c>
      <c r="C1355" s="2" t="inlineStr">
        <is>
          <t>2026-06-17</t>
        </is>
      </c>
      <c r="D1355" s="2" t="inlineStr">
        <is>
          <t>跌破MA60剔除</t>
        </is>
      </c>
      <c r="E1355" s="3" t="n">
        <v>12</v>
      </c>
      <c r="F1355" s="5" t="n">
        <v>23.04</v>
      </c>
      <c r="G1355" s="2" t="n">
        <v>24.509</v>
      </c>
      <c r="H1355" s="2" t="n">
        <v>26.0835</v>
      </c>
      <c r="I1355" s="2" t="n">
        <v>27.88633333333333</v>
      </c>
      <c r="J1355" s="2" t="n">
        <v>-0.04093132459401294</v>
      </c>
      <c r="K1355" s="2" t="n">
        <v>-0.05347671204707793</v>
      </c>
      <c r="L1355" s="4" t="n">
        <v>-0.1107680432265535</v>
      </c>
      <c r="M1355" s="4" t="n">
        <v>-0.1441307578008916</v>
      </c>
      <c r="N1355" s="4" t="n">
        <v>-0.1958115183246073</v>
      </c>
      <c r="O1355" s="2" t="n">
        <v>0.3157894736842105</v>
      </c>
      <c r="P1355" s="2" t="n">
        <v>0.2938041305796136</v>
      </c>
      <c r="Q1355" s="5" t="n">
        <v>407743915</v>
      </c>
      <c r="R1355" s="5" t="n">
        <v>616615968.75</v>
      </c>
      <c r="S1355" s="2" t="n">
        <v>0.661260712768396</v>
      </c>
      <c r="T1355" s="2" t="n">
        <v>0.01787810881828699</v>
      </c>
      <c r="U1355" s="2" t="n">
        <v>0.02454039819475993</v>
      </c>
      <c r="V1355" s="2" t="b">
        <v>0</v>
      </c>
      <c r="W1355" s="2" t="b">
        <v>0</v>
      </c>
      <c r="X1355" s="4" t="n">
        <v>-0.2141882673942701</v>
      </c>
      <c r="Y1355" s="4" t="n">
        <v>-0.2060984570168993</v>
      </c>
      <c r="Z1355" s="5" t="n">
        <v>0.6215730482403439</v>
      </c>
      <c r="AA1355" s="2" t="n">
        <v>0</v>
      </c>
      <c r="AB1355" s="2" t="b">
        <v>0</v>
      </c>
      <c r="AC1355" s="4" t="n">
        <v>0.01663388789246922</v>
      </c>
      <c r="AD1355" s="4" t="n">
        <v>0.07595809175626655</v>
      </c>
      <c r="AE1355" s="2" t="b">
        <v>1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</row>
    <row r="1356">
      <c r="A1356" s="2" t="inlineStr">
        <is>
          <t>000559</t>
        </is>
      </c>
      <c r="B1356" s="2" t="inlineStr">
        <is>
          <t>万向钱潮</t>
        </is>
      </c>
      <c r="C1356" s="2" t="inlineStr">
        <is>
          <t>2026-06-17</t>
        </is>
      </c>
      <c r="D1356" s="2" t="inlineStr">
        <is>
          <t>跌破MA60剔除</t>
        </is>
      </c>
      <c r="E1356" s="3" t="n">
        <v>12</v>
      </c>
      <c r="F1356" s="5" t="n">
        <v>13.57</v>
      </c>
      <c r="G1356" s="2" t="n">
        <v>15.0645</v>
      </c>
      <c r="H1356" s="2" t="n">
        <v>15.84283333333333</v>
      </c>
      <c r="I1356" s="2" t="n">
        <v>16.4495</v>
      </c>
      <c r="J1356" s="2" t="n">
        <v>-0.06087525715354403</v>
      </c>
      <c r="K1356" s="2" t="n">
        <v>-0.03008009795418576</v>
      </c>
      <c r="L1356" s="4" t="n">
        <v>-0.07687074829931961</v>
      </c>
      <c r="M1356" s="4" t="n">
        <v>-0.2324660633484162</v>
      </c>
      <c r="N1356" s="4" t="n">
        <v>-0.1378653113087674</v>
      </c>
      <c r="O1356" s="2" t="n">
        <v>0.04530313124583611</v>
      </c>
      <c r="P1356" s="2" t="n">
        <v>0.4710193204530313</v>
      </c>
      <c r="Q1356" s="5" t="n">
        <v>618042302.6</v>
      </c>
      <c r="R1356" s="5" t="n">
        <v>1209007594.15</v>
      </c>
      <c r="S1356" s="2" t="n">
        <v>0.5111980318324785</v>
      </c>
      <c r="T1356" s="2" t="n">
        <v>0.01373957444194058</v>
      </c>
      <c r="U1356" s="2" t="n">
        <v>0.02321604702395053</v>
      </c>
      <c r="V1356" s="2" t="b">
        <v>0</v>
      </c>
      <c r="W1356" s="2" t="b">
        <v>0</v>
      </c>
      <c r="X1356" s="4" t="n">
        <v>-0.2770378263185934</v>
      </c>
      <c r="Y1356" s="4" t="n">
        <v>-0.2697622996130459</v>
      </c>
      <c r="Z1356" s="5" t="n">
        <v>0.4936974900833503</v>
      </c>
      <c r="AA1356" s="2" t="n">
        <v>0</v>
      </c>
      <c r="AB1356" s="2" t="b">
        <v>0</v>
      </c>
      <c r="AC1356" s="4" t="n">
        <v>0.01663388789246922</v>
      </c>
      <c r="AD1356" s="4" t="n">
        <v>0.07595809175626655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</row>
    <row r="1357">
      <c r="A1357" s="2" t="inlineStr">
        <is>
          <t>000560</t>
        </is>
      </c>
      <c r="B1357" s="2" t="inlineStr">
        <is>
          <t>我爱我家</t>
        </is>
      </c>
      <c r="C1357" s="2" t="inlineStr">
        <is>
          <t>2026-06-17</t>
        </is>
      </c>
      <c r="D1357" s="2" t="inlineStr">
        <is>
          <t>跌破MA60剔除</t>
        </is>
      </c>
      <c r="E1357" s="3" t="n">
        <v>12</v>
      </c>
      <c r="F1357" s="5" t="n">
        <v>2.25</v>
      </c>
      <c r="G1357" s="2" t="n">
        <v>2.583</v>
      </c>
      <c r="H1357" s="2" t="n">
        <v>2.849666666666666</v>
      </c>
      <c r="I1357" s="2" t="n">
        <v>3.003666666666667</v>
      </c>
      <c r="J1357" s="2" t="n">
        <v>-0.06362153344208799</v>
      </c>
      <c r="K1357" s="2" t="n">
        <v>-0.04910739113508722</v>
      </c>
      <c r="L1357" s="4" t="n">
        <v>-0.1604477611940299</v>
      </c>
      <c r="M1357" s="4" t="n">
        <v>-0.2398648648648648</v>
      </c>
      <c r="N1357" s="4" t="n">
        <v>-0.2946708463949843</v>
      </c>
      <c r="O1357" s="2" t="n">
        <v>0.0396402398401066</v>
      </c>
      <c r="P1357" s="2" t="n">
        <v>0.0552964690206529</v>
      </c>
      <c r="Q1357" s="5" t="n">
        <v>154514052.8</v>
      </c>
      <c r="R1357" s="5" t="n">
        <v>206446353.15</v>
      </c>
      <c r="S1357" s="2" t="n">
        <v>0.7484465113691451</v>
      </c>
      <c r="T1357" s="2" t="n">
        <v>0.02873384793324826</v>
      </c>
      <c r="U1357" s="2" t="n">
        <v>0.03369523618056003</v>
      </c>
      <c r="V1357" s="2" t="b">
        <v>0</v>
      </c>
      <c r="W1357" s="2" t="b">
        <v>0</v>
      </c>
      <c r="X1357" s="4" t="n">
        <v>-0.3421052631578947</v>
      </c>
      <c r="Y1357" s="4" t="n">
        <v>-0.2132867132867132</v>
      </c>
      <c r="Z1357" s="5" t="n">
        <v>0.4699398182858944</v>
      </c>
      <c r="AA1357" s="2" t="n">
        <v>0</v>
      </c>
      <c r="AB1357" s="2" t="b">
        <v>0</v>
      </c>
      <c r="AC1357" s="4" t="n">
        <v>0.01663388789246922</v>
      </c>
      <c r="AD1357" s="4" t="n">
        <v>0.07595809175626655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</row>
    <row r="1358">
      <c r="A1358" s="2" t="inlineStr">
        <is>
          <t>000564</t>
        </is>
      </c>
      <c r="B1358" s="2" t="inlineStr">
        <is>
          <t>供销大集</t>
        </is>
      </c>
      <c r="C1358" s="2" t="inlineStr">
        <is>
          <t>2026-06-17</t>
        </is>
      </c>
      <c r="D1358" s="2" t="inlineStr">
        <is>
          <t>跌破MA60剔除</t>
        </is>
      </c>
      <c r="E1358" s="3" t="n">
        <v>12</v>
      </c>
      <c r="F1358" s="5" t="n">
        <v>1.52</v>
      </c>
      <c r="G1358" s="2" t="n">
        <v>1.614</v>
      </c>
      <c r="H1358" s="2" t="n">
        <v>1.7605</v>
      </c>
      <c r="I1358" s="2" t="n">
        <v>2.0795</v>
      </c>
      <c r="J1358" s="2" t="n">
        <v>-0.02624434389140262</v>
      </c>
      <c r="K1358" s="2" t="n">
        <v>-0.05956196581196593</v>
      </c>
      <c r="L1358" s="4" t="n">
        <v>-0.0843373493975903</v>
      </c>
      <c r="M1358" s="4" t="n">
        <v>-0.07317073170731703</v>
      </c>
      <c r="N1358" s="4" t="n">
        <v>-0.2897196261682243</v>
      </c>
      <c r="O1358" s="2" t="n">
        <v>0.6175882744836776</v>
      </c>
      <c r="P1358" s="2" t="n">
        <v>0.06129247168554297</v>
      </c>
      <c r="Q1358" s="5" t="n">
        <v>555531899.6</v>
      </c>
      <c r="R1358" s="5" t="n">
        <v>666687341.65</v>
      </c>
      <c r="S1358" s="2" t="n">
        <v>0.833272007572697</v>
      </c>
      <c r="T1358" s="2" t="n">
        <v>0.0244279844293755</v>
      </c>
      <c r="U1358" s="2" t="n">
        <v>0.02680626936305405</v>
      </c>
      <c r="V1358" s="2" t="b">
        <v>0</v>
      </c>
      <c r="W1358" s="2" t="b">
        <v>0</v>
      </c>
      <c r="X1358" s="4" t="n">
        <v>-0.2930232558139535</v>
      </c>
      <c r="Y1358" s="4" t="n">
        <v>-0.2000000000000001</v>
      </c>
      <c r="Z1358" s="5" t="n">
        <v>0.6440394257993796</v>
      </c>
      <c r="AA1358" s="2" t="n">
        <v>1</v>
      </c>
      <c r="AB1358" s="2" t="b">
        <v>0</v>
      </c>
      <c r="AC1358" s="4" t="n">
        <v>0.01663388789246922</v>
      </c>
      <c r="AD1358" s="4" t="n">
        <v>0.07595809175626655</v>
      </c>
      <c r="AE1358" s="2" t="b">
        <v>1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</row>
    <row r="1359">
      <c r="A1359" s="2" t="inlineStr">
        <is>
          <t>000592</t>
        </is>
      </c>
      <c r="B1359" s="2" t="inlineStr">
        <is>
          <t>平潭发展</t>
        </is>
      </c>
      <c r="C1359" s="2" t="inlineStr">
        <is>
          <t>2026-06-17</t>
        </is>
      </c>
      <c r="D1359" s="2" t="inlineStr">
        <is>
          <t>跌破MA60剔除</t>
        </is>
      </c>
      <c r="E1359" s="3" t="n">
        <v>12</v>
      </c>
      <c r="F1359" s="5" t="n">
        <v>7.46</v>
      </c>
      <c r="G1359" s="2" t="n">
        <v>8.373999999999999</v>
      </c>
      <c r="H1359" s="2" t="n">
        <v>10.26883333333333</v>
      </c>
      <c r="I1359" s="2" t="n">
        <v>11.32108333333333</v>
      </c>
      <c r="J1359" s="2" t="n">
        <v>-0.08380743982494554</v>
      </c>
      <c r="K1359" s="2" t="n">
        <v>-0.05366550447724527</v>
      </c>
      <c r="L1359" s="4" t="n">
        <v>-0.09245742092457432</v>
      </c>
      <c r="M1359" s="4" t="n">
        <v>-0.2820019249278153</v>
      </c>
      <c r="N1359" s="4" t="n">
        <v>-0.2799227799227799</v>
      </c>
      <c r="O1359" s="2" t="n">
        <v>0.01332445036642239</v>
      </c>
      <c r="P1359" s="2" t="n">
        <v>0.07894736842105263</v>
      </c>
      <c r="Q1359" s="5" t="n">
        <v>826012760.2</v>
      </c>
      <c r="R1359" s="5" t="n">
        <v>1026202430.7</v>
      </c>
      <c r="S1359" s="2" t="n">
        <v>0.8049218511756542</v>
      </c>
      <c r="T1359" s="2" t="n">
        <v>0.05708235811648794</v>
      </c>
      <c r="U1359" s="2" t="n">
        <v>0.06331759814692889</v>
      </c>
      <c r="V1359" s="2" t="b">
        <v>0</v>
      </c>
      <c r="W1359" s="2" t="b">
        <v>0</v>
      </c>
      <c r="X1359" s="4" t="n">
        <v>-0.4194552529182879</v>
      </c>
      <c r="Y1359" s="4" t="n">
        <v>-0.2614770459081835</v>
      </c>
      <c r="Z1359" s="5" t="n">
        <v>0.4158664623877255</v>
      </c>
      <c r="AA1359" s="2" t="n">
        <v>0</v>
      </c>
      <c r="AB1359" s="2" t="b">
        <v>0</v>
      </c>
      <c r="AC1359" s="4" t="n">
        <v>0.01663388789246922</v>
      </c>
      <c r="AD1359" s="4" t="n">
        <v>0.07595809175626655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</row>
    <row r="1360">
      <c r="A1360" s="2" t="inlineStr">
        <is>
          <t>000678</t>
        </is>
      </c>
      <c r="B1360" s="2" t="inlineStr">
        <is>
          <t>襄阳轴承</t>
        </is>
      </c>
      <c r="C1360" s="2" t="inlineStr">
        <is>
          <t>2026-06-17</t>
        </is>
      </c>
      <c r="D1360" s="2" t="inlineStr">
        <is>
          <t>跌破MA60剔除</t>
        </is>
      </c>
      <c r="E1360" s="3" t="n">
        <v>12</v>
      </c>
      <c r="F1360" s="5" t="n">
        <v>9.640000000000001</v>
      </c>
      <c r="G1360" s="2" t="n">
        <v>11.3795</v>
      </c>
      <c r="H1360" s="2" t="n">
        <v>12.09266666666667</v>
      </c>
      <c r="I1360" s="2" t="n">
        <v>13.05175</v>
      </c>
      <c r="J1360" s="2" t="n">
        <v>-0.0652236415164088</v>
      </c>
      <c r="K1360" s="2" t="n">
        <v>-0.02320947765212689</v>
      </c>
      <c r="L1360" s="4" t="n">
        <v>-0.1912751677852349</v>
      </c>
      <c r="M1360" s="4" t="n">
        <v>-0.22508038585209</v>
      </c>
      <c r="N1360" s="4" t="n">
        <v>-0.1823579304495334</v>
      </c>
      <c r="O1360" s="2" t="n">
        <v>0.0552964690206529</v>
      </c>
      <c r="P1360" s="2" t="n">
        <v>0.3347768154563624</v>
      </c>
      <c r="Q1360" s="5" t="n">
        <v>155872596.2</v>
      </c>
      <c r="R1360" s="5" t="n">
        <v>170007619.65</v>
      </c>
      <c r="S1360" s="2" t="n">
        <v>0.916856529847896</v>
      </c>
      <c r="T1360" s="2" t="n">
        <v>0.03404188861583984</v>
      </c>
      <c r="U1360" s="2" t="n">
        <v>0.03228611264301377</v>
      </c>
      <c r="V1360" s="2" t="b">
        <v>0</v>
      </c>
      <c r="W1360" s="2" t="b">
        <v>0</v>
      </c>
      <c r="X1360" s="4" t="n">
        <v>-0.3324099722991689</v>
      </c>
      <c r="Y1360" s="4" t="n">
        <v>-0.2306464485235434</v>
      </c>
      <c r="Z1360" s="5" t="n">
        <v>0.8286889746725967</v>
      </c>
      <c r="AA1360" s="2" t="n">
        <v>0</v>
      </c>
      <c r="AB1360" s="2" t="b">
        <v>0</v>
      </c>
      <c r="AC1360" s="4" t="n">
        <v>0.01663388789246922</v>
      </c>
      <c r="AD1360" s="4" t="n">
        <v>0.07595809175626655</v>
      </c>
      <c r="AE1360" s="2" t="b">
        <v>1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</row>
    <row r="1361">
      <c r="A1361" s="2" t="inlineStr">
        <is>
          <t>000701</t>
        </is>
      </c>
      <c r="B1361" s="2" t="inlineStr">
        <is>
          <t>厦门信达</t>
        </is>
      </c>
      <c r="C1361" s="2" t="inlineStr">
        <is>
          <t>2026-06-17</t>
        </is>
      </c>
      <c r="D1361" s="2" t="inlineStr">
        <is>
          <t>跌破MA60剔除</t>
        </is>
      </c>
      <c r="E1361" s="3" t="n">
        <v>12</v>
      </c>
      <c r="F1361" s="5" t="n">
        <v>4.83</v>
      </c>
      <c r="G1361" s="2" t="n">
        <v>5.5075</v>
      </c>
      <c r="H1361" s="2" t="n">
        <v>5.754333333333333</v>
      </c>
      <c r="I1361" s="2" t="n">
        <v>6.082333333333334</v>
      </c>
      <c r="J1361" s="2" t="n">
        <v>-0.04075590002612561</v>
      </c>
      <c r="K1361" s="2" t="n">
        <v>-0.02537755822159493</v>
      </c>
      <c r="L1361" s="4" t="n">
        <v>-0.1420959147424511</v>
      </c>
      <c r="M1361" s="4" t="n">
        <v>-0.1629116117850953</v>
      </c>
      <c r="N1361" s="4" t="n">
        <v>-0.1785714285714285</v>
      </c>
      <c r="O1361" s="2" t="n">
        <v>0.2398401065956029</v>
      </c>
      <c r="P1361" s="2" t="n">
        <v>0.3454363757495003</v>
      </c>
      <c r="Q1361" s="5" t="n">
        <v>67856031.59999999</v>
      </c>
      <c r="R1361" s="5" t="n">
        <v>106420624.45</v>
      </c>
      <c r="S1361" s="2" t="n">
        <v>0.6376210621831208</v>
      </c>
      <c r="T1361" s="2" t="n">
        <v>0.02031431230088822</v>
      </c>
      <c r="U1361" s="2" t="n">
        <v>0.02845964572152213</v>
      </c>
      <c r="V1361" s="2" t="b">
        <v>0</v>
      </c>
      <c r="W1361" s="2" t="b">
        <v>0</v>
      </c>
      <c r="X1361" s="4" t="n">
        <v>-0.2393700787401575</v>
      </c>
      <c r="Y1361" s="4" t="n">
        <v>-0.2107843137254902</v>
      </c>
      <c r="Z1361" s="5" t="n">
        <v>0.767960795770832</v>
      </c>
      <c r="AA1361" s="2" t="n">
        <v>0</v>
      </c>
      <c r="AB1361" s="2" t="b">
        <v>0</v>
      </c>
      <c r="AC1361" s="4" t="n">
        <v>0.01663388789246922</v>
      </c>
      <c r="AD1361" s="4" t="n">
        <v>0.07595809175626655</v>
      </c>
      <c r="AE1361" s="2" t="b">
        <v>1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</row>
    <row r="1362">
      <c r="A1362" s="2" t="inlineStr">
        <is>
          <t>000712</t>
        </is>
      </c>
      <c r="B1362" s="2" t="inlineStr">
        <is>
          <t>锦龙股份</t>
        </is>
      </c>
      <c r="C1362" s="2" t="inlineStr">
        <is>
          <t>2026-06-17</t>
        </is>
      </c>
      <c r="D1362" s="2" t="inlineStr">
        <is>
          <t>跌破MA60剔除</t>
        </is>
      </c>
      <c r="E1362" s="3" t="n">
        <v>12</v>
      </c>
      <c r="F1362" s="5" t="n">
        <v>9.35</v>
      </c>
      <c r="G1362" s="2" t="n">
        <v>9.81</v>
      </c>
      <c r="H1362" s="2" t="n">
        <v>10.2845</v>
      </c>
      <c r="I1362" s="2" t="n">
        <v>11.22441666666666</v>
      </c>
      <c r="J1362" s="2" t="n">
        <v>-0.04650823735238363</v>
      </c>
      <c r="K1362" s="2" t="n">
        <v>-0.03766258070553019</v>
      </c>
      <c r="L1362" s="4" t="n">
        <v>-0.0546006066734076</v>
      </c>
      <c r="M1362" s="4" t="n">
        <v>-0.1484517304189436</v>
      </c>
      <c r="N1362" s="4" t="n">
        <v>-0.1414141414141414</v>
      </c>
      <c r="O1362" s="2" t="n">
        <v>0.2961359093937375</v>
      </c>
      <c r="P1362" s="2" t="n">
        <v>0.4593604263824117</v>
      </c>
      <c r="Q1362" s="5" t="n">
        <v>379215759</v>
      </c>
      <c r="R1362" s="5" t="n">
        <v>444364283.8</v>
      </c>
      <c r="S1362" s="2" t="n">
        <v>0.8533893762953232</v>
      </c>
      <c r="T1362" s="2" t="n">
        <v>0.04633833683627937</v>
      </c>
      <c r="U1362" s="2" t="n">
        <v>0.04922492743033538</v>
      </c>
      <c r="V1362" s="2" t="b">
        <v>0</v>
      </c>
      <c r="W1362" s="2" t="b">
        <v>0</v>
      </c>
      <c r="X1362" s="4" t="n">
        <v>-0.2373572593800979</v>
      </c>
      <c r="Y1362" s="4" t="n">
        <v>-0.2504440497335702</v>
      </c>
      <c r="Z1362" s="5" t="n">
        <v>0.6540180853755224</v>
      </c>
      <c r="AA1362" s="2" t="n">
        <v>0</v>
      </c>
      <c r="AB1362" s="2" t="b">
        <v>0</v>
      </c>
      <c r="AC1362" s="4" t="n">
        <v>0.01663388789246922</v>
      </c>
      <c r="AD1362" s="4" t="n">
        <v>0.07595809175626655</v>
      </c>
      <c r="AE1362" s="2" t="b">
        <v>1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</row>
    <row r="1363">
      <c r="A1363" s="2" t="inlineStr">
        <is>
          <t>000813</t>
        </is>
      </c>
      <c r="B1363" s="2" t="inlineStr">
        <is>
          <t>德展健康</t>
        </is>
      </c>
      <c r="C1363" s="2" t="inlineStr">
        <is>
          <t>2026-06-17</t>
        </is>
      </c>
      <c r="D1363" s="2" t="inlineStr">
        <is>
          <t>跌破MA60剔除</t>
        </is>
      </c>
      <c r="E1363" s="3" t="n">
        <v>12</v>
      </c>
      <c r="F1363" s="5" t="n">
        <v>3</v>
      </c>
      <c r="G1363" s="2" t="n">
        <v>3.2175</v>
      </c>
      <c r="H1363" s="2" t="n">
        <v>3.463166666666667</v>
      </c>
      <c r="I1363" s="2" t="n">
        <v>3.667416666666667</v>
      </c>
      <c r="J1363" s="2" t="n">
        <v>-0.0767575322812053</v>
      </c>
      <c r="K1363" s="2" t="n">
        <v>-0.02409355626526399</v>
      </c>
      <c r="L1363" s="4" t="n">
        <v>-0.05362776025236593</v>
      </c>
      <c r="M1363" s="4" t="n">
        <v>-0.2907801418439717</v>
      </c>
      <c r="N1363" s="4" t="n">
        <v>-0.1452991452991452</v>
      </c>
      <c r="O1363" s="2" t="n">
        <v>0.009327115256495669</v>
      </c>
      <c r="P1363" s="2" t="n">
        <v>0.4493670886075949</v>
      </c>
      <c r="Q1363" s="5" t="n">
        <v>73172756.59999999</v>
      </c>
      <c r="R1363" s="5" t="n">
        <v>154293392.45</v>
      </c>
      <c r="S1363" s="2" t="n">
        <v>0.4742442656688116</v>
      </c>
      <c r="T1363" s="2" t="n">
        <v>0.01141471281217448</v>
      </c>
      <c r="U1363" s="2" t="n">
        <v>0.02174632903001879</v>
      </c>
      <c r="V1363" s="2" t="b">
        <v>0</v>
      </c>
      <c r="W1363" s="2" t="b">
        <v>0</v>
      </c>
      <c r="X1363" s="4" t="n">
        <v>-0.3333333333333334</v>
      </c>
      <c r="Y1363" s="4" t="n">
        <v>-0.2125984251968505</v>
      </c>
      <c r="Z1363" s="5" t="n">
        <v>0.3956535400791849</v>
      </c>
      <c r="AA1363" s="2" t="n">
        <v>0</v>
      </c>
      <c r="AB1363" s="2" t="b">
        <v>0</v>
      </c>
      <c r="AC1363" s="4" t="n">
        <v>0.01663388789246922</v>
      </c>
      <c r="AD1363" s="4" t="n">
        <v>0.07595809175626655</v>
      </c>
      <c r="AE1363" s="2" t="b">
        <v>1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</row>
    <row r="1364">
      <c r="A1364" s="2" t="inlineStr">
        <is>
          <t>000818</t>
        </is>
      </c>
      <c r="B1364" s="2" t="inlineStr">
        <is>
          <t>航锦科技</t>
        </is>
      </c>
      <c r="C1364" s="2" t="inlineStr">
        <is>
          <t>2026-06-17</t>
        </is>
      </c>
      <c r="D1364" s="2" t="inlineStr">
        <is>
          <t>跌破MA60剔除</t>
        </is>
      </c>
      <c r="E1364" s="3" t="n">
        <v>12</v>
      </c>
      <c r="F1364" s="5" t="n">
        <v>12.71</v>
      </c>
      <c r="G1364" s="2" t="n">
        <v>13.9815</v>
      </c>
      <c r="H1364" s="2" t="n">
        <v>16.20383333333333</v>
      </c>
      <c r="I1364" s="2" t="n">
        <v>18.86575</v>
      </c>
      <c r="J1364" s="2" t="n">
        <v>-0.06534527709071458</v>
      </c>
      <c r="K1364" s="2" t="n">
        <v>-0.1010272864289083</v>
      </c>
      <c r="L1364" s="4" t="n">
        <v>-0.09408410548823942</v>
      </c>
      <c r="M1364" s="4" t="n">
        <v>-0.1894132653061223</v>
      </c>
      <c r="N1364" s="4" t="n">
        <v>-0.4704166666666666</v>
      </c>
      <c r="O1364" s="2" t="n">
        <v>0.1412391738840773</v>
      </c>
      <c r="P1364" s="2" t="n">
        <v>0.0006662225183211193</v>
      </c>
      <c r="Q1364" s="5" t="n">
        <v>261705268.2</v>
      </c>
      <c r="R1364" s="5" t="n">
        <v>352965470.7</v>
      </c>
      <c r="S1364" s="2" t="n">
        <v>0.7414472233813323</v>
      </c>
      <c r="T1364" s="2" t="n">
        <v>0.03153491867527386</v>
      </c>
      <c r="U1364" s="2" t="n">
        <v>0.03752775375269643</v>
      </c>
      <c r="V1364" s="2" t="b">
        <v>0</v>
      </c>
      <c r="W1364" s="2" t="b">
        <v>0</v>
      </c>
      <c r="X1364" s="4" t="n">
        <v>-0.4726141078838174</v>
      </c>
      <c r="Y1364" s="4" t="n">
        <v>-0.2417380660954712</v>
      </c>
      <c r="Z1364" s="5" t="n">
        <v>0.7194701487837967</v>
      </c>
      <c r="AA1364" s="2" t="n">
        <v>0</v>
      </c>
      <c r="AB1364" s="2" t="b">
        <v>0</v>
      </c>
      <c r="AC1364" s="4" t="n">
        <v>0.01663388789246922</v>
      </c>
      <c r="AD1364" s="4" t="n">
        <v>0.07595809175626655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</row>
    <row r="1365">
      <c r="A1365" s="2" t="inlineStr">
        <is>
          <t>000856</t>
        </is>
      </c>
      <c r="B1365" s="2" t="inlineStr">
        <is>
          <t>冀东装备</t>
        </is>
      </c>
      <c r="C1365" s="2" t="inlineStr">
        <is>
          <t>2026-06-17</t>
        </is>
      </c>
      <c r="D1365" s="2" t="inlineStr">
        <is>
          <t>跌破MA60剔除</t>
        </is>
      </c>
      <c r="E1365" s="3" t="n">
        <v>12</v>
      </c>
      <c r="F1365" s="5" t="n">
        <v>7.85</v>
      </c>
      <c r="G1365" s="2" t="n">
        <v>8.907999999999999</v>
      </c>
      <c r="H1365" s="2" t="n">
        <v>10.097</v>
      </c>
      <c r="I1365" s="2" t="n">
        <v>10.36508333333333</v>
      </c>
      <c r="J1365" s="2" t="n">
        <v>-0.04945846449341107</v>
      </c>
      <c r="K1365" s="2" t="n">
        <v>-0.04548677307031779</v>
      </c>
      <c r="L1365" s="4" t="n">
        <v>-0.09873708381171076</v>
      </c>
      <c r="M1365" s="4" t="n">
        <v>-0.1915550978372813</v>
      </c>
      <c r="N1365" s="4" t="n">
        <v>-0.329059829059829</v>
      </c>
      <c r="O1365" s="2" t="n">
        <v>0.1335776149233844</v>
      </c>
      <c r="P1365" s="2" t="n">
        <v>0.02964690206528981</v>
      </c>
      <c r="Q1365" s="5" t="n">
        <v>49665060.6</v>
      </c>
      <c r="R1365" s="5" t="n">
        <v>90891963</v>
      </c>
      <c r="S1365" s="2" t="n">
        <v>0.5464186156921267</v>
      </c>
      <c r="T1365" s="2" t="n">
        <v>0.02721700440528627</v>
      </c>
      <c r="U1365" s="2" t="n">
        <v>0.04293610594713652</v>
      </c>
      <c r="V1365" s="2" t="b">
        <v>0</v>
      </c>
      <c r="W1365" s="2" t="b">
        <v>0</v>
      </c>
      <c r="X1365" s="4" t="n">
        <v>-0.3794466403162056</v>
      </c>
      <c r="Y1365" s="4" t="n">
        <v>-0.2663551401869159</v>
      </c>
      <c r="Z1365" s="5" t="n">
        <v>0.5325626983484212</v>
      </c>
      <c r="AA1365" s="2" t="n">
        <v>0</v>
      </c>
      <c r="AB1365" s="2" t="b">
        <v>0</v>
      </c>
      <c r="AC1365" s="4" t="n">
        <v>0.01663388789246922</v>
      </c>
      <c r="AD1365" s="4" t="n">
        <v>0.07595809175626655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</row>
    <row r="1366">
      <c r="A1366" s="2" t="inlineStr">
        <is>
          <t>000863</t>
        </is>
      </c>
      <c r="B1366" s="2" t="inlineStr">
        <is>
          <t>三湘印象</t>
        </is>
      </c>
      <c r="C1366" s="2" t="inlineStr">
        <is>
          <t>2026-06-17</t>
        </is>
      </c>
      <c r="D1366" s="2" t="inlineStr">
        <is>
          <t>跌破MA60剔除</t>
        </is>
      </c>
      <c r="E1366" s="3" t="n">
        <v>12</v>
      </c>
      <c r="F1366" s="5" t="n">
        <v>4.42</v>
      </c>
      <c r="G1366" s="2" t="n">
        <v>4.9325</v>
      </c>
      <c r="H1366" s="2" t="n">
        <v>5.102166666666666</v>
      </c>
      <c r="I1366" s="2" t="n">
        <v>5.48525</v>
      </c>
      <c r="J1366" s="2" t="n">
        <v>-0.04943148968972821</v>
      </c>
      <c r="K1366" s="2" t="n">
        <v>-0.0331617345166284</v>
      </c>
      <c r="L1366" s="4" t="n">
        <v>-0.0924024640657084</v>
      </c>
      <c r="M1366" s="4" t="n">
        <v>-0.2107142857142856</v>
      </c>
      <c r="N1366" s="4" t="n">
        <v>-0.1845018450184502</v>
      </c>
      <c r="O1366" s="2" t="n">
        <v>0.0849433710859427</v>
      </c>
      <c r="P1366" s="2" t="n">
        <v>0.3277814790139907</v>
      </c>
      <c r="Q1366" s="5" t="n">
        <v>137126913.2</v>
      </c>
      <c r="R1366" s="5" t="n">
        <v>137801181.25</v>
      </c>
      <c r="S1366" s="2" t="n">
        <v>0.995106950144522</v>
      </c>
      <c r="T1366" s="2" t="n">
        <v>0.02534104266028137</v>
      </c>
      <c r="U1366" s="2" t="n">
        <v>0.02363996062164791</v>
      </c>
      <c r="V1366" s="2" t="b">
        <v>0</v>
      </c>
      <c r="W1366" s="2" t="b">
        <v>0</v>
      </c>
      <c r="X1366" s="4" t="n">
        <v>-0.2694214876033058</v>
      </c>
      <c r="Y1366" s="4" t="n">
        <v>-0.2107142857142856</v>
      </c>
      <c r="Z1366" s="5" t="n">
        <v>0.7160154204979328</v>
      </c>
      <c r="AA1366" s="2" t="n">
        <v>0</v>
      </c>
      <c r="AB1366" s="2" t="b">
        <v>0</v>
      </c>
      <c r="AC1366" s="4" t="n">
        <v>0.01663388789246922</v>
      </c>
      <c r="AD1366" s="4" t="n">
        <v>0.07595809175626655</v>
      </c>
      <c r="AE1366" s="2" t="b">
        <v>1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</row>
    <row r="1367">
      <c r="A1367" s="2" t="inlineStr">
        <is>
          <t>000880</t>
        </is>
      </c>
      <c r="B1367" s="2" t="inlineStr">
        <is>
          <t>潍柴重机</t>
        </is>
      </c>
      <c r="C1367" s="2" t="inlineStr">
        <is>
          <t>2026-06-17</t>
        </is>
      </c>
      <c r="D1367" s="2" t="inlineStr">
        <is>
          <t>跌破MA60剔除</t>
        </is>
      </c>
      <c r="E1367" s="3" t="n">
        <v>12</v>
      </c>
      <c r="F1367" s="5" t="n">
        <v>25.6</v>
      </c>
      <c r="G1367" s="2" t="n">
        <v>28.575</v>
      </c>
      <c r="H1367" s="2" t="n">
        <v>28.915</v>
      </c>
      <c r="I1367" s="2" t="n">
        <v>30.33158333333333</v>
      </c>
      <c r="J1367" s="2" t="n">
        <v>-0.0640200461848377</v>
      </c>
      <c r="K1367" s="2" t="n">
        <v>-0.025545108347656</v>
      </c>
      <c r="L1367" s="4" t="n">
        <v>-0.08440629470672389</v>
      </c>
      <c r="M1367" s="4" t="n">
        <v>-0.277244494635799</v>
      </c>
      <c r="N1367" s="4" t="n">
        <v>-0.07814187972632336</v>
      </c>
      <c r="O1367" s="2" t="n">
        <v>0.01632245169886742</v>
      </c>
      <c r="P1367" s="2" t="n">
        <v>0.600599600266489</v>
      </c>
      <c r="Q1367" s="5" t="n">
        <v>366618955.6</v>
      </c>
      <c r="R1367" s="5" t="n">
        <v>777513150.4</v>
      </c>
      <c r="S1367" s="2" t="n">
        <v>0.4715276589359151</v>
      </c>
      <c r="T1367" s="2" t="n">
        <v>0.06482868982868975</v>
      </c>
      <c r="U1367" s="2" t="n">
        <v>0.1127275665251855</v>
      </c>
      <c r="V1367" s="2" t="b">
        <v>0</v>
      </c>
      <c r="W1367" s="2" t="b">
        <v>0</v>
      </c>
      <c r="X1367" s="4" t="n">
        <v>-0.3105305682736332</v>
      </c>
      <c r="Y1367" s="4" t="n">
        <v>-0.2984507453960831</v>
      </c>
      <c r="Z1367" s="5" t="n">
        <v>0.3403452940351245</v>
      </c>
      <c r="AA1367" s="2" t="n">
        <v>0</v>
      </c>
      <c r="AB1367" s="2" t="b">
        <v>0</v>
      </c>
      <c r="AC1367" s="4" t="n">
        <v>0.01663388789246922</v>
      </c>
      <c r="AD1367" s="4" t="n">
        <v>0.07595809175626655</v>
      </c>
      <c r="AE1367" s="2" t="b">
        <v>1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</row>
    <row r="1368">
      <c r="A1368" s="2" t="inlineStr">
        <is>
          <t>000892</t>
        </is>
      </c>
      <c r="B1368" s="2" t="inlineStr">
        <is>
          <t>欢瑞世纪</t>
        </is>
      </c>
      <c r="C1368" s="2" t="inlineStr">
        <is>
          <t>2026-06-17</t>
        </is>
      </c>
      <c r="D1368" s="2" t="inlineStr">
        <is>
          <t>跌破MA60剔除</t>
        </is>
      </c>
      <c r="E1368" s="3" t="n">
        <v>12</v>
      </c>
      <c r="F1368" s="5" t="n">
        <v>3.6</v>
      </c>
      <c r="G1368" s="2" t="n">
        <v>3.97</v>
      </c>
      <c r="H1368" s="2" t="n">
        <v>5.041666666666667</v>
      </c>
      <c r="I1368" s="2" t="n">
        <v>6.232583333333333</v>
      </c>
      <c r="J1368" s="2" t="n">
        <v>-0.0417571807868693</v>
      </c>
      <c r="K1368" s="2" t="n">
        <v>-0.08063094550648864</v>
      </c>
      <c r="L1368" s="4" t="n">
        <v>-0.09319899244332497</v>
      </c>
      <c r="M1368" s="4" t="n">
        <v>-0.1509433962264151</v>
      </c>
      <c r="N1368" s="4" t="n">
        <v>-0.4136807817589576</v>
      </c>
      <c r="O1368" s="2" t="n">
        <v>0.285143237841439</v>
      </c>
      <c r="P1368" s="2" t="n">
        <v>0.004663557628247834</v>
      </c>
      <c r="Q1368" s="5" t="n">
        <v>121380569</v>
      </c>
      <c r="R1368" s="5" t="n">
        <v>200652078.4</v>
      </c>
      <c r="S1368" s="2" t="n">
        <v>0.6049305343253299</v>
      </c>
      <c r="T1368" s="2" t="n">
        <v>0.04657223389952926</v>
      </c>
      <c r="U1368" s="2" t="n">
        <v>0.06911050991203102</v>
      </c>
      <c r="V1368" s="2" t="b">
        <v>0</v>
      </c>
      <c r="W1368" s="2" t="b">
        <v>0</v>
      </c>
      <c r="X1368" s="4" t="n">
        <v>-0.4610778443113772</v>
      </c>
      <c r="Y1368" s="4" t="n">
        <v>-0.2088888888888889</v>
      </c>
      <c r="Z1368" s="5" t="n">
        <v>0.6931513614383148</v>
      </c>
      <c r="AA1368" s="2" t="n">
        <v>0</v>
      </c>
      <c r="AB1368" s="2" t="b">
        <v>0</v>
      </c>
      <c r="AC1368" s="4" t="n">
        <v>0.01663388789246922</v>
      </c>
      <c r="AD1368" s="4" t="n">
        <v>0.07595809175626655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</row>
    <row r="1369">
      <c r="A1369" s="2" t="inlineStr">
        <is>
          <t>000936</t>
        </is>
      </c>
      <c r="B1369" s="2" t="inlineStr">
        <is>
          <t>华西股份</t>
        </is>
      </c>
      <c r="C1369" s="2" t="inlineStr">
        <is>
          <t>2026-06-17</t>
        </is>
      </c>
      <c r="D1369" s="2" t="inlineStr">
        <is>
          <t>跌破MA60剔除</t>
        </is>
      </c>
      <c r="E1369" s="3" t="n">
        <v>12</v>
      </c>
      <c r="F1369" s="5" t="n">
        <v>5.79</v>
      </c>
      <c r="G1369" s="2" t="n">
        <v>6.306</v>
      </c>
      <c r="H1369" s="2" t="n">
        <v>7.170666666666666</v>
      </c>
      <c r="I1369" s="2" t="n">
        <v>7.74475</v>
      </c>
      <c r="J1369" s="2" t="n">
        <v>-0.06908768821966349</v>
      </c>
      <c r="K1369" s="2" t="n">
        <v>-0.0425707101052587</v>
      </c>
      <c r="L1369" s="4" t="n">
        <v>-0.1009316770186336</v>
      </c>
      <c r="M1369" s="4" t="n">
        <v>-0.2165087956698241</v>
      </c>
      <c r="N1369" s="4" t="n">
        <v>-0.2401574803149606</v>
      </c>
      <c r="O1369" s="2" t="n">
        <v>0.07161892071952032</v>
      </c>
      <c r="P1369" s="2" t="n">
        <v>0.1598934043970686</v>
      </c>
      <c r="Q1369" s="5" t="n">
        <v>92940819</v>
      </c>
      <c r="R1369" s="5" t="n">
        <v>135259006.1</v>
      </c>
      <c r="S1369" s="2" t="n">
        <v>0.6871322042044785</v>
      </c>
      <c r="T1369" s="2" t="n">
        <v>0.01810509003810263</v>
      </c>
      <c r="U1369" s="2" t="n">
        <v>0.02380255904933424</v>
      </c>
      <c r="V1369" s="2" t="b">
        <v>0</v>
      </c>
      <c r="W1369" s="2" t="b">
        <v>0</v>
      </c>
      <c r="X1369" s="4" t="n">
        <v>-0.3204225352112676</v>
      </c>
      <c r="Y1369" s="4" t="n">
        <v>-0.2094972067039106</v>
      </c>
      <c r="Z1369" s="5" t="n">
        <v>0.7877089818128398</v>
      </c>
      <c r="AA1369" s="2" t="n">
        <v>0</v>
      </c>
      <c r="AB1369" s="2" t="b">
        <v>0</v>
      </c>
      <c r="AC1369" s="4" t="n">
        <v>0.01663388789246922</v>
      </c>
      <c r="AD1369" s="4" t="n">
        <v>0.07595809175626655</v>
      </c>
      <c r="AE1369" s="2" t="b">
        <v>1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</row>
    <row r="1370">
      <c r="A1370" s="2" t="inlineStr">
        <is>
          <t>000981</t>
        </is>
      </c>
      <c r="B1370" s="2" t="inlineStr">
        <is>
          <t>山子高科</t>
        </is>
      </c>
      <c r="C1370" s="2" t="inlineStr">
        <is>
          <t>2026-06-17</t>
        </is>
      </c>
      <c r="D1370" s="2" t="inlineStr">
        <is>
          <t>跌破MA60剔除</t>
        </is>
      </c>
      <c r="E1370" s="3" t="n">
        <v>12</v>
      </c>
      <c r="F1370" s="5" t="n">
        <v>3.35</v>
      </c>
      <c r="G1370" s="2" t="n">
        <v>3.542</v>
      </c>
      <c r="H1370" s="2" t="n">
        <v>3.913666666666666</v>
      </c>
      <c r="I1370" s="2" t="n">
        <v>4.20675</v>
      </c>
      <c r="J1370" s="2" t="n">
        <v>-0.06159756259107174</v>
      </c>
      <c r="K1370" s="2" t="n">
        <v>-0.04521427990566818</v>
      </c>
      <c r="L1370" s="4" t="n">
        <v>-0.08967391304347827</v>
      </c>
      <c r="M1370" s="4" t="n">
        <v>-0.149746192893401</v>
      </c>
      <c r="N1370" s="4" t="n">
        <v>-0.2245370370370371</v>
      </c>
      <c r="O1370" s="2" t="n">
        <v>0.2918054630246502</v>
      </c>
      <c r="P1370" s="2" t="n">
        <v>0.2018654230512991</v>
      </c>
      <c r="Q1370" s="5" t="n">
        <v>728289983.8</v>
      </c>
      <c r="R1370" s="5" t="n">
        <v>982030025.2</v>
      </c>
      <c r="S1370" s="2" t="n">
        <v>0.7416168193550666</v>
      </c>
      <c r="T1370" s="2" t="n">
        <v>0.02338649675519925</v>
      </c>
      <c r="U1370" s="2" t="n">
        <v>0.02869217057383616</v>
      </c>
      <c r="V1370" s="2" t="b">
        <v>0</v>
      </c>
      <c r="W1370" s="2" t="b">
        <v>0</v>
      </c>
      <c r="X1370" s="4" t="n">
        <v>-0.2685589519650655</v>
      </c>
      <c r="Y1370" s="4" t="n">
        <v>-0.2090680100755667</v>
      </c>
      <c r="Z1370" s="5" t="n">
        <v>0.9397552587872625</v>
      </c>
      <c r="AA1370" s="2" t="n">
        <v>0</v>
      </c>
      <c r="AB1370" s="2" t="b">
        <v>0</v>
      </c>
      <c r="AC1370" s="4" t="n">
        <v>0.01663388789246922</v>
      </c>
      <c r="AD1370" s="4" t="n">
        <v>0.07595809175626655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</row>
    <row r="1371">
      <c r="A1371" s="2" t="inlineStr">
        <is>
          <t>000995</t>
        </is>
      </c>
      <c r="B1371" s="2" t="inlineStr">
        <is>
          <t>皇台酒业</t>
        </is>
      </c>
      <c r="C1371" s="2" t="inlineStr">
        <is>
          <t>2026-06-17</t>
        </is>
      </c>
      <c r="D1371" s="2" t="inlineStr">
        <is>
          <t>跌破MA60剔除</t>
        </is>
      </c>
      <c r="E1371" s="3" t="n">
        <v>12</v>
      </c>
      <c r="F1371" s="5" t="n">
        <v>10.29</v>
      </c>
      <c r="G1371" s="2" t="n">
        <v>12.3515</v>
      </c>
      <c r="H1371" s="2" t="n">
        <v>13.38816666666667</v>
      </c>
      <c r="I1371" s="2" t="n">
        <v>13.988</v>
      </c>
      <c r="J1371" s="2" t="n">
        <v>-0.06854945137815305</v>
      </c>
      <c r="K1371" s="2" t="n">
        <v>-0.05279107610310585</v>
      </c>
      <c r="L1371" s="4" t="n">
        <v>-0.1884858044164038</v>
      </c>
      <c r="M1371" s="4" t="n">
        <v>-0.2814245810055866</v>
      </c>
      <c r="N1371" s="4" t="n">
        <v>-0.329641693811075</v>
      </c>
      <c r="O1371" s="2" t="n">
        <v>0.01399067288474351</v>
      </c>
      <c r="P1371" s="2" t="n">
        <v>0.02931379080612925</v>
      </c>
      <c r="Q1371" s="5" t="n">
        <v>134199852.8</v>
      </c>
      <c r="R1371" s="5" t="n">
        <v>239985337.8</v>
      </c>
      <c r="S1371" s="2" t="n">
        <v>0.5592002162725459</v>
      </c>
      <c r="T1371" s="2" t="n">
        <v>0.07050455785533905</v>
      </c>
      <c r="U1371" s="2" t="n">
        <v>0.1055321820323773</v>
      </c>
      <c r="V1371" s="2" t="b">
        <v>0</v>
      </c>
      <c r="W1371" s="2" t="b">
        <v>0</v>
      </c>
      <c r="X1371" s="4" t="n">
        <v>-0.352015113350126</v>
      </c>
      <c r="Y1371" s="4" t="n">
        <v>-0.284920083391244</v>
      </c>
      <c r="Z1371" s="5" t="n">
        <v>0.5482752860385668</v>
      </c>
      <c r="AA1371" s="2" t="n">
        <v>0</v>
      </c>
      <c r="AB1371" s="2" t="b">
        <v>0</v>
      </c>
      <c r="AC1371" s="4" t="n">
        <v>0.01663388789246922</v>
      </c>
      <c r="AD1371" s="4" t="n">
        <v>0.07595809175626655</v>
      </c>
      <c r="AE1371" s="2" t="b">
        <v>1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</row>
    <row r="1372">
      <c r="A1372" s="2" t="inlineStr">
        <is>
          <t>000997</t>
        </is>
      </c>
      <c r="B1372" s="2" t="inlineStr">
        <is>
          <t>新 大 陆</t>
        </is>
      </c>
      <c r="C1372" s="2" t="inlineStr">
        <is>
          <t>2026-06-17</t>
        </is>
      </c>
      <c r="D1372" s="2" t="inlineStr">
        <is>
          <t>跌破MA60剔除</t>
        </is>
      </c>
      <c r="E1372" s="3" t="n">
        <v>12</v>
      </c>
      <c r="F1372" s="5" t="n">
        <v>17.62</v>
      </c>
      <c r="G1372" s="2" t="n">
        <v>20.365</v>
      </c>
      <c r="H1372" s="2" t="n">
        <v>20.6575</v>
      </c>
      <c r="I1372" s="2" t="n">
        <v>23.47425</v>
      </c>
      <c r="J1372" s="2" t="n">
        <v>-0.05902737668938429</v>
      </c>
      <c r="K1372" s="2" t="n">
        <v>-0.03380832852621607</v>
      </c>
      <c r="L1372" s="4" t="n">
        <v>-0.1159056698444555</v>
      </c>
      <c r="M1372" s="4" t="n">
        <v>-0.2418244406196213</v>
      </c>
      <c r="N1372" s="4" t="n">
        <v>-0.1872693726937269</v>
      </c>
      <c r="O1372" s="2" t="n">
        <v>0.03764157228514324</v>
      </c>
      <c r="P1372" s="2" t="n">
        <v>0.3164556962025317</v>
      </c>
      <c r="Q1372" s="5" t="n">
        <v>380280299.6</v>
      </c>
      <c r="R1372" s="5" t="n">
        <v>747649588.15</v>
      </c>
      <c r="S1372" s="2" t="n">
        <v>0.5086343998944394</v>
      </c>
      <c r="T1372" s="2" t="n">
        <v>0.02122342823126144</v>
      </c>
      <c r="U1372" s="2" t="n">
        <v>0.03437511030750538</v>
      </c>
      <c r="V1372" s="2" t="b">
        <v>0</v>
      </c>
      <c r="W1372" s="2" t="b">
        <v>0</v>
      </c>
      <c r="X1372" s="4" t="n">
        <v>-0.3165244375484871</v>
      </c>
      <c r="Y1372" s="4" t="n">
        <v>-0.3267288267288267</v>
      </c>
      <c r="Z1372" s="5" t="n">
        <v>0.6620382962746973</v>
      </c>
      <c r="AA1372" s="2" t="n">
        <v>0</v>
      </c>
      <c r="AB1372" s="2" t="b">
        <v>0</v>
      </c>
      <c r="AC1372" s="4" t="n">
        <v>0.01663388789246922</v>
      </c>
      <c r="AD1372" s="4" t="n">
        <v>0.07595809175626655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</row>
    <row r="1373">
      <c r="A1373" s="2" t="inlineStr">
        <is>
          <t>001225</t>
        </is>
      </c>
      <c r="B1373" s="2" t="inlineStr">
        <is>
          <t>和泰机电</t>
        </is>
      </c>
      <c r="C1373" s="2" t="inlineStr">
        <is>
          <t>2026-06-17</t>
        </is>
      </c>
      <c r="D1373" s="2" t="inlineStr">
        <is>
          <t>跌破MA60剔除</t>
        </is>
      </c>
      <c r="E1373" s="3" t="n">
        <v>12</v>
      </c>
      <c r="F1373" s="5" t="n">
        <v>41.69</v>
      </c>
      <c r="G1373" s="2" t="n">
        <v>48.508</v>
      </c>
      <c r="H1373" s="2" t="n">
        <v>48.76866666666667</v>
      </c>
      <c r="I1373" s="2" t="n">
        <v>58.13075000000001</v>
      </c>
      <c r="J1373" s="2" t="n">
        <v>-0.02985940281194366</v>
      </c>
      <c r="K1373" s="2" t="n">
        <v>-0.03304881151834194</v>
      </c>
      <c r="L1373" s="4" t="n">
        <v>-0.1061320754716981</v>
      </c>
      <c r="M1373" s="4" t="n">
        <v>-0.1411207251751133</v>
      </c>
      <c r="N1373" s="4" t="n">
        <v>-0.1516076516076517</v>
      </c>
      <c r="O1373" s="2" t="n">
        <v>0.3261159227181879</v>
      </c>
      <c r="P1373" s="2" t="n">
        <v>0.4290473017988008</v>
      </c>
      <c r="Q1373" s="5" t="n">
        <v>52300962.6</v>
      </c>
      <c r="R1373" s="5" t="n">
        <v>134548635.55</v>
      </c>
      <c r="S1373" s="2" t="n">
        <v>0.3887141804612674</v>
      </c>
      <c r="T1373" s="2" t="n">
        <v>0.05726569700618943</v>
      </c>
      <c r="U1373" s="2" t="n">
        <v>0.123008093200112</v>
      </c>
      <c r="V1373" s="2" t="b">
        <v>0</v>
      </c>
      <c r="W1373" s="2" t="b">
        <v>0</v>
      </c>
      <c r="X1373" s="4" t="n">
        <v>-0.3548437016403591</v>
      </c>
      <c r="Y1373" s="4" t="n">
        <v>-0.3369910941475828</v>
      </c>
      <c r="Z1373" s="5" t="n">
        <v>0.8263025606995151</v>
      </c>
      <c r="AA1373" s="2" t="n">
        <v>0</v>
      </c>
      <c r="AB1373" s="2" t="b">
        <v>0</v>
      </c>
      <c r="AC1373" s="4" t="n">
        <v>0.01663388789246922</v>
      </c>
      <c r="AD1373" s="4" t="n">
        <v>0.07595809175626655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</row>
    <row r="1374">
      <c r="A1374" s="2" t="inlineStr">
        <is>
          <t>001376</t>
        </is>
      </c>
      <c r="B1374" s="2" t="inlineStr">
        <is>
          <t>百通能源</t>
        </is>
      </c>
      <c r="C1374" s="2" t="inlineStr">
        <is>
          <t>2026-06-17</t>
        </is>
      </c>
      <c r="D1374" s="2" t="inlineStr">
        <is>
          <t>跌破MA60剔除</t>
        </is>
      </c>
      <c r="E1374" s="3" t="n">
        <v>12</v>
      </c>
      <c r="F1374" s="5" t="n">
        <v>11.93</v>
      </c>
      <c r="G1374" s="2" t="n">
        <v>13.4135</v>
      </c>
      <c r="H1374" s="2" t="n">
        <v>14.88216666666667</v>
      </c>
      <c r="I1374" s="2" t="n">
        <v>17.03275</v>
      </c>
      <c r="J1374" s="2" t="n">
        <v>-0.03416618663594451</v>
      </c>
      <c r="K1374" s="2" t="n">
        <v>-0.0793681888010227</v>
      </c>
      <c r="L1374" s="4" t="n">
        <v>-0.0872226472838562</v>
      </c>
      <c r="M1374" s="4" t="n">
        <v>-0.1435750179468772</v>
      </c>
      <c r="N1374" s="4" t="n">
        <v>-0.291146761734997</v>
      </c>
      <c r="O1374" s="2" t="n">
        <v>0.3177881412391739</v>
      </c>
      <c r="P1374" s="2" t="n">
        <v>0.05996002664890073</v>
      </c>
      <c r="Q1374" s="5" t="n">
        <v>174682366.8</v>
      </c>
      <c r="R1374" s="5" t="n">
        <v>276676774.25</v>
      </c>
      <c r="S1374" s="2" t="n">
        <v>0.6313589829631318</v>
      </c>
      <c r="T1374" s="2" t="n">
        <v>0.06653458982636938</v>
      </c>
      <c r="U1374" s="2" t="n">
        <v>0.09426856152232446</v>
      </c>
      <c r="V1374" s="2" t="b">
        <v>0</v>
      </c>
      <c r="W1374" s="2" t="b">
        <v>0</v>
      </c>
      <c r="X1374" s="4" t="n">
        <v>-0.3419746276889134</v>
      </c>
      <c r="Y1374" s="4" t="n">
        <v>-0.2375654450261779</v>
      </c>
      <c r="Z1374" s="5" t="n">
        <v>0.4462772673476172</v>
      </c>
      <c r="AA1374" s="2" t="n">
        <v>0</v>
      </c>
      <c r="AB1374" s="2" t="b">
        <v>0</v>
      </c>
      <c r="AC1374" s="4" t="n">
        <v>0.01663388789246922</v>
      </c>
      <c r="AD1374" s="4" t="n">
        <v>0.07595809175626655</v>
      </c>
      <c r="AE1374" s="2" t="b">
        <v>1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</row>
    <row r="1375">
      <c r="A1375" s="2" t="inlineStr">
        <is>
          <t>002006</t>
        </is>
      </c>
      <c r="B1375" s="2" t="inlineStr">
        <is>
          <t>精工科技</t>
        </is>
      </c>
      <c r="C1375" s="2" t="inlineStr">
        <is>
          <t>2026-06-17</t>
        </is>
      </c>
      <c r="D1375" s="2" t="inlineStr">
        <is>
          <t>跌破MA60剔除</t>
        </is>
      </c>
      <c r="E1375" s="3" t="n">
        <v>12</v>
      </c>
      <c r="F1375" s="5" t="n">
        <v>14.84</v>
      </c>
      <c r="G1375" s="2" t="n">
        <v>16.4575</v>
      </c>
      <c r="H1375" s="2" t="n">
        <v>17.38383333333334</v>
      </c>
      <c r="I1375" s="2" t="n">
        <v>19.31158333333333</v>
      </c>
      <c r="J1375" s="2" t="n">
        <v>-0.05315996893248565</v>
      </c>
      <c r="K1375" s="2" t="n">
        <v>-0.03757324106113025</v>
      </c>
      <c r="L1375" s="4" t="n">
        <v>-0.06490233144297408</v>
      </c>
      <c r="M1375" s="4" t="n">
        <v>-0.2030075187969925</v>
      </c>
      <c r="N1375" s="4" t="n">
        <v>-0.2114771519659936</v>
      </c>
      <c r="O1375" s="2" t="n">
        <v>0.1015989340439707</v>
      </c>
      <c r="P1375" s="2" t="n">
        <v>0.242838107928048</v>
      </c>
      <c r="Q1375" s="5" t="n">
        <v>126741167.4</v>
      </c>
      <c r="R1375" s="5" t="n">
        <v>182606994.65</v>
      </c>
      <c r="S1375" s="2" t="n">
        <v>0.6940652390831076</v>
      </c>
      <c r="T1375" s="2" t="n">
        <v>0.01623079852642997</v>
      </c>
      <c r="U1375" s="2" t="n">
        <v>0.02100731542514268</v>
      </c>
      <c r="V1375" s="2" t="b">
        <v>0</v>
      </c>
      <c r="W1375" s="2" t="b">
        <v>0</v>
      </c>
      <c r="X1375" s="4" t="n">
        <v>-0.2310880829015545</v>
      </c>
      <c r="Y1375" s="4" t="n">
        <v>-0.2051557465091299</v>
      </c>
      <c r="Z1375" s="5" t="n">
        <v>0.8633254003286353</v>
      </c>
      <c r="AA1375" s="2" t="n">
        <v>0</v>
      </c>
      <c r="AB1375" s="2" t="b">
        <v>0</v>
      </c>
      <c r="AC1375" s="4" t="n">
        <v>0.01663388789246922</v>
      </c>
      <c r="AD1375" s="4" t="n">
        <v>0.07595809175626655</v>
      </c>
      <c r="AE1375" s="2" t="b">
        <v>1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</row>
    <row r="1376">
      <c r="A1376" s="2" t="inlineStr">
        <is>
          <t>002009</t>
        </is>
      </c>
      <c r="B1376" s="2" t="inlineStr">
        <is>
          <t>天奇股份</t>
        </is>
      </c>
      <c r="C1376" s="2" t="inlineStr">
        <is>
          <t>2026-06-17</t>
        </is>
      </c>
      <c r="D1376" s="2" t="inlineStr">
        <is>
          <t>跌破MA60剔除</t>
        </is>
      </c>
      <c r="E1376" s="3" t="n">
        <v>12</v>
      </c>
      <c r="F1376" s="5" t="n">
        <v>20.61</v>
      </c>
      <c r="G1376" s="2" t="n">
        <v>22.377</v>
      </c>
      <c r="H1376" s="2" t="n">
        <v>24.03733333333333</v>
      </c>
      <c r="I1376" s="2" t="n">
        <v>24.59791666666667</v>
      </c>
      <c r="J1376" s="2" t="n">
        <v>-0.07458489278550906</v>
      </c>
      <c r="K1376" s="2" t="n">
        <v>-0.03508443278828921</v>
      </c>
      <c r="L1376" s="4" t="n">
        <v>-0.02691218130311612</v>
      </c>
      <c r="M1376" s="4" t="n">
        <v>-0.210344827586207</v>
      </c>
      <c r="N1376" s="4" t="n">
        <v>-0.172289156626506</v>
      </c>
      <c r="O1376" s="2" t="n">
        <v>0.08560959360426382</v>
      </c>
      <c r="P1376" s="2" t="n">
        <v>0.3674217188540972</v>
      </c>
      <c r="Q1376" s="5" t="n">
        <v>364957828</v>
      </c>
      <c r="R1376" s="5" t="n">
        <v>633623782.85</v>
      </c>
      <c r="S1376" s="2" t="n">
        <v>0.5759850527681309</v>
      </c>
      <c r="T1376" s="2" t="n">
        <v>0.05043036067280549</v>
      </c>
      <c r="U1376" s="2" t="n">
        <v>0.07791254711312531</v>
      </c>
      <c r="V1376" s="2" t="b">
        <v>0</v>
      </c>
      <c r="W1376" s="2" t="b">
        <v>0</v>
      </c>
      <c r="X1376" s="4" t="n">
        <v>-0.3120827770360481</v>
      </c>
      <c r="Y1376" s="4" t="n">
        <v>-0.2398789254634884</v>
      </c>
      <c r="Z1376" s="5" t="n">
        <v>0.9085663079079329</v>
      </c>
      <c r="AA1376" s="2" t="n">
        <v>0</v>
      </c>
      <c r="AB1376" s="2" t="b">
        <v>0</v>
      </c>
      <c r="AC1376" s="4" t="n">
        <v>0.01663388789246922</v>
      </c>
      <c r="AD1376" s="4" t="n">
        <v>0.07595809175626655</v>
      </c>
      <c r="AE1376" s="2" t="b">
        <v>1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</row>
    <row r="1377">
      <c r="A1377" s="2" t="inlineStr">
        <is>
          <t>002031</t>
        </is>
      </c>
      <c r="B1377" s="2" t="inlineStr">
        <is>
          <t>巨轮智能</t>
        </is>
      </c>
      <c r="C1377" s="2" t="inlineStr">
        <is>
          <t>2026-06-17</t>
        </is>
      </c>
      <c r="D1377" s="2" t="inlineStr">
        <is>
          <t>跌破MA60剔除</t>
        </is>
      </c>
      <c r="E1377" s="3" t="n">
        <v>12</v>
      </c>
      <c r="F1377" s="5" t="n">
        <v>5.71</v>
      </c>
      <c r="G1377" s="2" t="n">
        <v>6.4425</v>
      </c>
      <c r="H1377" s="2" t="n">
        <v>6.470833333333333</v>
      </c>
      <c r="I1377" s="2" t="n">
        <v>7.081</v>
      </c>
      <c r="J1377" s="2" t="n">
        <v>-0.08075907826211037</v>
      </c>
      <c r="K1377" s="2" t="n">
        <v>-0.02721054345919671</v>
      </c>
      <c r="L1377" s="4" t="n">
        <v>-0.07455429497568877</v>
      </c>
      <c r="M1377" s="4" t="n">
        <v>-0.2427055702917772</v>
      </c>
      <c r="N1377" s="4" t="n">
        <v>-0.1969057665260198</v>
      </c>
      <c r="O1377" s="2" t="n">
        <v>0.03597601598934044</v>
      </c>
      <c r="P1377" s="2" t="n">
        <v>0.2914723517654897</v>
      </c>
      <c r="Q1377" s="5" t="n">
        <v>639541601</v>
      </c>
      <c r="R1377" s="5" t="n">
        <v>1297241255.35</v>
      </c>
      <c r="S1377" s="2" t="n">
        <v>0.4930012812670297</v>
      </c>
      <c r="T1377" s="2" t="n">
        <v>0.05789232285094322</v>
      </c>
      <c r="U1377" s="2" t="n">
        <v>0.1015330894675747</v>
      </c>
      <c r="V1377" s="2" t="b">
        <v>0</v>
      </c>
      <c r="W1377" s="2" t="b">
        <v>0</v>
      </c>
      <c r="X1377" s="4" t="n">
        <v>-0.3511363636363637</v>
      </c>
      <c r="Y1377" s="4" t="n">
        <v>-0.2391891891891892</v>
      </c>
      <c r="Z1377" s="5" t="n">
        <v>0.7606058133015684</v>
      </c>
      <c r="AA1377" s="2" t="n">
        <v>0</v>
      </c>
      <c r="AB1377" s="2" t="b">
        <v>0</v>
      </c>
      <c r="AC1377" s="4" t="n">
        <v>0.01663388789246922</v>
      </c>
      <c r="AD1377" s="4" t="n">
        <v>0.07595809175626655</v>
      </c>
      <c r="AE1377" s="2" t="b">
        <v>1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</row>
    <row r="1378">
      <c r="A1378" s="2" t="inlineStr">
        <is>
          <t>002045</t>
        </is>
      </c>
      <c r="B1378" s="2" t="inlineStr">
        <is>
          <t>国光电器</t>
        </is>
      </c>
      <c r="C1378" s="2" t="inlineStr">
        <is>
          <t>2026-06-17</t>
        </is>
      </c>
      <c r="D1378" s="2" t="inlineStr">
        <is>
          <t>跌破MA60剔除</t>
        </is>
      </c>
      <c r="E1378" s="3" t="n">
        <v>12</v>
      </c>
      <c r="F1378" s="5" t="n">
        <v>8.640000000000001</v>
      </c>
      <c r="G1378" s="2" t="n">
        <v>9.2225</v>
      </c>
      <c r="H1378" s="2" t="n">
        <v>10.76116666666667</v>
      </c>
      <c r="I1378" s="2" t="n">
        <v>12.33608333333333</v>
      </c>
      <c r="J1378" s="2" t="n">
        <v>-0.06669027981581732</v>
      </c>
      <c r="K1378" s="2" t="n">
        <v>-0.06020115569916895</v>
      </c>
      <c r="L1378" s="4" t="n">
        <v>-0.06392199349945826</v>
      </c>
      <c r="M1378" s="4" t="n">
        <v>-0.2066115702479339</v>
      </c>
      <c r="N1378" s="4" t="n">
        <v>-0.3021001615508885</v>
      </c>
      <c r="O1378" s="2" t="n">
        <v>0.09327115256495669</v>
      </c>
      <c r="P1378" s="2" t="n">
        <v>0.04796802131912058</v>
      </c>
      <c r="Q1378" s="5" t="n">
        <v>123163517.8</v>
      </c>
      <c r="R1378" s="5" t="n">
        <v>157312114.95</v>
      </c>
      <c r="S1378" s="2" t="n">
        <v>0.7829245563137094</v>
      </c>
      <c r="T1378" s="2" t="n">
        <v>0.02549956332537886</v>
      </c>
      <c r="U1378" s="2" t="n">
        <v>0.02996920893028908</v>
      </c>
      <c r="V1378" s="2" t="b">
        <v>0</v>
      </c>
      <c r="W1378" s="2" t="b">
        <v>0</v>
      </c>
      <c r="X1378" s="4" t="n">
        <v>-0.3076923076923077</v>
      </c>
      <c r="Y1378" s="4" t="n">
        <v>-0.2349177330895795</v>
      </c>
      <c r="Z1378" s="5" t="n">
        <v>0.509975715154109</v>
      </c>
      <c r="AA1378" s="2" t="n">
        <v>0</v>
      </c>
      <c r="AB1378" s="2" t="b">
        <v>0</v>
      </c>
      <c r="AC1378" s="4" t="n">
        <v>0.01663388789246922</v>
      </c>
      <c r="AD1378" s="4" t="n">
        <v>0.07595809175626655</v>
      </c>
      <c r="AE1378" s="2" t="b">
        <v>1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</row>
    <row r="1379">
      <c r="A1379" s="2" t="inlineStr">
        <is>
          <t>002121</t>
        </is>
      </c>
      <c r="B1379" s="2" t="inlineStr">
        <is>
          <t>科陆电子</t>
        </is>
      </c>
      <c r="C1379" s="2" t="inlineStr">
        <is>
          <t>2026-06-17</t>
        </is>
      </c>
      <c r="D1379" s="2" t="inlineStr">
        <is>
          <t>跌破MA60剔除</t>
        </is>
      </c>
      <c r="E1379" s="3" t="n">
        <v>12</v>
      </c>
      <c r="F1379" s="5" t="n">
        <v>5.97</v>
      </c>
      <c r="G1379" s="2" t="n">
        <v>7.0755</v>
      </c>
      <c r="H1379" s="2" t="n">
        <v>7.407999999999999</v>
      </c>
      <c r="I1379" s="2" t="n">
        <v>8.126166666666666</v>
      </c>
      <c r="J1379" s="2" t="n">
        <v>-0.03917707767517653</v>
      </c>
      <c r="K1379" s="2" t="n">
        <v>-0.06602227358688806</v>
      </c>
      <c r="L1379" s="4" t="n">
        <v>-0.1696801112656469</v>
      </c>
      <c r="M1379" s="4" t="n">
        <v>-0.1932432432432433</v>
      </c>
      <c r="N1379" s="4" t="n">
        <v>-0.3153669724770642</v>
      </c>
      <c r="O1379" s="2" t="n">
        <v>0.1282478347768155</v>
      </c>
      <c r="P1379" s="2" t="n">
        <v>0.0379746835443038</v>
      </c>
      <c r="Q1379" s="5" t="n">
        <v>201898223.4</v>
      </c>
      <c r="R1379" s="5" t="n">
        <v>446151294</v>
      </c>
      <c r="S1379" s="2" t="n">
        <v>0.452533089369455</v>
      </c>
      <c r="T1379" s="2" t="n">
        <v>0.0236828475296899</v>
      </c>
      <c r="U1379" s="2" t="n">
        <v>0.04278280986293217</v>
      </c>
      <c r="V1379" s="2" t="b">
        <v>0</v>
      </c>
      <c r="W1379" s="2" t="b">
        <v>0</v>
      </c>
      <c r="X1379" s="4" t="n">
        <v>-0.3702531645569621</v>
      </c>
      <c r="Y1379" s="4" t="n">
        <v>-0.3039906103286385</v>
      </c>
      <c r="Z1379" s="5" t="n">
        <v>0.8665221098468492</v>
      </c>
      <c r="AA1379" s="2" t="n">
        <v>0</v>
      </c>
      <c r="AB1379" s="2" t="b">
        <v>0</v>
      </c>
      <c r="AC1379" s="4" t="n">
        <v>0.01663388789246922</v>
      </c>
      <c r="AD1379" s="4" t="n">
        <v>0.07595809175626655</v>
      </c>
      <c r="AE1379" s="2" t="b">
        <v>1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</row>
    <row r="1380">
      <c r="A1380" s="2" t="inlineStr">
        <is>
          <t>002123</t>
        </is>
      </c>
      <c r="B1380" s="2" t="inlineStr">
        <is>
          <t>梦网科技</t>
        </is>
      </c>
      <c r="C1380" s="2" t="inlineStr">
        <is>
          <t>2026-06-17</t>
        </is>
      </c>
      <c r="D1380" s="2" t="inlineStr">
        <is>
          <t>跌破MA60剔除</t>
        </is>
      </c>
      <c r="E1380" s="3" t="n">
        <v>12</v>
      </c>
      <c r="F1380" s="5" t="n">
        <v>7.69</v>
      </c>
      <c r="G1380" s="2" t="n">
        <v>8.349499999999999</v>
      </c>
      <c r="H1380" s="2" t="n">
        <v>9.368666666666666</v>
      </c>
      <c r="I1380" s="2" t="n">
        <v>10.78666666666667</v>
      </c>
      <c r="J1380" s="2" t="n">
        <v>-0.05687337625663624</v>
      </c>
      <c r="K1380" s="2" t="n">
        <v>-0.05413182116475135</v>
      </c>
      <c r="L1380" s="4" t="n">
        <v>-0.041147132169576</v>
      </c>
      <c r="M1380" s="4" t="n">
        <v>-0.2386138613861386</v>
      </c>
      <c r="N1380" s="4" t="n">
        <v>-0.3078307830783078</v>
      </c>
      <c r="O1380" s="2" t="n">
        <v>0.04097268487674884</v>
      </c>
      <c r="P1380" s="2" t="n">
        <v>0.04297135243171219</v>
      </c>
      <c r="Q1380" s="5" t="n">
        <v>138074632.2</v>
      </c>
      <c r="R1380" s="5" t="n">
        <v>176605241.8</v>
      </c>
      <c r="S1380" s="2" t="n">
        <v>0.7818263534689714</v>
      </c>
      <c r="T1380" s="2" t="n">
        <v>0.02505945706990388</v>
      </c>
      <c r="U1380" s="2" t="n">
        <v>0.02851174280643628</v>
      </c>
      <c r="V1380" s="2" t="b">
        <v>0</v>
      </c>
      <c r="W1380" s="2" t="b">
        <v>0</v>
      </c>
      <c r="X1380" s="4" t="n">
        <v>-0.3084532374100719</v>
      </c>
      <c r="Y1380" s="4" t="n">
        <v>-0.2404933196300103</v>
      </c>
      <c r="Z1380" s="5" t="n">
        <v>0.4653452177993266</v>
      </c>
      <c r="AA1380" s="2" t="n">
        <v>0</v>
      </c>
      <c r="AB1380" s="2" t="b">
        <v>0</v>
      </c>
      <c r="AC1380" s="4" t="n">
        <v>0.01663388789246922</v>
      </c>
      <c r="AD1380" s="4" t="n">
        <v>0.07595809175626655</v>
      </c>
      <c r="AE1380" s="2" t="b">
        <v>1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</row>
    <row r="1381">
      <c r="A1381" s="2" t="inlineStr">
        <is>
          <t>002131</t>
        </is>
      </c>
      <c r="B1381" s="2" t="inlineStr">
        <is>
          <t>利欧股份</t>
        </is>
      </c>
      <c r="C1381" s="2" t="inlineStr">
        <is>
          <t>2026-06-17</t>
        </is>
      </c>
      <c r="D1381" s="2" t="inlineStr">
        <is>
          <t>跌破MA60剔除</t>
        </is>
      </c>
      <c r="E1381" s="3" t="n">
        <v>12</v>
      </c>
      <c r="F1381" s="5" t="n">
        <v>5.36</v>
      </c>
      <c r="G1381" s="2" t="n">
        <v>5.793</v>
      </c>
      <c r="H1381" s="2" t="n">
        <v>6.834166666666667</v>
      </c>
      <c r="I1381" s="2" t="n">
        <v>7.241916666666667</v>
      </c>
      <c r="J1381" s="2" t="n">
        <v>-0.06026441722767462</v>
      </c>
      <c r="K1381" s="2" t="n">
        <v>-0.0603373206838077</v>
      </c>
      <c r="L1381" s="4" t="n">
        <v>-0.07745266781411353</v>
      </c>
      <c r="M1381" s="4" t="n">
        <v>-0.2231884057971014</v>
      </c>
      <c r="N1381" s="4" t="n">
        <v>-0.2993464052287581</v>
      </c>
      <c r="O1381" s="2" t="n">
        <v>0.06095936042638241</v>
      </c>
      <c r="P1381" s="2" t="n">
        <v>0.04963357761492338</v>
      </c>
      <c r="Q1381" s="5" t="n">
        <v>1280933566.8</v>
      </c>
      <c r="R1381" s="5" t="n">
        <v>1821934177.75</v>
      </c>
      <c r="S1381" s="2" t="n">
        <v>0.7030624829607679</v>
      </c>
      <c r="T1381" s="2" t="n">
        <v>0.04094908596489835</v>
      </c>
      <c r="U1381" s="2" t="n">
        <v>0.05246100047904395</v>
      </c>
      <c r="V1381" s="2" t="b">
        <v>0</v>
      </c>
      <c r="W1381" s="2" t="b">
        <v>0</v>
      </c>
      <c r="X1381" s="4" t="n">
        <v>-0.3626634958382877</v>
      </c>
      <c r="Y1381" s="4" t="n">
        <v>-0.2054380664652569</v>
      </c>
      <c r="Z1381" s="5" t="n">
        <v>0.595329693106689</v>
      </c>
      <c r="AA1381" s="2" t="n">
        <v>0</v>
      </c>
      <c r="AB1381" s="2" t="b">
        <v>0</v>
      </c>
      <c r="AC1381" s="4" t="n">
        <v>0.01663388789246922</v>
      </c>
      <c r="AD1381" s="4" t="n">
        <v>0.07595809175626655</v>
      </c>
      <c r="AE1381" s="2" t="b">
        <v>1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</row>
    <row r="1382">
      <c r="A1382" s="2" t="inlineStr">
        <is>
          <t>002173</t>
        </is>
      </c>
      <c r="B1382" s="2" t="inlineStr">
        <is>
          <t>创新医疗</t>
        </is>
      </c>
      <c r="C1382" s="2" t="inlineStr">
        <is>
          <t>2026-06-17</t>
        </is>
      </c>
      <c r="D1382" s="2" t="inlineStr">
        <is>
          <t>跌破MA60剔除</t>
        </is>
      </c>
      <c r="E1382" s="3" t="n">
        <v>12</v>
      </c>
      <c r="F1382" s="5" t="n">
        <v>17.27</v>
      </c>
      <c r="G1382" s="2" t="n">
        <v>18.9615</v>
      </c>
      <c r="H1382" s="2" t="n">
        <v>22.81766666666666</v>
      </c>
      <c r="I1382" s="2" t="n">
        <v>25.39133333333333</v>
      </c>
      <c r="J1382" s="2" t="n">
        <v>-0.07947180619948058</v>
      </c>
      <c r="K1382" s="2" t="n">
        <v>-0.08477952776960718</v>
      </c>
      <c r="L1382" s="4" t="n">
        <v>-0.03841870824053462</v>
      </c>
      <c r="M1382" s="4" t="n">
        <v>-0.2819126819126819</v>
      </c>
      <c r="N1382" s="4" t="n">
        <v>-0.392329345531316</v>
      </c>
      <c r="O1382" s="2" t="n">
        <v>0.01365756162558295</v>
      </c>
      <c r="P1382" s="2" t="n">
        <v>0.008327781479013991</v>
      </c>
      <c r="Q1382" s="5" t="n">
        <v>257652353.8</v>
      </c>
      <c r="R1382" s="5" t="n">
        <v>424749282.4</v>
      </c>
      <c r="S1382" s="2" t="n">
        <v>0.6065986794472334</v>
      </c>
      <c r="T1382" s="2" t="n">
        <v>0.03546089339981297</v>
      </c>
      <c r="U1382" s="2" t="n">
        <v>0.05207291717234636</v>
      </c>
      <c r="V1382" s="2" t="b">
        <v>0</v>
      </c>
      <c r="W1382" s="2" t="b">
        <v>0</v>
      </c>
      <c r="X1382" s="4" t="n">
        <v>-0.3978382147838215</v>
      </c>
      <c r="Y1382" s="4" t="n">
        <v>-0.2741659538066724</v>
      </c>
      <c r="Z1382" s="5" t="n">
        <v>0.6331726529362435</v>
      </c>
      <c r="AA1382" s="2" t="n">
        <v>0</v>
      </c>
      <c r="AB1382" s="2" t="b">
        <v>0</v>
      </c>
      <c r="AC1382" s="4" t="n">
        <v>0.01663388789246922</v>
      </c>
      <c r="AD1382" s="4" t="n">
        <v>0.07595809175626655</v>
      </c>
      <c r="AE1382" s="2" t="b">
        <v>1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</row>
    <row r="1383">
      <c r="A1383" s="2" t="inlineStr">
        <is>
          <t>002177</t>
        </is>
      </c>
      <c r="B1383" s="2" t="inlineStr">
        <is>
          <t>御银股份</t>
        </is>
      </c>
      <c r="C1383" s="2" t="inlineStr">
        <is>
          <t>2026-06-17</t>
        </is>
      </c>
      <c r="D1383" s="2" t="inlineStr">
        <is>
          <t>跌破MA60剔除</t>
        </is>
      </c>
      <c r="E1383" s="3" t="n">
        <v>12</v>
      </c>
      <c r="F1383" s="5" t="n">
        <v>6.52</v>
      </c>
      <c r="G1383" s="2" t="n">
        <v>6.742999999999999</v>
      </c>
      <c r="H1383" s="2" t="n">
        <v>7.362833333333333</v>
      </c>
      <c r="I1383" s="2" t="n">
        <v>7.841916666666666</v>
      </c>
      <c r="J1383" s="2" t="n">
        <v>-0.06269113149847105</v>
      </c>
      <c r="K1383" s="2" t="n">
        <v>-0.05655098772023492</v>
      </c>
      <c r="L1383" s="4" t="n">
        <v>-0.01361573373676261</v>
      </c>
      <c r="M1383" s="4" t="n">
        <v>-0.2019583843329253</v>
      </c>
      <c r="N1383" s="4" t="n">
        <v>-0.2329411764705883</v>
      </c>
      <c r="O1383" s="2" t="n">
        <v>0.1042638241172552</v>
      </c>
      <c r="P1383" s="2" t="n">
        <v>0.1808794137241839</v>
      </c>
      <c r="Q1383" s="5" t="n">
        <v>240138747.4</v>
      </c>
      <c r="R1383" s="5" t="n">
        <v>266037450.3</v>
      </c>
      <c r="S1383" s="2" t="n">
        <v>0.902650161205518</v>
      </c>
      <c r="T1383" s="2" t="n">
        <v>0.05682431951463773</v>
      </c>
      <c r="U1383" s="2" t="n">
        <v>0.05690403975210277</v>
      </c>
      <c r="V1383" s="2" t="b">
        <v>0</v>
      </c>
      <c r="W1383" s="2" t="b">
        <v>0</v>
      </c>
      <c r="X1383" s="4" t="n">
        <v>-0.2356389214536928</v>
      </c>
      <c r="Y1383" s="4" t="n">
        <v>-0.2303732303732303</v>
      </c>
      <c r="Z1383" s="5" t="n">
        <v>0.3607661837045141</v>
      </c>
      <c r="AA1383" s="2" t="n">
        <v>0</v>
      </c>
      <c r="AB1383" s="2" t="b">
        <v>0</v>
      </c>
      <c r="AC1383" s="4" t="n">
        <v>0.01663388789246922</v>
      </c>
      <c r="AD1383" s="4" t="n">
        <v>0.07595809175626655</v>
      </c>
      <c r="AE1383" s="2" t="b">
        <v>1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</row>
    <row r="1384">
      <c r="A1384" s="2" t="inlineStr">
        <is>
          <t>002196</t>
        </is>
      </c>
      <c r="B1384" s="2" t="inlineStr">
        <is>
          <t>方正电机</t>
        </is>
      </c>
      <c r="C1384" s="2" t="inlineStr">
        <is>
          <t>2026-06-17</t>
        </is>
      </c>
      <c r="D1384" s="2" t="inlineStr">
        <is>
          <t>跌破MA60剔除</t>
        </is>
      </c>
      <c r="E1384" s="3" t="n">
        <v>12</v>
      </c>
      <c r="F1384" s="5" t="n">
        <v>12.32</v>
      </c>
      <c r="G1384" s="2" t="n">
        <v>13.966</v>
      </c>
      <c r="H1384" s="2" t="n">
        <v>14.16783333333333</v>
      </c>
      <c r="I1384" s="2" t="n">
        <v>14.82858333333333</v>
      </c>
      <c r="J1384" s="2" t="n">
        <v>-0.05334508235613078</v>
      </c>
      <c r="K1384" s="2" t="n">
        <v>-0.01808878056668928</v>
      </c>
      <c r="L1384" s="4" t="n">
        <v>-0.07438016528925617</v>
      </c>
      <c r="M1384" s="4" t="n">
        <v>-0.2295184490306441</v>
      </c>
      <c r="N1384" s="4" t="n">
        <v>-0.1085383502170767</v>
      </c>
      <c r="O1384" s="2" t="n">
        <v>0.04830113257828115</v>
      </c>
      <c r="P1384" s="2" t="n">
        <v>0.5339773484343771</v>
      </c>
      <c r="Q1384" s="5" t="n">
        <v>326253955.8</v>
      </c>
      <c r="R1384" s="5" t="n">
        <v>745119666</v>
      </c>
      <c r="S1384" s="2" t="n">
        <v>0.4378544422957158</v>
      </c>
      <c r="T1384" s="2" t="n">
        <v>0.05325330833910745</v>
      </c>
      <c r="U1384" s="2" t="n">
        <v>0.1038678504244075</v>
      </c>
      <c r="V1384" s="2" t="b">
        <v>0</v>
      </c>
      <c r="W1384" s="2" t="b">
        <v>0</v>
      </c>
      <c r="X1384" s="4" t="n">
        <v>-0.3066966797974113</v>
      </c>
      <c r="Y1384" s="4" t="n">
        <v>-0.2640382317801672</v>
      </c>
      <c r="Z1384" s="5" t="n">
        <v>0.8403215220968259</v>
      </c>
      <c r="AA1384" s="2" t="n">
        <v>0</v>
      </c>
      <c r="AB1384" s="2" t="b">
        <v>0</v>
      </c>
      <c r="AC1384" s="4" t="n">
        <v>0.01663388789246922</v>
      </c>
      <c r="AD1384" s="4" t="n">
        <v>0.07595809175626655</v>
      </c>
      <c r="AE1384" s="2" t="b">
        <v>1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</row>
    <row r="1385">
      <c r="A1385" s="2" t="inlineStr">
        <is>
          <t>002235</t>
        </is>
      </c>
      <c r="B1385" s="2" t="inlineStr">
        <is>
          <t>安妮股份</t>
        </is>
      </c>
      <c r="C1385" s="2" t="inlineStr">
        <is>
          <t>2026-06-17</t>
        </is>
      </c>
      <c r="D1385" s="2" t="inlineStr">
        <is>
          <t>跌破MA60剔除</t>
        </is>
      </c>
      <c r="E1385" s="3" t="n">
        <v>12</v>
      </c>
      <c r="F1385" s="5" t="n">
        <v>8.69</v>
      </c>
      <c r="G1385" s="2" t="n">
        <v>10.053</v>
      </c>
      <c r="H1385" s="2" t="n">
        <v>10.29183333333333</v>
      </c>
      <c r="I1385" s="2" t="n">
        <v>10.41491666666667</v>
      </c>
      <c r="J1385" s="2" t="n">
        <v>-0.04837182885270719</v>
      </c>
      <c r="K1385" s="2" t="n">
        <v>-0.02080459223316378</v>
      </c>
      <c r="L1385" s="4" t="n">
        <v>-0.1587608906098742</v>
      </c>
      <c r="M1385" s="4" t="n">
        <v>-0.2417102966841188</v>
      </c>
      <c r="N1385" s="4" t="n">
        <v>-0.2078395624430265</v>
      </c>
      <c r="O1385" s="2" t="n">
        <v>0.0379746835443038</v>
      </c>
      <c r="P1385" s="2" t="n">
        <v>0.2534976682211859</v>
      </c>
      <c r="Q1385" s="5" t="n">
        <v>370448328.8</v>
      </c>
      <c r="R1385" s="5" t="n">
        <v>463435428.85</v>
      </c>
      <c r="S1385" s="2" t="n">
        <v>0.7993526298135115</v>
      </c>
      <c r="T1385" s="2" t="n">
        <v>0.07157058189755416</v>
      </c>
      <c r="U1385" s="2" t="n">
        <v>0.08305670007998249</v>
      </c>
      <c r="V1385" s="2" t="b">
        <v>0</v>
      </c>
      <c r="W1385" s="2" t="b">
        <v>0</v>
      </c>
      <c r="X1385" s="4" t="n">
        <v>-0.3146687697160884</v>
      </c>
      <c r="Y1385" s="4" t="n">
        <v>-0.2100000000000001</v>
      </c>
      <c r="Z1385" s="5" t="n">
        <v>0.5736397370581112</v>
      </c>
      <c r="AA1385" s="2" t="n">
        <v>0</v>
      </c>
      <c r="AB1385" s="2" t="b">
        <v>0</v>
      </c>
      <c r="AC1385" s="4" t="n">
        <v>0.01663388789246922</v>
      </c>
      <c r="AD1385" s="4" t="n">
        <v>0.07595809175626655</v>
      </c>
      <c r="AE1385" s="2" t="b">
        <v>1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</row>
    <row r="1386">
      <c r="A1386" s="2" t="inlineStr">
        <is>
          <t>002243</t>
        </is>
      </c>
      <c r="B1386" s="2" t="inlineStr">
        <is>
          <t>力合科创</t>
        </is>
      </c>
      <c r="C1386" s="2" t="inlineStr">
        <is>
          <t>2026-06-17</t>
        </is>
      </c>
      <c r="D1386" s="2" t="inlineStr">
        <is>
          <t>跌破MA60剔除</t>
        </is>
      </c>
      <c r="E1386" s="3" t="n">
        <v>12</v>
      </c>
      <c r="F1386" s="5" t="n">
        <v>7.23</v>
      </c>
      <c r="G1386" s="2" t="n">
        <v>8.3515</v>
      </c>
      <c r="H1386" s="2" t="n">
        <v>8.630833333333333</v>
      </c>
      <c r="I1386" s="2" t="n">
        <v>9.544083333333333</v>
      </c>
      <c r="J1386" s="2" t="n">
        <v>-0.04929136547327673</v>
      </c>
      <c r="K1386" s="2" t="n">
        <v>-0.04016533214709361</v>
      </c>
      <c r="L1386" s="4" t="n">
        <v>-0.2234156820622986</v>
      </c>
      <c r="M1386" s="4" t="n">
        <v>-0.1858108108108109</v>
      </c>
      <c r="N1386" s="4" t="n">
        <v>-0.265989847715736</v>
      </c>
      <c r="O1386" s="2" t="n">
        <v>0.1518987341772152</v>
      </c>
      <c r="P1386" s="2" t="n">
        <v>0.1019320453031312</v>
      </c>
      <c r="Q1386" s="5" t="n">
        <v>156530699.8</v>
      </c>
      <c r="R1386" s="5" t="n">
        <v>256505410.35</v>
      </c>
      <c r="S1386" s="2" t="n">
        <v>0.6102432677206101</v>
      </c>
      <c r="T1386" s="2" t="n">
        <v>0.01821120724860511</v>
      </c>
      <c r="U1386" s="2" t="n">
        <v>0.02510614924918876</v>
      </c>
      <c r="V1386" s="2" t="b">
        <v>0</v>
      </c>
      <c r="W1386" s="2" t="b">
        <v>0</v>
      </c>
      <c r="X1386" s="4" t="n">
        <v>-0.2820258192651439</v>
      </c>
      <c r="Y1386" s="4" t="n">
        <v>-0.2502673796791444</v>
      </c>
      <c r="Z1386" s="5" t="n">
        <v>0.691781342167727</v>
      </c>
      <c r="AA1386" s="2" t="n">
        <v>0</v>
      </c>
      <c r="AB1386" s="2" t="b">
        <v>0</v>
      </c>
      <c r="AC1386" s="4" t="n">
        <v>0.01663388789246922</v>
      </c>
      <c r="AD1386" s="4" t="n">
        <v>0.07595809175626655</v>
      </c>
      <c r="AE1386" s="2" t="b">
        <v>1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</row>
    <row r="1387">
      <c r="A1387" s="2" t="inlineStr">
        <is>
          <t>002248</t>
        </is>
      </c>
      <c r="B1387" s="2" t="inlineStr">
        <is>
          <t>华东数控</t>
        </is>
      </c>
      <c r="C1387" s="2" t="inlineStr">
        <is>
          <t>2026-06-17</t>
        </is>
      </c>
      <c r="D1387" s="2" t="inlineStr">
        <is>
          <t>跌破MA60剔除</t>
        </is>
      </c>
      <c r="E1387" s="3" t="n">
        <v>12</v>
      </c>
      <c r="F1387" s="5" t="n">
        <v>9.52</v>
      </c>
      <c r="G1387" s="2" t="n">
        <v>10.369</v>
      </c>
      <c r="H1387" s="2" t="n">
        <v>11.86616666666667</v>
      </c>
      <c r="I1387" s="2" t="n">
        <v>12.28791666666667</v>
      </c>
      <c r="J1387" s="2" t="n">
        <v>-0.07679294840404227</v>
      </c>
      <c r="K1387" s="2" t="n">
        <v>-0.0563684559310802</v>
      </c>
      <c r="L1387" s="4" t="n">
        <v>-0.03643724696356287</v>
      </c>
      <c r="M1387" s="4" t="n">
        <v>-0.2486187845303868</v>
      </c>
      <c r="N1387" s="4" t="n">
        <v>-0.2676923076923077</v>
      </c>
      <c r="O1387" s="2" t="n">
        <v>0.02964690206528981</v>
      </c>
      <c r="P1387" s="2" t="n">
        <v>0.09960026648900733</v>
      </c>
      <c r="Q1387" s="5" t="n">
        <v>93846335.8</v>
      </c>
      <c r="R1387" s="5" t="n">
        <v>125307391.75</v>
      </c>
      <c r="S1387" s="2" t="n">
        <v>0.7489289697070085</v>
      </c>
      <c r="T1387" s="2" t="n">
        <v>0.03175773507003022</v>
      </c>
      <c r="U1387" s="2" t="n">
        <v>0.03866122311994053</v>
      </c>
      <c r="V1387" s="2" t="b">
        <v>0</v>
      </c>
      <c r="W1387" s="2" t="b">
        <v>0</v>
      </c>
      <c r="X1387" s="4" t="n">
        <v>-0.3224199288256229</v>
      </c>
      <c r="Y1387" s="4" t="n">
        <v>-0.2482043096568236</v>
      </c>
      <c r="Z1387" s="5" t="n">
        <v>0.5641321578932372</v>
      </c>
      <c r="AA1387" s="2" t="n">
        <v>0</v>
      </c>
      <c r="AB1387" s="2" t="b">
        <v>0</v>
      </c>
      <c r="AC1387" s="4" t="n">
        <v>0.01663388789246922</v>
      </c>
      <c r="AD1387" s="4" t="n">
        <v>0.07595809175626655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</row>
    <row r="1388">
      <c r="A1388" s="2" t="inlineStr">
        <is>
          <t>002249</t>
        </is>
      </c>
      <c r="B1388" s="2" t="inlineStr">
        <is>
          <t>大洋电机</t>
        </is>
      </c>
      <c r="C1388" s="2" t="inlineStr">
        <is>
          <t>2026-06-17</t>
        </is>
      </c>
      <c r="D1388" s="2" t="inlineStr">
        <is>
          <t>跌破MA60剔除</t>
        </is>
      </c>
      <c r="E1388" s="3" t="n">
        <v>12</v>
      </c>
      <c r="F1388" s="5" t="n">
        <v>8.140000000000001</v>
      </c>
      <c r="G1388" s="2" t="n">
        <v>8.612500000000001</v>
      </c>
      <c r="H1388" s="2" t="n">
        <v>9.011666666666667</v>
      </c>
      <c r="I1388" s="2" t="n">
        <v>9.719416666666666</v>
      </c>
      <c r="J1388" s="2" t="n">
        <v>-0.04438280166435493</v>
      </c>
      <c r="K1388" s="2" t="n">
        <v>-0.02964717705753572</v>
      </c>
      <c r="L1388" s="4" t="n">
        <v>-0.01213592233009708</v>
      </c>
      <c r="M1388" s="4" t="n">
        <v>-0.1564766839378238</v>
      </c>
      <c r="N1388" s="4" t="n">
        <v>-0.127545551982851</v>
      </c>
      <c r="O1388" s="2" t="n">
        <v>0.2658227848101266</v>
      </c>
      <c r="P1388" s="2" t="n">
        <v>0.4943371085942705</v>
      </c>
      <c r="Q1388" s="5" t="n">
        <v>291569899.4</v>
      </c>
      <c r="R1388" s="5" t="n">
        <v>451265571.55</v>
      </c>
      <c r="S1388" s="2" t="n">
        <v>0.6461159853133049</v>
      </c>
      <c r="T1388" s="2" t="n">
        <v>0.01944845782940916</v>
      </c>
      <c r="U1388" s="2" t="n">
        <v>0.02749491054197835</v>
      </c>
      <c r="V1388" s="2" t="b">
        <v>0</v>
      </c>
      <c r="W1388" s="2" t="b">
        <v>0</v>
      </c>
      <c r="X1388" s="4" t="n">
        <v>-0.1900497512437811</v>
      </c>
      <c r="Y1388" s="4" t="n">
        <v>-0.2030456852791879</v>
      </c>
      <c r="Z1388" s="5" t="n">
        <v>0.441588306582235</v>
      </c>
      <c r="AA1388" s="2" t="n">
        <v>0</v>
      </c>
      <c r="AB1388" s="2" t="b">
        <v>0</v>
      </c>
      <c r="AC1388" s="4" t="n">
        <v>0.01663388789246922</v>
      </c>
      <c r="AD1388" s="4" t="n">
        <v>0.07595809175626655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</row>
    <row r="1389">
      <c r="A1389" s="2" t="inlineStr">
        <is>
          <t>002284</t>
        </is>
      </c>
      <c r="B1389" s="2" t="inlineStr">
        <is>
          <t>亚太股份</t>
        </is>
      </c>
      <c r="C1389" s="2" t="inlineStr">
        <is>
          <t>2026-06-17</t>
        </is>
      </c>
      <c r="D1389" s="2" t="inlineStr">
        <is>
          <t>跌破MA60剔除</t>
        </is>
      </c>
      <c r="E1389" s="3" t="n">
        <v>12</v>
      </c>
      <c r="F1389" s="5" t="n">
        <v>10.77</v>
      </c>
      <c r="G1389" s="2" t="n">
        <v>11.448</v>
      </c>
      <c r="H1389" s="2" t="n">
        <v>12.842</v>
      </c>
      <c r="I1389" s="2" t="n">
        <v>14.29383333333333</v>
      </c>
      <c r="J1389" s="2" t="n">
        <v>-0.0403621274990571</v>
      </c>
      <c r="K1389" s="2" t="n">
        <v>-0.0528567214082013</v>
      </c>
      <c r="L1389" s="4" t="n">
        <v>-0.05026455026455035</v>
      </c>
      <c r="M1389" s="4" t="n">
        <v>-0.1222493887530562</v>
      </c>
      <c r="N1389" s="4" t="n">
        <v>-0.2693351424694709</v>
      </c>
      <c r="O1389" s="2" t="n">
        <v>0.4182211858760826</v>
      </c>
      <c r="P1389" s="2" t="n">
        <v>0.09427048634243837</v>
      </c>
      <c r="Q1389" s="5" t="n">
        <v>132312094.4</v>
      </c>
      <c r="R1389" s="5" t="n">
        <v>197296926.35</v>
      </c>
      <c r="S1389" s="2" t="n">
        <v>0.6706242050891433</v>
      </c>
      <c r="T1389" s="2" t="n">
        <v>0.01688935290185737</v>
      </c>
      <c r="U1389" s="2" t="n">
        <v>0.02275437187099291</v>
      </c>
      <c r="V1389" s="2" t="b">
        <v>0</v>
      </c>
      <c r="W1389" s="2" t="b">
        <v>0</v>
      </c>
      <c r="X1389" s="4" t="n">
        <v>-0.2810413885180241</v>
      </c>
      <c r="Y1389" s="4" t="n">
        <v>-0.2052469135802469</v>
      </c>
      <c r="Z1389" s="5" t="n">
        <v>0.5168817369067128</v>
      </c>
      <c r="AA1389" s="2" t="n">
        <v>0</v>
      </c>
      <c r="AB1389" s="2" t="b">
        <v>0</v>
      </c>
      <c r="AC1389" s="4" t="n">
        <v>0.01663388789246922</v>
      </c>
      <c r="AD1389" s="4" t="n">
        <v>0.07595809175626655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</row>
    <row r="1390">
      <c r="A1390" s="2" t="inlineStr">
        <is>
          <t>002298</t>
        </is>
      </c>
      <c r="B1390" s="2" t="inlineStr">
        <is>
          <t>中电鑫龙</t>
        </is>
      </c>
      <c r="C1390" s="2" t="inlineStr">
        <is>
          <t>2026-06-17</t>
        </is>
      </c>
      <c r="D1390" s="2" t="inlineStr">
        <is>
          <t>跌破MA60剔除</t>
        </is>
      </c>
      <c r="E1390" s="3" t="n">
        <v>12</v>
      </c>
      <c r="F1390" s="5" t="n">
        <v>8.32</v>
      </c>
      <c r="G1390" s="2" t="n">
        <v>9.0845</v>
      </c>
      <c r="H1390" s="2" t="n">
        <v>10.166</v>
      </c>
      <c r="I1390" s="2" t="n">
        <v>10.61316666666667</v>
      </c>
      <c r="J1390" s="2" t="n">
        <v>-0.08218832087290351</v>
      </c>
      <c r="K1390" s="2" t="n">
        <v>-0.05924086555516128</v>
      </c>
      <c r="L1390" s="4" t="n">
        <v>-0.08167770419426046</v>
      </c>
      <c r="M1390" s="4" t="n">
        <v>-0.2630646589902568</v>
      </c>
      <c r="N1390" s="4" t="n">
        <v>-0.3344</v>
      </c>
      <c r="O1390" s="2" t="n">
        <v>0.02131912058627582</v>
      </c>
      <c r="P1390" s="2" t="n">
        <v>0.02798134576948701</v>
      </c>
      <c r="Q1390" s="5" t="n">
        <v>220704228.6</v>
      </c>
      <c r="R1390" s="5" t="n">
        <v>309588222.55</v>
      </c>
      <c r="S1390" s="2" t="n">
        <v>0.7128960746055357</v>
      </c>
      <c r="T1390" s="2" t="n">
        <v>0.04066248246876265</v>
      </c>
      <c r="U1390" s="2" t="n">
        <v>0.04979124291878274</v>
      </c>
      <c r="V1390" s="2" t="b">
        <v>0</v>
      </c>
      <c r="W1390" s="2" t="b">
        <v>0</v>
      </c>
      <c r="X1390" s="4" t="n">
        <v>-0.3696969696969696</v>
      </c>
      <c r="Y1390" s="4" t="n">
        <v>-0.2598499061913696</v>
      </c>
      <c r="Z1390" s="5" t="n">
        <v>0.4225560155267052</v>
      </c>
      <c r="AA1390" s="2" t="n">
        <v>0</v>
      </c>
      <c r="AB1390" s="2" t="b">
        <v>0</v>
      </c>
      <c r="AC1390" s="4" t="n">
        <v>0.01663388789246922</v>
      </c>
      <c r="AD1390" s="4" t="n">
        <v>0.07595809175626655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</row>
    <row r="1391">
      <c r="A1391" s="2" t="inlineStr">
        <is>
          <t>002300</t>
        </is>
      </c>
      <c r="B1391" s="2" t="inlineStr">
        <is>
          <t>太阳电缆</t>
        </is>
      </c>
      <c r="C1391" s="2" t="inlineStr">
        <is>
          <t>2026-06-17</t>
        </is>
      </c>
      <c r="D1391" s="2" t="inlineStr">
        <is>
          <t>跌破MA60剔除</t>
        </is>
      </c>
      <c r="E1391" s="3" t="n">
        <v>12</v>
      </c>
      <c r="F1391" s="5" t="n">
        <v>7.45</v>
      </c>
      <c r="G1391" s="2" t="n">
        <v>8.293000000000001</v>
      </c>
      <c r="H1391" s="2" t="n">
        <v>9.311333333333332</v>
      </c>
      <c r="I1391" s="2" t="n">
        <v>9.56775</v>
      </c>
      <c r="J1391" s="2" t="n">
        <v>-0.07356308998491856</v>
      </c>
      <c r="K1391" s="2" t="n">
        <v>-0.0508002310645963</v>
      </c>
      <c r="L1391" s="4" t="n">
        <v>-0.1347270615563297</v>
      </c>
      <c r="M1391" s="4" t="n">
        <v>-0.2405708460754332</v>
      </c>
      <c r="N1391" s="4" t="n">
        <v>-0.2390194075587333</v>
      </c>
      <c r="O1391" s="2" t="n">
        <v>0.03864090606262491</v>
      </c>
      <c r="P1391" s="2" t="n">
        <v>0.1625582944703531</v>
      </c>
      <c r="Q1391" s="5" t="n">
        <v>134452414.8</v>
      </c>
      <c r="R1391" s="5" t="n">
        <v>197924635.15</v>
      </c>
      <c r="S1391" s="2" t="n">
        <v>0.6793111665867331</v>
      </c>
      <c r="T1391" s="2" t="n">
        <v>0.02466634260055818</v>
      </c>
      <c r="U1391" s="2" t="n">
        <v>0.03233031295297147</v>
      </c>
      <c r="V1391" s="2" t="b">
        <v>0</v>
      </c>
      <c r="W1391" s="2" t="b">
        <v>0</v>
      </c>
      <c r="X1391" s="4" t="n">
        <v>-0.3648763853367434</v>
      </c>
      <c r="Y1391" s="4" t="n">
        <v>-0.2057569296375267</v>
      </c>
      <c r="Z1391" s="5" t="n">
        <v>0.5709304099642246</v>
      </c>
      <c r="AA1391" s="2" t="n">
        <v>0</v>
      </c>
      <c r="AB1391" s="2" t="b">
        <v>0</v>
      </c>
      <c r="AC1391" s="4" t="n">
        <v>0.01663388789246922</v>
      </c>
      <c r="AD1391" s="4" t="n">
        <v>0.07595809175626655</v>
      </c>
      <c r="AE1391" s="2" t="b">
        <v>1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</row>
    <row r="1392">
      <c r="A1392" s="2" t="inlineStr">
        <is>
          <t>002316</t>
        </is>
      </c>
      <c r="B1392" s="2" t="inlineStr">
        <is>
          <t>亚联发展</t>
        </is>
      </c>
      <c r="C1392" s="2" t="inlineStr">
        <is>
          <t>2026-06-17</t>
        </is>
      </c>
      <c r="D1392" s="2" t="inlineStr">
        <is>
          <t>跌破MA60剔除</t>
        </is>
      </c>
      <c r="E1392" s="3" t="n">
        <v>12</v>
      </c>
      <c r="F1392" s="5" t="n">
        <v>4.28</v>
      </c>
      <c r="G1392" s="2" t="n">
        <v>4.920500000000001</v>
      </c>
      <c r="H1392" s="2" t="n">
        <v>5.235333333333333</v>
      </c>
      <c r="I1392" s="2" t="n">
        <v>5.30875</v>
      </c>
      <c r="J1392" s="2" t="n">
        <v>-0.05082947530864179</v>
      </c>
      <c r="K1392" s="2" t="n">
        <v>-0.03427921419128721</v>
      </c>
      <c r="L1392" s="4" t="n">
        <v>-0.1318458417849897</v>
      </c>
      <c r="M1392" s="4" t="n">
        <v>-0.2189781021897811</v>
      </c>
      <c r="N1392" s="4" t="n">
        <v>-0.2384341637010676</v>
      </c>
      <c r="O1392" s="2" t="n">
        <v>0.06862091938707528</v>
      </c>
      <c r="P1392" s="2" t="n">
        <v>0.164890073284477</v>
      </c>
      <c r="Q1392" s="5" t="n">
        <v>72874197.8</v>
      </c>
      <c r="R1392" s="5" t="n">
        <v>94384273.2</v>
      </c>
      <c r="S1392" s="2" t="n">
        <v>0.7721010643963935</v>
      </c>
      <c r="T1392" s="2" t="n">
        <v>0.04773496603430312</v>
      </c>
      <c r="U1392" s="2" t="n">
        <v>0.0552368414102733</v>
      </c>
      <c r="V1392" s="2" t="b">
        <v>0</v>
      </c>
      <c r="W1392" s="2" t="b">
        <v>0</v>
      </c>
      <c r="X1392" s="4" t="n">
        <v>-0.2733446519524617</v>
      </c>
      <c r="Y1392" s="4" t="n">
        <v>-0.2218181818181818</v>
      </c>
      <c r="Z1392" s="5" t="n">
        <v>0.4919132573821215</v>
      </c>
      <c r="AA1392" s="2" t="n">
        <v>0</v>
      </c>
      <c r="AB1392" s="2" t="b">
        <v>0</v>
      </c>
      <c r="AC1392" s="4" t="n">
        <v>0.01663388789246922</v>
      </c>
      <c r="AD1392" s="4" t="n">
        <v>0.07595809175626655</v>
      </c>
      <c r="AE1392" s="2" t="b">
        <v>1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</row>
    <row r="1393">
      <c r="A1393" s="2" t="inlineStr">
        <is>
          <t>002346</t>
        </is>
      </c>
      <c r="B1393" s="2" t="inlineStr">
        <is>
          <t>柘中股份</t>
        </is>
      </c>
      <c r="C1393" s="2" t="inlineStr">
        <is>
          <t>2026-06-17</t>
        </is>
      </c>
      <c r="D1393" s="2" t="inlineStr">
        <is>
          <t>跌破MA60剔除</t>
        </is>
      </c>
      <c r="E1393" s="3" t="n">
        <v>12</v>
      </c>
      <c r="F1393" s="5" t="n">
        <v>18.33</v>
      </c>
      <c r="G1393" s="2" t="n">
        <v>18.971</v>
      </c>
      <c r="H1393" s="2" t="n">
        <v>19.0795</v>
      </c>
      <c r="I1393" s="2" t="n">
        <v>19.708</v>
      </c>
      <c r="J1393" s="2" t="n">
        <v>-0.04792733112516301</v>
      </c>
      <c r="K1393" s="2" t="n">
        <v>-0.02860464326929602</v>
      </c>
      <c r="L1393" s="4" t="n">
        <v>-0.03015873015873016</v>
      </c>
      <c r="M1393" s="4" t="n">
        <v>-0.1545202952029521</v>
      </c>
      <c r="N1393" s="4" t="n">
        <v>-0.03728991596638664</v>
      </c>
      <c r="O1393" s="2" t="n">
        <v>0.2721518987341772</v>
      </c>
      <c r="P1393" s="2" t="n">
        <v>0.6735509660226515</v>
      </c>
      <c r="Q1393" s="5" t="n">
        <v>101320179.2</v>
      </c>
      <c r="R1393" s="5" t="n">
        <v>140103135.35</v>
      </c>
      <c r="S1393" s="2" t="n">
        <v>0.7231828106265147</v>
      </c>
      <c r="T1393" s="2" t="n">
        <v>0.0149110356383442</v>
      </c>
      <c r="U1393" s="2" t="n">
        <v>0.01830408799391548</v>
      </c>
      <c r="V1393" s="2" t="b">
        <v>0</v>
      </c>
      <c r="W1393" s="2" t="b">
        <v>0</v>
      </c>
      <c r="X1393" s="4" t="n">
        <v>-0.1971090670170828</v>
      </c>
      <c r="Y1393" s="4" t="n">
        <v>-0.2793851717902351</v>
      </c>
      <c r="Z1393" s="5" t="n">
        <v>0.8158675118700544</v>
      </c>
      <c r="AA1393" s="2" t="n">
        <v>1</v>
      </c>
      <c r="AB1393" s="2" t="b">
        <v>0</v>
      </c>
      <c r="AC1393" s="4" t="n">
        <v>0.01663388789246922</v>
      </c>
      <c r="AD1393" s="4" t="n">
        <v>0.07595809175626655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</row>
    <row r="1394">
      <c r="A1394" s="2" t="inlineStr">
        <is>
          <t>002347</t>
        </is>
      </c>
      <c r="B1394" s="2" t="inlineStr">
        <is>
          <t>泰尔股份</t>
        </is>
      </c>
      <c r="C1394" s="2" t="inlineStr">
        <is>
          <t>2026-06-17</t>
        </is>
      </c>
      <c r="D1394" s="2" t="inlineStr">
        <is>
          <t>跌破MA60剔除</t>
        </is>
      </c>
      <c r="E1394" s="3" t="n">
        <v>12</v>
      </c>
      <c r="F1394" s="5" t="n">
        <v>6.4</v>
      </c>
      <c r="G1394" s="2" t="n">
        <v>7.0495</v>
      </c>
      <c r="H1394" s="2" t="n">
        <v>7.8245</v>
      </c>
      <c r="I1394" s="2" t="n">
        <v>8.88475</v>
      </c>
      <c r="J1394" s="2" t="n">
        <v>-0.06150569127338079</v>
      </c>
      <c r="K1394" s="2" t="n">
        <v>-0.0484809177324228</v>
      </c>
      <c r="L1394" s="4" t="n">
        <v>-0.06295754026354317</v>
      </c>
      <c r="M1394" s="4" t="n">
        <v>-0.2127921279212792</v>
      </c>
      <c r="N1394" s="4" t="n">
        <v>-0.2549476135040745</v>
      </c>
      <c r="O1394" s="2" t="n">
        <v>0.08161225849433711</v>
      </c>
      <c r="P1394" s="2" t="n">
        <v>0.1242504996668887</v>
      </c>
      <c r="Q1394" s="5" t="n">
        <v>86292165.40000001</v>
      </c>
      <c r="R1394" s="5" t="n">
        <v>137402486.5</v>
      </c>
      <c r="S1394" s="2" t="n">
        <v>0.628024773045137</v>
      </c>
      <c r="T1394" s="2" t="n">
        <v>0.0269292672548455</v>
      </c>
      <c r="U1394" s="2" t="n">
        <v>0.03891508382452024</v>
      </c>
      <c r="V1394" s="2" t="b">
        <v>0</v>
      </c>
      <c r="W1394" s="2" t="b">
        <v>0</v>
      </c>
      <c r="X1394" s="4" t="n">
        <v>-0.2841163310961968</v>
      </c>
      <c r="Y1394" s="4" t="n">
        <v>-0.21760391198044</v>
      </c>
      <c r="Z1394" s="5" t="n">
        <v>0.6005882807178484</v>
      </c>
      <c r="AA1394" s="2" t="n">
        <v>0</v>
      </c>
      <c r="AB1394" s="2" t="b">
        <v>0</v>
      </c>
      <c r="AC1394" s="4" t="n">
        <v>0.01663388789246922</v>
      </c>
      <c r="AD1394" s="4" t="n">
        <v>0.07595809175626655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</row>
    <row r="1395">
      <c r="A1395" s="2" t="inlineStr">
        <is>
          <t>002355</t>
        </is>
      </c>
      <c r="B1395" s="2" t="inlineStr">
        <is>
          <t>兴民智通</t>
        </is>
      </c>
      <c r="C1395" s="2" t="inlineStr">
        <is>
          <t>2026-06-17</t>
        </is>
      </c>
      <c r="D1395" s="2" t="inlineStr">
        <is>
          <t>跌破MA60剔除</t>
        </is>
      </c>
      <c r="E1395" s="3" t="n">
        <v>12</v>
      </c>
      <c r="F1395" s="5" t="n">
        <v>4.81</v>
      </c>
      <c r="G1395" s="2" t="n">
        <v>5.3625</v>
      </c>
      <c r="H1395" s="2" t="n">
        <v>6.044166666666666</v>
      </c>
      <c r="I1395" s="2" t="n">
        <v>6.407916666666666</v>
      </c>
      <c r="J1395" s="2" t="n">
        <v>-0.07062391681109192</v>
      </c>
      <c r="K1395" s="2" t="n">
        <v>-0.06369410306723122</v>
      </c>
      <c r="L1395" s="4" t="n">
        <v>-0.09925093632958804</v>
      </c>
      <c r="M1395" s="4" t="n">
        <v>-0.2365079365079366</v>
      </c>
      <c r="N1395" s="4" t="n">
        <v>-0.3534946236559141</v>
      </c>
      <c r="O1395" s="2" t="n">
        <v>0.04263824117255163</v>
      </c>
      <c r="P1395" s="2" t="n">
        <v>0.01965356429047302</v>
      </c>
      <c r="Q1395" s="5" t="n">
        <v>100385766</v>
      </c>
      <c r="R1395" s="5" t="n">
        <v>114753440.55</v>
      </c>
      <c r="S1395" s="2" t="n">
        <v>0.8747952612040442</v>
      </c>
      <c r="T1395" s="2" t="n">
        <v>0.03314653419106313</v>
      </c>
      <c r="U1395" s="2" t="n">
        <v>0.03386538209397089</v>
      </c>
      <c r="V1395" s="2" t="b">
        <v>0</v>
      </c>
      <c r="W1395" s="2" t="b">
        <v>0</v>
      </c>
      <c r="X1395" s="4" t="n">
        <v>-0.3654353562005278</v>
      </c>
      <c r="Y1395" s="4" t="n">
        <v>-0.2383252818035426</v>
      </c>
      <c r="Z1395" s="5" t="n">
        <v>0.4975481704601559</v>
      </c>
      <c r="AA1395" s="2" t="n">
        <v>0</v>
      </c>
      <c r="AB1395" s="2" t="b">
        <v>0</v>
      </c>
      <c r="AC1395" s="4" t="n">
        <v>0.01663388789246922</v>
      </c>
      <c r="AD1395" s="4" t="n">
        <v>0.07595809175626655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</row>
    <row r="1396">
      <c r="A1396" s="2" t="inlineStr">
        <is>
          <t>002379</t>
        </is>
      </c>
      <c r="B1396" s="2" t="inlineStr">
        <is>
          <t>宏桥控股</t>
        </is>
      </c>
      <c r="C1396" s="2" t="inlineStr">
        <is>
          <t>2026-06-17</t>
        </is>
      </c>
      <c r="D1396" s="2" t="inlineStr">
        <is>
          <t>跌破MA60剔除</t>
        </is>
      </c>
      <c r="E1396" s="3" t="n">
        <v>12</v>
      </c>
      <c r="F1396" s="5" t="n">
        <v>17.01</v>
      </c>
      <c r="G1396" s="2" t="n">
        <v>19.368</v>
      </c>
      <c r="H1396" s="2" t="n">
        <v>23.66366666666667</v>
      </c>
      <c r="I1396" s="2" t="n">
        <v>25.93108333333333</v>
      </c>
      <c r="J1396" s="2" t="n">
        <v>-0.04918998527245944</v>
      </c>
      <c r="K1396" s="2" t="n">
        <v>-0.08289840843323681</v>
      </c>
      <c r="L1396" s="4" t="n">
        <v>-0.1841726618705036</v>
      </c>
      <c r="M1396" s="4" t="n">
        <v>-0.181030332209918</v>
      </c>
      <c r="N1396" s="4" t="n">
        <v>-0.376466275659824</v>
      </c>
      <c r="O1396" s="2" t="n">
        <v>0.1722185209860093</v>
      </c>
      <c r="P1396" s="2" t="n">
        <v>0.01032644903397735</v>
      </c>
      <c r="Q1396" s="5" t="n">
        <v>655133597.2</v>
      </c>
      <c r="R1396" s="5" t="n">
        <v>704569944.2</v>
      </c>
      <c r="S1396" s="2" t="n">
        <v>0.9298347205881281</v>
      </c>
      <c r="T1396" s="2" t="n">
        <v>0.03338417813668031</v>
      </c>
      <c r="U1396" s="2" t="n">
        <v>0.03209805876253809</v>
      </c>
      <c r="V1396" s="2" t="b">
        <v>0</v>
      </c>
      <c r="W1396" s="2" t="b">
        <v>0</v>
      </c>
      <c r="X1396" s="4" t="n">
        <v>-0.4261133603238866</v>
      </c>
      <c r="Y1396" s="4" t="n">
        <v>-0.2507795100222717</v>
      </c>
      <c r="Z1396" s="5" t="n">
        <v>0.4290023005897385</v>
      </c>
      <c r="AA1396" s="2" t="n">
        <v>0</v>
      </c>
      <c r="AB1396" s="2" t="b">
        <v>0</v>
      </c>
      <c r="AC1396" s="4" t="n">
        <v>0.01663388789246922</v>
      </c>
      <c r="AD1396" s="4" t="n">
        <v>0.07595809175626655</v>
      </c>
      <c r="AE1396" s="2" t="b">
        <v>1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</row>
    <row r="1397">
      <c r="A1397" s="2" t="inlineStr">
        <is>
          <t>002396</t>
        </is>
      </c>
      <c r="B1397" s="2" t="inlineStr">
        <is>
          <t>星网锐捷</t>
        </is>
      </c>
      <c r="C1397" s="2" t="inlineStr">
        <is>
          <t>2026-06-17</t>
        </is>
      </c>
      <c r="D1397" s="2" t="inlineStr">
        <is>
          <t>跌破MA60剔除</t>
        </is>
      </c>
      <c r="E1397" s="3" t="n">
        <v>12</v>
      </c>
      <c r="F1397" s="5" t="n">
        <v>19.83</v>
      </c>
      <c r="G1397" s="2" t="n">
        <v>21.273</v>
      </c>
      <c r="H1397" s="2" t="n">
        <v>21.447</v>
      </c>
      <c r="I1397" s="2" t="n">
        <v>22.01566666666667</v>
      </c>
      <c r="J1397" s="2" t="n">
        <v>-0.0633998150838726</v>
      </c>
      <c r="K1397" s="2" t="n">
        <v>-0.02752335177292098</v>
      </c>
      <c r="L1397" s="4" t="n">
        <v>-0.1127516778523491</v>
      </c>
      <c r="M1397" s="4" t="n">
        <v>-0.2186761229314421</v>
      </c>
      <c r="N1397" s="4" t="n">
        <v>-0.09036697247706438</v>
      </c>
      <c r="O1397" s="2" t="n">
        <v>0.06895403064623584</v>
      </c>
      <c r="P1397" s="2" t="n">
        <v>0.5752831445702865</v>
      </c>
      <c r="Q1397" s="5" t="n">
        <v>596116086.2</v>
      </c>
      <c r="R1397" s="5" t="n">
        <v>793623076.2</v>
      </c>
      <c r="S1397" s="2" t="n">
        <v>0.7511325011544567</v>
      </c>
      <c r="T1397" s="2" t="n">
        <v>0.04201550081046306</v>
      </c>
      <c r="U1397" s="2" t="n">
        <v>0.04818235927549748</v>
      </c>
      <c r="V1397" s="2" t="b">
        <v>0</v>
      </c>
      <c r="W1397" s="2" t="b">
        <v>0</v>
      </c>
      <c r="X1397" s="4" t="n">
        <v>-0.2319907048799381</v>
      </c>
      <c r="Y1397" s="4" t="n">
        <v>-0.2900485436893203</v>
      </c>
      <c r="Z1397" s="5" t="n">
        <v>0.6189412038703161</v>
      </c>
      <c r="AA1397" s="2" t="n">
        <v>0</v>
      </c>
      <c r="AB1397" s="2" t="b">
        <v>0</v>
      </c>
      <c r="AC1397" s="4" t="n">
        <v>0.01663388789246922</v>
      </c>
      <c r="AD1397" s="4" t="n">
        <v>0.07595809175626655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</row>
    <row r="1398">
      <c r="A1398" s="2" t="inlineStr">
        <is>
          <t>002402</t>
        </is>
      </c>
      <c r="B1398" s="2" t="inlineStr">
        <is>
          <t>和而泰</t>
        </is>
      </c>
      <c r="C1398" s="2" t="inlineStr">
        <is>
          <t>2026-06-17</t>
        </is>
      </c>
      <c r="D1398" s="2" t="inlineStr">
        <is>
          <t>跌破MA60剔除</t>
        </is>
      </c>
      <c r="E1398" s="3" t="n">
        <v>12</v>
      </c>
      <c r="F1398" s="5" t="n">
        <v>25.02</v>
      </c>
      <c r="G1398" s="2" t="n">
        <v>26.6365</v>
      </c>
      <c r="H1398" s="2" t="n">
        <v>29.55816666666667</v>
      </c>
      <c r="I1398" s="2" t="n">
        <v>33.24383333333333</v>
      </c>
      <c r="J1398" s="2" t="n">
        <v>-0.06095432832137615</v>
      </c>
      <c r="K1398" s="2" t="n">
        <v>-0.03902965017989501</v>
      </c>
      <c r="L1398" s="4" t="n">
        <v>-0.0332302936630603</v>
      </c>
      <c r="M1398" s="4" t="n">
        <v>-0.1975625400898011</v>
      </c>
      <c r="N1398" s="4" t="n">
        <v>-0.1756177924217464</v>
      </c>
      <c r="O1398" s="2" t="n">
        <v>0.1169220519653564</v>
      </c>
      <c r="P1398" s="2" t="n">
        <v>0.3554297135243171</v>
      </c>
      <c r="Q1398" s="5" t="n">
        <v>652157423.2</v>
      </c>
      <c r="R1398" s="5" t="n">
        <v>828598763.1</v>
      </c>
      <c r="S1398" s="2" t="n">
        <v>0.7870605801535501</v>
      </c>
      <c r="T1398" s="2" t="n">
        <v>0.03242510053631929</v>
      </c>
      <c r="U1398" s="2" t="n">
        <v>0.0373346045217969</v>
      </c>
      <c r="V1398" s="2" t="b">
        <v>0</v>
      </c>
      <c r="W1398" s="2" t="b">
        <v>0</v>
      </c>
      <c r="X1398" s="4" t="n">
        <v>-0.2575667655786351</v>
      </c>
      <c r="Y1398" s="4" t="n">
        <v>-0.2252604166666666</v>
      </c>
      <c r="Z1398" s="5" t="n">
        <v>0.2345613070807279</v>
      </c>
      <c r="AA1398" s="2" t="n">
        <v>0</v>
      </c>
      <c r="AB1398" s="2" t="b">
        <v>0</v>
      </c>
      <c r="AC1398" s="4" t="n">
        <v>0.01663388789246922</v>
      </c>
      <c r="AD1398" s="4" t="n">
        <v>0.07595809175626655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</row>
    <row r="1399">
      <c r="A1399" s="2" t="inlineStr">
        <is>
          <t>002405</t>
        </is>
      </c>
      <c r="B1399" s="2" t="inlineStr">
        <is>
          <t>四维图新</t>
        </is>
      </c>
      <c r="C1399" s="2" t="inlineStr">
        <is>
          <t>2026-06-17</t>
        </is>
      </c>
      <c r="D1399" s="2" t="inlineStr">
        <is>
          <t>跌破MA60剔除</t>
        </is>
      </c>
      <c r="E1399" s="3" t="n">
        <v>12</v>
      </c>
      <c r="F1399" s="5" t="n">
        <v>7.21</v>
      </c>
      <c r="G1399" s="2" t="n">
        <v>8.327999999999999</v>
      </c>
      <c r="H1399" s="2" t="n">
        <v>8.985000000000001</v>
      </c>
      <c r="I1399" s="2" t="n">
        <v>9.637666666666666</v>
      </c>
      <c r="J1399" s="2" t="n">
        <v>-0.05342123209820404</v>
      </c>
      <c r="K1399" s="2" t="n">
        <v>-0.05662688552129613</v>
      </c>
      <c r="L1399" s="4" t="n">
        <v>-0.1153374233128834</v>
      </c>
      <c r="M1399" s="4" t="n">
        <v>-0.2297008547008547</v>
      </c>
      <c r="N1399" s="4" t="n">
        <v>-0.3550983899821109</v>
      </c>
      <c r="O1399" s="2" t="n">
        <v>0.04763491005996003</v>
      </c>
      <c r="P1399" s="2" t="n">
        <v>0.01932045303131246</v>
      </c>
      <c r="Q1399" s="5" t="n">
        <v>404009505.2</v>
      </c>
      <c r="R1399" s="5" t="n">
        <v>642098664.4</v>
      </c>
      <c r="S1399" s="2" t="n">
        <v>0.629201597199273</v>
      </c>
      <c r="T1399" s="2" t="n">
        <v>0.02314557645725134</v>
      </c>
      <c r="U1399" s="2" t="n">
        <v>0.03176888238616379</v>
      </c>
      <c r="V1399" s="2" t="b">
        <v>0</v>
      </c>
      <c r="W1399" s="2" t="b">
        <v>0</v>
      </c>
      <c r="X1399" s="4" t="n">
        <v>-0.3741319444444444</v>
      </c>
      <c r="Y1399" s="4" t="n">
        <v>-0.2450261780104712</v>
      </c>
      <c r="Z1399" s="5" t="n">
        <v>0.3316387675851937</v>
      </c>
      <c r="AA1399" s="2" t="n">
        <v>0</v>
      </c>
      <c r="AB1399" s="2" t="b">
        <v>0</v>
      </c>
      <c r="AC1399" s="4" t="n">
        <v>0.01663388789246922</v>
      </c>
      <c r="AD1399" s="4" t="n">
        <v>0.07595809175626655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</row>
    <row r="1400">
      <c r="A1400" s="2" t="inlineStr">
        <is>
          <t>002467</t>
        </is>
      </c>
      <c r="B1400" s="2" t="inlineStr">
        <is>
          <t>二六三</t>
        </is>
      </c>
      <c r="C1400" s="2" t="inlineStr">
        <is>
          <t>2026-06-17</t>
        </is>
      </c>
      <c r="D1400" s="2" t="inlineStr">
        <is>
          <t>跌破MA60剔除</t>
        </is>
      </c>
      <c r="E1400" s="3" t="n">
        <v>12</v>
      </c>
      <c r="F1400" s="5" t="n">
        <v>5.18</v>
      </c>
      <c r="G1400" s="2" t="n">
        <v>5.581</v>
      </c>
      <c r="H1400" s="2" t="n">
        <v>6.617666666666667</v>
      </c>
      <c r="I1400" s="2" t="n">
        <v>6.664916666666667</v>
      </c>
      <c r="J1400" s="2" t="n">
        <v>-0.06461074331685246</v>
      </c>
      <c r="K1400" s="2" t="n">
        <v>-0.04704075265204233</v>
      </c>
      <c r="L1400" s="4" t="n">
        <v>-0.05989110707803991</v>
      </c>
      <c r="M1400" s="4" t="n">
        <v>-0.2280178837555887</v>
      </c>
      <c r="N1400" s="4" t="n">
        <v>-0.2923497267759564</v>
      </c>
      <c r="O1400" s="2" t="n">
        <v>0.05096602265156562</v>
      </c>
      <c r="P1400" s="2" t="n">
        <v>0.05829447035309793</v>
      </c>
      <c r="Q1400" s="5" t="n">
        <v>228698081.6</v>
      </c>
      <c r="R1400" s="5" t="n">
        <v>266689666.45</v>
      </c>
      <c r="S1400" s="2" t="n">
        <v>0.857543843540249</v>
      </c>
      <c r="T1400" s="2" t="n">
        <v>0.03210588068357376</v>
      </c>
      <c r="U1400" s="2" t="n">
        <v>0.03459109056523015</v>
      </c>
      <c r="V1400" s="2" t="b">
        <v>0</v>
      </c>
      <c r="W1400" s="2" t="b">
        <v>0</v>
      </c>
      <c r="X1400" s="4" t="n">
        <v>-0.3597033374536465</v>
      </c>
      <c r="Y1400" s="4" t="n">
        <v>-0.2090483619344774</v>
      </c>
      <c r="Z1400" s="5" t="n">
        <v>0.5172073141527697</v>
      </c>
      <c r="AA1400" s="2" t="n">
        <v>0</v>
      </c>
      <c r="AB1400" s="2" t="b">
        <v>0</v>
      </c>
      <c r="AC1400" s="4" t="n">
        <v>0.01663388789246922</v>
      </c>
      <c r="AD1400" s="4" t="n">
        <v>0.07595809175626655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</row>
    <row r="1401">
      <c r="A1401" s="2" t="inlineStr">
        <is>
          <t>002572</t>
        </is>
      </c>
      <c r="B1401" s="2" t="inlineStr">
        <is>
          <t>索菲亚</t>
        </is>
      </c>
      <c r="C1401" s="2" t="inlineStr">
        <is>
          <t>2026-06-17</t>
        </is>
      </c>
      <c r="D1401" s="2" t="inlineStr">
        <is>
          <t>跌破MA60剔除</t>
        </is>
      </c>
      <c r="E1401" s="3" t="n">
        <v>12</v>
      </c>
      <c r="F1401" s="5" t="n">
        <v>8.15</v>
      </c>
      <c r="G1401" s="2" t="n">
        <v>9.0115</v>
      </c>
      <c r="H1401" s="2" t="n">
        <v>10.69883333333333</v>
      </c>
      <c r="I1401" s="2" t="n">
        <v>11.78833333333333</v>
      </c>
      <c r="J1401" s="2" t="n">
        <v>-0.06281524621704548</v>
      </c>
      <c r="K1401" s="2" t="n">
        <v>-0.05460891592170958</v>
      </c>
      <c r="L1401" s="4" t="n">
        <v>-0.07386363636363635</v>
      </c>
      <c r="M1401" s="4" t="n">
        <v>-0.2148362235067438</v>
      </c>
      <c r="N1401" s="4" t="n">
        <v>-0.3373983739837398</v>
      </c>
      <c r="O1401" s="2" t="n">
        <v>0.07661558960692871</v>
      </c>
      <c r="P1401" s="2" t="n">
        <v>0.02664890073284477</v>
      </c>
      <c r="Q1401" s="5" t="n">
        <v>68667320</v>
      </c>
      <c r="R1401" s="5" t="n">
        <v>93629676.75</v>
      </c>
      <c r="S1401" s="2" t="n">
        <v>0.7333926847077361</v>
      </c>
      <c r="T1401" s="2" t="n">
        <v>0.01253941148701437</v>
      </c>
      <c r="U1401" s="2" t="n">
        <v>0.01583078660631879</v>
      </c>
      <c r="V1401" s="2" t="b">
        <v>0</v>
      </c>
      <c r="W1401" s="2" t="b">
        <v>0</v>
      </c>
      <c r="X1401" s="4" t="n">
        <v>-0.3422114608555287</v>
      </c>
      <c r="Y1401" s="4" t="n">
        <v>-0.2133204633204633</v>
      </c>
      <c r="Z1401" s="5" t="n">
        <v>0.3399635416415703</v>
      </c>
      <c r="AA1401" s="2" t="n">
        <v>0</v>
      </c>
      <c r="AB1401" s="2" t="b">
        <v>0</v>
      </c>
      <c r="AC1401" s="4" t="n">
        <v>0.01663388789246922</v>
      </c>
      <c r="AD1401" s="4" t="n">
        <v>0.07595809175626655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</row>
    <row r="1402">
      <c r="A1402" s="2" t="inlineStr">
        <is>
          <t>002612</t>
        </is>
      </c>
      <c r="B1402" s="2" t="inlineStr">
        <is>
          <t>朗姿股份</t>
        </is>
      </c>
      <c r="C1402" s="2" t="inlineStr">
        <is>
          <t>2026-06-17</t>
        </is>
      </c>
      <c r="D1402" s="2" t="inlineStr">
        <is>
          <t>跌破MA60剔除</t>
        </is>
      </c>
      <c r="E1402" s="3" t="n">
        <v>12</v>
      </c>
      <c r="F1402" s="5" t="n">
        <v>11.65</v>
      </c>
      <c r="G1402" s="2" t="n">
        <v>13.1275</v>
      </c>
      <c r="H1402" s="2" t="n">
        <v>14.6345</v>
      </c>
      <c r="I1402" s="2" t="n">
        <v>16.2105</v>
      </c>
      <c r="J1402" s="2" t="n">
        <v>-0.05980304386750213</v>
      </c>
      <c r="K1402" s="2" t="n">
        <v>-0.0446726795991863</v>
      </c>
      <c r="L1402" s="4" t="n">
        <v>-0.1059094397544128</v>
      </c>
      <c r="M1402" s="4" t="n">
        <v>-0.2420299284320103</v>
      </c>
      <c r="N1402" s="4" t="n">
        <v>-0.263124604680582</v>
      </c>
      <c r="O1402" s="2" t="n">
        <v>0.03730846102598268</v>
      </c>
      <c r="P1402" s="2" t="n">
        <v>0.105929380413058</v>
      </c>
      <c r="Q1402" s="5" t="n">
        <v>52927129</v>
      </c>
      <c r="R1402" s="5" t="n">
        <v>82460964.8</v>
      </c>
      <c r="S1402" s="2" t="n">
        <v>0.6418446488998635</v>
      </c>
      <c r="T1402" s="2" t="n">
        <v>0.01741955224913102</v>
      </c>
      <c r="U1402" s="2" t="n">
        <v>0.02360294071788558</v>
      </c>
      <c r="V1402" s="2" t="b">
        <v>0</v>
      </c>
      <c r="W1402" s="2" t="b">
        <v>0</v>
      </c>
      <c r="X1402" s="4" t="n">
        <v>-0.3003003003003002</v>
      </c>
      <c r="Y1402" s="4" t="n">
        <v>-0.2498390212491951</v>
      </c>
      <c r="Z1402" s="5" t="n">
        <v>0.5766483385157172</v>
      </c>
      <c r="AA1402" s="2" t="n">
        <v>0</v>
      </c>
      <c r="AB1402" s="2" t="b">
        <v>0</v>
      </c>
      <c r="AC1402" s="4" t="n">
        <v>0.01663388789246922</v>
      </c>
      <c r="AD1402" s="4" t="n">
        <v>0.07595809175626655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</row>
    <row r="1403">
      <c r="A1403" s="2" t="inlineStr">
        <is>
          <t>002629</t>
        </is>
      </c>
      <c r="B1403" s="2" t="inlineStr">
        <is>
          <t>仁智股份</t>
        </is>
      </c>
      <c r="C1403" s="2" t="inlineStr">
        <is>
          <t>2026-06-17</t>
        </is>
      </c>
      <c r="D1403" s="2" t="inlineStr">
        <is>
          <t>跌破MA60剔除</t>
        </is>
      </c>
      <c r="E1403" s="3" t="n">
        <v>12</v>
      </c>
      <c r="F1403" s="5" t="n">
        <v>4.65</v>
      </c>
      <c r="G1403" s="2" t="n">
        <v>5.363999999999999</v>
      </c>
      <c r="H1403" s="2" t="n">
        <v>6.205333333333333</v>
      </c>
      <c r="I1403" s="2" t="n">
        <v>6.455083333333334</v>
      </c>
      <c r="J1403" s="2" t="n">
        <v>-0.09192483494159487</v>
      </c>
      <c r="K1403" s="2" t="n">
        <v>-0.04908821576339595</v>
      </c>
      <c r="L1403" s="4" t="n">
        <v>-0.1404805914972274</v>
      </c>
      <c r="M1403" s="4" t="n">
        <v>-0.3929503916449086</v>
      </c>
      <c r="N1403" s="4" t="n">
        <v>-0.2524115755627009</v>
      </c>
      <c r="O1403" s="2" t="n">
        <v>0.0006662225183211193</v>
      </c>
      <c r="P1403" s="2" t="n">
        <v>0.1282478347768155</v>
      </c>
      <c r="Q1403" s="5" t="n">
        <v>82196885.8</v>
      </c>
      <c r="R1403" s="5" t="n">
        <v>154340702.05</v>
      </c>
      <c r="S1403" s="2" t="n">
        <v>0.5325677848308064</v>
      </c>
      <c r="T1403" s="2" t="n">
        <v>0.04667828834680326</v>
      </c>
      <c r="U1403" s="2" t="n">
        <v>0.07674489865522249</v>
      </c>
      <c r="V1403" s="2" t="b">
        <v>0</v>
      </c>
      <c r="W1403" s="2" t="b">
        <v>0</v>
      </c>
      <c r="X1403" s="4" t="n">
        <v>-0.4216417910447761</v>
      </c>
      <c r="Y1403" s="4" t="n">
        <v>-0.3251088534107401</v>
      </c>
      <c r="Z1403" s="5" t="n">
        <v>0.2278627888296657</v>
      </c>
      <c r="AA1403" s="2" t="n">
        <v>0</v>
      </c>
      <c r="AB1403" s="2" t="b">
        <v>0</v>
      </c>
      <c r="AC1403" s="4" t="n">
        <v>0.01663388789246922</v>
      </c>
      <c r="AD1403" s="4" t="n">
        <v>0.07595809175626655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</row>
    <row r="1404">
      <c r="A1404" s="2" t="inlineStr">
        <is>
          <t>002642</t>
        </is>
      </c>
      <c r="B1404" s="2" t="inlineStr">
        <is>
          <t>荣联科技</t>
        </is>
      </c>
      <c r="C1404" s="2" t="inlineStr">
        <is>
          <t>2026-06-17</t>
        </is>
      </c>
      <c r="D1404" s="2" t="inlineStr">
        <is>
          <t>跌破MA60剔除</t>
        </is>
      </c>
      <c r="E1404" s="3" t="n">
        <v>12</v>
      </c>
      <c r="F1404" s="5" t="n">
        <v>7.01</v>
      </c>
      <c r="G1404" s="2" t="n">
        <v>7.914499999999999</v>
      </c>
      <c r="H1404" s="2" t="n">
        <v>8.044833333333333</v>
      </c>
      <c r="I1404" s="2" t="n">
        <v>8.2315</v>
      </c>
      <c r="J1404" s="2" t="n">
        <v>-0.05684323422510873</v>
      </c>
      <c r="K1404" s="2" t="n">
        <v>-0.02332969123062612</v>
      </c>
      <c r="L1404" s="4" t="n">
        <v>-0.1148989898989899</v>
      </c>
      <c r="M1404" s="4" t="n">
        <v>-0.2150055991041433</v>
      </c>
      <c r="N1404" s="4" t="n">
        <v>-0.1430317848410758</v>
      </c>
      <c r="O1404" s="2" t="n">
        <v>0.07628247834776815</v>
      </c>
      <c r="P1404" s="2" t="n">
        <v>0.4550299800133245</v>
      </c>
      <c r="Q1404" s="5" t="n">
        <v>110688372.8</v>
      </c>
      <c r="R1404" s="5" t="n">
        <v>189772349.6</v>
      </c>
      <c r="S1404" s="2" t="n">
        <v>0.5832692330221325</v>
      </c>
      <c r="T1404" s="2" t="n">
        <v>0.02413506914617028</v>
      </c>
      <c r="U1404" s="2" t="n">
        <v>0.03521885263535641</v>
      </c>
      <c r="V1404" s="2" t="b">
        <v>0</v>
      </c>
      <c r="W1404" s="2" t="b">
        <v>0</v>
      </c>
      <c r="X1404" s="4" t="n">
        <v>-0.2690302398331595</v>
      </c>
      <c r="Y1404" s="4" t="n">
        <v>-0.2414553472987873</v>
      </c>
      <c r="Z1404" s="5" t="n">
        <v>0.5817581588374283</v>
      </c>
      <c r="AA1404" s="2" t="n">
        <v>0</v>
      </c>
      <c r="AB1404" s="2" t="b">
        <v>0</v>
      </c>
      <c r="AC1404" s="4" t="n">
        <v>0.01663388789246922</v>
      </c>
      <c r="AD1404" s="4" t="n">
        <v>0.07595809175626655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</row>
    <row r="1405">
      <c r="A1405" s="2" t="inlineStr">
        <is>
          <t>002703</t>
        </is>
      </c>
      <c r="B1405" s="2" t="inlineStr">
        <is>
          <t>浙江世宝</t>
        </is>
      </c>
      <c r="C1405" s="2" t="inlineStr">
        <is>
          <t>2026-06-17</t>
        </is>
      </c>
      <c r="D1405" s="2" t="inlineStr">
        <is>
          <t>跌破MA60剔除</t>
        </is>
      </c>
      <c r="E1405" s="3" t="n">
        <v>12</v>
      </c>
      <c r="F1405" s="5" t="n">
        <v>16.01</v>
      </c>
      <c r="G1405" s="2" t="n">
        <v>17.983</v>
      </c>
      <c r="H1405" s="2" t="n">
        <v>18.85366666666667</v>
      </c>
      <c r="I1405" s="2" t="n">
        <v>20.60291666666667</v>
      </c>
      <c r="J1405" s="2" t="n">
        <v>-0.04062525007335493</v>
      </c>
      <c r="K1405" s="2" t="n">
        <v>-0.05861107643656649</v>
      </c>
      <c r="L1405" s="4" t="n">
        <v>-0.09137343927355279</v>
      </c>
      <c r="M1405" s="4" t="n">
        <v>-0.115958034235229</v>
      </c>
      <c r="N1405" s="4" t="n">
        <v>-0.303003918154114</v>
      </c>
      <c r="O1405" s="2" t="n">
        <v>0.4453697534976682</v>
      </c>
      <c r="P1405" s="2" t="n">
        <v>0.04730179880079947</v>
      </c>
      <c r="Q1405" s="5" t="n">
        <v>417651152.8</v>
      </c>
      <c r="R1405" s="5" t="n">
        <v>953527221.1</v>
      </c>
      <c r="S1405" s="2" t="n">
        <v>0.4380065335923948</v>
      </c>
      <c r="T1405" s="2" t="n">
        <v>0.04510358206552178</v>
      </c>
      <c r="U1405" s="2" t="n">
        <v>0.08515621322560643</v>
      </c>
      <c r="V1405" s="2" t="b">
        <v>0</v>
      </c>
      <c r="W1405" s="2" t="b">
        <v>0</v>
      </c>
      <c r="X1405" s="4" t="n">
        <v>-0.3273109243697478</v>
      </c>
      <c r="Y1405" s="4" t="n">
        <v>-0.303319690768531</v>
      </c>
      <c r="Z1405" s="5" t="n">
        <v>0.9703230856453785</v>
      </c>
      <c r="AA1405" s="2" t="n">
        <v>0</v>
      </c>
      <c r="AB1405" s="2" t="b">
        <v>0</v>
      </c>
      <c r="AC1405" s="4" t="n">
        <v>0.01663388789246922</v>
      </c>
      <c r="AD1405" s="4" t="n">
        <v>0.07595809175626655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</row>
    <row r="1406">
      <c r="A1406" s="2" t="inlineStr">
        <is>
          <t>002755</t>
        </is>
      </c>
      <c r="B1406" s="2" t="inlineStr">
        <is>
          <t>奥赛康</t>
        </is>
      </c>
      <c r="C1406" s="2" t="inlineStr">
        <is>
          <t>2026-06-17</t>
        </is>
      </c>
      <c r="D1406" s="2" t="inlineStr">
        <is>
          <t>跌破MA60剔除</t>
        </is>
      </c>
      <c r="E1406" s="3" t="n">
        <v>12</v>
      </c>
      <c r="F1406" s="5" t="n">
        <v>12.6</v>
      </c>
      <c r="G1406" s="2" t="n">
        <v>13.9685</v>
      </c>
      <c r="H1406" s="2" t="n">
        <v>15.20366666666667</v>
      </c>
      <c r="I1406" s="2" t="n">
        <v>15.67508333333333</v>
      </c>
      <c r="J1406" s="2" t="n">
        <v>-0.06106741950662109</v>
      </c>
      <c r="K1406" s="2" t="n">
        <v>-0.01988761509782655</v>
      </c>
      <c r="L1406" s="4" t="n">
        <v>-0.0547636909227307</v>
      </c>
      <c r="M1406" s="4" t="n">
        <v>-0.2561983471074381</v>
      </c>
      <c r="N1406" s="4" t="n">
        <v>-0.1474966170500677</v>
      </c>
      <c r="O1406" s="2" t="n">
        <v>0.02398401065956029</v>
      </c>
      <c r="P1406" s="2" t="n">
        <v>0.441039307128581</v>
      </c>
      <c r="Q1406" s="5" t="n">
        <v>108700284</v>
      </c>
      <c r="R1406" s="5" t="n">
        <v>232088335.75</v>
      </c>
      <c r="S1406" s="2" t="n">
        <v>0.4683573762926602</v>
      </c>
      <c r="T1406" s="2" t="n">
        <v>0.009089648979764341</v>
      </c>
      <c r="U1406" s="2" t="n">
        <v>0.01664727386961099</v>
      </c>
      <c r="V1406" s="2" t="b">
        <v>0</v>
      </c>
      <c r="W1406" s="2" t="b">
        <v>0</v>
      </c>
      <c r="X1406" s="4" t="n">
        <v>-0.2972671500278863</v>
      </c>
      <c r="Y1406" s="4" t="n">
        <v>-0.2805507745266782</v>
      </c>
      <c r="Z1406" s="5" t="n">
        <v>0.3493792266268644</v>
      </c>
      <c r="AA1406" s="2" t="n">
        <v>0</v>
      </c>
      <c r="AB1406" s="2" t="b">
        <v>0</v>
      </c>
      <c r="AC1406" s="4" t="n">
        <v>0.01663388789246922</v>
      </c>
      <c r="AD1406" s="4" t="n">
        <v>0.07595809175626655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</row>
    <row r="1407">
      <c r="A1407" s="2" t="inlineStr">
        <is>
          <t>002759</t>
        </is>
      </c>
      <c r="B1407" s="2" t="inlineStr">
        <is>
          <t>天际股份</t>
        </is>
      </c>
      <c r="C1407" s="2" t="inlineStr">
        <is>
          <t>2026-06-17</t>
        </is>
      </c>
      <c r="D1407" s="2" t="inlineStr">
        <is>
          <t>跌破MA60剔除</t>
        </is>
      </c>
      <c r="E1407" s="3" t="n">
        <v>12</v>
      </c>
      <c r="F1407" s="5" t="n">
        <v>27.53</v>
      </c>
      <c r="G1407" s="2" t="n">
        <v>28.747</v>
      </c>
      <c r="H1407" s="2" t="n">
        <v>33.2895</v>
      </c>
      <c r="I1407" s="2" t="n">
        <v>36.62441666666666</v>
      </c>
      <c r="J1407" s="2" t="n">
        <v>-0.07008264997492986</v>
      </c>
      <c r="K1407" s="2" t="n">
        <v>-0.0412056393738508</v>
      </c>
      <c r="L1407" s="4" t="n">
        <v>-0.0003631082062454105</v>
      </c>
      <c r="M1407" s="4" t="n">
        <v>-0.2461664841182913</v>
      </c>
      <c r="N1407" s="4" t="n">
        <v>-0.1565563725490196</v>
      </c>
      <c r="O1407" s="2" t="n">
        <v>0.03231179213857428</v>
      </c>
      <c r="P1407" s="2" t="n">
        <v>0.4177215189873418</v>
      </c>
      <c r="Q1407" s="5" t="n">
        <v>1216739032</v>
      </c>
      <c r="R1407" s="5" t="n">
        <v>1247271357.35</v>
      </c>
      <c r="S1407" s="2" t="n">
        <v>0.975520703518062</v>
      </c>
      <c r="T1407" s="2" t="n">
        <v>0.08959898061450018</v>
      </c>
      <c r="U1407" s="2" t="n">
        <v>0.08295177629549462</v>
      </c>
      <c r="V1407" s="2" t="b">
        <v>0</v>
      </c>
      <c r="W1407" s="2" t="b">
        <v>0</v>
      </c>
      <c r="X1407" s="4" t="n">
        <v>-0.3429594272076372</v>
      </c>
      <c r="Y1407" s="4" t="n">
        <v>-0.2991194276279583</v>
      </c>
      <c r="Z1407" s="5" t="n">
        <v>0.4824626991474784</v>
      </c>
      <c r="AA1407" s="2" t="n">
        <v>0</v>
      </c>
      <c r="AB1407" s="2" t="b">
        <v>0</v>
      </c>
      <c r="AC1407" s="4" t="n">
        <v>0.01663388789246922</v>
      </c>
      <c r="AD1407" s="4" t="n">
        <v>0.07595809175626655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</row>
    <row r="1408">
      <c r="A1408" s="2" t="inlineStr">
        <is>
          <t>002760</t>
        </is>
      </c>
      <c r="B1408" s="2" t="inlineStr">
        <is>
          <t>凤形股份</t>
        </is>
      </c>
      <c r="C1408" s="2" t="inlineStr">
        <is>
          <t>2026-06-17</t>
        </is>
      </c>
      <c r="D1408" s="2" t="inlineStr">
        <is>
          <t>跌破MA60剔除</t>
        </is>
      </c>
      <c r="E1408" s="3" t="n">
        <v>12</v>
      </c>
      <c r="F1408" s="5" t="n">
        <v>17.41</v>
      </c>
      <c r="G1408" s="2" t="n">
        <v>19.404</v>
      </c>
      <c r="H1408" s="2" t="n">
        <v>21.325</v>
      </c>
      <c r="I1408" s="2" t="n">
        <v>22.157</v>
      </c>
      <c r="J1408" s="2" t="n">
        <v>-0.08172826652785015</v>
      </c>
      <c r="K1408" s="2" t="n">
        <v>-0.03994057310933208</v>
      </c>
      <c r="L1408" s="4" t="n">
        <v>-0.09464378575143007</v>
      </c>
      <c r="M1408" s="4" t="n">
        <v>-0.2805785123966942</v>
      </c>
      <c r="N1408" s="4" t="n">
        <v>-0.2171762589928057</v>
      </c>
      <c r="O1408" s="2" t="n">
        <v>0.01432378414390406</v>
      </c>
      <c r="P1408" s="2" t="n">
        <v>0.2235176548967355</v>
      </c>
      <c r="Q1408" s="5" t="n">
        <v>73417636.2</v>
      </c>
      <c r="R1408" s="5" t="n">
        <v>126379096.45</v>
      </c>
      <c r="S1408" s="2" t="n">
        <v>0.5809318017164855</v>
      </c>
      <c r="T1408" s="2" t="n">
        <v>0.03818801199451353</v>
      </c>
      <c r="U1408" s="2" t="n">
        <v>0.05850838790493514</v>
      </c>
      <c r="V1408" s="2" t="b">
        <v>0</v>
      </c>
      <c r="W1408" s="2" t="b">
        <v>0</v>
      </c>
      <c r="X1408" s="4" t="n">
        <v>-0.3430188679245283</v>
      </c>
      <c r="Y1408" s="4" t="n">
        <v>-0.242384682332463</v>
      </c>
      <c r="Z1408" s="5" t="n">
        <v>0.5150713153260769</v>
      </c>
      <c r="AA1408" s="2" t="n">
        <v>0</v>
      </c>
      <c r="AB1408" s="2" t="b">
        <v>0</v>
      </c>
      <c r="AC1408" s="4" t="n">
        <v>0.01663388789246922</v>
      </c>
      <c r="AD1408" s="4" t="n">
        <v>0.07595809175626655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</row>
    <row r="1409">
      <c r="A1409" s="2" t="inlineStr">
        <is>
          <t>002766</t>
        </is>
      </c>
      <c r="B1409" s="2" t="inlineStr">
        <is>
          <t>索菱股份</t>
        </is>
      </c>
      <c r="C1409" s="2" t="inlineStr">
        <is>
          <t>2026-06-17</t>
        </is>
      </c>
      <c r="D1409" s="2" t="inlineStr">
        <is>
          <t>跌破MA60剔除</t>
        </is>
      </c>
      <c r="E1409" s="3" t="n">
        <v>12</v>
      </c>
      <c r="F1409" s="5" t="n">
        <v>3.9</v>
      </c>
      <c r="G1409" s="2" t="n">
        <v>4.627000000000001</v>
      </c>
      <c r="H1409" s="2" t="n">
        <v>4.7605</v>
      </c>
      <c r="I1409" s="2" t="n">
        <v>5.33175</v>
      </c>
      <c r="J1409" s="2" t="n">
        <v>-0.04014106420495789</v>
      </c>
      <c r="K1409" s="2" t="n">
        <v>-0.04035075930654486</v>
      </c>
      <c r="L1409" s="4" t="n">
        <v>-0.1503267973856209</v>
      </c>
      <c r="M1409" s="4" t="n">
        <v>-0.1648822269807281</v>
      </c>
      <c r="N1409" s="4" t="n">
        <v>-0.25</v>
      </c>
      <c r="O1409" s="2" t="n">
        <v>0.2318454363757495</v>
      </c>
      <c r="P1409" s="2" t="n">
        <v>0.1330779480346436</v>
      </c>
      <c r="Q1409" s="5" t="n">
        <v>79975315.59999999</v>
      </c>
      <c r="R1409" s="5" t="n">
        <v>241845793.5</v>
      </c>
      <c r="S1409" s="2" t="n">
        <v>0.3306872302494688</v>
      </c>
      <c r="T1409" s="2" t="n">
        <v>0.02341147912689669</v>
      </c>
      <c r="U1409" s="2" t="n">
        <v>0.05764580115046977</v>
      </c>
      <c r="V1409" s="2" t="b">
        <v>0</v>
      </c>
      <c r="W1409" s="2" t="b">
        <v>0</v>
      </c>
      <c r="X1409" s="4" t="n">
        <v>-0.2972972972972973</v>
      </c>
      <c r="Y1409" s="4" t="n">
        <v>-0.2857142857142857</v>
      </c>
      <c r="Z1409" s="5" t="n">
        <v>0.9611908021131151</v>
      </c>
      <c r="AA1409" s="2" t="n">
        <v>0</v>
      </c>
      <c r="AB1409" s="2" t="b">
        <v>0</v>
      </c>
      <c r="AC1409" s="4" t="n">
        <v>0.01663388789246922</v>
      </c>
      <c r="AD1409" s="4" t="n">
        <v>0.07595809175626655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</row>
    <row r="1410">
      <c r="A1410" s="2" t="inlineStr">
        <is>
          <t>002792</t>
        </is>
      </c>
      <c r="B1410" s="2" t="inlineStr">
        <is>
          <t>通宇通讯</t>
        </is>
      </c>
      <c r="C1410" s="2" t="inlineStr">
        <is>
          <t>2026-06-17</t>
        </is>
      </c>
      <c r="D1410" s="2" t="inlineStr">
        <is>
          <t>跌破MA60剔除</t>
        </is>
      </c>
      <c r="E1410" s="3" t="n">
        <v>12</v>
      </c>
      <c r="F1410" s="5" t="n">
        <v>37.1</v>
      </c>
      <c r="G1410" s="2" t="n">
        <v>41.305</v>
      </c>
      <c r="H1410" s="2" t="n">
        <v>44.82133333333334</v>
      </c>
      <c r="I1410" s="2" t="n">
        <v>45.61266666666666</v>
      </c>
      <c r="J1410" s="2" t="n">
        <v>-0.06675403020820381</v>
      </c>
      <c r="K1410" s="2" t="n">
        <v>-0.01187536743092288</v>
      </c>
      <c r="L1410" s="4" t="n">
        <v>-0.07226806701675415</v>
      </c>
      <c r="M1410" s="4" t="n">
        <v>-0.2479221569024933</v>
      </c>
      <c r="N1410" s="4" t="n">
        <v>-0.09622411693057242</v>
      </c>
      <c r="O1410" s="2" t="n">
        <v>0.0313124583610926</v>
      </c>
      <c r="P1410" s="2" t="n">
        <v>0.5632911392405063</v>
      </c>
      <c r="Q1410" s="5" t="n">
        <v>993509994.8</v>
      </c>
      <c r="R1410" s="5" t="n">
        <v>1254840609.7</v>
      </c>
      <c r="S1410" s="2" t="n">
        <v>0.7917419846951897</v>
      </c>
      <c r="T1410" s="2" t="n">
        <v>0.078466319086963</v>
      </c>
      <c r="U1410" s="2" t="n">
        <v>0.08858311103693185</v>
      </c>
      <c r="V1410" s="2" t="b">
        <v>0</v>
      </c>
      <c r="W1410" s="2" t="b">
        <v>0</v>
      </c>
      <c r="X1410" s="4" t="n">
        <v>-0.3249636098981077</v>
      </c>
      <c r="Y1410" s="4" t="n">
        <v>-0.240231548480463</v>
      </c>
      <c r="Z1410" s="5" t="n">
        <v>0.7217525624783953</v>
      </c>
      <c r="AA1410" s="2" t="n">
        <v>0</v>
      </c>
      <c r="AB1410" s="2" t="b">
        <v>0</v>
      </c>
      <c r="AC1410" s="4" t="n">
        <v>0.01663388789246922</v>
      </c>
      <c r="AD1410" s="4" t="n">
        <v>0.07595809175626655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</row>
    <row r="1411">
      <c r="A1411" s="2" t="inlineStr">
        <is>
          <t>002826</t>
        </is>
      </c>
      <c r="B1411" s="2" t="inlineStr">
        <is>
          <t>易明医药</t>
        </is>
      </c>
      <c r="C1411" s="2" t="inlineStr">
        <is>
          <t>2026-06-17</t>
        </is>
      </c>
      <c r="D1411" s="2" t="inlineStr">
        <is>
          <t>跌破MA60剔除</t>
        </is>
      </c>
      <c r="E1411" s="3" t="n">
        <v>12</v>
      </c>
      <c r="F1411" s="5" t="n">
        <v>16.51</v>
      </c>
      <c r="G1411" s="2" t="n">
        <v>16.904</v>
      </c>
      <c r="H1411" s="2" t="n">
        <v>18.7245</v>
      </c>
      <c r="I1411" s="2" t="n">
        <v>19.09983333333333</v>
      </c>
      <c r="J1411" s="2" t="n">
        <v>-0.03203825120966586</v>
      </c>
      <c r="K1411" s="2" t="n">
        <v>-0.04405871091257174</v>
      </c>
      <c r="L1411" s="4" t="n">
        <v>-0.000605326876513157</v>
      </c>
      <c r="M1411" s="4" t="n">
        <v>-0.09035812672176291</v>
      </c>
      <c r="N1411" s="4" t="n">
        <v>-0.1744999999999999</v>
      </c>
      <c r="O1411" s="2" t="n">
        <v>0.549966688874084</v>
      </c>
      <c r="P1411" s="2" t="n">
        <v>0.3584277148567622</v>
      </c>
      <c r="Q1411" s="5" t="n">
        <v>81113549.59999999</v>
      </c>
      <c r="R1411" s="5" t="n">
        <v>93274492.45</v>
      </c>
      <c r="S1411" s="2" t="n">
        <v>0.8696219884925248</v>
      </c>
      <c r="T1411" s="2" t="n">
        <v>0.02717881431528596</v>
      </c>
      <c r="U1411" s="2" t="n">
        <v>0.02903078679842805</v>
      </c>
      <c r="V1411" s="2" t="b">
        <v>0</v>
      </c>
      <c r="W1411" s="2" t="b">
        <v>0</v>
      </c>
      <c r="X1411" s="4" t="n">
        <v>-0.2303030303030302</v>
      </c>
      <c r="Y1411" s="4" t="n">
        <v>-0.2262886597938144</v>
      </c>
      <c r="Z1411" s="5" t="n">
        <v>0.527266056357405</v>
      </c>
      <c r="AA1411" s="2" t="n">
        <v>0</v>
      </c>
      <c r="AB1411" s="2" t="b">
        <v>0</v>
      </c>
      <c r="AC1411" s="4" t="n">
        <v>0.01663388789246922</v>
      </c>
      <c r="AD1411" s="4" t="n">
        <v>0.07595809175626655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</row>
    <row r="1412">
      <c r="A1412" s="2" t="inlineStr">
        <is>
          <t>002857</t>
        </is>
      </c>
      <c r="B1412" s="2" t="inlineStr">
        <is>
          <t>三晖电气</t>
        </is>
      </c>
      <c r="C1412" s="2" t="inlineStr">
        <is>
          <t>2026-06-17</t>
        </is>
      </c>
      <c r="D1412" s="2" t="inlineStr">
        <is>
          <t>跌破MA60剔除</t>
        </is>
      </c>
      <c r="E1412" s="3" t="n">
        <v>12</v>
      </c>
      <c r="F1412" s="5" t="n">
        <v>17.27</v>
      </c>
      <c r="G1412" s="2" t="n">
        <v>19.019</v>
      </c>
      <c r="H1412" s="2" t="n">
        <v>20.86483333333333</v>
      </c>
      <c r="I1412" s="2" t="n">
        <v>21.80858333333333</v>
      </c>
      <c r="J1412" s="2" t="n">
        <v>-0.0589545038470104</v>
      </c>
      <c r="K1412" s="2" t="n">
        <v>-0.0565444789437195</v>
      </c>
      <c r="L1412" s="4" t="n">
        <v>-0.07548179871520344</v>
      </c>
      <c r="M1412" s="4" t="n">
        <v>-0.2272930648769576</v>
      </c>
      <c r="N1412" s="4" t="n">
        <v>-0.2660433489162771</v>
      </c>
      <c r="O1412" s="2" t="n">
        <v>0.05263157894736842</v>
      </c>
      <c r="P1412" s="2" t="n">
        <v>0.1015989340439707</v>
      </c>
      <c r="Q1412" s="5" t="n">
        <v>89341110</v>
      </c>
      <c r="R1412" s="5" t="n">
        <v>100057090.8</v>
      </c>
      <c r="S1412" s="2" t="n">
        <v>0.8929013354843613</v>
      </c>
      <c r="T1412" s="2" t="n">
        <v>0.03958934604812449</v>
      </c>
      <c r="U1412" s="2" t="n">
        <v>0.04039144566849278</v>
      </c>
      <c r="V1412" s="2" t="b">
        <v>0</v>
      </c>
      <c r="W1412" s="2" t="b">
        <v>0</v>
      </c>
      <c r="X1412" s="4" t="n">
        <v>-0.2848861283643892</v>
      </c>
      <c r="Y1412" s="4" t="n">
        <v>-0.2429481346678799</v>
      </c>
      <c r="Z1412" s="5" t="n">
        <v>0.5801256708936721</v>
      </c>
      <c r="AA1412" s="2" t="n">
        <v>0</v>
      </c>
      <c r="AB1412" s="2" t="b">
        <v>0</v>
      </c>
      <c r="AC1412" s="4" t="n">
        <v>0.01663388789246922</v>
      </c>
      <c r="AD1412" s="4" t="n">
        <v>0.07595809175626655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</row>
    <row r="1413">
      <c r="A1413" s="2" t="inlineStr">
        <is>
          <t>002865</t>
        </is>
      </c>
      <c r="B1413" s="2" t="inlineStr">
        <is>
          <t>钧达股份</t>
        </is>
      </c>
      <c r="C1413" s="2" t="inlineStr">
        <is>
          <t>2026-06-17</t>
        </is>
      </c>
      <c r="D1413" s="2" t="inlineStr">
        <is>
          <t>跌破MA60剔除</t>
        </is>
      </c>
      <c r="E1413" s="3" t="n">
        <v>12</v>
      </c>
      <c r="F1413" s="5" t="n">
        <v>66.83</v>
      </c>
      <c r="G1413" s="2" t="n">
        <v>76.15350000000001</v>
      </c>
      <c r="H1413" s="2" t="n">
        <v>79.41533333333334</v>
      </c>
      <c r="I1413" s="2" t="n">
        <v>79.95025</v>
      </c>
      <c r="J1413" s="2" t="n">
        <v>-0.09676022843858767</v>
      </c>
      <c r="K1413" s="2" t="n">
        <v>-0.03731794093699936</v>
      </c>
      <c r="L1413" s="4" t="n">
        <v>-0.09774537599567967</v>
      </c>
      <c r="M1413" s="4" t="n">
        <v>-0.3239935261986648</v>
      </c>
      <c r="N1413" s="4" t="n">
        <v>-0.1940424505547516</v>
      </c>
      <c r="O1413" s="2" t="n">
        <v>0.003997335109926716</v>
      </c>
      <c r="P1413" s="2" t="n">
        <v>0.2981345769487009</v>
      </c>
      <c r="Q1413" s="5" t="n">
        <v>946200459.2</v>
      </c>
      <c r="R1413" s="5" t="n">
        <v>1177933538.7</v>
      </c>
      <c r="S1413" s="2" t="n">
        <v>0.8032715158482141</v>
      </c>
      <c r="T1413" s="2" t="n">
        <v>0.06217221156949469</v>
      </c>
      <c r="U1413" s="2" t="n">
        <v>0.06571675139131183</v>
      </c>
      <c r="V1413" s="2" t="b">
        <v>0</v>
      </c>
      <c r="W1413" s="2" t="b">
        <v>0</v>
      </c>
      <c r="X1413" s="4" t="n">
        <v>-0.3959143089577872</v>
      </c>
      <c r="Y1413" s="4" t="n">
        <v>-0.3572794043666364</v>
      </c>
      <c r="Z1413" s="5" t="n">
        <v>0.3463833340228994</v>
      </c>
      <c r="AA1413" s="2" t="n">
        <v>0</v>
      </c>
      <c r="AB1413" s="2" t="b">
        <v>0</v>
      </c>
      <c r="AC1413" s="4" t="n">
        <v>0.01663388789246922</v>
      </c>
      <c r="AD1413" s="4" t="n">
        <v>0.07595809175626655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</row>
    <row r="1414">
      <c r="A1414" s="2" t="inlineStr">
        <is>
          <t>002899</t>
        </is>
      </c>
      <c r="B1414" s="2" t="inlineStr">
        <is>
          <t>英派斯</t>
        </is>
      </c>
      <c r="C1414" s="2" t="inlineStr">
        <is>
          <t>2026-06-17</t>
        </is>
      </c>
      <c r="D1414" s="2" t="inlineStr">
        <is>
          <t>跌破MA60剔除</t>
        </is>
      </c>
      <c r="E1414" s="3" t="n">
        <v>12</v>
      </c>
      <c r="F1414" s="5" t="n">
        <v>23.33</v>
      </c>
      <c r="G1414" s="2" t="n">
        <v>26.356</v>
      </c>
      <c r="H1414" s="2" t="n">
        <v>29.78</v>
      </c>
      <c r="I1414" s="2" t="n">
        <v>30.01883333333333</v>
      </c>
      <c r="J1414" s="2" t="n">
        <v>-0.06673040491492699</v>
      </c>
      <c r="K1414" s="2" t="n">
        <v>-0.03515308601976364</v>
      </c>
      <c r="L1414" s="4" t="n">
        <v>-0.1252343457067868</v>
      </c>
      <c r="M1414" s="4" t="n">
        <v>-0.2500803600128576</v>
      </c>
      <c r="N1414" s="4" t="n">
        <v>-0.2577155583837099</v>
      </c>
      <c r="O1414" s="2" t="n">
        <v>0.02764823451032645</v>
      </c>
      <c r="P1414" s="2" t="n">
        <v>0.1189207195203198</v>
      </c>
      <c r="Q1414" s="5" t="n">
        <v>114672539.4</v>
      </c>
      <c r="R1414" s="5" t="n">
        <v>126007904.3</v>
      </c>
      <c r="S1414" s="2" t="n">
        <v>0.9100424297747804</v>
      </c>
      <c r="T1414" s="2" t="n">
        <v>0.03187619616791074</v>
      </c>
      <c r="U1414" s="2" t="n">
        <v>0.03219536068180443</v>
      </c>
      <c r="V1414" s="2" t="b">
        <v>0</v>
      </c>
      <c r="W1414" s="2" t="b">
        <v>0</v>
      </c>
      <c r="X1414" s="4" t="n">
        <v>-0.3551686014372581</v>
      </c>
      <c r="Y1414" s="4" t="n">
        <v>-0.2251743606775158</v>
      </c>
      <c r="Z1414" s="5" t="n">
        <v>0.4657889401604865</v>
      </c>
      <c r="AA1414" s="2" t="n">
        <v>0</v>
      </c>
      <c r="AB1414" s="2" t="b">
        <v>0</v>
      </c>
      <c r="AC1414" s="4" t="n">
        <v>0.01663388789246922</v>
      </c>
      <c r="AD1414" s="4" t="n">
        <v>0.07595809175626655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</row>
    <row r="1415">
      <c r="A1415" s="2" t="inlineStr">
        <is>
          <t>002920</t>
        </is>
      </c>
      <c r="B1415" s="2" t="inlineStr">
        <is>
          <t>德赛西威</t>
        </is>
      </c>
      <c r="C1415" s="2" t="inlineStr">
        <is>
          <t>2026-06-17</t>
        </is>
      </c>
      <c r="D1415" s="2" t="inlineStr">
        <is>
          <t>跌破MA60剔除</t>
        </is>
      </c>
      <c r="E1415" s="3" t="n">
        <v>12</v>
      </c>
      <c r="F1415" s="5" t="n">
        <v>88.2</v>
      </c>
      <c r="G1415" s="2" t="n">
        <v>98.25149999999999</v>
      </c>
      <c r="H1415" s="2" t="n">
        <v>102.9483333333333</v>
      </c>
      <c r="I1415" s="2" t="n">
        <v>112.8059166666667</v>
      </c>
      <c r="J1415" s="2" t="n">
        <v>-0.03562489571166372</v>
      </c>
      <c r="K1415" s="2" t="n">
        <v>-0.03735173153257887</v>
      </c>
      <c r="L1415" s="4" t="n">
        <v>-0.1036585365853658</v>
      </c>
      <c r="M1415" s="4" t="n">
        <v>-0.08572613247641747</v>
      </c>
      <c r="N1415" s="4" t="n">
        <v>-0.2153024911032029</v>
      </c>
      <c r="O1415" s="2" t="n">
        <v>0.570286475682878</v>
      </c>
      <c r="P1415" s="2" t="n">
        <v>0.2301798800799467</v>
      </c>
      <c r="Q1415" s="5" t="n">
        <v>707100239.8</v>
      </c>
      <c r="R1415" s="5" t="n">
        <v>1491649001.45</v>
      </c>
      <c r="S1415" s="2" t="n">
        <v>0.4740392941721832</v>
      </c>
      <c r="T1415" s="2" t="n">
        <v>0.01350705971696362</v>
      </c>
      <c r="U1415" s="2" t="n">
        <v>0.02452718136877174</v>
      </c>
      <c r="V1415" s="2" t="b">
        <v>0</v>
      </c>
      <c r="W1415" s="2" t="b">
        <v>0</v>
      </c>
      <c r="X1415" s="4" t="n">
        <v>-0.2327766179540709</v>
      </c>
      <c r="Y1415" s="4" t="n">
        <v>-0.2370581935023206</v>
      </c>
      <c r="Z1415" s="5" t="n">
        <v>0.9433960190110879</v>
      </c>
      <c r="AA1415" s="2" t="n">
        <v>0</v>
      </c>
      <c r="AB1415" s="2" t="b">
        <v>0</v>
      </c>
      <c r="AC1415" s="4" t="n">
        <v>0.01663388789246922</v>
      </c>
      <c r="AD1415" s="4" t="n">
        <v>0.07595809175626655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</row>
    <row r="1416">
      <c r="A1416" s="2" t="inlineStr">
        <is>
          <t>002941</t>
        </is>
      </c>
      <c r="B1416" s="2" t="inlineStr">
        <is>
          <t>新疆交建</t>
        </is>
      </c>
      <c r="C1416" s="2" t="inlineStr">
        <is>
          <t>2026-06-17</t>
        </is>
      </c>
      <c r="D1416" s="2" t="inlineStr">
        <is>
          <t>跌破MA60剔除</t>
        </is>
      </c>
      <c r="E1416" s="3" t="n">
        <v>12</v>
      </c>
      <c r="F1416" s="5" t="n">
        <v>10.85</v>
      </c>
      <c r="G1416" s="2" t="n">
        <v>11.8525</v>
      </c>
      <c r="H1416" s="2" t="n">
        <v>13.90883333333334</v>
      </c>
      <c r="I1416" s="2" t="n">
        <v>15.15608333333333</v>
      </c>
      <c r="J1416" s="2" t="n">
        <v>-0.04776251305535473</v>
      </c>
      <c r="K1416" s="2" t="n">
        <v>-0.05750748207126299</v>
      </c>
      <c r="L1416" s="4" t="n">
        <v>-0.07738095238095244</v>
      </c>
      <c r="M1416" s="4" t="n">
        <v>-0.2160404624277457</v>
      </c>
      <c r="N1416" s="4" t="n">
        <v>-0.2833553500660503</v>
      </c>
      <c r="O1416" s="2" t="n">
        <v>0.07361758827448368</v>
      </c>
      <c r="P1416" s="2" t="n">
        <v>0.07128580946035976</v>
      </c>
      <c r="Q1416" s="5" t="n">
        <v>115200967.2</v>
      </c>
      <c r="R1416" s="5" t="n">
        <v>122640650.85</v>
      </c>
      <c r="S1416" s="2" t="n">
        <v>0.9393375394011945</v>
      </c>
      <c r="T1416" s="2" t="n">
        <v>0.01448626683397772</v>
      </c>
      <c r="U1416" s="2" t="n">
        <v>0.01415839308854164</v>
      </c>
      <c r="V1416" s="2" t="b">
        <v>0</v>
      </c>
      <c r="W1416" s="2" t="b">
        <v>0</v>
      </c>
      <c r="X1416" s="4" t="n">
        <v>-0.335985312117503</v>
      </c>
      <c r="Y1416" s="4" t="n">
        <v>-0.2062314540059348</v>
      </c>
      <c r="Z1416" s="5" t="n">
        <v>0.2665226809932452</v>
      </c>
      <c r="AA1416" s="2" t="n">
        <v>0</v>
      </c>
      <c r="AB1416" s="2" t="b">
        <v>0</v>
      </c>
      <c r="AC1416" s="4" t="n">
        <v>0.01663388789246922</v>
      </c>
      <c r="AD1416" s="4" t="n">
        <v>0.07595809175626655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</row>
    <row r="1417">
      <c r="A1417" s="2" t="inlineStr">
        <is>
          <t>002967</t>
        </is>
      </c>
      <c r="B1417" s="2" t="inlineStr">
        <is>
          <t>广电计量</t>
        </is>
      </c>
      <c r="C1417" s="2" t="inlineStr">
        <is>
          <t>2026-06-17</t>
        </is>
      </c>
      <c r="D1417" s="2" t="inlineStr">
        <is>
          <t>跌破MA60剔除</t>
        </is>
      </c>
      <c r="E1417" s="3" t="n">
        <v>12</v>
      </c>
      <c r="F1417" s="5" t="n">
        <v>18.48</v>
      </c>
      <c r="G1417" s="2" t="n">
        <v>19.7355</v>
      </c>
      <c r="H1417" s="2" t="n">
        <v>20.64083333333333</v>
      </c>
      <c r="I1417" s="2" t="n">
        <v>21.73408333333333</v>
      </c>
      <c r="J1417" s="2" t="n">
        <v>-0.04896031612172624</v>
      </c>
      <c r="K1417" s="2" t="n">
        <v>-0.03011198997572229</v>
      </c>
      <c r="L1417" s="4" t="n">
        <v>-0.1115384615384616</v>
      </c>
      <c r="M1417" s="4" t="n">
        <v>-0.1495628163828808</v>
      </c>
      <c r="N1417" s="4" t="n">
        <v>-0.1352363125877398</v>
      </c>
      <c r="O1417" s="2" t="n">
        <v>0.2924716855429714</v>
      </c>
      <c r="P1417" s="2" t="n">
        <v>0.4743504330446369</v>
      </c>
      <c r="Q1417" s="5" t="n">
        <v>143415529</v>
      </c>
      <c r="R1417" s="5" t="n">
        <v>225835476.35</v>
      </c>
      <c r="S1417" s="2" t="n">
        <v>0.6350442867432152</v>
      </c>
      <c r="T1417" s="2" t="n">
        <v>0.01469004917378926</v>
      </c>
      <c r="U1417" s="2" t="n">
        <v>0.02041487099173673</v>
      </c>
      <c r="V1417" s="2" t="b">
        <v>0</v>
      </c>
      <c r="W1417" s="2" t="b">
        <v>0</v>
      </c>
      <c r="X1417" s="4" t="n">
        <v>-0.195822454308094</v>
      </c>
      <c r="Y1417" s="4" t="n">
        <v>-0.2225733634311512</v>
      </c>
      <c r="Z1417" s="5" t="n">
        <v>0.449971047704902</v>
      </c>
      <c r="AA1417" s="2" t="n">
        <v>0</v>
      </c>
      <c r="AB1417" s="2" t="b">
        <v>0</v>
      </c>
      <c r="AC1417" s="4" t="n">
        <v>0.01663388789246922</v>
      </c>
      <c r="AD1417" s="4" t="n">
        <v>0.07595809175626655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</row>
    <row r="1418">
      <c r="A1418" s="2" t="inlineStr">
        <is>
          <t>002988</t>
        </is>
      </c>
      <c r="B1418" s="2" t="inlineStr">
        <is>
          <t>豪美新材</t>
        </is>
      </c>
      <c r="C1418" s="2" t="inlineStr">
        <is>
          <t>2026-06-17</t>
        </is>
      </c>
      <c r="D1418" s="2" t="inlineStr">
        <is>
          <t>跌破MA60剔除</t>
        </is>
      </c>
      <c r="E1418" s="3" t="n">
        <v>12</v>
      </c>
      <c r="F1418" s="5" t="n">
        <v>24.7</v>
      </c>
      <c r="G1418" s="2" t="n">
        <v>28.169</v>
      </c>
      <c r="H1418" s="2" t="n">
        <v>31.15233333333333</v>
      </c>
      <c r="I1418" s="2" t="n">
        <v>33.9365</v>
      </c>
      <c r="J1418" s="2" t="n">
        <v>-0.06284516601237611</v>
      </c>
      <c r="K1418" s="2" t="n">
        <v>-0.03935818103324218</v>
      </c>
      <c r="L1418" s="4" t="n">
        <v>-0.12751677852349</v>
      </c>
      <c r="M1418" s="4" t="n">
        <v>-0.2584809366556591</v>
      </c>
      <c r="N1418" s="4" t="n">
        <v>-0.2225369845766446</v>
      </c>
      <c r="O1418" s="2" t="n">
        <v>0.02265156562291806</v>
      </c>
      <c r="P1418" s="2" t="n">
        <v>0.2068620919387075</v>
      </c>
      <c r="Q1418" s="5" t="n">
        <v>103451535.4</v>
      </c>
      <c r="R1418" s="5" t="n">
        <v>120898373.95</v>
      </c>
      <c r="S1418" s="2" t="n">
        <v>0.8556900479305413</v>
      </c>
      <c r="T1418" s="2" t="n">
        <v>0.01652437749586967</v>
      </c>
      <c r="U1418" s="2" t="n">
        <v>0.01694549330366354</v>
      </c>
      <c r="V1418" s="2" t="b">
        <v>0</v>
      </c>
      <c r="W1418" s="2" t="b">
        <v>0</v>
      </c>
      <c r="X1418" s="4" t="n">
        <v>-0.3609314359637775</v>
      </c>
      <c r="Y1418" s="4" t="n">
        <v>-0.2634116937914406</v>
      </c>
      <c r="Z1418" s="5" t="n">
        <v>0.3547600874051642</v>
      </c>
      <c r="AA1418" s="2" t="n">
        <v>0</v>
      </c>
      <c r="AB1418" s="2" t="b">
        <v>0</v>
      </c>
      <c r="AC1418" s="4" t="n">
        <v>0.01663388789246922</v>
      </c>
      <c r="AD1418" s="4" t="n">
        <v>0.07595809175626655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</row>
    <row r="1419">
      <c r="A1419" s="2" t="inlineStr">
        <is>
          <t>002995</t>
        </is>
      </c>
      <c r="B1419" s="2" t="inlineStr">
        <is>
          <t>天地在线</t>
        </is>
      </c>
      <c r="C1419" s="2" t="inlineStr">
        <is>
          <t>2026-06-17</t>
        </is>
      </c>
      <c r="D1419" s="2" t="inlineStr">
        <is>
          <t>跌破MA60剔除</t>
        </is>
      </c>
      <c r="E1419" s="3" t="n">
        <v>12</v>
      </c>
      <c r="F1419" s="5" t="n">
        <v>20.49</v>
      </c>
      <c r="G1419" s="2" t="n">
        <v>21.941</v>
      </c>
      <c r="H1419" s="2" t="n">
        <v>22.7255</v>
      </c>
      <c r="I1419" s="2" t="n">
        <v>23.03525</v>
      </c>
      <c r="J1419" s="2" t="n">
        <v>-0.008428426166534941</v>
      </c>
      <c r="K1419" s="2" t="n">
        <v>-0.01599913401169062</v>
      </c>
      <c r="L1419" s="4" t="n">
        <v>-0.1813823411905714</v>
      </c>
      <c r="M1419" s="4" t="n">
        <v>-0.05576036866359446</v>
      </c>
      <c r="N1419" s="4" t="n">
        <v>-0.2322967403521919</v>
      </c>
      <c r="O1419" s="2" t="n">
        <v>0.679213857428381</v>
      </c>
      <c r="P1419" s="2" t="n">
        <v>0.1822118587608261</v>
      </c>
      <c r="Q1419" s="5" t="n">
        <v>244675383.4</v>
      </c>
      <c r="R1419" s="5" t="n">
        <v>386784429.25</v>
      </c>
      <c r="S1419" s="2" t="n">
        <v>0.6325885038196636</v>
      </c>
      <c r="T1419" s="2" t="n">
        <v>0.100957952985276</v>
      </c>
      <c r="U1419" s="2" t="n">
        <v>0.1488307025913684</v>
      </c>
      <c r="V1419" s="2" t="b">
        <v>0</v>
      </c>
      <c r="W1419" s="2" t="b">
        <v>0</v>
      </c>
      <c r="X1419" s="4" t="n">
        <v>-0.2581462708182477</v>
      </c>
      <c r="Y1419" s="4" t="n">
        <v>-0.211923076923077</v>
      </c>
      <c r="Z1419" s="5" t="n">
        <v>0.6653610988819867</v>
      </c>
      <c r="AA1419" s="2" t="n">
        <v>0</v>
      </c>
      <c r="AB1419" s="2" t="b">
        <v>0</v>
      </c>
      <c r="AC1419" s="4" t="n">
        <v>0.01663388789246922</v>
      </c>
      <c r="AD1419" s="4" t="n">
        <v>0.07595809175626655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</row>
    <row r="1420">
      <c r="A1420" s="2" t="inlineStr">
        <is>
          <t>003001</t>
        </is>
      </c>
      <c r="B1420" s="2" t="inlineStr">
        <is>
          <t>中岩大地</t>
        </is>
      </c>
      <c r="C1420" s="2" t="inlineStr">
        <is>
          <t>2026-06-17</t>
        </is>
      </c>
      <c r="D1420" s="2" t="inlineStr">
        <is>
          <t>跌破MA60剔除</t>
        </is>
      </c>
      <c r="E1420" s="3" t="n">
        <v>12</v>
      </c>
      <c r="F1420" s="5" t="n">
        <v>14.31</v>
      </c>
      <c r="G1420" s="2" t="n">
        <v>17.729</v>
      </c>
      <c r="H1420" s="2" t="n">
        <v>17.74916666666667</v>
      </c>
      <c r="I1420" s="2" t="n">
        <v>18.89575</v>
      </c>
      <c r="J1420" s="2" t="n">
        <v>-0.07425199728473697</v>
      </c>
      <c r="K1420" s="2" t="n">
        <v>-0.02655393053016453</v>
      </c>
      <c r="L1420" s="4" t="n">
        <v>-0.1492271105826397</v>
      </c>
      <c r="M1420" s="4" t="n">
        <v>-0.3783666377063423</v>
      </c>
      <c r="N1420" s="4" t="n">
        <v>-0.2193126022913255</v>
      </c>
      <c r="O1420" s="2" t="n">
        <v>0.0009993337774816789</v>
      </c>
      <c r="P1420" s="2" t="n">
        <v>0.2165223184543638</v>
      </c>
      <c r="Q1420" s="5" t="n">
        <v>98235760.59999999</v>
      </c>
      <c r="R1420" s="5" t="n">
        <v>137534959.25</v>
      </c>
      <c r="S1420" s="2" t="n">
        <v>0.7142602952419895</v>
      </c>
      <c r="T1420" s="2" t="n">
        <v>0.05682930875734308</v>
      </c>
      <c r="U1420" s="2" t="n">
        <v>0.06482602852545852</v>
      </c>
      <c r="V1420" s="2" t="b">
        <v>0</v>
      </c>
      <c r="W1420" s="2" t="b">
        <v>0</v>
      </c>
      <c r="X1420" s="4" t="n">
        <v>-0.3946700507614214</v>
      </c>
      <c r="Y1420" s="4" t="n">
        <v>-0.365410199556541</v>
      </c>
      <c r="Z1420" s="5" t="n">
        <v>0.1373581088374149</v>
      </c>
      <c r="AA1420" s="2" t="n">
        <v>0</v>
      </c>
      <c r="AB1420" s="2" t="b">
        <v>0</v>
      </c>
      <c r="AC1420" s="4" t="n">
        <v>0.01663388789246922</v>
      </c>
      <c r="AD1420" s="4" t="n">
        <v>0.07595809175626655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</row>
    <row r="1421">
      <c r="A1421" s="2" t="inlineStr">
        <is>
          <t>003011</t>
        </is>
      </c>
      <c r="B1421" s="2" t="inlineStr">
        <is>
          <t>海象新材</t>
        </is>
      </c>
      <c r="C1421" s="2" t="inlineStr">
        <is>
          <t>2026-06-17</t>
        </is>
      </c>
      <c r="D1421" s="2" t="inlineStr">
        <is>
          <t>跌破MA60剔除</t>
        </is>
      </c>
      <c r="E1421" s="3" t="n">
        <v>12</v>
      </c>
      <c r="F1421" s="5" t="n">
        <v>19.01</v>
      </c>
      <c r="G1421" s="2" t="n">
        <v>21.348</v>
      </c>
      <c r="H1421" s="2" t="n">
        <v>22.86783333333333</v>
      </c>
      <c r="I1421" s="2" t="n">
        <v>23.47533333333333</v>
      </c>
      <c r="J1421" s="2" t="n">
        <v>-0.04785691985192453</v>
      </c>
      <c r="K1421" s="2" t="n">
        <v>-0.04263944514994622</v>
      </c>
      <c r="L1421" s="4" t="n">
        <v>-0.07897286821705418</v>
      </c>
      <c r="M1421" s="4" t="n">
        <v>-0.2492101105845181</v>
      </c>
      <c r="N1421" s="4" t="n">
        <v>-0.2209016393442622</v>
      </c>
      <c r="O1421" s="2" t="n">
        <v>0.02864756828780813</v>
      </c>
      <c r="P1421" s="2" t="n">
        <v>0.212524983344437</v>
      </c>
      <c r="Q1421" s="5" t="n">
        <v>53190396.6</v>
      </c>
      <c r="R1421" s="5" t="n">
        <v>101096546.6</v>
      </c>
      <c r="S1421" s="2" t="n">
        <v>0.5261346543364519</v>
      </c>
      <c r="T1421" s="2" t="n">
        <v>0.03574062394735482</v>
      </c>
      <c r="U1421" s="2" t="n">
        <v>0.05861758989072884</v>
      </c>
      <c r="V1421" s="2" t="b">
        <v>0</v>
      </c>
      <c r="W1421" s="2" t="b">
        <v>0</v>
      </c>
      <c r="X1421" s="4" t="n">
        <v>-0.2874812593703148</v>
      </c>
      <c r="Y1421" s="4" t="n">
        <v>-0.2571316920672136</v>
      </c>
      <c r="Z1421" s="5" t="n">
        <v>0.3384036442992125</v>
      </c>
      <c r="AA1421" s="2" t="n">
        <v>0</v>
      </c>
      <c r="AB1421" s="2" t="b">
        <v>0</v>
      </c>
      <c r="AC1421" s="4" t="n">
        <v>0.01663388789246922</v>
      </c>
      <c r="AD1421" s="4" t="n">
        <v>0.07595809175626655</v>
      </c>
      <c r="AE1421" s="2" t="b">
        <v>1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</row>
    <row r="1422">
      <c r="A1422" s="2" t="inlineStr">
        <is>
          <t>003041</t>
        </is>
      </c>
      <c r="B1422" s="2" t="inlineStr">
        <is>
          <t>真爱美家</t>
        </is>
      </c>
      <c r="C1422" s="2" t="inlineStr">
        <is>
          <t>2026-06-17</t>
        </is>
      </c>
      <c r="D1422" s="2" t="inlineStr">
        <is>
          <t>跌破MA60剔除</t>
        </is>
      </c>
      <c r="E1422" s="3" t="n">
        <v>12</v>
      </c>
      <c r="F1422" s="5" t="n">
        <v>45.45</v>
      </c>
      <c r="G1422" s="2" t="n">
        <v>50.741</v>
      </c>
      <c r="H1422" s="2" t="n">
        <v>54.53700000000001</v>
      </c>
      <c r="I1422" s="2" t="n">
        <v>54.99558333333333</v>
      </c>
      <c r="J1422" s="2" t="n">
        <v>-0.0713919695472347</v>
      </c>
      <c r="K1422" s="2" t="n">
        <v>-0.0290522917513566</v>
      </c>
      <c r="L1422" s="4" t="n">
        <v>-0.09534235668789803</v>
      </c>
      <c r="M1422" s="4" t="n">
        <v>-0.2432567432567433</v>
      </c>
      <c r="N1422" s="4" t="n">
        <v>-0.3493199713672154</v>
      </c>
      <c r="O1422" s="2" t="n">
        <v>0.0346435709526982</v>
      </c>
      <c r="P1422" s="2" t="n">
        <v>0.02031978680879414</v>
      </c>
      <c r="Q1422" s="5" t="n">
        <v>100362647</v>
      </c>
      <c r="R1422" s="5" t="n">
        <v>175666114</v>
      </c>
      <c r="S1422" s="2" t="n">
        <v>0.5713261636788982</v>
      </c>
      <c r="T1422" s="2" t="n">
        <v>0.01611977191036033</v>
      </c>
      <c r="U1422" s="2" t="n">
        <v>0.0250306402267448</v>
      </c>
      <c r="V1422" s="2" t="b">
        <v>0</v>
      </c>
      <c r="W1422" s="2" t="b">
        <v>0</v>
      </c>
      <c r="X1422" s="4" t="n">
        <v>-0.3598591549295774</v>
      </c>
      <c r="Y1422" s="4" t="n">
        <v>-0.2325180847399242</v>
      </c>
      <c r="Z1422" s="5" t="n">
        <v>0.4313521135081191</v>
      </c>
      <c r="AA1422" s="2" t="n">
        <v>0</v>
      </c>
      <c r="AB1422" s="2" t="b">
        <v>0</v>
      </c>
      <c r="AC1422" s="4" t="n">
        <v>0.01663388789246922</v>
      </c>
      <c r="AD1422" s="4" t="n">
        <v>0.07595809175626655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</row>
    <row r="1423">
      <c r="A1423" s="2" t="inlineStr">
        <is>
          <t>600072</t>
        </is>
      </c>
      <c r="B1423" s="2" t="inlineStr">
        <is>
          <t>中船科技</t>
        </is>
      </c>
      <c r="C1423" s="2" t="inlineStr">
        <is>
          <t>2026-06-17</t>
        </is>
      </c>
      <c r="D1423" s="2" t="inlineStr">
        <is>
          <t>跌破MA60剔除</t>
        </is>
      </c>
      <c r="E1423" s="3" t="n">
        <v>12</v>
      </c>
      <c r="F1423" s="5" t="n">
        <v>9.81</v>
      </c>
      <c r="G1423" s="2" t="n">
        <v>10.806</v>
      </c>
      <c r="H1423" s="2" t="n">
        <v>12.20933333333333</v>
      </c>
      <c r="I1423" s="2" t="n">
        <v>12.27791666666667</v>
      </c>
      <c r="J1423" s="2" t="n">
        <v>-0.07292381606039799</v>
      </c>
      <c r="K1423" s="2" t="n">
        <v>-0.04268053631635371</v>
      </c>
      <c r="L1423" s="4" t="n">
        <v>-0.07452830188679238</v>
      </c>
      <c r="M1423" s="4" t="n">
        <v>-0.2511450381679389</v>
      </c>
      <c r="N1423" s="4" t="n">
        <v>-0.2401239349341595</v>
      </c>
      <c r="O1423" s="2" t="n">
        <v>0.02631578947368421</v>
      </c>
      <c r="P1423" s="2" t="n">
        <v>0.1602265156562292</v>
      </c>
      <c r="Q1423" s="5" t="n">
        <v>238082528.8</v>
      </c>
      <c r="R1423" s="5" t="n">
        <v>303106152.15</v>
      </c>
      <c r="S1423" s="2" t="n">
        <v>0.7854757388170025</v>
      </c>
      <c r="T1423" s="2" t="n">
        <v>0.02250536637104076</v>
      </c>
      <c r="U1423" s="2" t="n">
        <v>0.0255884104522067</v>
      </c>
      <c r="V1423" s="2" t="b">
        <v>0</v>
      </c>
      <c r="W1423" s="2" t="b">
        <v>0</v>
      </c>
      <c r="X1423" s="4" t="n">
        <v>-0.3239145416953825</v>
      </c>
      <c r="Y1423" s="4" t="n">
        <v>-0.2396825396825396</v>
      </c>
      <c r="Z1423" s="5" t="n">
        <v>0.2710207398474812</v>
      </c>
      <c r="AA1423" s="2" t="n">
        <v>0</v>
      </c>
      <c r="AB1423" s="2" t="b">
        <v>0</v>
      </c>
      <c r="AC1423" s="4" t="n">
        <v>0.01663388789246922</v>
      </c>
      <c r="AD1423" s="4" t="n">
        <v>0.07595809175626655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</row>
    <row r="1424">
      <c r="A1424" s="2" t="inlineStr">
        <is>
          <t>600088</t>
        </is>
      </c>
      <c r="B1424" s="2" t="inlineStr">
        <is>
          <t>中视传媒</t>
        </is>
      </c>
      <c r="C1424" s="2" t="inlineStr">
        <is>
          <t>2026-06-17</t>
        </is>
      </c>
      <c r="D1424" s="2" t="inlineStr">
        <is>
          <t>跌破MA60剔除</t>
        </is>
      </c>
      <c r="E1424" s="3" t="n">
        <v>12</v>
      </c>
      <c r="F1424" s="5" t="n">
        <v>12.49</v>
      </c>
      <c r="G1424" s="2" t="n">
        <v>14.535</v>
      </c>
      <c r="H1424" s="2" t="n">
        <v>14.7955</v>
      </c>
      <c r="I1424" s="2" t="n">
        <v>15.75416666666667</v>
      </c>
      <c r="J1424" s="2" t="n">
        <v>-0.05457265513204101</v>
      </c>
      <c r="K1424" s="2" t="n">
        <v>-0.01358949286634947</v>
      </c>
      <c r="L1424" s="4" t="n">
        <v>-0.1040172166427547</v>
      </c>
      <c r="M1424" s="4" t="n">
        <v>-0.2242236024844722</v>
      </c>
      <c r="N1424" s="4" t="n">
        <v>-0.1514945652173914</v>
      </c>
      <c r="O1424" s="2" t="n">
        <v>0.05796135909393738</v>
      </c>
      <c r="P1424" s="2" t="n">
        <v>0.4293804130579614</v>
      </c>
      <c r="Q1424" s="5" t="n">
        <v>207587034.6</v>
      </c>
      <c r="R1424" s="5" t="n">
        <v>211619793.65</v>
      </c>
      <c r="S1424" s="2" t="n">
        <v>0.9809433750007817</v>
      </c>
      <c r="T1424" s="2" t="n">
        <v>0.03791175098011996</v>
      </c>
      <c r="U1424" s="2" t="n">
        <v>0.03626145090951512</v>
      </c>
      <c r="V1424" s="2" t="b">
        <v>0</v>
      </c>
      <c r="W1424" s="2" t="b">
        <v>0</v>
      </c>
      <c r="X1424" s="4" t="n">
        <v>-0.3594871794871795</v>
      </c>
      <c r="Y1424" s="4" t="n">
        <v>-0.2034438775510203</v>
      </c>
      <c r="Z1424" s="5" t="n">
        <v>0.6690137605018773</v>
      </c>
      <c r="AA1424" s="2" t="n">
        <v>0</v>
      </c>
      <c r="AB1424" s="2" t="b">
        <v>0</v>
      </c>
      <c r="AC1424" s="4" t="n">
        <v>0.01663388789246922</v>
      </c>
      <c r="AD1424" s="4" t="n">
        <v>0.07595809175626655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</row>
    <row r="1425">
      <c r="A1425" s="2" t="inlineStr">
        <is>
          <t>600151</t>
        </is>
      </c>
      <c r="B1425" s="2" t="inlineStr">
        <is>
          <t>航天机电</t>
        </is>
      </c>
      <c r="C1425" s="2" t="inlineStr">
        <is>
          <t>2026-06-17</t>
        </is>
      </c>
      <c r="D1425" s="2" t="inlineStr">
        <is>
          <t>跌破MA60剔除</t>
        </is>
      </c>
      <c r="E1425" s="3" t="n">
        <v>12</v>
      </c>
      <c r="F1425" s="5" t="n">
        <v>12.24</v>
      </c>
      <c r="G1425" s="2" t="n">
        <v>12.989</v>
      </c>
      <c r="H1425" s="2" t="n">
        <v>13.75466666666667</v>
      </c>
      <c r="I1425" s="2" t="n">
        <v>15.041</v>
      </c>
      <c r="J1425" s="2" t="n">
        <v>-0.05934750334938621</v>
      </c>
      <c r="K1425" s="2" t="n">
        <v>-0.02542482965482207</v>
      </c>
      <c r="L1425" s="4" t="n">
        <v>-0.02470119521912351</v>
      </c>
      <c r="M1425" s="4" t="n">
        <v>-0.2243346007604562</v>
      </c>
      <c r="N1425" s="4" t="n">
        <v>-0.09667896678966792</v>
      </c>
      <c r="O1425" s="2" t="n">
        <v>0.05729513657561625</v>
      </c>
      <c r="P1425" s="2" t="n">
        <v>0.5606262491672218</v>
      </c>
      <c r="Q1425" s="5" t="n">
        <v>461637527.6</v>
      </c>
      <c r="R1425" s="5" t="n">
        <v>795351099.4</v>
      </c>
      <c r="S1425" s="2" t="n">
        <v>0.5804198019569621</v>
      </c>
      <c r="T1425" s="2" t="n">
        <v>0.02726892859401094</v>
      </c>
      <c r="U1425" s="2" t="n">
        <v>0.0410049780523724</v>
      </c>
      <c r="V1425" s="2" t="b">
        <v>0</v>
      </c>
      <c r="W1425" s="2" t="b">
        <v>0</v>
      </c>
      <c r="X1425" s="4" t="n">
        <v>-0.2513761467889909</v>
      </c>
      <c r="Y1425" s="4" t="n">
        <v>-0.2613561553653719</v>
      </c>
      <c r="Z1425" s="5" t="n">
        <v>0.5268508566470207</v>
      </c>
      <c r="AA1425" s="2" t="n">
        <v>0</v>
      </c>
      <c r="AB1425" s="2" t="b">
        <v>0</v>
      </c>
      <c r="AC1425" s="4" t="n">
        <v>0.01663388789246922</v>
      </c>
      <c r="AD1425" s="4" t="n">
        <v>0.07595809175626655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</row>
    <row r="1426">
      <c r="A1426" s="2" t="inlineStr">
        <is>
          <t>600197</t>
        </is>
      </c>
      <c r="B1426" s="2" t="inlineStr">
        <is>
          <t>伊力特</t>
        </is>
      </c>
      <c r="C1426" s="2" t="inlineStr">
        <is>
          <t>2026-06-17</t>
        </is>
      </c>
      <c r="D1426" s="2" t="inlineStr">
        <is>
          <t>跌破MA60剔除</t>
        </is>
      </c>
      <c r="E1426" s="3" t="n">
        <v>12</v>
      </c>
      <c r="F1426" s="5" t="n">
        <v>10.03</v>
      </c>
      <c r="G1426" s="2" t="n">
        <v>11.648</v>
      </c>
      <c r="H1426" s="2" t="n">
        <v>11.924</v>
      </c>
      <c r="I1426" s="2" t="n">
        <v>12.78808333333333</v>
      </c>
      <c r="J1426" s="2" t="n">
        <v>-0.03834881320949446</v>
      </c>
      <c r="K1426" s="2" t="n">
        <v>-0.02979346632131363</v>
      </c>
      <c r="L1426" s="4" t="n">
        <v>-0.1550126368997473</v>
      </c>
      <c r="M1426" s="4" t="n">
        <v>-0.1911290322580645</v>
      </c>
      <c r="N1426" s="4" t="n">
        <v>-0.206487341772152</v>
      </c>
      <c r="O1426" s="2" t="n">
        <v>0.1352431712191872</v>
      </c>
      <c r="P1426" s="2" t="n">
        <v>0.2598267821452365</v>
      </c>
      <c r="Q1426" s="5" t="n">
        <v>90351474.59999999</v>
      </c>
      <c r="R1426" s="5" t="n">
        <v>113226818.3</v>
      </c>
      <c r="S1426" s="2" t="n">
        <v>0.797968855404992</v>
      </c>
      <c r="T1426" s="2" t="n">
        <v>0.01837010281341802</v>
      </c>
      <c r="U1426" s="2" t="n">
        <v>0.02018891491195202</v>
      </c>
      <c r="V1426" s="2" t="b">
        <v>0</v>
      </c>
      <c r="W1426" s="2" t="b">
        <v>0</v>
      </c>
      <c r="X1426" s="4" t="n">
        <v>-0.2514925373134329</v>
      </c>
      <c r="Y1426" s="4" t="n">
        <v>-0.234351145038168</v>
      </c>
      <c r="Z1426" s="5" t="n">
        <v>0.8110362744701787</v>
      </c>
      <c r="AA1426" s="2" t="n">
        <v>0</v>
      </c>
      <c r="AB1426" s="2" t="b">
        <v>0</v>
      </c>
      <c r="AC1426" s="4" t="n">
        <v>0.01663388789246922</v>
      </c>
      <c r="AD1426" s="4" t="n">
        <v>0.07595809175626655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</row>
    <row r="1427">
      <c r="A1427" s="2" t="inlineStr">
        <is>
          <t>600284</t>
        </is>
      </c>
      <c r="B1427" s="2" t="inlineStr">
        <is>
          <t>浦东建设</t>
        </is>
      </c>
      <c r="C1427" s="2" t="inlineStr">
        <is>
          <t>2026-06-17</t>
        </is>
      </c>
      <c r="D1427" s="2" t="inlineStr">
        <is>
          <t>跌破MA60剔除</t>
        </is>
      </c>
      <c r="E1427" s="3" t="n">
        <v>12</v>
      </c>
      <c r="F1427" s="5" t="n">
        <v>5.17</v>
      </c>
      <c r="G1427" s="2" t="n">
        <v>5.8605</v>
      </c>
      <c r="H1427" s="2" t="n">
        <v>6.715333333333334</v>
      </c>
      <c r="I1427" s="2" t="n">
        <v>7.384749999999999</v>
      </c>
      <c r="J1427" s="2" t="n">
        <v>-0.07882741276328198</v>
      </c>
      <c r="K1427" s="2" t="n">
        <v>-0.05271077255842382</v>
      </c>
      <c r="L1427" s="4" t="n">
        <v>-0.1039861351819756</v>
      </c>
      <c r="M1427" s="4" t="n">
        <v>-0.2888583218707015</v>
      </c>
      <c r="N1427" s="4" t="n">
        <v>-0.2878787878787878</v>
      </c>
      <c r="O1427" s="2" t="n">
        <v>0.01032644903397735</v>
      </c>
      <c r="P1427" s="2" t="n">
        <v>0.06429047301798801</v>
      </c>
      <c r="Q1427" s="5" t="n">
        <v>72823315.59999999</v>
      </c>
      <c r="R1427" s="5" t="n">
        <v>115448796.95</v>
      </c>
      <c r="S1427" s="2" t="n">
        <v>0.630784534130219</v>
      </c>
      <c r="T1427" s="2" t="n">
        <v>0.01430124255866488</v>
      </c>
      <c r="U1427" s="2" t="n">
        <v>0.01960945281451488</v>
      </c>
      <c r="V1427" s="2" t="b">
        <v>0</v>
      </c>
      <c r="W1427" s="2" t="b">
        <v>0</v>
      </c>
      <c r="X1427" s="4" t="n">
        <v>-0.3488664987405542</v>
      </c>
      <c r="Y1427" s="4" t="n">
        <v>-0.2603719599427754</v>
      </c>
      <c r="Z1427" s="5" t="n">
        <v>0.2880614097238674</v>
      </c>
      <c r="AA1427" s="2" t="n">
        <v>0</v>
      </c>
      <c r="AB1427" s="2" t="b">
        <v>0</v>
      </c>
      <c r="AC1427" s="4" t="n">
        <v>0.01663388789246922</v>
      </c>
      <c r="AD1427" s="4" t="n">
        <v>0.07595809175626655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</row>
    <row r="1428">
      <c r="A1428" s="2" t="inlineStr">
        <is>
          <t>600363</t>
        </is>
      </c>
      <c r="B1428" s="2" t="inlineStr">
        <is>
          <t>联创光电</t>
        </is>
      </c>
      <c r="C1428" s="2" t="inlineStr">
        <is>
          <t>2026-06-17</t>
        </is>
      </c>
      <c r="D1428" s="2" t="inlineStr">
        <is>
          <t>跌破MA60剔除</t>
        </is>
      </c>
      <c r="E1428" s="3" t="n">
        <v>12</v>
      </c>
      <c r="F1428" s="5" t="n">
        <v>34.61</v>
      </c>
      <c r="G1428" s="2" t="n">
        <v>36.177</v>
      </c>
      <c r="H1428" s="2" t="n">
        <v>45.11483333333333</v>
      </c>
      <c r="I1428" s="2" t="n">
        <v>54.15741666666667</v>
      </c>
      <c r="J1428" s="2" t="n">
        <v>-0.05197783047916038</v>
      </c>
      <c r="K1428" s="2" t="n">
        <v>-0.07816661104337941</v>
      </c>
      <c r="L1428" s="4" t="n">
        <v>-0.06205962059620596</v>
      </c>
      <c r="M1428" s="4" t="n">
        <v>-0.1548229548229549</v>
      </c>
      <c r="N1428" s="4" t="n">
        <v>-0.3563325274316533</v>
      </c>
      <c r="O1428" s="2" t="n">
        <v>0.270819453697535</v>
      </c>
      <c r="P1428" s="2" t="n">
        <v>0.0189873417721519</v>
      </c>
      <c r="Q1428" s="5" t="n">
        <v>567668737.2</v>
      </c>
      <c r="R1428" s="5" t="n">
        <v>638034569.4</v>
      </c>
      <c r="S1428" s="2" t="n">
        <v>0.8897147026591817</v>
      </c>
      <c r="T1428" s="2" t="n">
        <v>0.03709911531333299</v>
      </c>
      <c r="U1428" s="2" t="n">
        <v>0.03914540115188132</v>
      </c>
      <c r="V1428" s="2" t="b">
        <v>0</v>
      </c>
      <c r="W1428" s="2" t="b">
        <v>0</v>
      </c>
      <c r="X1428" s="4" t="n">
        <v>-0.3685458857872651</v>
      </c>
      <c r="Y1428" s="4" t="n">
        <v>-0.2030185004868549</v>
      </c>
      <c r="Z1428" s="5" t="n">
        <v>0.7182286972252743</v>
      </c>
      <c r="AA1428" s="2" t="n">
        <v>0</v>
      </c>
      <c r="AB1428" s="2" t="b">
        <v>0</v>
      </c>
      <c r="AC1428" s="4" t="n">
        <v>0.01663388789246922</v>
      </c>
      <c r="AD1428" s="4" t="n">
        <v>0.07595809175626655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</row>
    <row r="1429">
      <c r="A1429" s="2" t="inlineStr">
        <is>
          <t>600376</t>
        </is>
      </c>
      <c r="B1429" s="2" t="inlineStr">
        <is>
          <t>首开股份</t>
        </is>
      </c>
      <c r="C1429" s="2" t="inlineStr">
        <is>
          <t>2026-06-17</t>
        </is>
      </c>
      <c r="D1429" s="2" t="inlineStr">
        <is>
          <t>跌破MA60剔除</t>
        </is>
      </c>
      <c r="E1429" s="3" t="n">
        <v>12</v>
      </c>
      <c r="F1429" s="5" t="n">
        <v>3.43</v>
      </c>
      <c r="G1429" s="2" t="n">
        <v>4.026</v>
      </c>
      <c r="H1429" s="2" t="n">
        <v>4.553166666666667</v>
      </c>
      <c r="I1429" s="2" t="n">
        <v>5.099166666666666</v>
      </c>
      <c r="J1429" s="2" t="n">
        <v>-0.06131965493121938</v>
      </c>
      <c r="K1429" s="2" t="n">
        <v>-0.06236271279516725</v>
      </c>
      <c r="L1429" s="4" t="n">
        <v>-0.1654501216545012</v>
      </c>
      <c r="M1429" s="4" t="n">
        <v>-0.2096774193548386</v>
      </c>
      <c r="N1429" s="4" t="n">
        <v>-0.3352713178294574</v>
      </c>
      <c r="O1429" s="2" t="n">
        <v>0.08760826115922718</v>
      </c>
      <c r="P1429" s="2" t="n">
        <v>0.02764823451032645</v>
      </c>
      <c r="Q1429" s="5" t="n">
        <v>193005723.8</v>
      </c>
      <c r="R1429" s="5" t="n">
        <v>618191304.45</v>
      </c>
      <c r="S1429" s="2" t="n">
        <v>0.3122103504379048</v>
      </c>
      <c r="T1429" s="2" t="n">
        <v>0.02175346042284743</v>
      </c>
      <c r="U1429" s="2" t="n">
        <v>0.05474509584045632</v>
      </c>
      <c r="V1429" s="2" t="b">
        <v>0</v>
      </c>
      <c r="W1429" s="2" t="b">
        <v>0</v>
      </c>
      <c r="X1429" s="4" t="n">
        <v>-0.4458804523424879</v>
      </c>
      <c r="Y1429" s="4" t="n">
        <v>-0.3306772908366533</v>
      </c>
      <c r="Z1429" s="5" t="n">
        <v>0.7754306521342282</v>
      </c>
      <c r="AA1429" s="2" t="n">
        <v>0</v>
      </c>
      <c r="AB1429" s="2" t="b">
        <v>0</v>
      </c>
      <c r="AC1429" s="4" t="n">
        <v>0.01663388789246922</v>
      </c>
      <c r="AD1429" s="4" t="n">
        <v>0.07595809175626655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</row>
    <row r="1430">
      <c r="A1430" s="2" t="inlineStr">
        <is>
          <t>600408</t>
        </is>
      </c>
      <c r="B1430" s="2" t="inlineStr">
        <is>
          <t>安泰集团</t>
        </is>
      </c>
      <c r="C1430" s="2" t="inlineStr">
        <is>
          <t>2026-06-17</t>
        </is>
      </c>
      <c r="D1430" s="2" t="inlineStr">
        <is>
          <t>跌破MA60剔除</t>
        </is>
      </c>
      <c r="E1430" s="3" t="n">
        <v>12</v>
      </c>
      <c r="F1430" s="5" t="n">
        <v>2.66</v>
      </c>
      <c r="G1430" s="2" t="n">
        <v>3.045</v>
      </c>
      <c r="H1430" s="2" t="n">
        <v>3.273166666666667</v>
      </c>
      <c r="I1430" s="2" t="n">
        <v>3.689333333333333</v>
      </c>
      <c r="J1430" s="2" t="n">
        <v>-0.02746726285531786</v>
      </c>
      <c r="K1430" s="2" t="n">
        <v>-0.04391217564870253</v>
      </c>
      <c r="L1430" s="4" t="n">
        <v>-0.1555555555555554</v>
      </c>
      <c r="M1430" s="4" t="n">
        <v>-0.1391585760517798</v>
      </c>
      <c r="N1430" s="4" t="n">
        <v>-0.402247191011236</v>
      </c>
      <c r="O1430" s="2" t="n">
        <v>0.3377748167888074</v>
      </c>
      <c r="P1430" s="2" t="n">
        <v>0.005329780146568954</v>
      </c>
      <c r="Q1430" s="5" t="n">
        <v>241801215.6</v>
      </c>
      <c r="R1430" s="5" t="n">
        <v>306543362.9</v>
      </c>
      <c r="S1430" s="2" t="n">
        <v>0.7887993832666341</v>
      </c>
      <c r="T1430" s="2" t="n">
        <v>0.08398932518871668</v>
      </c>
      <c r="U1430" s="2" t="n">
        <v>0.09567282171235593</v>
      </c>
      <c r="V1430" s="2" t="b">
        <v>0</v>
      </c>
      <c r="W1430" s="2" t="b">
        <v>0</v>
      </c>
      <c r="X1430" s="4" t="n">
        <v>-0.4075723830734966</v>
      </c>
      <c r="Y1430" s="4" t="n">
        <v>-0.2590529247910863</v>
      </c>
      <c r="Z1430" s="5" t="n">
        <v>0.8255298652626467</v>
      </c>
      <c r="AA1430" s="2" t="n">
        <v>0</v>
      </c>
      <c r="AB1430" s="2" t="b">
        <v>0</v>
      </c>
      <c r="AC1430" s="4" t="n">
        <v>0.01663388789246922</v>
      </c>
      <c r="AD1430" s="4" t="n">
        <v>0.07595809175626655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</row>
    <row r="1431">
      <c r="A1431" s="2" t="inlineStr">
        <is>
          <t>600418</t>
        </is>
      </c>
      <c r="B1431" s="2" t="inlineStr">
        <is>
          <t>江淮汽车</t>
        </is>
      </c>
      <c r="C1431" s="2" t="inlineStr">
        <is>
          <t>2026-06-17</t>
        </is>
      </c>
      <c r="D1431" s="2" t="inlineStr">
        <is>
          <t>跌破MA60剔除</t>
        </is>
      </c>
      <c r="E1431" s="3" t="n">
        <v>12</v>
      </c>
      <c r="F1431" s="5" t="n">
        <v>31.68</v>
      </c>
      <c r="G1431" s="2" t="n">
        <v>36.055</v>
      </c>
      <c r="H1431" s="2" t="n">
        <v>43.18233333333333</v>
      </c>
      <c r="I1431" s="2" t="n">
        <v>47.218</v>
      </c>
      <c r="J1431" s="2" t="n">
        <v>-0.08999129238651704</v>
      </c>
      <c r="K1431" s="2" t="n">
        <v>-0.06199790745748857</v>
      </c>
      <c r="L1431" s="4" t="n">
        <v>-0.08965517241379306</v>
      </c>
      <c r="M1431" s="4" t="n">
        <v>-0.3069350251586086</v>
      </c>
      <c r="N1431" s="4" t="n">
        <v>-0.3368222733933431</v>
      </c>
      <c r="O1431" s="2" t="n">
        <v>0.006662225183211193</v>
      </c>
      <c r="P1431" s="2" t="n">
        <v>0.02731512325116589</v>
      </c>
      <c r="Q1431" s="5" t="n">
        <v>2251134652.2</v>
      </c>
      <c r="R1431" s="5" t="n">
        <v>2385686515.2</v>
      </c>
      <c r="S1431" s="2" t="n">
        <v>0.9436003589982483</v>
      </c>
      <c r="T1431" s="2" t="n">
        <v>0.03221913239124295</v>
      </c>
      <c r="U1431" s="2" t="n">
        <v>0.03032721905503576</v>
      </c>
      <c r="V1431" s="2" t="b">
        <v>0</v>
      </c>
      <c r="W1431" s="2" t="b">
        <v>0</v>
      </c>
      <c r="X1431" s="4" t="n">
        <v>-0.3994312796208531</v>
      </c>
      <c r="Y1431" s="4" t="n">
        <v>-0.3105576372052016</v>
      </c>
      <c r="Z1431" s="5" t="n">
        <v>0.2730246707540314</v>
      </c>
      <c r="AA1431" s="2" t="n">
        <v>0</v>
      </c>
      <c r="AB1431" s="2" t="b">
        <v>0</v>
      </c>
      <c r="AC1431" s="4" t="n">
        <v>0.01663388789246922</v>
      </c>
      <c r="AD1431" s="4" t="n">
        <v>0.07595809175626655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</row>
    <row r="1432">
      <c r="A1432" s="2" t="inlineStr">
        <is>
          <t>600439</t>
        </is>
      </c>
      <c r="B1432" s="2" t="inlineStr">
        <is>
          <t>瑞贝卡</t>
        </is>
      </c>
      <c r="C1432" s="2" t="inlineStr">
        <is>
          <t>2026-06-17</t>
        </is>
      </c>
      <c r="D1432" s="2" t="inlineStr">
        <is>
          <t>跌破MA60剔除</t>
        </is>
      </c>
      <c r="E1432" s="3" t="n">
        <v>12</v>
      </c>
      <c r="F1432" s="5" t="n">
        <v>2.2</v>
      </c>
      <c r="G1432" s="2" t="n">
        <v>2.4215</v>
      </c>
      <c r="H1432" s="2" t="n">
        <v>2.514333333333333</v>
      </c>
      <c r="I1432" s="2" t="n">
        <v>2.659916666666667</v>
      </c>
      <c r="J1432" s="2" t="n">
        <v>-0.03159368126374718</v>
      </c>
      <c r="K1432" s="2" t="n">
        <v>-0.02026237173658918</v>
      </c>
      <c r="L1432" s="4" t="n">
        <v>-0.1603053435114503</v>
      </c>
      <c r="M1432" s="4" t="n">
        <v>-0.1164658634538153</v>
      </c>
      <c r="N1432" s="4" t="n">
        <v>-0.1729323308270676</v>
      </c>
      <c r="O1432" s="2" t="n">
        <v>0.4437041972018654</v>
      </c>
      <c r="P1432" s="2" t="n">
        <v>0.3637574950033311</v>
      </c>
      <c r="Q1432" s="5" t="n">
        <v>77660661.8</v>
      </c>
      <c r="R1432" s="5" t="n">
        <v>102694444.6</v>
      </c>
      <c r="S1432" s="2" t="n">
        <v>0.7562304085921314</v>
      </c>
      <c r="T1432" s="2" t="n">
        <v>0.03041602107532406</v>
      </c>
      <c r="U1432" s="2" t="n">
        <v>0.03597481505592505</v>
      </c>
      <c r="V1432" s="2" t="b">
        <v>0</v>
      </c>
      <c r="W1432" s="2" t="b">
        <v>0</v>
      </c>
      <c r="X1432" s="4" t="n">
        <v>-0.236111111111111</v>
      </c>
      <c r="Y1432" s="4" t="n">
        <v>-0.236111111111111</v>
      </c>
      <c r="Z1432" s="5" t="n">
        <v>0.4177110663908427</v>
      </c>
      <c r="AA1432" s="2" t="n">
        <v>0</v>
      </c>
      <c r="AB1432" s="2" t="b">
        <v>0</v>
      </c>
      <c r="AC1432" s="4" t="n">
        <v>0.01663388789246922</v>
      </c>
      <c r="AD1432" s="4" t="n">
        <v>0.07595809175626655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</row>
    <row r="1433">
      <c r="A1433" s="2" t="inlineStr">
        <is>
          <t>600446</t>
        </is>
      </c>
      <c r="B1433" s="2" t="inlineStr">
        <is>
          <t>金证股份</t>
        </is>
      </c>
      <c r="C1433" s="2" t="inlineStr">
        <is>
          <t>2026-06-17</t>
        </is>
      </c>
      <c r="D1433" s="2" t="inlineStr">
        <is>
          <t>跌破MA60剔除</t>
        </is>
      </c>
      <c r="E1433" s="3" t="n">
        <v>12</v>
      </c>
      <c r="F1433" s="5" t="n">
        <v>11.44</v>
      </c>
      <c r="G1433" s="2" t="n">
        <v>12.701</v>
      </c>
      <c r="H1433" s="2" t="n">
        <v>13.005</v>
      </c>
      <c r="I1433" s="2" t="n">
        <v>14.26366666666667</v>
      </c>
      <c r="J1433" s="2" t="n">
        <v>-0.04168710152035304</v>
      </c>
      <c r="K1433" s="2" t="n">
        <v>-0.02890993491219995</v>
      </c>
      <c r="L1433" s="4" t="n">
        <v>-0.1131782945736435</v>
      </c>
      <c r="M1433" s="4" t="n">
        <v>-0.192090395480226</v>
      </c>
      <c r="N1433" s="4" t="n">
        <v>-0.1728127259580622</v>
      </c>
      <c r="O1433" s="2" t="n">
        <v>0.131578947368421</v>
      </c>
      <c r="P1433" s="2" t="n">
        <v>0.3647568287808128</v>
      </c>
      <c r="Q1433" s="5" t="n">
        <v>240592573.2</v>
      </c>
      <c r="R1433" s="5" t="n">
        <v>289091228.35</v>
      </c>
      <c r="S1433" s="2" t="n">
        <v>0.8322375416687386</v>
      </c>
      <c r="T1433" s="2" t="n">
        <v>0.02207521375547277</v>
      </c>
      <c r="U1433" s="2" t="n">
        <v>0.02385187000601766</v>
      </c>
      <c r="V1433" s="2" t="b">
        <v>0</v>
      </c>
      <c r="W1433" s="2" t="b">
        <v>0</v>
      </c>
      <c r="X1433" s="4" t="n">
        <v>-0.2207084468664851</v>
      </c>
      <c r="Y1433" s="4" t="n">
        <v>-0.2072135785007072</v>
      </c>
      <c r="Z1433" s="5" t="n">
        <v>0.5875049552475147</v>
      </c>
      <c r="AA1433" s="2" t="n">
        <v>0</v>
      </c>
      <c r="AB1433" s="2" t="b">
        <v>0</v>
      </c>
      <c r="AC1433" s="4" t="n">
        <v>0.01663388789246922</v>
      </c>
      <c r="AD1433" s="4" t="n">
        <v>0.07595809175626655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</row>
    <row r="1434">
      <c r="A1434" s="2" t="inlineStr">
        <is>
          <t>600475</t>
        </is>
      </c>
      <c r="B1434" s="2" t="inlineStr">
        <is>
          <t>华光环能</t>
        </is>
      </c>
      <c r="C1434" s="2" t="inlineStr">
        <is>
          <t>2026-06-17</t>
        </is>
      </c>
      <c r="D1434" s="2" t="inlineStr">
        <is>
          <t>跌破MA60剔除</t>
        </is>
      </c>
      <c r="E1434" s="3" t="n">
        <v>12</v>
      </c>
      <c r="F1434" s="5" t="n">
        <v>15.48</v>
      </c>
      <c r="G1434" s="2" t="n">
        <v>15.6685</v>
      </c>
      <c r="H1434" s="2" t="n">
        <v>16.8825</v>
      </c>
      <c r="I1434" s="2" t="n">
        <v>18.59066666666667</v>
      </c>
      <c r="J1434" s="2" t="n">
        <v>-0.0609792640536978</v>
      </c>
      <c r="K1434" s="2" t="n">
        <v>-0.05679966478886345</v>
      </c>
      <c r="L1434" s="4" t="n">
        <v>0.0292553191489362</v>
      </c>
      <c r="M1434" s="4" t="n">
        <v>-0.1805187930121758</v>
      </c>
      <c r="N1434" s="4" t="n">
        <v>-0.1659482758620688</v>
      </c>
      <c r="O1434" s="2" t="n">
        <v>0.176215856095936</v>
      </c>
      <c r="P1434" s="2" t="n">
        <v>0.3882411725516323</v>
      </c>
      <c r="Q1434" s="5" t="n">
        <v>185802048.8</v>
      </c>
      <c r="R1434" s="5" t="n">
        <v>251530442.3</v>
      </c>
      <c r="S1434" s="2" t="n">
        <v>0.7386861292057609</v>
      </c>
      <c r="T1434" s="2" t="n">
        <v>0.01300582501445403</v>
      </c>
      <c r="U1434" s="2" t="n">
        <v>0.01643358746815856</v>
      </c>
      <c r="V1434" s="2" t="b">
        <v>0</v>
      </c>
      <c r="W1434" s="2" t="b">
        <v>0</v>
      </c>
      <c r="X1434" s="4" t="n">
        <v>-0.2225012556504269</v>
      </c>
      <c r="Y1434" s="4" t="n">
        <v>-0.2687434002111934</v>
      </c>
      <c r="Z1434" s="5" t="n">
        <v>0.6954741006785115</v>
      </c>
      <c r="AA1434" s="2" t="n">
        <v>0</v>
      </c>
      <c r="AB1434" s="2" t="b">
        <v>0</v>
      </c>
      <c r="AC1434" s="4" t="n">
        <v>0.01663388789246922</v>
      </c>
      <c r="AD1434" s="4" t="n">
        <v>0.07595809175626655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</row>
    <row r="1435">
      <c r="A1435" s="2" t="inlineStr">
        <is>
          <t>600481</t>
        </is>
      </c>
      <c r="B1435" s="2" t="inlineStr">
        <is>
          <t>双良节能</t>
        </is>
      </c>
      <c r="C1435" s="2" t="inlineStr">
        <is>
          <t>2026-06-17</t>
        </is>
      </c>
      <c r="D1435" s="2" t="inlineStr">
        <is>
          <t>跌破MA60剔除</t>
        </is>
      </c>
      <c r="E1435" s="3" t="n">
        <v>12</v>
      </c>
      <c r="F1435" s="5" t="n">
        <v>5.04</v>
      </c>
      <c r="G1435" s="2" t="n">
        <v>5.613</v>
      </c>
      <c r="H1435" s="2" t="n">
        <v>6.250333333333333</v>
      </c>
      <c r="I1435" s="2" t="n">
        <v>6.987166666666666</v>
      </c>
      <c r="J1435" s="2" t="n">
        <v>-0.07893009517558236</v>
      </c>
      <c r="K1435" s="2" t="n">
        <v>-0.06111208472072716</v>
      </c>
      <c r="L1435" s="4" t="n">
        <v>0.02647657841140538</v>
      </c>
      <c r="M1435" s="4" t="n">
        <v>-0.3114754098360656</v>
      </c>
      <c r="N1435" s="4" t="n">
        <v>-0.2653061224489797</v>
      </c>
      <c r="O1435" s="2" t="n">
        <v>0.005996002664890073</v>
      </c>
      <c r="P1435" s="2" t="n">
        <v>0.1025982678214524</v>
      </c>
      <c r="Q1435" s="5" t="n">
        <v>534368280</v>
      </c>
      <c r="R1435" s="5" t="n">
        <v>933004244.65</v>
      </c>
      <c r="S1435" s="2" t="n">
        <v>0.5727393879118512</v>
      </c>
      <c r="T1435" s="2" t="n">
        <v>0.05152477105596776</v>
      </c>
      <c r="U1435" s="2" t="n">
        <v>0.07468703574244982</v>
      </c>
      <c r="V1435" s="2" t="b">
        <v>0</v>
      </c>
      <c r="W1435" s="2" t="b">
        <v>0</v>
      </c>
      <c r="X1435" s="4" t="n">
        <v>-0.3587786259541985</v>
      </c>
      <c r="Y1435" s="4" t="n">
        <v>-0.3846153846153846</v>
      </c>
      <c r="Z1435" s="5" t="n">
        <v>0.5612800294250515</v>
      </c>
      <c r="AA1435" s="2" t="n">
        <v>0</v>
      </c>
      <c r="AB1435" s="2" t="b">
        <v>0</v>
      </c>
      <c r="AC1435" s="4" t="n">
        <v>0.01663388789246922</v>
      </c>
      <c r="AD1435" s="4" t="n">
        <v>0.07595809175626655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</row>
    <row r="1436">
      <c r="A1436" s="2" t="inlineStr">
        <is>
          <t>600577</t>
        </is>
      </c>
      <c r="B1436" s="2" t="inlineStr">
        <is>
          <t>精达股份</t>
        </is>
      </c>
      <c r="C1436" s="2" t="inlineStr">
        <is>
          <t>2026-06-17</t>
        </is>
      </c>
      <c r="D1436" s="2" t="inlineStr">
        <is>
          <t>跌破MA60剔除</t>
        </is>
      </c>
      <c r="E1436" s="3" t="n">
        <v>12</v>
      </c>
      <c r="F1436" s="5" t="n">
        <v>11.84</v>
      </c>
      <c r="G1436" s="2" t="n">
        <v>12.711</v>
      </c>
      <c r="H1436" s="2" t="n">
        <v>12.754</v>
      </c>
      <c r="I1436" s="2" t="n">
        <v>13.26658333333333</v>
      </c>
      <c r="J1436" s="2" t="n">
        <v>-0.04911165139330453</v>
      </c>
      <c r="K1436" s="2" t="n">
        <v>-0.03583308134260677</v>
      </c>
      <c r="L1436" s="4" t="n">
        <v>-0.05431309904153347</v>
      </c>
      <c r="M1436" s="4" t="n">
        <v>-0.1945578231292516</v>
      </c>
      <c r="N1436" s="4" t="n">
        <v>-0.1111111111111112</v>
      </c>
      <c r="O1436" s="2" t="n">
        <v>0.1259160559626915</v>
      </c>
      <c r="P1436" s="2" t="n">
        <v>0.5278147901399067</v>
      </c>
      <c r="Q1436" s="5" t="n">
        <v>785439503</v>
      </c>
      <c r="R1436" s="5" t="n">
        <v>1050995731.15</v>
      </c>
      <c r="S1436" s="2" t="n">
        <v>0.7473289183968157</v>
      </c>
      <c r="T1436" s="2" t="n">
        <v>0.03194158349374558</v>
      </c>
      <c r="U1436" s="2" t="n">
        <v>0.03805092695620825</v>
      </c>
      <c r="V1436" s="2" t="b">
        <v>0</v>
      </c>
      <c r="W1436" s="2" t="b">
        <v>0</v>
      </c>
      <c r="X1436" s="4" t="n">
        <v>-0.2225869993434012</v>
      </c>
      <c r="Y1436" s="4" t="n">
        <v>-0.2801867911941295</v>
      </c>
      <c r="Z1436" s="5" t="n">
        <v>0.7033889413632508</v>
      </c>
      <c r="AA1436" s="2" t="n">
        <v>0</v>
      </c>
      <c r="AB1436" s="2" t="b">
        <v>0</v>
      </c>
      <c r="AC1436" s="4" t="n">
        <v>0.01663388789246922</v>
      </c>
      <c r="AD1436" s="4" t="n">
        <v>0.07595809175626655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</row>
    <row r="1437">
      <c r="A1437" s="2" t="inlineStr">
        <is>
          <t>600603</t>
        </is>
      </c>
      <c r="B1437" s="2" t="inlineStr">
        <is>
          <t>广汇物流</t>
        </is>
      </c>
      <c r="C1437" s="2" t="inlineStr">
        <is>
          <t>2026-06-17</t>
        </is>
      </c>
      <c r="D1437" s="2" t="inlineStr">
        <is>
          <t>跌破MA60剔除</t>
        </is>
      </c>
      <c r="E1437" s="3" t="n">
        <v>12</v>
      </c>
      <c r="F1437" s="5" t="n">
        <v>4.52</v>
      </c>
      <c r="G1437" s="2" t="n">
        <v>4.9005</v>
      </c>
      <c r="H1437" s="2" t="n">
        <v>5.9655</v>
      </c>
      <c r="I1437" s="2" t="n">
        <v>6.3835</v>
      </c>
      <c r="J1437" s="2" t="n">
        <v>-0.0469661610268377</v>
      </c>
      <c r="K1437" s="2" t="n">
        <v>-0.07904284060208422</v>
      </c>
      <c r="L1437" s="4" t="n">
        <v>-0.06804123711340204</v>
      </c>
      <c r="M1437" s="4" t="n">
        <v>-0.184115523465704</v>
      </c>
      <c r="N1437" s="4" t="n">
        <v>-0.4190231362467867</v>
      </c>
      <c r="O1437" s="2" t="n">
        <v>0.1585609593604264</v>
      </c>
      <c r="P1437" s="2" t="n">
        <v>0.003664223850766156</v>
      </c>
      <c r="Q1437" s="5" t="n">
        <v>55576185.6</v>
      </c>
      <c r="R1437" s="5" t="n">
        <v>94193471.05</v>
      </c>
      <c r="S1437" s="2" t="n">
        <v>0.5900216329271795</v>
      </c>
      <c r="T1437" s="2" t="n">
        <v>0.01030073444451203</v>
      </c>
      <c r="U1437" s="2" t="n">
        <v>0.01601512032280892</v>
      </c>
      <c r="V1437" s="2" t="b">
        <v>0</v>
      </c>
      <c r="W1437" s="2" t="b">
        <v>0</v>
      </c>
      <c r="X1437" s="4" t="n">
        <v>-0.448780487804878</v>
      </c>
      <c r="Y1437" s="4" t="n">
        <v>-0.2376068376068375</v>
      </c>
      <c r="Z1437" s="5" t="n">
        <v>0.4904942178412383</v>
      </c>
      <c r="AA1437" s="2" t="n">
        <v>0</v>
      </c>
      <c r="AB1437" s="2" t="b">
        <v>0</v>
      </c>
      <c r="AC1437" s="4" t="n">
        <v>0.01663388789246922</v>
      </c>
      <c r="AD1437" s="4" t="n">
        <v>0.07595809175626655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</row>
    <row r="1438">
      <c r="A1438" s="2" t="inlineStr">
        <is>
          <t>600604</t>
        </is>
      </c>
      <c r="B1438" s="2" t="inlineStr">
        <is>
          <t>市北高新</t>
        </is>
      </c>
      <c r="C1438" s="2" t="inlineStr">
        <is>
          <t>2026-06-17</t>
        </is>
      </c>
      <c r="D1438" s="2" t="inlineStr">
        <is>
          <t>跌破MA60剔除</t>
        </is>
      </c>
      <c r="E1438" s="3" t="n">
        <v>12</v>
      </c>
      <c r="F1438" s="5" t="n">
        <v>4.16</v>
      </c>
      <c r="G1438" s="2" t="n">
        <v>4.4855</v>
      </c>
      <c r="H1438" s="2" t="n">
        <v>4.8365</v>
      </c>
      <c r="I1438" s="2" t="n">
        <v>5.179833333333334</v>
      </c>
      <c r="J1438" s="2" t="n">
        <v>-0.04012411726942011</v>
      </c>
      <c r="K1438" s="2" t="n">
        <v>-0.03299010296910942</v>
      </c>
      <c r="L1438" s="4" t="n">
        <v>-0.04367816091954013</v>
      </c>
      <c r="M1438" s="4" t="n">
        <v>-0.2296296296296296</v>
      </c>
      <c r="N1438" s="4" t="n">
        <v>-0.1969111969111969</v>
      </c>
      <c r="O1438" s="2" t="n">
        <v>0.04796802131912058</v>
      </c>
      <c r="P1438" s="2" t="n">
        <v>0.2911392405063291</v>
      </c>
      <c r="Q1438" s="5" t="n">
        <v>38399996</v>
      </c>
      <c r="R1438" s="5" t="n">
        <v>159308092.3</v>
      </c>
      <c r="S1438" s="2" t="n">
        <v>0.2410423440868735</v>
      </c>
      <c r="T1438" s="2" t="n">
        <v>0.006488267455584983</v>
      </c>
      <c r="U1438" s="2" t="n">
        <v>0.02252857630659658</v>
      </c>
      <c r="V1438" s="2" t="b">
        <v>0</v>
      </c>
      <c r="W1438" s="2" t="b">
        <v>0</v>
      </c>
      <c r="X1438" s="4" t="n">
        <v>-0.2996632996632996</v>
      </c>
      <c r="Y1438" s="4" t="n">
        <v>-0.2918825561312609</v>
      </c>
      <c r="Z1438" s="5" t="n">
        <v>0.6824312665093614</v>
      </c>
      <c r="AA1438" s="2" t="n">
        <v>0</v>
      </c>
      <c r="AB1438" s="2" t="b">
        <v>0</v>
      </c>
      <c r="AC1438" s="4" t="n">
        <v>0.01663388789246922</v>
      </c>
      <c r="AD1438" s="4" t="n">
        <v>0.07595809175626655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</row>
    <row r="1439">
      <c r="A1439" s="2" t="inlineStr">
        <is>
          <t>600619</t>
        </is>
      </c>
      <c r="B1439" s="2" t="inlineStr">
        <is>
          <t>海立股份</t>
        </is>
      </c>
      <c r="C1439" s="2" t="inlineStr">
        <is>
          <t>2026-06-17</t>
        </is>
      </c>
      <c r="D1439" s="2" t="inlineStr">
        <is>
          <t>跌破MA60剔除</t>
        </is>
      </c>
      <c r="E1439" s="3" t="n">
        <v>12</v>
      </c>
      <c r="F1439" s="5" t="n">
        <v>14.89</v>
      </c>
      <c r="G1439" s="2" t="n">
        <v>15.615</v>
      </c>
      <c r="H1439" s="2" t="n">
        <v>16.77016666666667</v>
      </c>
      <c r="I1439" s="2" t="n">
        <v>18.15533333333333</v>
      </c>
      <c r="J1439" s="2" t="n">
        <v>-0.05386572952011626</v>
      </c>
      <c r="K1439" s="2" t="n">
        <v>-0.03143800475516656</v>
      </c>
      <c r="L1439" s="4" t="n">
        <v>0.0013449899125757</v>
      </c>
      <c r="M1439" s="4" t="n">
        <v>-0.2348406988694759</v>
      </c>
      <c r="N1439" s="4" t="n">
        <v>-0.1510832383124286</v>
      </c>
      <c r="O1439" s="2" t="n">
        <v>0.04430379746835443</v>
      </c>
      <c r="P1439" s="2" t="n">
        <v>0.4310459693537642</v>
      </c>
      <c r="Q1439" s="5" t="n">
        <v>311912391.6</v>
      </c>
      <c r="R1439" s="5" t="n">
        <v>425049973.35</v>
      </c>
      <c r="S1439" s="2" t="n">
        <v>0.7338252232830071</v>
      </c>
      <c r="T1439" s="2" t="n">
        <v>0.02649694573748913</v>
      </c>
      <c r="U1439" s="2" t="n">
        <v>0.03297335719025325</v>
      </c>
      <c r="V1439" s="2" t="b">
        <v>0</v>
      </c>
      <c r="W1439" s="2" t="b">
        <v>0</v>
      </c>
      <c r="X1439" s="4" t="n">
        <v>-0.2475997978777159</v>
      </c>
      <c r="Y1439" s="4" t="n">
        <v>-0.2344678552133982</v>
      </c>
      <c r="Z1439" s="5" t="n">
        <v>0.39518281020784</v>
      </c>
      <c r="AA1439" s="2" t="n">
        <v>0</v>
      </c>
      <c r="AB1439" s="2" t="b">
        <v>0</v>
      </c>
      <c r="AC1439" s="4" t="n">
        <v>0.01663388789246922</v>
      </c>
      <c r="AD1439" s="4" t="n">
        <v>0.07595809175626655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</row>
    <row r="1440">
      <c r="A1440" s="2" t="inlineStr">
        <is>
          <t>600622</t>
        </is>
      </c>
      <c r="B1440" s="2" t="inlineStr">
        <is>
          <t>光大嘉宝</t>
        </is>
      </c>
      <c r="C1440" s="2" t="inlineStr">
        <is>
          <t>2026-06-17</t>
        </is>
      </c>
      <c r="D1440" s="2" t="inlineStr">
        <is>
          <t>跌破MA60剔除</t>
        </is>
      </c>
      <c r="E1440" s="3" t="n">
        <v>12</v>
      </c>
      <c r="F1440" s="5" t="n">
        <v>2.13</v>
      </c>
      <c r="G1440" s="2" t="n">
        <v>2.4255</v>
      </c>
      <c r="H1440" s="2" t="n">
        <v>2.533333333333333</v>
      </c>
      <c r="I1440" s="2" t="n">
        <v>2.706166666666666</v>
      </c>
      <c r="J1440" s="2" t="n">
        <v>-0.03501094091903689</v>
      </c>
      <c r="K1440" s="2" t="n">
        <v>-0.02993171229816838</v>
      </c>
      <c r="L1440" s="4" t="n">
        <v>-0.148</v>
      </c>
      <c r="M1440" s="4" t="n">
        <v>-0.1807692307692308</v>
      </c>
      <c r="N1440" s="4" t="n">
        <v>-0.202247191011236</v>
      </c>
      <c r="O1440" s="2" t="n">
        <v>0.1742171885409727</v>
      </c>
      <c r="P1440" s="2" t="n">
        <v>0.2756495669553631</v>
      </c>
      <c r="Q1440" s="5" t="n">
        <v>56765776</v>
      </c>
      <c r="R1440" s="5" t="n">
        <v>95627254.75</v>
      </c>
      <c r="S1440" s="2" t="n">
        <v>0.5936150331660546</v>
      </c>
      <c r="T1440" s="2" t="n">
        <v>0.01689340575444229</v>
      </c>
      <c r="U1440" s="2" t="n">
        <v>0.02572057452753675</v>
      </c>
      <c r="V1440" s="2" t="b">
        <v>0</v>
      </c>
      <c r="W1440" s="2" t="b">
        <v>0</v>
      </c>
      <c r="X1440" s="4" t="n">
        <v>-0.2338129496402878</v>
      </c>
      <c r="Y1440" s="4" t="n">
        <v>-0.202247191011236</v>
      </c>
      <c r="Z1440" s="5" t="n">
        <v>0.453559173005908</v>
      </c>
      <c r="AA1440" s="2" t="n">
        <v>0</v>
      </c>
      <c r="AB1440" s="2" t="b">
        <v>0</v>
      </c>
      <c r="AC1440" s="4" t="n">
        <v>0.01663388789246922</v>
      </c>
      <c r="AD1440" s="4" t="n">
        <v>0.07595809175626655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</row>
    <row r="1441">
      <c r="A1441" s="2" t="inlineStr">
        <is>
          <t>600635</t>
        </is>
      </c>
      <c r="B1441" s="2" t="inlineStr">
        <is>
          <t>大众公用</t>
        </is>
      </c>
      <c r="C1441" s="2" t="inlineStr">
        <is>
          <t>2026-06-17</t>
        </is>
      </c>
      <c r="D1441" s="2" t="inlineStr">
        <is>
          <t>跌破MA60剔除</t>
        </is>
      </c>
      <c r="E1441" s="3" t="n">
        <v>12</v>
      </c>
      <c r="F1441" s="5" t="n">
        <v>4.66</v>
      </c>
      <c r="G1441" s="2" t="n">
        <v>5.1825</v>
      </c>
      <c r="H1441" s="2" t="n">
        <v>5.368166666666667</v>
      </c>
      <c r="I1441" s="2" t="n">
        <v>5.9465</v>
      </c>
      <c r="J1441" s="2" t="n">
        <v>-0.0253878702397744</v>
      </c>
      <c r="K1441" s="2" t="n">
        <v>-0.04421496186830465</v>
      </c>
      <c r="L1441" s="4" t="n">
        <v>-0.1072796934865899</v>
      </c>
      <c r="M1441" s="4" t="n">
        <v>-0.1573236889692586</v>
      </c>
      <c r="N1441" s="4" t="n">
        <v>-0.2447325769854133</v>
      </c>
      <c r="O1441" s="2" t="n">
        <v>0.2621585609593604</v>
      </c>
      <c r="P1441" s="2" t="n">
        <v>0.1469020652898068</v>
      </c>
      <c r="Q1441" s="5" t="n">
        <v>167207829.8</v>
      </c>
      <c r="R1441" s="5" t="n">
        <v>443102987.6</v>
      </c>
      <c r="S1441" s="2" t="n">
        <v>0.3773565840881729</v>
      </c>
      <c r="T1441" s="2" t="n">
        <v>0.01446637400056368</v>
      </c>
      <c r="U1441" s="2" t="n">
        <v>0.033690254246472</v>
      </c>
      <c r="V1441" s="2" t="b">
        <v>0</v>
      </c>
      <c r="W1441" s="2" t="b">
        <v>0</v>
      </c>
      <c r="X1441" s="4" t="n">
        <v>-0.2532051282051282</v>
      </c>
      <c r="Y1441" s="4" t="n">
        <v>-0.2271973466003316</v>
      </c>
      <c r="Z1441" s="5" t="n">
        <v>0.6855775185366585</v>
      </c>
      <c r="AA1441" s="2" t="n">
        <v>0</v>
      </c>
      <c r="AB1441" s="2" t="b">
        <v>0</v>
      </c>
      <c r="AC1441" s="4" t="n">
        <v>0.01663388789246922</v>
      </c>
      <c r="AD1441" s="4" t="n">
        <v>0.07595809175626655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</row>
    <row r="1442">
      <c r="A1442" s="2" t="inlineStr">
        <is>
          <t>600637</t>
        </is>
      </c>
      <c r="B1442" s="2" t="inlineStr">
        <is>
          <t>东方明珠</t>
        </is>
      </c>
      <c r="C1442" s="2" t="inlineStr">
        <is>
          <t>2026-06-17</t>
        </is>
      </c>
      <c r="D1442" s="2" t="inlineStr">
        <is>
          <t>跌破MA60剔除</t>
        </is>
      </c>
      <c r="E1442" s="3" t="n">
        <v>12</v>
      </c>
      <c r="F1442" s="5" t="n">
        <v>8.81</v>
      </c>
      <c r="G1442" s="2" t="n">
        <v>9.456</v>
      </c>
      <c r="H1442" s="2" t="n">
        <v>9.734333333333332</v>
      </c>
      <c r="I1442" s="2" t="n">
        <v>10.445</v>
      </c>
      <c r="J1442" s="2" t="n">
        <v>-0.03510204081632662</v>
      </c>
      <c r="K1442" s="2" t="n">
        <v>-0.02852580629064727</v>
      </c>
      <c r="L1442" s="4" t="n">
        <v>-0.05472103004291839</v>
      </c>
      <c r="M1442" s="4" t="n">
        <v>-0.1625475285171102</v>
      </c>
      <c r="N1442" s="4" t="n">
        <v>-0.1371204701273262</v>
      </c>
      <c r="O1442" s="2" t="n">
        <v>0.2415056628914057</v>
      </c>
      <c r="P1442" s="2" t="n">
        <v>0.472018654230513</v>
      </c>
      <c r="Q1442" s="5" t="n">
        <v>394717065.6</v>
      </c>
      <c r="R1442" s="5" t="n">
        <v>715943842.5</v>
      </c>
      <c r="S1442" s="2" t="n">
        <v>0.5513240594704885</v>
      </c>
      <c r="T1442" s="2" t="n">
        <v>0.01360120464291628</v>
      </c>
      <c r="U1442" s="2" t="n">
        <v>0.02151735247558683</v>
      </c>
      <c r="V1442" s="2" t="b">
        <v>0</v>
      </c>
      <c r="W1442" s="2" t="b">
        <v>0</v>
      </c>
      <c r="X1442" s="4" t="n">
        <v>-0.2298951048951048</v>
      </c>
      <c r="Y1442" s="4" t="n">
        <v>-0.2622377622377623</v>
      </c>
      <c r="Z1442" s="5" t="n">
        <v>0.6913864862243079</v>
      </c>
      <c r="AA1442" s="2" t="n">
        <v>0</v>
      </c>
      <c r="AB1442" s="2" t="b">
        <v>0</v>
      </c>
      <c r="AC1442" s="4" t="n">
        <v>0.01663388789246922</v>
      </c>
      <c r="AD1442" s="4" t="n">
        <v>0.07595809175626655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</row>
    <row r="1443">
      <c r="A1443" s="2" t="inlineStr">
        <is>
          <t>600654</t>
        </is>
      </c>
      <c r="B1443" s="2" t="inlineStr">
        <is>
          <t>中安科</t>
        </is>
      </c>
      <c r="C1443" s="2" t="inlineStr">
        <is>
          <t>2026-06-17</t>
        </is>
      </c>
      <c r="D1443" s="2" t="inlineStr">
        <is>
          <t>跌破MA60剔除</t>
        </is>
      </c>
      <c r="E1443" s="3" t="n">
        <v>12</v>
      </c>
      <c r="F1443" s="5" t="n">
        <v>2.9</v>
      </c>
      <c r="G1443" s="2" t="n">
        <v>3.196</v>
      </c>
      <c r="H1443" s="2" t="n">
        <v>3.6665</v>
      </c>
      <c r="I1443" s="2" t="n">
        <v>3.721416666666667</v>
      </c>
      <c r="J1443" s="2" t="n">
        <v>-0.07106525214358372</v>
      </c>
      <c r="K1443" s="2" t="n">
        <v>-0.0244778502061993</v>
      </c>
      <c r="L1443" s="4" t="n">
        <v>-0.1049382716049384</v>
      </c>
      <c r="M1443" s="4" t="n">
        <v>-0.2266666666666667</v>
      </c>
      <c r="N1443" s="4" t="n">
        <v>-0.1761363636363636</v>
      </c>
      <c r="O1443" s="2" t="n">
        <v>0.0536309127248501</v>
      </c>
      <c r="P1443" s="2" t="n">
        <v>0.351765489673551</v>
      </c>
      <c r="Q1443" s="5" t="n">
        <v>176844331.2</v>
      </c>
      <c r="R1443" s="5" t="n">
        <v>218702634.9</v>
      </c>
      <c r="S1443" s="2" t="n">
        <v>0.8086063127719546</v>
      </c>
      <c r="T1443" s="2" t="n">
        <v>0.02628978431871645</v>
      </c>
      <c r="U1443" s="2" t="n">
        <v>0.02913653175461718</v>
      </c>
      <c r="V1443" s="2" t="b">
        <v>0</v>
      </c>
      <c r="W1443" s="2" t="b">
        <v>0</v>
      </c>
      <c r="X1443" s="4" t="n">
        <v>-0.4008264462809917</v>
      </c>
      <c r="Y1443" s="4" t="n">
        <v>-0.2039106145251397</v>
      </c>
      <c r="Z1443" s="5" t="n">
        <v>0.5466196577695741</v>
      </c>
      <c r="AA1443" s="2" t="n">
        <v>0</v>
      </c>
      <c r="AB1443" s="2" t="b">
        <v>0</v>
      </c>
      <c r="AC1443" s="4" t="n">
        <v>0.01663388789246922</v>
      </c>
      <c r="AD1443" s="4" t="n">
        <v>0.07595809175626655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</row>
    <row r="1444">
      <c r="A1444" s="2" t="inlineStr">
        <is>
          <t>600693</t>
        </is>
      </c>
      <c r="B1444" s="2" t="inlineStr">
        <is>
          <t>东百集团</t>
        </is>
      </c>
      <c r="C1444" s="2" t="inlineStr">
        <is>
          <t>2026-06-17</t>
        </is>
      </c>
      <c r="D1444" s="2" t="inlineStr">
        <is>
          <t>跌破MA60剔除</t>
        </is>
      </c>
      <c r="E1444" s="3" t="n">
        <v>12</v>
      </c>
      <c r="F1444" s="5" t="n">
        <v>8.57</v>
      </c>
      <c r="G1444" s="2" t="n">
        <v>9.581500000000002</v>
      </c>
      <c r="H1444" s="2" t="n">
        <v>10.61066666666667</v>
      </c>
      <c r="I1444" s="2" t="n">
        <v>13.08716666666666</v>
      </c>
      <c r="J1444" s="2" t="n">
        <v>-0.03422034069146251</v>
      </c>
      <c r="K1444" s="2" t="n">
        <v>-0.04531685811114772</v>
      </c>
      <c r="L1444" s="4" t="n">
        <v>-0.1775431861804222</v>
      </c>
      <c r="M1444" s="4" t="n">
        <v>-0.1228249744114636</v>
      </c>
      <c r="N1444" s="4" t="n">
        <v>-0.2334525939177101</v>
      </c>
      <c r="O1444" s="2" t="n">
        <v>0.4150566289140573</v>
      </c>
      <c r="P1444" s="2" t="n">
        <v>0.1795469686875416</v>
      </c>
      <c r="Q1444" s="5" t="n">
        <v>435435574.2</v>
      </c>
      <c r="R1444" s="5" t="n">
        <v>694217822.2</v>
      </c>
      <c r="S1444" s="2" t="n">
        <v>0.6272319152223573</v>
      </c>
      <c r="T1444" s="2" t="n">
        <v>0.05707912078472401</v>
      </c>
      <c r="U1444" s="2" t="n">
        <v>0.08130464527357938</v>
      </c>
      <c r="V1444" s="2" t="b">
        <v>0</v>
      </c>
      <c r="W1444" s="2" t="b">
        <v>0</v>
      </c>
      <c r="X1444" s="4" t="n">
        <v>-0.321993670886076</v>
      </c>
      <c r="Y1444" s="4" t="n">
        <v>-0.2013047530288909</v>
      </c>
      <c r="Z1444" s="5" t="n">
        <v>0.8814841053332941</v>
      </c>
      <c r="AA1444" s="2" t="n">
        <v>0</v>
      </c>
      <c r="AB1444" s="2" t="b">
        <v>0</v>
      </c>
      <c r="AC1444" s="4" t="n">
        <v>0.01663388789246922</v>
      </c>
      <c r="AD1444" s="4" t="n">
        <v>0.07595809175626655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</row>
    <row r="1445">
      <c r="A1445" s="2" t="inlineStr">
        <is>
          <t>600748</t>
        </is>
      </c>
      <c r="B1445" s="2" t="inlineStr">
        <is>
          <t>上实发展</t>
        </is>
      </c>
      <c r="C1445" s="2" t="inlineStr">
        <is>
          <t>2026-06-17</t>
        </is>
      </c>
      <c r="D1445" s="2" t="inlineStr">
        <is>
          <t>跌破MA60剔除</t>
        </is>
      </c>
      <c r="E1445" s="3" t="n">
        <v>12</v>
      </c>
      <c r="F1445" s="5" t="n">
        <v>3.97</v>
      </c>
      <c r="G1445" s="2" t="n">
        <v>4.429</v>
      </c>
      <c r="H1445" s="2" t="n">
        <v>4.964166666666667</v>
      </c>
      <c r="I1445" s="2" t="n">
        <v>5.235</v>
      </c>
      <c r="J1445" s="2" t="n">
        <v>-0.06482263513513509</v>
      </c>
      <c r="K1445" s="2" t="n">
        <v>-0.02948843271423907</v>
      </c>
      <c r="L1445" s="4" t="n">
        <v>-0.1158129175946548</v>
      </c>
      <c r="M1445" s="4" t="n">
        <v>-0.2291262135922331</v>
      </c>
      <c r="N1445" s="4" t="n">
        <v>-0.1963562753036437</v>
      </c>
      <c r="O1445" s="2" t="n">
        <v>0.04863424383744171</v>
      </c>
      <c r="P1445" s="2" t="n">
        <v>0.2924716855429714</v>
      </c>
      <c r="Q1445" s="5" t="n">
        <v>58395257.6</v>
      </c>
      <c r="R1445" s="5" t="n">
        <v>96982096.09999999</v>
      </c>
      <c r="S1445" s="2" t="n">
        <v>0.6021241027806575</v>
      </c>
      <c r="T1445" s="2" t="n">
        <v>0.007822483832120739</v>
      </c>
      <c r="U1445" s="2" t="n">
        <v>0.01158166362483666</v>
      </c>
      <c r="V1445" s="2" t="b">
        <v>0</v>
      </c>
      <c r="W1445" s="2" t="b">
        <v>0</v>
      </c>
      <c r="X1445" s="4" t="n">
        <v>-0.3668261562998404</v>
      </c>
      <c r="Y1445" s="4" t="n">
        <v>-0.2123015873015872</v>
      </c>
      <c r="Z1445" s="5" t="n">
        <v>0.5300903328421536</v>
      </c>
      <c r="AA1445" s="2" t="n">
        <v>0</v>
      </c>
      <c r="AB1445" s="2" t="b">
        <v>0</v>
      </c>
      <c r="AC1445" s="4" t="n">
        <v>0.01663388789246922</v>
      </c>
      <c r="AD1445" s="4" t="n">
        <v>0.07595809175626655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</row>
    <row r="1446">
      <c r="A1446" s="2" t="inlineStr">
        <is>
          <t>600831</t>
        </is>
      </c>
      <c r="B1446" s="2" t="inlineStr">
        <is>
          <t>广电网络</t>
        </is>
      </c>
      <c r="C1446" s="2" t="inlineStr">
        <is>
          <t>2026-06-17</t>
        </is>
      </c>
      <c r="D1446" s="2" t="inlineStr">
        <is>
          <t>跌破MA60剔除</t>
        </is>
      </c>
      <c r="E1446" s="3" t="n">
        <v>12</v>
      </c>
      <c r="F1446" s="5" t="n">
        <v>3.15</v>
      </c>
      <c r="G1446" s="2" t="n">
        <v>3.635</v>
      </c>
      <c r="H1446" s="2" t="n">
        <v>3.725333333333333</v>
      </c>
      <c r="I1446" s="2" t="n">
        <v>4.03275</v>
      </c>
      <c r="J1446" s="2" t="n">
        <v>-0.05153294194390068</v>
      </c>
      <c r="K1446" s="2" t="n">
        <v>-0.03526263541801544</v>
      </c>
      <c r="L1446" s="4" t="n">
        <v>-0.1151685393258427</v>
      </c>
      <c r="M1446" s="4" t="n">
        <v>-0.2482100238663485</v>
      </c>
      <c r="N1446" s="4" t="n">
        <v>-0.218362282878412</v>
      </c>
      <c r="O1446" s="2" t="n">
        <v>0.03031312458361093</v>
      </c>
      <c r="P1446" s="2" t="n">
        <v>0.2188540972684877</v>
      </c>
      <c r="Q1446" s="5" t="n">
        <v>46010626</v>
      </c>
      <c r="R1446" s="5" t="n">
        <v>91857054.40000001</v>
      </c>
      <c r="S1446" s="2" t="n">
        <v>0.5008937669571081</v>
      </c>
      <c r="T1446" s="2" t="n">
        <v>0.01999209752616826</v>
      </c>
      <c r="U1446" s="2" t="n">
        <v>0.03400949145586928</v>
      </c>
      <c r="V1446" s="2" t="b">
        <v>0</v>
      </c>
      <c r="W1446" s="2" t="b">
        <v>0</v>
      </c>
      <c r="X1446" s="4" t="n">
        <v>-0.2857142857142858</v>
      </c>
      <c r="Y1446" s="4" t="n">
        <v>-0.2857142857142858</v>
      </c>
      <c r="Z1446" s="5" t="n">
        <v>0.3049922806222642</v>
      </c>
      <c r="AA1446" s="2" t="n">
        <v>0</v>
      </c>
      <c r="AB1446" s="2" t="b">
        <v>0</v>
      </c>
      <c r="AC1446" s="4" t="n">
        <v>0.01663388789246922</v>
      </c>
      <c r="AD1446" s="4" t="n">
        <v>0.07595809175626655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</row>
    <row r="1447">
      <c r="A1447" s="2" t="inlineStr">
        <is>
          <t>600835</t>
        </is>
      </c>
      <c r="B1447" s="2" t="inlineStr">
        <is>
          <t>上海机电</t>
        </is>
      </c>
      <c r="C1447" s="2" t="inlineStr">
        <is>
          <t>2026-06-17</t>
        </is>
      </c>
      <c r="D1447" s="2" t="inlineStr">
        <is>
          <t>跌破MA60剔除</t>
        </is>
      </c>
      <c r="E1447" s="3" t="n">
        <v>12</v>
      </c>
      <c r="F1447" s="5" t="n">
        <v>20.36</v>
      </c>
      <c r="G1447" s="2" t="n">
        <v>22.176</v>
      </c>
      <c r="H1447" s="2" t="n">
        <v>22.75466666666667</v>
      </c>
      <c r="I1447" s="2" t="n">
        <v>25.16975</v>
      </c>
      <c r="J1447" s="2" t="n">
        <v>-0.04578313253012067</v>
      </c>
      <c r="K1447" s="2" t="n">
        <v>-0.0254195547116477</v>
      </c>
      <c r="L1447" s="4" t="n">
        <v>-0.06131857999077928</v>
      </c>
      <c r="M1447" s="4" t="n">
        <v>-0.2270311313591497</v>
      </c>
      <c r="N1447" s="4" t="n">
        <v>-0.1189961055819991</v>
      </c>
      <c r="O1447" s="2" t="n">
        <v>0.05296469020652898</v>
      </c>
      <c r="P1447" s="2" t="n">
        <v>0.5096602265156562</v>
      </c>
      <c r="Q1447" s="5" t="n">
        <v>107128811.6</v>
      </c>
      <c r="R1447" s="5" t="n">
        <v>211398305.5</v>
      </c>
      <c r="S1447" s="2" t="n">
        <v>0.5067628680684955</v>
      </c>
      <c r="T1447" s="2" t="n">
        <v>0.00654712144746154</v>
      </c>
      <c r="U1447" s="2" t="n">
        <v>0.01140928603852448</v>
      </c>
      <c r="V1447" s="2" t="b">
        <v>0</v>
      </c>
      <c r="W1447" s="2" t="b">
        <v>0</v>
      </c>
      <c r="X1447" s="4" t="n">
        <v>-0.2431226765799256</v>
      </c>
      <c r="Y1447" s="4" t="n">
        <v>-0.2384615384615384</v>
      </c>
      <c r="Z1447" s="5" t="n">
        <v>0.4464433505267425</v>
      </c>
      <c r="AA1447" s="2" t="n">
        <v>0</v>
      </c>
      <c r="AB1447" s="2" t="b">
        <v>0</v>
      </c>
      <c r="AC1447" s="4" t="n">
        <v>0.01663388789246922</v>
      </c>
      <c r="AD1447" s="4" t="n">
        <v>0.07595809175626655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</row>
    <row r="1448">
      <c r="A1448" s="2" t="inlineStr">
        <is>
          <t>600845</t>
        </is>
      </c>
      <c r="B1448" s="2" t="inlineStr">
        <is>
          <t>宝信软件</t>
        </is>
      </c>
      <c r="C1448" s="2" t="inlineStr">
        <is>
          <t>2026-06-17</t>
        </is>
      </c>
      <c r="D1448" s="2" t="inlineStr">
        <is>
          <t>跌破MA60剔除</t>
        </is>
      </c>
      <c r="E1448" s="3" t="n">
        <v>12</v>
      </c>
      <c r="F1448" s="5" t="n">
        <v>17.72</v>
      </c>
      <c r="G1448" s="2" t="n">
        <v>19.868</v>
      </c>
      <c r="H1448" s="2" t="n">
        <v>21.75</v>
      </c>
      <c r="I1448" s="2" t="n">
        <v>22.10241666666667</v>
      </c>
      <c r="J1448" s="2" t="n">
        <v>-0.06709865239235568</v>
      </c>
      <c r="K1448" s="2" t="n">
        <v>-0.03263826601335773</v>
      </c>
      <c r="L1448" s="4" t="n">
        <v>-0.125370187561698</v>
      </c>
      <c r="M1448" s="4" t="n">
        <v>-0.258887494772062</v>
      </c>
      <c r="N1448" s="4" t="n">
        <v>-0.2092815707273539</v>
      </c>
      <c r="O1448" s="2" t="n">
        <v>0.02231845436375749</v>
      </c>
      <c r="P1448" s="2" t="n">
        <v>0.2495003331112592</v>
      </c>
      <c r="Q1448" s="5" t="n">
        <v>338557582.6</v>
      </c>
      <c r="R1448" s="5" t="n">
        <v>429777009.35</v>
      </c>
      <c r="S1448" s="2" t="n">
        <v>0.7877517299309208</v>
      </c>
      <c r="T1448" s="2" t="n">
        <v>0.0088076720890971</v>
      </c>
      <c r="U1448" s="2" t="n">
        <v>0.00990331745813007</v>
      </c>
      <c r="V1448" s="2" t="b">
        <v>0</v>
      </c>
      <c r="W1448" s="2" t="b">
        <v>0</v>
      </c>
      <c r="X1448" s="4" t="n">
        <v>-0.2912</v>
      </c>
      <c r="Y1448" s="4" t="n">
        <v>-0.2241681260945709</v>
      </c>
      <c r="Z1448" s="5" t="n">
        <v>0.5700848681401026</v>
      </c>
      <c r="AA1448" s="2" t="n">
        <v>0</v>
      </c>
      <c r="AB1448" s="2" t="b">
        <v>0</v>
      </c>
      <c r="AC1448" s="4" t="n">
        <v>0.01663388789246922</v>
      </c>
      <c r="AD1448" s="4" t="n">
        <v>0.07595809175626655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</row>
    <row r="1449">
      <c r="A1449" s="2" t="inlineStr">
        <is>
          <t>600855</t>
        </is>
      </c>
      <c r="B1449" s="2" t="inlineStr">
        <is>
          <t>航天长峰</t>
        </is>
      </c>
      <c r="C1449" s="2" t="inlineStr">
        <is>
          <t>2026-06-17</t>
        </is>
      </c>
      <c r="D1449" s="2" t="inlineStr">
        <is>
          <t>跌破MA60剔除</t>
        </is>
      </c>
      <c r="E1449" s="3" t="n">
        <v>12</v>
      </c>
      <c r="F1449" s="5" t="n">
        <v>14.89</v>
      </c>
      <c r="G1449" s="2" t="n">
        <v>15.786</v>
      </c>
      <c r="H1449" s="2" t="n">
        <v>17.65266666666667</v>
      </c>
      <c r="I1449" s="2" t="n">
        <v>19.1735</v>
      </c>
      <c r="J1449" s="2" t="n">
        <v>-0.0711385701676962</v>
      </c>
      <c r="K1449" s="2" t="n">
        <v>-0.03242132188370717</v>
      </c>
      <c r="L1449" s="4" t="n">
        <v>-0.04182754182754178</v>
      </c>
      <c r="M1449" s="4" t="n">
        <v>-0.2240750390828556</v>
      </c>
      <c r="N1449" s="4" t="n">
        <v>-0.1601804850535815</v>
      </c>
      <c r="O1449" s="2" t="n">
        <v>0.05862758161225849</v>
      </c>
      <c r="P1449" s="2" t="n">
        <v>0.4073950699533644</v>
      </c>
      <c r="Q1449" s="5" t="n">
        <v>176994781.4</v>
      </c>
      <c r="R1449" s="5" t="n">
        <v>198170049.45</v>
      </c>
      <c r="S1449" s="2" t="n">
        <v>0.8931459718117359</v>
      </c>
      <c r="T1449" s="2" t="n">
        <v>0.02540799228246915</v>
      </c>
      <c r="U1449" s="2" t="n">
        <v>0.02644546401754809</v>
      </c>
      <c r="V1449" s="2" t="b">
        <v>0</v>
      </c>
      <c r="W1449" s="2" t="b">
        <v>0</v>
      </c>
      <c r="X1449" s="4" t="n">
        <v>-0.3231818181818181</v>
      </c>
      <c r="Y1449" s="4" t="n">
        <v>-0.2187499999999999</v>
      </c>
      <c r="Z1449" s="5" t="n">
        <v>0.4313796584214349</v>
      </c>
      <c r="AA1449" s="2" t="n">
        <v>0</v>
      </c>
      <c r="AB1449" s="2" t="b">
        <v>0</v>
      </c>
      <c r="AC1449" s="4" t="n">
        <v>0.01663388789246922</v>
      </c>
      <c r="AD1449" s="4" t="n">
        <v>0.07595809175626655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</row>
    <row r="1450">
      <c r="A1450" s="2" t="inlineStr">
        <is>
          <t>600868</t>
        </is>
      </c>
      <c r="B1450" s="2" t="inlineStr">
        <is>
          <t>梅雁吉祥</t>
        </is>
      </c>
      <c r="C1450" s="2" t="inlineStr">
        <is>
          <t>2026-06-17</t>
        </is>
      </c>
      <c r="D1450" s="2" t="inlineStr">
        <is>
          <t>跌破MA60剔除</t>
        </is>
      </c>
      <c r="E1450" s="3" t="n">
        <v>12</v>
      </c>
      <c r="F1450" s="5" t="n">
        <v>3.01</v>
      </c>
      <c r="G1450" s="2" t="n">
        <v>3.288</v>
      </c>
      <c r="H1450" s="2" t="n">
        <v>3.470833333333333</v>
      </c>
      <c r="I1450" s="2" t="n">
        <v>3.733666666666667</v>
      </c>
      <c r="J1450" s="2" t="n">
        <v>-0.03407755581668614</v>
      </c>
      <c r="K1450" s="2" t="n">
        <v>-0.03534370946822307</v>
      </c>
      <c r="L1450" s="4" t="n">
        <v>-0.125</v>
      </c>
      <c r="M1450" s="4" t="n">
        <v>-0.1068249258160239</v>
      </c>
      <c r="N1450" s="4" t="n">
        <v>-0.2058047493403694</v>
      </c>
      <c r="O1450" s="2" t="n">
        <v>0.4840106595602932</v>
      </c>
      <c r="P1450" s="2" t="n">
        <v>0.2618254497001999</v>
      </c>
      <c r="Q1450" s="5" t="n">
        <v>169021707.8</v>
      </c>
      <c r="R1450" s="5" t="n">
        <v>362792399.55</v>
      </c>
      <c r="S1450" s="2" t="n">
        <v>0.4658909834099362</v>
      </c>
      <c r="T1450" s="2" t="n">
        <v>0.029430651254058</v>
      </c>
      <c r="U1450" s="2" t="n">
        <v>0.05621826049802283</v>
      </c>
      <c r="V1450" s="2" t="b">
        <v>0</v>
      </c>
      <c r="W1450" s="2" t="b">
        <v>0</v>
      </c>
      <c r="X1450" s="4" t="n">
        <v>-0.2934272300469484</v>
      </c>
      <c r="Y1450" s="4" t="n">
        <v>-0.2037037037037037</v>
      </c>
      <c r="Z1450" s="5" t="n">
        <v>0.7166370713152359</v>
      </c>
      <c r="AA1450" s="2" t="n">
        <v>0</v>
      </c>
      <c r="AB1450" s="2" t="b">
        <v>0</v>
      </c>
      <c r="AC1450" s="4" t="n">
        <v>0.01663388789246922</v>
      </c>
      <c r="AD1450" s="4" t="n">
        <v>0.07595809175626655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</row>
    <row r="1451">
      <c r="A1451" s="2" t="inlineStr">
        <is>
          <t>600877</t>
        </is>
      </c>
      <c r="B1451" s="2" t="inlineStr">
        <is>
          <t>电科芯片</t>
        </is>
      </c>
      <c r="C1451" s="2" t="inlineStr">
        <is>
          <t>2026-06-17</t>
        </is>
      </c>
      <c r="D1451" s="2" t="inlineStr">
        <is>
          <t>跌破MA60剔除</t>
        </is>
      </c>
      <c r="E1451" s="3" t="n">
        <v>12</v>
      </c>
      <c r="F1451" s="5" t="n">
        <v>14.2</v>
      </c>
      <c r="G1451" s="2" t="n">
        <v>14.4525</v>
      </c>
      <c r="H1451" s="2" t="n">
        <v>15.84783333333333</v>
      </c>
      <c r="I1451" s="2" t="n">
        <v>17.42475</v>
      </c>
      <c r="J1451" s="2" t="n">
        <v>-0.0459136519672565</v>
      </c>
      <c r="K1451" s="2" t="n">
        <v>-0.04064934016707689</v>
      </c>
      <c r="L1451" s="4" t="n">
        <v>0.01573676680972813</v>
      </c>
      <c r="M1451" s="4" t="n">
        <v>-0.1461214672279014</v>
      </c>
      <c r="N1451" s="4" t="n">
        <v>-0.1607565011820332</v>
      </c>
      <c r="O1451" s="2" t="n">
        <v>0.3054630246502332</v>
      </c>
      <c r="P1451" s="2" t="n">
        <v>0.4048967355096602</v>
      </c>
      <c r="Q1451" s="5" t="n">
        <v>247183086.8</v>
      </c>
      <c r="R1451" s="5" t="n">
        <v>308643205.45</v>
      </c>
      <c r="S1451" s="2" t="n">
        <v>0.8008700092380407</v>
      </c>
      <c r="T1451" s="2" t="n">
        <v>0.01525702274425914</v>
      </c>
      <c r="U1451" s="2" t="n">
        <v>0.01773550986406006</v>
      </c>
      <c r="V1451" s="2" t="b">
        <v>0</v>
      </c>
      <c r="W1451" s="2" t="b">
        <v>0</v>
      </c>
      <c r="X1451" s="4" t="n">
        <v>-0.2171995589856671</v>
      </c>
      <c r="Y1451" s="4" t="n">
        <v>-0.2003654080389768</v>
      </c>
      <c r="Z1451" s="5" t="n">
        <v>0.9982283022636106</v>
      </c>
      <c r="AA1451" s="2" t="n">
        <v>0</v>
      </c>
      <c r="AB1451" s="2" t="b">
        <v>0</v>
      </c>
      <c r="AC1451" s="4" t="n">
        <v>0.01663388789246922</v>
      </c>
      <c r="AD1451" s="4" t="n">
        <v>0.07595809175626655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</row>
    <row r="1452">
      <c r="A1452" s="2" t="inlineStr">
        <is>
          <t>600895</t>
        </is>
      </c>
      <c r="B1452" s="2" t="inlineStr">
        <is>
          <t>张江高科</t>
        </is>
      </c>
      <c r="C1452" s="2" t="inlineStr">
        <is>
          <t>2026-06-17</t>
        </is>
      </c>
      <c r="D1452" s="2" t="inlineStr">
        <is>
          <t>跌破MA60剔除</t>
        </is>
      </c>
      <c r="E1452" s="3" t="n">
        <v>12</v>
      </c>
      <c r="F1452" s="5" t="n">
        <v>33.27</v>
      </c>
      <c r="G1452" s="2" t="n">
        <v>34.54299999999999</v>
      </c>
      <c r="H1452" s="2" t="n">
        <v>35.59016666666666</v>
      </c>
      <c r="I1452" s="2" t="n">
        <v>38.42208333333333</v>
      </c>
      <c r="J1452" s="2" t="n">
        <v>-0.01526576107872379</v>
      </c>
      <c r="K1452" s="2" t="n">
        <v>-0.02363850012116464</v>
      </c>
      <c r="L1452" s="4" t="n">
        <v>0.005743651753325363</v>
      </c>
      <c r="M1452" s="4" t="n">
        <v>-0.1279161205766709</v>
      </c>
      <c r="N1452" s="4" t="n">
        <v>-0.09098360655737703</v>
      </c>
      <c r="O1452" s="2" t="n">
        <v>0.3874083944037309</v>
      </c>
      <c r="P1452" s="2" t="n">
        <v>0.5739506995336442</v>
      </c>
      <c r="Q1452" s="5" t="n">
        <v>1519500904.6</v>
      </c>
      <c r="R1452" s="5" t="n">
        <v>1868419512.25</v>
      </c>
      <c r="S1452" s="2" t="n">
        <v>0.8132546757500819</v>
      </c>
      <c r="T1452" s="2" t="n">
        <v>0.02916227903778388</v>
      </c>
      <c r="U1452" s="2" t="n">
        <v>0.03345492978240858</v>
      </c>
      <c r="V1452" s="2" t="b">
        <v>0</v>
      </c>
      <c r="W1452" s="2" t="b">
        <v>0</v>
      </c>
      <c r="X1452" s="4" t="n">
        <v>-0.1875457875457875</v>
      </c>
      <c r="Y1452" s="4" t="n">
        <v>-0.256626207579886</v>
      </c>
      <c r="Z1452" s="5" t="n">
        <v>0.6641548026109245</v>
      </c>
      <c r="AA1452" s="2" t="n">
        <v>0</v>
      </c>
      <c r="AB1452" s="2" t="b">
        <v>0</v>
      </c>
      <c r="AC1452" s="4" t="n">
        <v>0.01663388789246922</v>
      </c>
      <c r="AD1452" s="4" t="n">
        <v>0.07595809175626655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</row>
    <row r="1453">
      <c r="A1453" s="2" t="inlineStr">
        <is>
          <t>601118</t>
        </is>
      </c>
      <c r="B1453" s="2" t="inlineStr">
        <is>
          <t>海南橡胶</t>
        </is>
      </c>
      <c r="C1453" s="2" t="inlineStr">
        <is>
          <t>2026-06-17</t>
        </is>
      </c>
      <c r="D1453" s="2" t="inlineStr">
        <is>
          <t>跌破MA60剔除</t>
        </is>
      </c>
      <c r="E1453" s="3" t="n">
        <v>12</v>
      </c>
      <c r="F1453" s="5" t="n">
        <v>5.9</v>
      </c>
      <c r="G1453" s="2" t="n">
        <v>6.212999999999999</v>
      </c>
      <c r="H1453" s="2" t="n">
        <v>6.6685</v>
      </c>
      <c r="I1453" s="2" t="n">
        <v>6.680083333333333</v>
      </c>
      <c r="J1453" s="2" t="n">
        <v>-0.0511606597434332</v>
      </c>
      <c r="K1453" s="2" t="n">
        <v>-0.03928254135952169</v>
      </c>
      <c r="L1453" s="4" t="n">
        <v>-0.1619318181818181</v>
      </c>
      <c r="M1453" s="4" t="n">
        <v>-0.1297935103244837</v>
      </c>
      <c r="N1453" s="4" t="n">
        <v>-0.1399416909620991</v>
      </c>
      <c r="O1453" s="2" t="n">
        <v>0.3777481678880746</v>
      </c>
      <c r="P1453" s="2" t="n">
        <v>0.4653564290473018</v>
      </c>
      <c r="Q1453" s="5" t="n">
        <v>352598530.2</v>
      </c>
      <c r="R1453" s="5" t="n">
        <v>447664515.8</v>
      </c>
      <c r="S1453" s="2" t="n">
        <v>0.7876401138693959</v>
      </c>
      <c r="T1453" s="2" t="n">
        <v>0.01423407111640066</v>
      </c>
      <c r="U1453" s="2" t="n">
        <v>0.01670963592378605</v>
      </c>
      <c r="V1453" s="2" t="b">
        <v>0</v>
      </c>
      <c r="W1453" s="2" t="b">
        <v>0</v>
      </c>
      <c r="X1453" s="4" t="n">
        <v>-0.2578616352201257</v>
      </c>
      <c r="Y1453" s="4" t="n">
        <v>-0.2116477272727273</v>
      </c>
      <c r="Z1453" s="5" t="n">
        <v>0.9904828078396012</v>
      </c>
      <c r="AA1453" s="2" t="n">
        <v>0</v>
      </c>
      <c r="AB1453" s="2" t="b">
        <v>0</v>
      </c>
      <c r="AC1453" s="4" t="n">
        <v>0.01663388789246922</v>
      </c>
      <c r="AD1453" s="4" t="n">
        <v>0.07595809175626655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</row>
    <row r="1454">
      <c r="A1454" s="2" t="inlineStr">
        <is>
          <t>601127</t>
        </is>
      </c>
      <c r="B1454" s="2" t="inlineStr">
        <is>
          <t>赛力斯</t>
        </is>
      </c>
      <c r="C1454" s="2" t="inlineStr">
        <is>
          <t>2026-06-17</t>
        </is>
      </c>
      <c r="D1454" s="2" t="inlineStr">
        <is>
          <t>跌破MA60剔除</t>
        </is>
      </c>
      <c r="E1454" s="3" t="n">
        <v>12</v>
      </c>
      <c r="F1454" s="5" t="n">
        <v>66.14</v>
      </c>
      <c r="G1454" s="2" t="n">
        <v>76.0635</v>
      </c>
      <c r="H1454" s="2" t="n">
        <v>84.59916666666668</v>
      </c>
      <c r="I1454" s="2" t="n">
        <v>98.11574999999999</v>
      </c>
      <c r="J1454" s="2" t="n">
        <v>-0.04113379513781656</v>
      </c>
      <c r="K1454" s="2" t="n">
        <v>-0.05466285250285852</v>
      </c>
      <c r="L1454" s="4" t="n">
        <v>-0.1638432364096081</v>
      </c>
      <c r="M1454" s="4" t="n">
        <v>-0.1497621802288213</v>
      </c>
      <c r="N1454" s="4" t="n">
        <v>-0.338070456365092</v>
      </c>
      <c r="O1454" s="2" t="n">
        <v>0.2914723517654897</v>
      </c>
      <c r="P1454" s="2" t="n">
        <v>0.02598267821452365</v>
      </c>
      <c r="Q1454" s="5" t="n">
        <v>1796201665.4</v>
      </c>
      <c r="R1454" s="5" t="n">
        <v>2317715207.45</v>
      </c>
      <c r="S1454" s="2" t="n">
        <v>0.7749880829302664</v>
      </c>
      <c r="T1454" s="2" t="n">
        <v>0.01698502670613236</v>
      </c>
      <c r="U1454" s="2" t="n">
        <v>0.01915251183835074</v>
      </c>
      <c r="V1454" s="2" t="b">
        <v>0</v>
      </c>
      <c r="W1454" s="2" t="b">
        <v>0</v>
      </c>
      <c r="X1454" s="4" t="n">
        <v>-0.3509322865554465</v>
      </c>
      <c r="Y1454" s="4" t="n">
        <v>-0.2270655603599392</v>
      </c>
      <c r="Z1454" s="5" t="n">
        <v>0.5993089775855556</v>
      </c>
      <c r="AA1454" s="2" t="n">
        <v>0</v>
      </c>
      <c r="AB1454" s="2" t="b">
        <v>0</v>
      </c>
      <c r="AC1454" s="4" t="n">
        <v>0.01663388789246922</v>
      </c>
      <c r="AD1454" s="4" t="n">
        <v>0.07595809175626655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</row>
    <row r="1455">
      <c r="A1455" s="2" t="inlineStr">
        <is>
          <t>601519</t>
        </is>
      </c>
      <c r="B1455" s="2" t="inlineStr">
        <is>
          <t>大智慧</t>
        </is>
      </c>
      <c r="C1455" s="2" t="inlineStr">
        <is>
          <t>2026-06-17</t>
        </is>
      </c>
      <c r="D1455" s="2" t="inlineStr">
        <is>
          <t>跌破MA60剔除</t>
        </is>
      </c>
      <c r="E1455" s="3" t="n">
        <v>12</v>
      </c>
      <c r="F1455" s="5" t="n">
        <v>8.890000000000001</v>
      </c>
      <c r="G1455" s="2" t="n">
        <v>9.589500000000001</v>
      </c>
      <c r="H1455" s="2" t="n">
        <v>10.28583333333333</v>
      </c>
      <c r="I1455" s="2" t="n">
        <v>11.52183333333334</v>
      </c>
      <c r="J1455" s="2" t="n">
        <v>-0.04510828976848391</v>
      </c>
      <c r="K1455" s="2" t="n">
        <v>-0.03806287700484745</v>
      </c>
      <c r="L1455" s="4" t="n">
        <v>-0.09562563580874872</v>
      </c>
      <c r="M1455" s="4" t="n">
        <v>-0.1385658914728682</v>
      </c>
      <c r="N1455" s="4" t="n">
        <v>-0.1990990990990991</v>
      </c>
      <c r="O1455" s="2" t="n">
        <v>0.3417721518987342</v>
      </c>
      <c r="P1455" s="2" t="n">
        <v>0.2858094603597602</v>
      </c>
      <c r="Q1455" s="5" t="n">
        <v>400784172.6</v>
      </c>
      <c r="R1455" s="5" t="n">
        <v>440338478.6</v>
      </c>
      <c r="S1455" s="2" t="n">
        <v>0.9101729512129899</v>
      </c>
      <c r="T1455" s="2" t="n">
        <v>0.02294782340284338</v>
      </c>
      <c r="U1455" s="2" t="n">
        <v>0.02267362982364411</v>
      </c>
      <c r="V1455" s="2" t="b">
        <v>0</v>
      </c>
      <c r="W1455" s="2" t="b">
        <v>0</v>
      </c>
      <c r="X1455" s="4" t="n">
        <v>-0.2296360485268629</v>
      </c>
      <c r="Y1455" s="4" t="n">
        <v>-0.232902033271719</v>
      </c>
      <c r="Z1455" s="5" t="n">
        <v>0.9344248226117325</v>
      </c>
      <c r="AA1455" s="2" t="n">
        <v>0</v>
      </c>
      <c r="AB1455" s="2" t="b">
        <v>0</v>
      </c>
      <c r="AC1455" s="4" t="n">
        <v>0.01663388789246922</v>
      </c>
      <c r="AD1455" s="4" t="n">
        <v>0.07595809175626655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</row>
    <row r="1456">
      <c r="A1456" s="2" t="inlineStr">
        <is>
          <t>601595</t>
        </is>
      </c>
      <c r="B1456" s="2" t="inlineStr">
        <is>
          <t>上海电影</t>
        </is>
      </c>
      <c r="C1456" s="2" t="inlineStr">
        <is>
          <t>2026-06-17</t>
        </is>
      </c>
      <c r="D1456" s="2" t="inlineStr">
        <is>
          <t>跌破MA60剔除</t>
        </is>
      </c>
      <c r="E1456" s="3" t="n">
        <v>12</v>
      </c>
      <c r="F1456" s="5" t="n">
        <v>18.04</v>
      </c>
      <c r="G1456" s="2" t="n">
        <v>19.9725</v>
      </c>
      <c r="H1456" s="2" t="n">
        <v>22.65483333333333</v>
      </c>
      <c r="I1456" s="2" t="n">
        <v>25.79033333333333</v>
      </c>
      <c r="J1456" s="2" t="n">
        <v>-0.05001426940639253</v>
      </c>
      <c r="K1456" s="2" t="n">
        <v>-0.05215190226486677</v>
      </c>
      <c r="L1456" s="4" t="n">
        <v>-0.07959183673469394</v>
      </c>
      <c r="M1456" s="4" t="n">
        <v>-0.1989342806394316</v>
      </c>
      <c r="N1456" s="4" t="n">
        <v>-0.282132908873856</v>
      </c>
      <c r="O1456" s="2" t="n">
        <v>0.1125916055962692</v>
      </c>
      <c r="P1456" s="2" t="n">
        <v>0.07361758827448368</v>
      </c>
      <c r="Q1456" s="5" t="n">
        <v>86856253.8</v>
      </c>
      <c r="R1456" s="5" t="n">
        <v>104777282.3</v>
      </c>
      <c r="S1456" s="2" t="n">
        <v>0.8289607431438408</v>
      </c>
      <c r="T1456" s="2" t="n">
        <v>0.01064446229361886</v>
      </c>
      <c r="U1456" s="2" t="n">
        <v>0.0117010831102186</v>
      </c>
      <c r="V1456" s="2" t="b">
        <v>0</v>
      </c>
      <c r="W1456" s="2" t="b">
        <v>0</v>
      </c>
      <c r="X1456" s="4" t="n">
        <v>-0.3034749034749035</v>
      </c>
      <c r="Y1456" s="4" t="n">
        <v>-0.2071428571428571</v>
      </c>
      <c r="Z1456" s="5" t="n">
        <v>0.3860784244014866</v>
      </c>
      <c r="AA1456" s="2" t="n">
        <v>0</v>
      </c>
      <c r="AB1456" s="2" t="b">
        <v>0</v>
      </c>
      <c r="AC1456" s="4" t="n">
        <v>0.01663388789246922</v>
      </c>
      <c r="AD1456" s="4" t="n">
        <v>0.07595809175626655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</row>
    <row r="1457">
      <c r="A1457" s="2" t="inlineStr">
        <is>
          <t>601615</t>
        </is>
      </c>
      <c r="B1457" s="2" t="inlineStr">
        <is>
          <t>明阳智能</t>
        </is>
      </c>
      <c r="C1457" s="2" t="inlineStr">
        <is>
          <t>2026-06-17</t>
        </is>
      </c>
      <c r="D1457" s="2" t="inlineStr">
        <is>
          <t>跌破MA60剔除</t>
        </is>
      </c>
      <c r="E1457" s="3" t="n">
        <v>12</v>
      </c>
      <c r="F1457" s="5" t="n">
        <v>12.33</v>
      </c>
      <c r="G1457" s="2" t="n">
        <v>14.8085</v>
      </c>
      <c r="H1457" s="2" t="n">
        <v>16.109</v>
      </c>
      <c r="I1457" s="2" t="n">
        <v>17.61858333333333</v>
      </c>
      <c r="J1457" s="2" t="n">
        <v>-0.06040417499444828</v>
      </c>
      <c r="K1457" s="2" t="n">
        <v>-0.07709495072950878</v>
      </c>
      <c r="L1457" s="4" t="n">
        <v>-0.1713709677419355</v>
      </c>
      <c r="M1457" s="4" t="n">
        <v>-0.2504559270516717</v>
      </c>
      <c r="N1457" s="4" t="n">
        <v>-0.3680164018452077</v>
      </c>
      <c r="O1457" s="2" t="n">
        <v>0.02731512325116589</v>
      </c>
      <c r="P1457" s="2" t="n">
        <v>0.01299133910726183</v>
      </c>
      <c r="Q1457" s="5" t="n">
        <v>1062902952.6</v>
      </c>
      <c r="R1457" s="5" t="n">
        <v>1920254960.8</v>
      </c>
      <c r="S1457" s="2" t="n">
        <v>0.5535217845015656</v>
      </c>
      <c r="T1457" s="2" t="n">
        <v>0.03832268168689511</v>
      </c>
      <c r="U1457" s="2" t="n">
        <v>0.05463402286733195</v>
      </c>
      <c r="V1457" s="2" t="b">
        <v>0</v>
      </c>
      <c r="W1457" s="2" t="b">
        <v>0</v>
      </c>
      <c r="X1457" s="4" t="n">
        <v>-0.4014563106796117</v>
      </c>
      <c r="Y1457" s="4" t="n">
        <v>-0.3529411764705882</v>
      </c>
      <c r="Z1457" s="5" t="n">
        <v>0.7564283836299104</v>
      </c>
      <c r="AA1457" s="2" t="n">
        <v>0</v>
      </c>
      <c r="AB1457" s="2" t="b">
        <v>0</v>
      </c>
      <c r="AC1457" s="4" t="n">
        <v>0.01663388789246922</v>
      </c>
      <c r="AD1457" s="4" t="n">
        <v>0.07595809175626655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</row>
    <row r="1458">
      <c r="A1458" s="2" t="inlineStr">
        <is>
          <t>601727</t>
        </is>
      </c>
      <c r="B1458" s="2" t="inlineStr">
        <is>
          <t>上海电气</t>
        </is>
      </c>
      <c r="C1458" s="2" t="inlineStr">
        <is>
          <t>2026-06-17</t>
        </is>
      </c>
      <c r="D1458" s="2" t="inlineStr">
        <is>
          <t>跌破MA60剔除</t>
        </is>
      </c>
      <c r="E1458" s="3" t="n">
        <v>12</v>
      </c>
      <c r="F1458" s="5" t="n">
        <v>7.42</v>
      </c>
      <c r="G1458" s="2" t="n">
        <v>7.93</v>
      </c>
      <c r="H1458" s="2" t="n">
        <v>8.119333333333334</v>
      </c>
      <c r="I1458" s="2" t="n">
        <v>8.501666666666667</v>
      </c>
      <c r="J1458" s="2" t="n">
        <v>-0.04927466730607832</v>
      </c>
      <c r="K1458" s="2" t="n">
        <v>-0.03222217807620487</v>
      </c>
      <c r="L1458" s="4" t="n">
        <v>-0.06549118387909325</v>
      </c>
      <c r="M1458" s="4" t="n">
        <v>-0.1819184123484013</v>
      </c>
      <c r="N1458" s="4" t="n">
        <v>-0.1311475409836065</v>
      </c>
      <c r="O1458" s="2" t="n">
        <v>0.1665556295802798</v>
      </c>
      <c r="P1458" s="2" t="n">
        <v>0.4846768820786143</v>
      </c>
      <c r="Q1458" s="5" t="n">
        <v>1073875073.2</v>
      </c>
      <c r="R1458" s="5" t="n">
        <v>1308504531.55</v>
      </c>
      <c r="S1458" s="2" t="n">
        <v>0.8206888454011942</v>
      </c>
      <c r="T1458" s="2" t="n">
        <v>0.01171406397645453</v>
      </c>
      <c r="U1458" s="2" t="n">
        <v>0.01287886668753284</v>
      </c>
      <c r="V1458" s="2" t="b">
        <v>0</v>
      </c>
      <c r="W1458" s="2" t="b">
        <v>0</v>
      </c>
      <c r="X1458" s="4" t="n">
        <v>-0.2047159699892819</v>
      </c>
      <c r="Y1458" s="4" t="n">
        <v>-0.2069351230425056</v>
      </c>
      <c r="Z1458" s="5" t="n">
        <v>0.6417286154263193</v>
      </c>
      <c r="AA1458" s="2" t="n">
        <v>0</v>
      </c>
      <c r="AB1458" s="2" t="b">
        <v>0</v>
      </c>
      <c r="AC1458" s="4" t="n">
        <v>0.01663388789246922</v>
      </c>
      <c r="AD1458" s="4" t="n">
        <v>0.07595809175626655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</row>
    <row r="1459">
      <c r="A1459" s="2" t="inlineStr">
        <is>
          <t>601777</t>
        </is>
      </c>
      <c r="B1459" s="2" t="inlineStr">
        <is>
          <t>千里科技</t>
        </is>
      </c>
      <c r="C1459" s="2" t="inlineStr">
        <is>
          <t>2026-06-17</t>
        </is>
      </c>
      <c r="D1459" s="2" t="inlineStr">
        <is>
          <t>跌破MA60剔除</t>
        </is>
      </c>
      <c r="E1459" s="3" t="n">
        <v>12</v>
      </c>
      <c r="F1459" s="5" t="n">
        <v>9.279999999999999</v>
      </c>
      <c r="G1459" s="2" t="n">
        <v>10.5715</v>
      </c>
      <c r="H1459" s="2" t="n">
        <v>10.59516666666667</v>
      </c>
      <c r="I1459" s="2" t="n">
        <v>10.7315</v>
      </c>
      <c r="J1459" s="2" t="n">
        <v>-0.0571262932572244</v>
      </c>
      <c r="K1459" s="2" t="n">
        <v>-0.01121445903067264</v>
      </c>
      <c r="L1459" s="4" t="n">
        <v>-0.1343283582089554</v>
      </c>
      <c r="M1459" s="4" t="n">
        <v>-0.2168776371308018</v>
      </c>
      <c r="N1459" s="4" t="n">
        <v>-0.08571428571428585</v>
      </c>
      <c r="O1459" s="2" t="n">
        <v>0.07061958694203864</v>
      </c>
      <c r="P1459" s="2" t="n">
        <v>0.5849433710859427</v>
      </c>
      <c r="Q1459" s="5" t="n">
        <v>385559902.8</v>
      </c>
      <c r="R1459" s="5" t="n">
        <v>554906620.45</v>
      </c>
      <c r="S1459" s="2" t="n">
        <v>0.6948194319385327</v>
      </c>
      <c r="T1459" s="2" t="n">
        <v>0.008971858964189641</v>
      </c>
      <c r="U1459" s="2" t="n">
        <v>0.01124466282577884</v>
      </c>
      <c r="V1459" s="2" t="b">
        <v>0</v>
      </c>
      <c r="W1459" s="2" t="b">
        <v>0</v>
      </c>
      <c r="X1459" s="4" t="n">
        <v>-0.2806201550387598</v>
      </c>
      <c r="Y1459" s="4" t="n">
        <v>-0.2711182622687047</v>
      </c>
      <c r="Z1459" s="5" t="n">
        <v>0.464790360117048</v>
      </c>
      <c r="AA1459" s="2" t="n">
        <v>0</v>
      </c>
      <c r="AB1459" s="2" t="b">
        <v>0</v>
      </c>
      <c r="AC1459" s="4" t="n">
        <v>0.01663388789246922</v>
      </c>
      <c r="AD1459" s="4" t="n">
        <v>0.07595809175626655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</row>
    <row r="1460">
      <c r="A1460" s="2" t="inlineStr">
        <is>
          <t>601929</t>
        </is>
      </c>
      <c r="B1460" s="2" t="inlineStr">
        <is>
          <t>吉视传媒</t>
        </is>
      </c>
      <c r="C1460" s="2" t="inlineStr">
        <is>
          <t>2026-06-17</t>
        </is>
      </c>
      <c r="D1460" s="2" t="inlineStr">
        <is>
          <t>跌破MA60剔除</t>
        </is>
      </c>
      <c r="E1460" s="3" t="n">
        <v>12</v>
      </c>
      <c r="F1460" s="5" t="n">
        <v>2.43</v>
      </c>
      <c r="G1460" s="2" t="n">
        <v>2.6915</v>
      </c>
      <c r="H1460" s="2" t="n">
        <v>2.886333333333333</v>
      </c>
      <c r="I1460" s="2" t="n">
        <v>3.253666666666667</v>
      </c>
      <c r="J1460" s="2" t="n">
        <v>-0.05461889708465051</v>
      </c>
      <c r="K1460" s="2" t="n">
        <v>-0.0417220008853475</v>
      </c>
      <c r="L1460" s="4" t="n">
        <v>-0.1098901098901098</v>
      </c>
      <c r="M1460" s="4" t="n">
        <v>-0.2285714285714285</v>
      </c>
      <c r="N1460" s="4" t="n">
        <v>-0.2310126582278481</v>
      </c>
      <c r="O1460" s="2" t="n">
        <v>0.04963357761492338</v>
      </c>
      <c r="P1460" s="2" t="n">
        <v>0.1838774150566289</v>
      </c>
      <c r="Q1460" s="5" t="n">
        <v>193049631.8</v>
      </c>
      <c r="R1460" s="5" t="n">
        <v>377887248.35</v>
      </c>
      <c r="S1460" s="2" t="n">
        <v>0.5108656951059566</v>
      </c>
      <c r="T1460" s="2" t="n">
        <v>0.02270432908407979</v>
      </c>
      <c r="U1460" s="2" t="n">
        <v>0.03850263956766326</v>
      </c>
      <c r="V1460" s="2" t="b">
        <v>0</v>
      </c>
      <c r="W1460" s="2" t="b">
        <v>0</v>
      </c>
      <c r="X1460" s="4" t="n">
        <v>-0.2831858407079646</v>
      </c>
      <c r="Y1460" s="4" t="n">
        <v>-0.2290322580645161</v>
      </c>
      <c r="Z1460" s="5" t="n">
        <v>0.7179174349630508</v>
      </c>
      <c r="AA1460" s="2" t="n">
        <v>0</v>
      </c>
      <c r="AB1460" s="2" t="b">
        <v>0</v>
      </c>
      <c r="AC1460" s="4" t="n">
        <v>0.01663388789246922</v>
      </c>
      <c r="AD1460" s="4" t="n">
        <v>0.07595809175626655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</row>
    <row r="1461">
      <c r="A1461" s="2" t="inlineStr">
        <is>
          <t>603037</t>
        </is>
      </c>
      <c r="B1461" s="2" t="inlineStr">
        <is>
          <t>凯众股份</t>
        </is>
      </c>
      <c r="C1461" s="2" t="inlineStr">
        <is>
          <t>2026-06-17</t>
        </is>
      </c>
      <c r="D1461" s="2" t="inlineStr">
        <is>
          <t>跌破MA60剔除</t>
        </is>
      </c>
      <c r="E1461" s="3" t="n">
        <v>12</v>
      </c>
      <c r="F1461" s="5" t="n">
        <v>11.4</v>
      </c>
      <c r="G1461" s="2" t="n">
        <v>12.7595</v>
      </c>
      <c r="H1461" s="2" t="n">
        <v>13.41933333333333</v>
      </c>
      <c r="I1461" s="2" t="n">
        <v>14.49108333333333</v>
      </c>
      <c r="J1461" s="2" t="n">
        <v>-0.05144407686875074</v>
      </c>
      <c r="K1461" s="2" t="n">
        <v>-0.03318924111431298</v>
      </c>
      <c r="L1461" s="4" t="n">
        <v>-0.08799999999999997</v>
      </c>
      <c r="M1461" s="4" t="n">
        <v>-0.1586715867158672</v>
      </c>
      <c r="N1461" s="4" t="n">
        <v>-0.2186429061000685</v>
      </c>
      <c r="O1461" s="2" t="n">
        <v>0.2568287808127915</v>
      </c>
      <c r="P1461" s="2" t="n">
        <v>0.2175216522318454</v>
      </c>
      <c r="Q1461" s="5" t="n">
        <v>51672936.4</v>
      </c>
      <c r="R1461" s="5" t="n">
        <v>104398225.55</v>
      </c>
      <c r="S1461" s="2" t="n">
        <v>0.4949599107434255</v>
      </c>
      <c r="T1461" s="2" t="n">
        <v>0.01659237674759588</v>
      </c>
      <c r="U1461" s="2" t="n">
        <v>0.02904178714013267</v>
      </c>
      <c r="V1461" s="2" t="b">
        <v>0</v>
      </c>
      <c r="W1461" s="2" t="b">
        <v>0</v>
      </c>
      <c r="X1461" s="4" t="n">
        <v>-0.257328990228013</v>
      </c>
      <c r="Y1461" s="4" t="n">
        <v>-0.2181069958847737</v>
      </c>
      <c r="Z1461" s="5" t="n">
        <v>0.8931082752368831</v>
      </c>
      <c r="AA1461" s="2" t="n">
        <v>0</v>
      </c>
      <c r="AB1461" s="2" t="b">
        <v>0</v>
      </c>
      <c r="AC1461" s="4" t="n">
        <v>0.01663388789246922</v>
      </c>
      <c r="AD1461" s="4" t="n">
        <v>0.07595809175626655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</row>
    <row r="1462">
      <c r="A1462" s="2" t="inlineStr">
        <is>
          <t>603069</t>
        </is>
      </c>
      <c r="B1462" s="2" t="inlineStr">
        <is>
          <t>海汽集团</t>
        </is>
      </c>
      <c r="C1462" s="2" t="inlineStr">
        <is>
          <t>2026-06-17</t>
        </is>
      </c>
      <c r="D1462" s="2" t="inlineStr">
        <is>
          <t>跌破MA60剔除</t>
        </is>
      </c>
      <c r="E1462" s="3" t="n">
        <v>12</v>
      </c>
      <c r="F1462" s="5" t="n">
        <v>13.71</v>
      </c>
      <c r="G1462" s="2" t="n">
        <v>15.807</v>
      </c>
      <c r="H1462" s="2" t="n">
        <v>16.87233333333333</v>
      </c>
      <c r="I1462" s="2" t="n">
        <v>19.95908333333334</v>
      </c>
      <c r="J1462" s="2" t="n">
        <v>-0.05643933741232643</v>
      </c>
      <c r="K1462" s="2" t="n">
        <v>-0.04765757290686723</v>
      </c>
      <c r="L1462" s="4" t="n">
        <v>-0.1267515923566878</v>
      </c>
      <c r="M1462" s="4" t="n">
        <v>-0.2366369710467706</v>
      </c>
      <c r="N1462" s="4" t="n">
        <v>-0.2609164420485175</v>
      </c>
      <c r="O1462" s="2" t="n">
        <v>0.04230512991339107</v>
      </c>
      <c r="P1462" s="2" t="n">
        <v>0.1105929380413058</v>
      </c>
      <c r="Q1462" s="5" t="n">
        <v>51848042.2</v>
      </c>
      <c r="R1462" s="5" t="n">
        <v>109500188.55</v>
      </c>
      <c r="S1462" s="2" t="n">
        <v>0.4734972869596945</v>
      </c>
      <c r="T1462" s="2" t="n">
        <v>0.0116821367088607</v>
      </c>
      <c r="U1462" s="2" t="n">
        <v>0.02094798591772148</v>
      </c>
      <c r="V1462" s="2" t="b">
        <v>0</v>
      </c>
      <c r="W1462" s="2" t="b">
        <v>0</v>
      </c>
      <c r="X1462" s="4" t="n">
        <v>-0.2806925498426022</v>
      </c>
      <c r="Y1462" s="4" t="n">
        <v>-0.2788006312467123</v>
      </c>
      <c r="Z1462" s="5" t="n">
        <v>0.6704009147044742</v>
      </c>
      <c r="AA1462" s="2" t="n">
        <v>0</v>
      </c>
      <c r="AB1462" s="2" t="b">
        <v>0</v>
      </c>
      <c r="AC1462" s="4" t="n">
        <v>0.01663388789246922</v>
      </c>
      <c r="AD1462" s="4" t="n">
        <v>0.07595809175626655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</row>
    <row r="1463">
      <c r="A1463" s="2" t="inlineStr">
        <is>
          <t>603092</t>
        </is>
      </c>
      <c r="B1463" s="2" t="inlineStr">
        <is>
          <t>德力佳</t>
        </is>
      </c>
      <c r="C1463" s="2" t="inlineStr">
        <is>
          <t>2026-06-17</t>
        </is>
      </c>
      <c r="D1463" s="2" t="inlineStr">
        <is>
          <t>跌破MA60剔除</t>
        </is>
      </c>
      <c r="E1463" s="3" t="n">
        <v>12</v>
      </c>
      <c r="F1463" s="5" t="n">
        <v>58.91</v>
      </c>
      <c r="G1463" s="2" t="n">
        <v>63.39649999999999</v>
      </c>
      <c r="H1463" s="2" t="n">
        <v>68.51050000000001</v>
      </c>
      <c r="I1463" s="2" t="n">
        <v>68.589</v>
      </c>
      <c r="J1463" s="2" t="n">
        <v>-0.06022176433092696</v>
      </c>
      <c r="K1463" s="2" t="n">
        <v>-0.03059867276046002</v>
      </c>
      <c r="L1463" s="4" t="n">
        <v>-0.07780212899185979</v>
      </c>
      <c r="M1463" s="4" t="n">
        <v>-0.2289267015706807</v>
      </c>
      <c r="N1463" s="4" t="n">
        <v>-0.1857636489288182</v>
      </c>
      <c r="O1463" s="2" t="n">
        <v>0.04930046635576282</v>
      </c>
      <c r="P1463" s="2" t="n">
        <v>0.323784143904064</v>
      </c>
      <c r="Q1463" s="5" t="n">
        <v>82489985</v>
      </c>
      <c r="R1463" s="5" t="n">
        <v>120990972.65</v>
      </c>
      <c r="S1463" s="2" t="n">
        <v>0.6817862787054799</v>
      </c>
      <c r="T1463" s="2" t="n">
        <v>0.04112244094540568</v>
      </c>
      <c r="U1463" s="2" t="n">
        <v>0.05398587958794214</v>
      </c>
      <c r="V1463" s="2" t="b">
        <v>0</v>
      </c>
      <c r="W1463" s="2" t="b">
        <v>0</v>
      </c>
      <c r="X1463" s="4" t="n">
        <v>-0.2477333673860299</v>
      </c>
      <c r="Y1463" s="4" t="n">
        <v>-0.2145946700153482</v>
      </c>
      <c r="Z1463" s="5" t="n">
        <v>0.4215666407779871</v>
      </c>
      <c r="AA1463" s="2" t="n">
        <v>0</v>
      </c>
      <c r="AB1463" s="2" t="b">
        <v>0</v>
      </c>
      <c r="AC1463" s="4" t="n">
        <v>0.01663388789246922</v>
      </c>
      <c r="AD1463" s="4" t="n">
        <v>0.07595809175626655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</row>
    <row r="1464">
      <c r="A1464" s="2" t="inlineStr">
        <is>
          <t>603108</t>
        </is>
      </c>
      <c r="B1464" s="2" t="inlineStr">
        <is>
          <t>润达医疗</t>
        </is>
      </c>
      <c r="C1464" s="2" t="inlineStr">
        <is>
          <t>2026-06-17</t>
        </is>
      </c>
      <c r="D1464" s="2" t="inlineStr">
        <is>
          <t>跌破MA60剔除</t>
        </is>
      </c>
      <c r="E1464" s="3" t="n">
        <v>12</v>
      </c>
      <c r="F1464" s="5" t="n">
        <v>10.16</v>
      </c>
      <c r="G1464" s="2" t="n">
        <v>12.141</v>
      </c>
      <c r="H1464" s="2" t="n">
        <v>12.892</v>
      </c>
      <c r="I1464" s="2" t="n">
        <v>14.42416666666667</v>
      </c>
      <c r="J1464" s="2" t="n">
        <v>-0.07090109049167781</v>
      </c>
      <c r="K1464" s="2" t="n">
        <v>-0.04757683215130026</v>
      </c>
      <c r="L1464" s="4" t="n">
        <v>-0.1955661124307205</v>
      </c>
      <c r="M1464" s="4" t="n">
        <v>-0.3428201811125485</v>
      </c>
      <c r="N1464" s="4" t="n">
        <v>-0.2829922371206774</v>
      </c>
      <c r="O1464" s="2" t="n">
        <v>0.002331778814123917</v>
      </c>
      <c r="P1464" s="2" t="n">
        <v>0.07161892071952032</v>
      </c>
      <c r="Q1464" s="5" t="n">
        <v>176418086.4</v>
      </c>
      <c r="R1464" s="5" t="n">
        <v>336740860.35</v>
      </c>
      <c r="S1464" s="2" t="n">
        <v>0.5238986626589819</v>
      </c>
      <c r="T1464" s="2" t="n">
        <v>0.02821721696614487</v>
      </c>
      <c r="U1464" s="2" t="n">
        <v>0.04403307184785956</v>
      </c>
      <c r="V1464" s="2" t="b">
        <v>0</v>
      </c>
      <c r="W1464" s="2" t="b">
        <v>0</v>
      </c>
      <c r="X1464" s="4" t="n">
        <v>-0.3736128236744759</v>
      </c>
      <c r="Y1464" s="4" t="n">
        <v>-0.2997932460372157</v>
      </c>
      <c r="Z1464" s="5" t="n">
        <v>0.5137146828802599</v>
      </c>
      <c r="AA1464" s="2" t="n">
        <v>0</v>
      </c>
      <c r="AB1464" s="2" t="b">
        <v>0</v>
      </c>
      <c r="AC1464" s="4" t="n">
        <v>0.01663388789246922</v>
      </c>
      <c r="AD1464" s="4" t="n">
        <v>0.07595809175626655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</row>
    <row r="1465">
      <c r="A1465" s="2" t="inlineStr">
        <is>
          <t>603121</t>
        </is>
      </c>
      <c r="B1465" s="2" t="inlineStr">
        <is>
          <t>华培动力</t>
        </is>
      </c>
      <c r="C1465" s="2" t="inlineStr">
        <is>
          <t>2026-06-17</t>
        </is>
      </c>
      <c r="D1465" s="2" t="inlineStr">
        <is>
          <t>跌破MA60剔除</t>
        </is>
      </c>
      <c r="E1465" s="3" t="n">
        <v>12</v>
      </c>
      <c r="F1465" s="5" t="n">
        <v>14.85</v>
      </c>
      <c r="G1465" s="2" t="n">
        <v>16.3315</v>
      </c>
      <c r="H1465" s="2" t="n">
        <v>18.77033333333333</v>
      </c>
      <c r="I1465" s="2" t="n">
        <v>20.11091666666666</v>
      </c>
      <c r="J1465" s="2" t="n">
        <v>-0.09417898444216444</v>
      </c>
      <c r="K1465" s="2" t="n">
        <v>-0.04300536186195125</v>
      </c>
      <c r="L1465" s="4" t="n">
        <v>-0.1048824593128391</v>
      </c>
      <c r="M1465" s="4" t="n">
        <v>-0.2857142857142857</v>
      </c>
      <c r="N1465" s="4" t="n">
        <v>-0.1722408026755854</v>
      </c>
      <c r="O1465" s="2" t="n">
        <v>0.01232511658894071</v>
      </c>
      <c r="P1465" s="2" t="n">
        <v>0.3680879413724184</v>
      </c>
      <c r="Q1465" s="5" t="n">
        <v>93018596.59999999</v>
      </c>
      <c r="R1465" s="5" t="n">
        <v>139305975.6</v>
      </c>
      <c r="S1465" s="2" t="n">
        <v>0.667728690024694</v>
      </c>
      <c r="T1465" s="2" t="n">
        <v>0.01849270286122012</v>
      </c>
      <c r="U1465" s="2" t="n">
        <v>0.0245001215019307</v>
      </c>
      <c r="V1465" s="2" t="b">
        <v>0</v>
      </c>
      <c r="W1465" s="2" t="b">
        <v>0</v>
      </c>
      <c r="X1465" s="4" t="n">
        <v>-0.3634804972138876</v>
      </c>
      <c r="Y1465" s="4" t="n">
        <v>-0.215927311598076</v>
      </c>
      <c r="Z1465" s="5" t="n">
        <v>0.2525768148209461</v>
      </c>
      <c r="AA1465" s="2" t="n">
        <v>0</v>
      </c>
      <c r="AB1465" s="2" t="b">
        <v>0</v>
      </c>
      <c r="AC1465" s="4" t="n">
        <v>0.01663388789246922</v>
      </c>
      <c r="AD1465" s="4" t="n">
        <v>0.07595809175626655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</row>
    <row r="1466">
      <c r="A1466" s="2" t="inlineStr">
        <is>
          <t>603171</t>
        </is>
      </c>
      <c r="B1466" s="2" t="inlineStr">
        <is>
          <t>XD税友股</t>
        </is>
      </c>
      <c r="C1466" s="2" t="inlineStr">
        <is>
          <t>2026-06-17</t>
        </is>
      </c>
      <c r="D1466" s="2" t="inlineStr">
        <is>
          <t>跌破MA60剔除</t>
        </is>
      </c>
      <c r="E1466" s="3" t="n">
        <v>12</v>
      </c>
      <c r="F1466" s="5" t="n">
        <v>43.91</v>
      </c>
      <c r="G1466" s="2" t="n">
        <v>48.4335</v>
      </c>
      <c r="H1466" s="2" t="n">
        <v>52.49</v>
      </c>
      <c r="I1466" s="2" t="n">
        <v>58.2635</v>
      </c>
      <c r="J1466" s="2" t="n">
        <v>-0.06363460608989846</v>
      </c>
      <c r="K1466" s="2" t="n">
        <v>-0.03050638756349078</v>
      </c>
      <c r="L1466" s="4" t="n">
        <v>-0.129115430384768</v>
      </c>
      <c r="M1466" s="4" t="n">
        <v>-0.2511937244201911</v>
      </c>
      <c r="N1466" s="4" t="n">
        <v>-0.1708836858006043</v>
      </c>
      <c r="O1466" s="2" t="n">
        <v>0.02598267821452365</v>
      </c>
      <c r="P1466" s="2" t="n">
        <v>0.3724183877415057</v>
      </c>
      <c r="Q1466" s="5" t="n">
        <v>204554374.4</v>
      </c>
      <c r="R1466" s="5" t="n">
        <v>295268011.55</v>
      </c>
      <c r="S1466" s="2" t="n">
        <v>0.6927752631455008</v>
      </c>
      <c r="T1466" s="2" t="n">
        <v>0.01125492966074548</v>
      </c>
      <c r="U1466" s="2" t="n">
        <v>0.01466851031067526</v>
      </c>
      <c r="V1466" s="2" t="b">
        <v>0</v>
      </c>
      <c r="W1466" s="2" t="b">
        <v>0</v>
      </c>
      <c r="X1466" s="4" t="n">
        <v>-0.3155105222135621</v>
      </c>
      <c r="Y1466" s="4" t="n">
        <v>-0.2105739634256744</v>
      </c>
      <c r="Z1466" s="5" t="n">
        <v>0.4780618109373457</v>
      </c>
      <c r="AA1466" s="2" t="n">
        <v>0</v>
      </c>
      <c r="AB1466" s="2" t="b">
        <v>0</v>
      </c>
      <c r="AC1466" s="4" t="n">
        <v>0.01663388789246922</v>
      </c>
      <c r="AD1466" s="4" t="n">
        <v>0.07595809175626655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</row>
    <row r="1467">
      <c r="A1467" s="2" t="inlineStr">
        <is>
          <t>603197</t>
        </is>
      </c>
      <c r="B1467" s="2" t="inlineStr">
        <is>
          <t>保隆科技</t>
        </is>
      </c>
      <c r="C1467" s="2" t="inlineStr">
        <is>
          <t>2026-06-17</t>
        </is>
      </c>
      <c r="D1467" s="2" t="inlineStr">
        <is>
          <t>跌破MA60剔除</t>
        </is>
      </c>
      <c r="E1467" s="3" t="n">
        <v>12</v>
      </c>
      <c r="F1467" s="5" t="n">
        <v>29.3</v>
      </c>
      <c r="G1467" s="2" t="n">
        <v>30.9325</v>
      </c>
      <c r="H1467" s="2" t="n">
        <v>32.39133333333334</v>
      </c>
      <c r="I1467" s="2" t="n">
        <v>34.36300000000001</v>
      </c>
      <c r="J1467" s="2" t="n">
        <v>-0.04319651087259102</v>
      </c>
      <c r="K1467" s="2" t="n">
        <v>-0.02505731327410532</v>
      </c>
      <c r="L1467" s="4" t="n">
        <v>-0.03268405414328157</v>
      </c>
      <c r="M1467" s="4" t="n">
        <v>-0.1397533763945978</v>
      </c>
      <c r="N1467" s="4" t="n">
        <v>-0.1195913461538461</v>
      </c>
      <c r="O1467" s="2" t="n">
        <v>0.3354430379746836</v>
      </c>
      <c r="P1467" s="2" t="n">
        <v>0.5086608927381745</v>
      </c>
      <c r="Q1467" s="5" t="n">
        <v>92442920.40000001</v>
      </c>
      <c r="R1467" s="5" t="n">
        <v>118482988.2</v>
      </c>
      <c r="S1467" s="2" t="n">
        <v>0.7802210410489968</v>
      </c>
      <c r="T1467" s="2" t="n">
        <v>0.0150883358139224</v>
      </c>
      <c r="U1467" s="2" t="n">
        <v>0.01765066551721234</v>
      </c>
      <c r="V1467" s="2" t="b">
        <v>0</v>
      </c>
      <c r="W1467" s="2" t="b">
        <v>0</v>
      </c>
      <c r="X1467" s="4" t="n">
        <v>-0.1865630205441422</v>
      </c>
      <c r="Y1467" s="4" t="n">
        <v>-0.2008559201141226</v>
      </c>
      <c r="Z1467" s="5" t="n">
        <v>0.5296091246887307</v>
      </c>
      <c r="AA1467" s="2" t="n">
        <v>0</v>
      </c>
      <c r="AB1467" s="2" t="b">
        <v>0</v>
      </c>
      <c r="AC1467" s="4" t="n">
        <v>0.01663388789246922</v>
      </c>
      <c r="AD1467" s="4" t="n">
        <v>0.07595809175626655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</row>
    <row r="1468">
      <c r="A1468" s="2" t="inlineStr">
        <is>
          <t>603216</t>
        </is>
      </c>
      <c r="B1468" s="2" t="inlineStr">
        <is>
          <t>梦天家居</t>
        </is>
      </c>
      <c r="C1468" s="2" t="inlineStr">
        <is>
          <t>2026-06-17</t>
        </is>
      </c>
      <c r="D1468" s="2" t="inlineStr">
        <is>
          <t>跌破MA60剔除</t>
        </is>
      </c>
      <c r="E1468" s="3" t="n">
        <v>12</v>
      </c>
      <c r="F1468" s="5" t="n">
        <v>21.95</v>
      </c>
      <c r="G1468" s="2" t="n">
        <v>24.133</v>
      </c>
      <c r="H1468" s="2" t="n">
        <v>28.66916666666667</v>
      </c>
      <c r="I1468" s="2" t="n">
        <v>35.37558333333333</v>
      </c>
      <c r="J1468" s="2" t="n">
        <v>-0.05473845008910905</v>
      </c>
      <c r="K1468" s="2" t="n">
        <v>-0.07374400947714166</v>
      </c>
      <c r="L1468" s="4" t="n">
        <v>-0.07966457023060802</v>
      </c>
      <c r="M1468" s="4" t="n">
        <v>-0.2061482820976491</v>
      </c>
      <c r="N1468" s="4" t="n">
        <v>-0.3576236464735149</v>
      </c>
      <c r="O1468" s="2" t="n">
        <v>0.09427048634243837</v>
      </c>
      <c r="P1468" s="2" t="n">
        <v>0.01832111925383078</v>
      </c>
      <c r="Q1468" s="5" t="n">
        <v>78139637.40000001</v>
      </c>
      <c r="R1468" s="5" t="n">
        <v>118625201.65</v>
      </c>
      <c r="S1468" s="2" t="n">
        <v>0.6587102598193982</v>
      </c>
      <c r="T1468" s="2" t="n">
        <v>0.01550370470160311</v>
      </c>
      <c r="U1468" s="2" t="n">
        <v>0.02108831694283529</v>
      </c>
      <c r="V1468" s="2" t="b">
        <v>0</v>
      </c>
      <c r="W1468" s="2" t="b">
        <v>0</v>
      </c>
      <c r="X1468" s="4" t="n">
        <v>-0.4099462365591399</v>
      </c>
      <c r="Y1468" s="4" t="n">
        <v>-0.2135435327839484</v>
      </c>
      <c r="Z1468" s="5" t="n">
        <v>0.7963400890905334</v>
      </c>
      <c r="AA1468" s="2" t="n">
        <v>0</v>
      </c>
      <c r="AB1468" s="2" t="b">
        <v>0</v>
      </c>
      <c r="AC1468" s="4" t="n">
        <v>0.01663388789246922</v>
      </c>
      <c r="AD1468" s="4" t="n">
        <v>0.07595809175626655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</row>
    <row r="1469">
      <c r="A1469" s="2" t="inlineStr">
        <is>
          <t>603232</t>
        </is>
      </c>
      <c r="B1469" s="2" t="inlineStr">
        <is>
          <t>格尔软件</t>
        </is>
      </c>
      <c r="C1469" s="2" t="inlineStr">
        <is>
          <t>2026-06-17</t>
        </is>
      </c>
      <c r="D1469" s="2" t="inlineStr">
        <is>
          <t>跌破MA60剔除</t>
        </is>
      </c>
      <c r="E1469" s="3" t="n">
        <v>12</v>
      </c>
      <c r="F1469" s="5" t="n">
        <v>16.05</v>
      </c>
      <c r="G1469" s="2" t="n">
        <v>19.083</v>
      </c>
      <c r="H1469" s="2" t="n">
        <v>19.4065</v>
      </c>
      <c r="I1469" s="2" t="n">
        <v>21.74291666666667</v>
      </c>
      <c r="J1469" s="2" t="n">
        <v>-0.03660137318255252</v>
      </c>
      <c r="K1469" s="2" t="n">
        <v>-0.05676930180563333</v>
      </c>
      <c r="L1469" s="4" t="n">
        <v>-0.273426889995473</v>
      </c>
      <c r="M1469" s="4" t="n">
        <v>-0.1516913319238901</v>
      </c>
      <c r="N1469" s="4" t="n">
        <v>-0.2789757412398922</v>
      </c>
      <c r="O1469" s="2" t="n">
        <v>0.282145236508994</v>
      </c>
      <c r="P1469" s="2" t="n">
        <v>0.08094603597601599</v>
      </c>
      <c r="Q1469" s="5" t="n">
        <v>138220920.8</v>
      </c>
      <c r="R1469" s="5" t="n">
        <v>360525102.25</v>
      </c>
      <c r="S1469" s="2" t="n">
        <v>0.3833877861413186</v>
      </c>
      <c r="T1469" s="2" t="n">
        <v>0.03683111363664314</v>
      </c>
      <c r="U1469" s="2" t="n">
        <v>0.07761286030291523</v>
      </c>
      <c r="V1469" s="2" t="b">
        <v>0</v>
      </c>
      <c r="W1469" s="2" t="b">
        <v>0</v>
      </c>
      <c r="X1469" s="4" t="n">
        <v>-0.3373245251857968</v>
      </c>
      <c r="Y1469" s="4" t="n">
        <v>-0.3014416775884666</v>
      </c>
      <c r="Z1469" s="5" t="n">
        <v>0.9164061231044507</v>
      </c>
      <c r="AA1469" s="2" t="n">
        <v>0</v>
      </c>
      <c r="AB1469" s="2" t="b">
        <v>0</v>
      </c>
      <c r="AC1469" s="4" t="n">
        <v>0.01663388789246922</v>
      </c>
      <c r="AD1469" s="4" t="n">
        <v>0.07595809175626655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</row>
    <row r="1470">
      <c r="A1470" s="2" t="inlineStr">
        <is>
          <t>603239</t>
        </is>
      </c>
      <c r="B1470" s="2" t="inlineStr">
        <is>
          <t>浙江仙通</t>
        </is>
      </c>
      <c r="C1470" s="2" t="inlineStr">
        <is>
          <t>2026-06-17</t>
        </is>
      </c>
      <c r="D1470" s="2" t="inlineStr">
        <is>
          <t>跌破MA60剔除</t>
        </is>
      </c>
      <c r="E1470" s="3" t="n">
        <v>12</v>
      </c>
      <c r="F1470" s="5" t="n">
        <v>16.47</v>
      </c>
      <c r="G1470" s="2" t="n">
        <v>19.08</v>
      </c>
      <c r="H1470" s="2" t="n">
        <v>21.9975</v>
      </c>
      <c r="I1470" s="2" t="n">
        <v>22.18225</v>
      </c>
      <c r="J1470" s="2" t="n">
        <v>-0.06829113460458536</v>
      </c>
      <c r="K1470" s="2" t="n">
        <v>-0.03165810711665429</v>
      </c>
      <c r="L1470" s="4" t="n">
        <v>-0.1257961783439491</v>
      </c>
      <c r="M1470" s="4" t="n">
        <v>-0.2476016445865693</v>
      </c>
      <c r="N1470" s="4" t="n">
        <v>-0.239612188365651</v>
      </c>
      <c r="O1470" s="2" t="n">
        <v>0.03197868087941372</v>
      </c>
      <c r="P1470" s="2" t="n">
        <v>0.1615589606928714</v>
      </c>
      <c r="Q1470" s="5" t="n">
        <v>85738363</v>
      </c>
      <c r="R1470" s="5" t="n">
        <v>96323576.5</v>
      </c>
      <c r="S1470" s="2" t="n">
        <v>0.8901077608969389</v>
      </c>
      <c r="T1470" s="2" t="n">
        <v>0.0185048500295508</v>
      </c>
      <c r="U1470" s="2" t="n">
        <v>0.01820933030437349</v>
      </c>
      <c r="V1470" s="2" t="b">
        <v>0</v>
      </c>
      <c r="W1470" s="2" t="b">
        <v>0</v>
      </c>
      <c r="X1470" s="4" t="n">
        <v>-0.3699311400153023</v>
      </c>
      <c r="Y1470" s="4" t="n">
        <v>-0.2506824385805279</v>
      </c>
      <c r="Z1470" s="5" t="n">
        <v>0.370285826657011</v>
      </c>
      <c r="AA1470" s="2" t="n">
        <v>0</v>
      </c>
      <c r="AB1470" s="2" t="b">
        <v>0</v>
      </c>
      <c r="AC1470" s="4" t="n">
        <v>0.01663388789246922</v>
      </c>
      <c r="AD1470" s="4" t="n">
        <v>0.07595809175626655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</row>
    <row r="1471">
      <c r="A1471" s="2" t="inlineStr">
        <is>
          <t>603275</t>
        </is>
      </c>
      <c r="B1471" s="2" t="inlineStr">
        <is>
          <t>众辰科技</t>
        </is>
      </c>
      <c r="C1471" s="2" t="inlineStr">
        <is>
          <t>2026-06-17</t>
        </is>
      </c>
      <c r="D1471" s="2" t="inlineStr">
        <is>
          <t>跌破MA60剔除</t>
        </is>
      </c>
      <c r="E1471" s="3" t="n">
        <v>12</v>
      </c>
      <c r="F1471" s="5" t="n">
        <v>41.86</v>
      </c>
      <c r="G1471" s="2" t="n">
        <v>42.963</v>
      </c>
      <c r="H1471" s="2" t="n">
        <v>45.58516666666666</v>
      </c>
      <c r="I1471" s="2" t="n">
        <v>45.95275</v>
      </c>
      <c r="J1471" s="2" t="n">
        <v>-0.06069218828570799</v>
      </c>
      <c r="K1471" s="2" t="n">
        <v>-0.0142007057101976</v>
      </c>
      <c r="L1471" s="4" t="n">
        <v>0.006976184748616721</v>
      </c>
      <c r="M1471" s="4" t="n">
        <v>-0.1710891089108911</v>
      </c>
      <c r="N1471" s="4" t="n">
        <v>-0.06645851917930423</v>
      </c>
      <c r="O1471" s="2" t="n">
        <v>0.2078614257161892</v>
      </c>
      <c r="P1471" s="2" t="n">
        <v>0.6232511658894071</v>
      </c>
      <c r="Q1471" s="5" t="n">
        <v>64484811.2</v>
      </c>
      <c r="R1471" s="5" t="n">
        <v>95060786.55</v>
      </c>
      <c r="S1471" s="2" t="n">
        <v>0.6783534361572143</v>
      </c>
      <c r="T1471" s="2" t="n">
        <v>0.0380216199634037</v>
      </c>
      <c r="U1471" s="2" t="n">
        <v>0.05213937257214905</v>
      </c>
      <c r="V1471" s="2" t="b">
        <v>0</v>
      </c>
      <c r="W1471" s="2" t="b">
        <v>0</v>
      </c>
      <c r="X1471" s="4" t="n">
        <v>-0.2471223021582735</v>
      </c>
      <c r="Y1471" s="4" t="n">
        <v>-0.2021233156390363</v>
      </c>
      <c r="Z1471" s="5" t="n">
        <v>0.217934606070274</v>
      </c>
      <c r="AA1471" s="2" t="n">
        <v>0</v>
      </c>
      <c r="AB1471" s="2" t="b">
        <v>0</v>
      </c>
      <c r="AC1471" s="4" t="n">
        <v>0.01663388789246922</v>
      </c>
      <c r="AD1471" s="4" t="n">
        <v>0.07595809175626655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</row>
    <row r="1472">
      <c r="A1472" s="2" t="inlineStr">
        <is>
          <t>603305</t>
        </is>
      </c>
      <c r="B1472" s="2" t="inlineStr">
        <is>
          <t>XD旭升集</t>
        </is>
      </c>
      <c r="C1472" s="2" t="inlineStr">
        <is>
          <t>2026-06-17</t>
        </is>
      </c>
      <c r="D1472" s="2" t="inlineStr">
        <is>
          <t>跌破MA60剔除</t>
        </is>
      </c>
      <c r="E1472" s="3" t="n">
        <v>12</v>
      </c>
      <c r="F1472" s="5" t="n">
        <v>13.94</v>
      </c>
      <c r="G1472" s="2" t="n">
        <v>14.9125</v>
      </c>
      <c r="H1472" s="2" t="n">
        <v>15.0065</v>
      </c>
      <c r="I1472" s="2" t="n">
        <v>15.94033333333333</v>
      </c>
      <c r="J1472" s="2" t="n">
        <v>-0.04535561103642516</v>
      </c>
      <c r="K1472" s="2" t="n">
        <v>-0.01199359171311931</v>
      </c>
      <c r="L1472" s="4" t="n">
        <v>-0.03395703395703398</v>
      </c>
      <c r="M1472" s="4" t="n">
        <v>-0.1687537268932617</v>
      </c>
      <c r="N1472" s="4" t="n">
        <v>-0.03529411764705881</v>
      </c>
      <c r="O1472" s="2" t="n">
        <v>0.2141905396402398</v>
      </c>
      <c r="P1472" s="2" t="n">
        <v>0.6795469686875416</v>
      </c>
      <c r="Q1472" s="5" t="n">
        <v>321814570.2</v>
      </c>
      <c r="R1472" s="5" t="n">
        <v>525969939.55</v>
      </c>
      <c r="S1472" s="2" t="n">
        <v>0.6118497389324804</v>
      </c>
      <c r="T1472" s="2" t="n">
        <v>0.02010078464799385</v>
      </c>
      <c r="U1472" s="2" t="n">
        <v>0.02947930269541064</v>
      </c>
      <c r="V1472" s="2" t="b">
        <v>0</v>
      </c>
      <c r="W1472" s="2" t="b">
        <v>0</v>
      </c>
      <c r="X1472" s="4" t="n">
        <v>-0.1988505747126437</v>
      </c>
      <c r="Y1472" s="4" t="n">
        <v>-0.2174940898345155</v>
      </c>
      <c r="Z1472" s="5" t="n">
        <v>0.7088479317583143</v>
      </c>
      <c r="AA1472" s="2" t="n">
        <v>0</v>
      </c>
      <c r="AB1472" s="2" t="b">
        <v>0</v>
      </c>
      <c r="AC1472" s="4" t="n">
        <v>0.01663388789246922</v>
      </c>
      <c r="AD1472" s="4" t="n">
        <v>0.07595809175626655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</row>
    <row r="1473">
      <c r="A1473" s="2" t="inlineStr">
        <is>
          <t>603322</t>
        </is>
      </c>
      <c r="B1473" s="2" t="inlineStr">
        <is>
          <t>超讯科技</t>
        </is>
      </c>
      <c r="C1473" s="2" t="inlineStr">
        <is>
          <t>2026-06-17</t>
        </is>
      </c>
      <c r="D1473" s="2" t="inlineStr">
        <is>
          <t>跌破MA60剔除</t>
        </is>
      </c>
      <c r="E1473" s="3" t="n">
        <v>12</v>
      </c>
      <c r="F1473" s="5" t="n">
        <v>28.79</v>
      </c>
      <c r="G1473" s="2" t="n">
        <v>31.339</v>
      </c>
      <c r="H1473" s="2" t="n">
        <v>32.81783333333333</v>
      </c>
      <c r="I1473" s="2" t="n">
        <v>35.444</v>
      </c>
      <c r="J1473" s="2" t="n">
        <v>-0.06531659160726544</v>
      </c>
      <c r="K1473" s="2" t="n">
        <v>-0.02986662987943978</v>
      </c>
      <c r="L1473" s="4" t="n">
        <v>-0.09151151782896816</v>
      </c>
      <c r="M1473" s="4" t="n">
        <v>-0.2403693931398417</v>
      </c>
      <c r="N1473" s="4" t="n">
        <v>-0.1786019971469329</v>
      </c>
      <c r="O1473" s="2" t="n">
        <v>0.03930712858094604</v>
      </c>
      <c r="P1473" s="2" t="n">
        <v>0.3447701532311792</v>
      </c>
      <c r="Q1473" s="5" t="n">
        <v>135184130.4</v>
      </c>
      <c r="R1473" s="5" t="n">
        <v>216193391.4</v>
      </c>
      <c r="S1473" s="2" t="n">
        <v>0.6252926119738922</v>
      </c>
      <c r="T1473" s="2" t="n">
        <v>0.03007187480352092</v>
      </c>
      <c r="U1473" s="2" t="n">
        <v>0.04250680050630633</v>
      </c>
      <c r="V1473" s="2" t="b">
        <v>0</v>
      </c>
      <c r="W1473" s="2" t="b">
        <v>0</v>
      </c>
      <c r="X1473" s="4" t="n">
        <v>-0.283117529880478</v>
      </c>
      <c r="Y1473" s="4" t="n">
        <v>-0.2353588122078636</v>
      </c>
      <c r="Z1473" s="5" t="n">
        <v>0.6450240097661228</v>
      </c>
      <c r="AA1473" s="2" t="n">
        <v>0</v>
      </c>
      <c r="AB1473" s="2" t="b">
        <v>0</v>
      </c>
      <c r="AC1473" s="4" t="n">
        <v>0.01663388789246922</v>
      </c>
      <c r="AD1473" s="4" t="n">
        <v>0.07595809175626655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</row>
    <row r="1474">
      <c r="A1474" s="2" t="inlineStr">
        <is>
          <t>603360</t>
        </is>
      </c>
      <c r="B1474" s="2" t="inlineStr">
        <is>
          <t>百傲化学</t>
        </is>
      </c>
      <c r="C1474" s="2" t="inlineStr">
        <is>
          <t>2026-06-17</t>
        </is>
      </c>
      <c r="D1474" s="2" t="inlineStr">
        <is>
          <t>跌破MA60剔除</t>
        </is>
      </c>
      <c r="E1474" s="3" t="n">
        <v>12</v>
      </c>
      <c r="F1474" s="5" t="n">
        <v>18.88</v>
      </c>
      <c r="G1474" s="2" t="n">
        <v>20.9185</v>
      </c>
      <c r="H1474" s="2" t="n">
        <v>23.12033333333333</v>
      </c>
      <c r="I1474" s="2" t="n">
        <v>26.70266666666667</v>
      </c>
      <c r="J1474" s="2" t="n">
        <v>-0.04036975021217049</v>
      </c>
      <c r="K1474" s="2" t="n">
        <v>-0.04818690178050711</v>
      </c>
      <c r="L1474" s="4" t="n">
        <v>0.01505376344086007</v>
      </c>
      <c r="M1474" s="4" t="n">
        <v>-0.2165975103734441</v>
      </c>
      <c r="N1474" s="4" t="n">
        <v>-0.2371717171717173</v>
      </c>
      <c r="O1474" s="2" t="n">
        <v>0.07128580946035976</v>
      </c>
      <c r="P1474" s="2" t="n">
        <v>0.170219853431046</v>
      </c>
      <c r="Q1474" s="5" t="n">
        <v>260255029.4</v>
      </c>
      <c r="R1474" s="5" t="n">
        <v>474929825.9</v>
      </c>
      <c r="S1474" s="2" t="n">
        <v>0.5479862817771286</v>
      </c>
      <c r="T1474" s="2" t="n">
        <v>0.01924405664271331</v>
      </c>
      <c r="U1474" s="2" t="n">
        <v>0.03097902445788082</v>
      </c>
      <c r="V1474" s="2" t="b">
        <v>0</v>
      </c>
      <c r="W1474" s="2" t="b">
        <v>0</v>
      </c>
      <c r="X1474" s="4" t="n">
        <v>-0.3281138790035588</v>
      </c>
      <c r="Y1474" s="4" t="n">
        <v>-0.3032600454890069</v>
      </c>
      <c r="Z1474" s="5" t="n">
        <v>0.613708575544711</v>
      </c>
      <c r="AA1474" s="2" t="n">
        <v>0</v>
      </c>
      <c r="AB1474" s="2" t="b">
        <v>0</v>
      </c>
      <c r="AC1474" s="4" t="n">
        <v>0.01663388789246922</v>
      </c>
      <c r="AD1474" s="4" t="n">
        <v>0.07595809175626655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</row>
    <row r="1475">
      <c r="A1475" s="2" t="inlineStr">
        <is>
          <t>603381</t>
        </is>
      </c>
      <c r="B1475" s="2" t="inlineStr">
        <is>
          <t>永臻股份</t>
        </is>
      </c>
      <c r="C1475" s="2" t="inlineStr">
        <is>
          <t>2026-06-17</t>
        </is>
      </c>
      <c r="D1475" s="2" t="inlineStr">
        <is>
          <t>跌破MA60剔除</t>
        </is>
      </c>
      <c r="E1475" s="3" t="n">
        <v>12</v>
      </c>
      <c r="F1475" s="5" t="n">
        <v>16.96</v>
      </c>
      <c r="G1475" s="2" t="n">
        <v>19.1845</v>
      </c>
      <c r="H1475" s="2" t="n">
        <v>22.3295</v>
      </c>
      <c r="I1475" s="2" t="n">
        <v>22.89191666666667</v>
      </c>
      <c r="J1475" s="2" t="n">
        <v>-0.0786870287662681</v>
      </c>
      <c r="K1475" s="2" t="n">
        <v>-0.06424305919329498</v>
      </c>
      <c r="L1475" s="4" t="n">
        <v>-0.0945008008542445</v>
      </c>
      <c r="M1475" s="4" t="n">
        <v>-0.2689655172413793</v>
      </c>
      <c r="N1475" s="4" t="n">
        <v>-0.3387914230019492</v>
      </c>
      <c r="O1475" s="2" t="n">
        <v>0.01882078614257162</v>
      </c>
      <c r="P1475" s="2" t="n">
        <v>0.02531645569620253</v>
      </c>
      <c r="Q1475" s="5" t="n">
        <v>61937856.8</v>
      </c>
      <c r="R1475" s="5" t="n">
        <v>90840740.90000001</v>
      </c>
      <c r="S1475" s="2" t="n">
        <v>0.6818290580454743</v>
      </c>
      <c r="T1475" s="2" t="n">
        <v>0.0255170384580483</v>
      </c>
      <c r="U1475" s="2" t="n">
        <v>0.03276991578433318</v>
      </c>
      <c r="V1475" s="2" t="b">
        <v>0</v>
      </c>
      <c r="W1475" s="2" t="b">
        <v>0</v>
      </c>
      <c r="X1475" s="4" t="n">
        <v>-0.39900779588944</v>
      </c>
      <c r="Y1475" s="4" t="n">
        <v>-0.261437908496732</v>
      </c>
      <c r="Z1475" s="5" t="n">
        <v>0.2955823719094852</v>
      </c>
      <c r="AA1475" s="2" t="n">
        <v>0</v>
      </c>
      <c r="AB1475" s="2" t="b">
        <v>0</v>
      </c>
      <c r="AC1475" s="4" t="n">
        <v>0.01663388789246922</v>
      </c>
      <c r="AD1475" s="4" t="n">
        <v>0.07595809175626655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</row>
    <row r="1476">
      <c r="A1476" s="2" t="inlineStr">
        <is>
          <t>603391</t>
        </is>
      </c>
      <c r="B1476" s="2" t="inlineStr">
        <is>
          <t>力聚热能</t>
        </is>
      </c>
      <c r="C1476" s="2" t="inlineStr">
        <is>
          <t>2026-06-17</t>
        </is>
      </c>
      <c r="D1476" s="2" t="inlineStr">
        <is>
          <t>跌破MA60剔除</t>
        </is>
      </c>
      <c r="E1476" s="3" t="n">
        <v>12</v>
      </c>
      <c r="F1476" s="5" t="n">
        <v>56.12</v>
      </c>
      <c r="G1476" s="2" t="n">
        <v>60.6155</v>
      </c>
      <c r="H1476" s="2" t="n">
        <v>63.32633333333333</v>
      </c>
      <c r="I1476" s="2" t="n">
        <v>65.16433333333333</v>
      </c>
      <c r="J1476" s="2" t="n">
        <v>-0.03418524242762233</v>
      </c>
      <c r="K1476" s="2" t="n">
        <v>-0.04043983018958452</v>
      </c>
      <c r="L1476" s="4" t="n">
        <v>-0.02805680637339802</v>
      </c>
      <c r="M1476" s="4" t="n">
        <v>-0.1893687707641197</v>
      </c>
      <c r="N1476" s="4" t="n">
        <v>-0.182877111240536</v>
      </c>
      <c r="O1476" s="2" t="n">
        <v>0.1415722851432378</v>
      </c>
      <c r="P1476" s="2" t="n">
        <v>0.3331112591605596</v>
      </c>
      <c r="Q1476" s="5" t="n">
        <v>57958168</v>
      </c>
      <c r="R1476" s="5" t="n">
        <v>94669581.34999999</v>
      </c>
      <c r="S1476" s="2" t="n">
        <v>0.6122153195726581</v>
      </c>
      <c r="T1476" s="2" t="n">
        <v>0.04624940659340655</v>
      </c>
      <c r="U1476" s="2" t="n">
        <v>0.06697618241758237</v>
      </c>
      <c r="V1476" s="2" t="b">
        <v>0</v>
      </c>
      <c r="W1476" s="2" t="b">
        <v>0</v>
      </c>
      <c r="X1476" s="4" t="n">
        <v>-0.2333333333333334</v>
      </c>
      <c r="Y1476" s="4" t="n">
        <v>-0.2691351201989499</v>
      </c>
      <c r="Z1476" s="5" t="n">
        <v>0.387877358249191</v>
      </c>
      <c r="AA1476" s="2" t="n">
        <v>0</v>
      </c>
      <c r="AB1476" s="2" t="b">
        <v>0</v>
      </c>
      <c r="AC1476" s="4" t="n">
        <v>0.01663388789246922</v>
      </c>
      <c r="AD1476" s="4" t="n">
        <v>0.07595809175626655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</row>
    <row r="1477">
      <c r="A1477" s="2" t="inlineStr">
        <is>
          <t>603486</t>
        </is>
      </c>
      <c r="B1477" s="2" t="inlineStr">
        <is>
          <t>科沃斯</t>
        </is>
      </c>
      <c r="C1477" s="2" t="inlineStr">
        <is>
          <t>2026-06-17</t>
        </is>
      </c>
      <c r="D1477" s="2" t="inlineStr">
        <is>
          <t>跌破MA60剔除</t>
        </is>
      </c>
      <c r="E1477" s="3" t="n">
        <v>12</v>
      </c>
      <c r="F1477" s="5" t="n">
        <v>53.32</v>
      </c>
      <c r="G1477" s="2" t="n">
        <v>60.0465</v>
      </c>
      <c r="H1477" s="2" t="n">
        <v>62.33883333333334</v>
      </c>
      <c r="I1477" s="2" t="n">
        <v>68.53591666666667</v>
      </c>
      <c r="J1477" s="2" t="n">
        <v>-0.04625269026422163</v>
      </c>
      <c r="K1477" s="2" t="n">
        <v>-0.0179716339615309</v>
      </c>
      <c r="L1477" s="4" t="n">
        <v>-0.07430555555555562</v>
      </c>
      <c r="M1477" s="4" t="n">
        <v>-0.2236458940011649</v>
      </c>
      <c r="N1477" s="4" t="n">
        <v>-0.1402773298935828</v>
      </c>
      <c r="O1477" s="2" t="n">
        <v>0.06029313790806129</v>
      </c>
      <c r="P1477" s="2" t="n">
        <v>0.4630246502331779</v>
      </c>
      <c r="Q1477" s="5" t="n">
        <v>471733319</v>
      </c>
      <c r="R1477" s="5" t="n">
        <v>493586154.35</v>
      </c>
      <c r="S1477" s="2" t="n">
        <v>0.9557264012423974</v>
      </c>
      <c r="T1477" s="2" t="n">
        <v>0.01495172061271048</v>
      </c>
      <c r="U1477" s="2" t="n">
        <v>0.01416064587676582</v>
      </c>
      <c r="V1477" s="2" t="b">
        <v>0</v>
      </c>
      <c r="W1477" s="2" t="b">
        <v>0</v>
      </c>
      <c r="X1477" s="4" t="n">
        <v>-0.2490140845070422</v>
      </c>
      <c r="Y1477" s="4" t="n">
        <v>-0.2213785046728972</v>
      </c>
      <c r="Z1477" s="5" t="n">
        <v>0.2405597664672016</v>
      </c>
      <c r="AA1477" s="2" t="n">
        <v>0</v>
      </c>
      <c r="AB1477" s="2" t="b">
        <v>0</v>
      </c>
      <c r="AC1477" s="4" t="n">
        <v>0.01663388789246922</v>
      </c>
      <c r="AD1477" s="4" t="n">
        <v>0.07595809175626655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</row>
    <row r="1478">
      <c r="A1478" s="2" t="inlineStr">
        <is>
          <t>603501</t>
        </is>
      </c>
      <c r="B1478" s="2" t="inlineStr">
        <is>
          <t>豪威集团</t>
        </is>
      </c>
      <c r="C1478" s="2" t="inlineStr">
        <is>
          <t>2026-06-17</t>
        </is>
      </c>
      <c r="D1478" s="2" t="inlineStr">
        <is>
          <t>跌破MA60剔除</t>
        </is>
      </c>
      <c r="E1478" s="3" t="n">
        <v>12</v>
      </c>
      <c r="F1478" s="5" t="n">
        <v>90.12</v>
      </c>
      <c r="G1478" s="2" t="n">
        <v>95.82850000000001</v>
      </c>
      <c r="H1478" s="2" t="n">
        <v>97.10733333333333</v>
      </c>
      <c r="I1478" s="2" t="n">
        <v>109.41025</v>
      </c>
      <c r="J1478" s="2" t="n">
        <v>-0.03371902493130652</v>
      </c>
      <c r="K1478" s="2" t="n">
        <v>-0.03389886716366441</v>
      </c>
      <c r="L1478" s="4" t="n">
        <v>-0.1060410673544291</v>
      </c>
      <c r="M1478" s="4" t="n">
        <v>-0.1094861660079052</v>
      </c>
      <c r="N1478" s="4" t="n">
        <v>-0.1477208246642707</v>
      </c>
      <c r="O1478" s="2" t="n">
        <v>0.4713524317121919</v>
      </c>
      <c r="P1478" s="2" t="n">
        <v>0.4400399733510993</v>
      </c>
      <c r="Q1478" s="5" t="n">
        <v>1880409967.4</v>
      </c>
      <c r="R1478" s="5" t="n">
        <v>3184451797.05</v>
      </c>
      <c r="S1478" s="2" t="n">
        <v>0.5904972306825202</v>
      </c>
      <c r="T1478" s="2" t="n">
        <v>0.0177343402874072</v>
      </c>
      <c r="U1478" s="2" t="n">
        <v>0.02672673346985427</v>
      </c>
      <c r="V1478" s="2" t="b">
        <v>0</v>
      </c>
      <c r="W1478" s="2" t="b">
        <v>0</v>
      </c>
      <c r="X1478" s="4" t="n">
        <v>-0.1730592769315471</v>
      </c>
      <c r="Y1478" s="4" t="n">
        <v>-0.2174032895341358</v>
      </c>
      <c r="Z1478" s="5" t="n">
        <v>0.9645183194249833</v>
      </c>
      <c r="AA1478" s="2" t="n">
        <v>0</v>
      </c>
      <c r="AB1478" s="2" t="b">
        <v>0</v>
      </c>
      <c r="AC1478" s="4" t="n">
        <v>0.01663388789246922</v>
      </c>
      <c r="AD1478" s="4" t="n">
        <v>0.07595809175626655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</row>
    <row r="1479">
      <c r="A1479" s="2" t="inlineStr">
        <is>
          <t>603533</t>
        </is>
      </c>
      <c r="B1479" s="2" t="inlineStr">
        <is>
          <t>掌阅科技</t>
        </is>
      </c>
      <c r="C1479" s="2" t="inlineStr">
        <is>
          <t>2026-06-17</t>
        </is>
      </c>
      <c r="D1479" s="2" t="inlineStr">
        <is>
          <t>跌破MA60剔除</t>
        </is>
      </c>
      <c r="E1479" s="3" t="n">
        <v>12</v>
      </c>
      <c r="F1479" s="5" t="n">
        <v>20.09</v>
      </c>
      <c r="G1479" s="2" t="n">
        <v>23.237</v>
      </c>
      <c r="H1479" s="2" t="n">
        <v>24.78566666666666</v>
      </c>
      <c r="I1479" s="2" t="n">
        <v>25.013</v>
      </c>
      <c r="J1479" s="2" t="n">
        <v>-0.05590541583715913</v>
      </c>
      <c r="K1479" s="2" t="n">
        <v>-0.03378510077056029</v>
      </c>
      <c r="L1479" s="4" t="n">
        <v>-0.203725723345224</v>
      </c>
      <c r="M1479" s="4" t="n">
        <v>-0.2489719626168224</v>
      </c>
      <c r="N1479" s="4" t="n">
        <v>-0.2378603945371776</v>
      </c>
      <c r="O1479" s="2" t="n">
        <v>0.02898067954696869</v>
      </c>
      <c r="P1479" s="2" t="n">
        <v>0.167888074616922</v>
      </c>
      <c r="Q1479" s="5" t="n">
        <v>323996713.8</v>
      </c>
      <c r="R1479" s="5" t="n">
        <v>556423351.75</v>
      </c>
      <c r="S1479" s="2" t="n">
        <v>0.5822845370903326</v>
      </c>
      <c r="T1479" s="2" t="n">
        <v>0.03646191934831333</v>
      </c>
      <c r="U1479" s="2" t="n">
        <v>0.05334515285351734</v>
      </c>
      <c r="V1479" s="2" t="b">
        <v>0</v>
      </c>
      <c r="W1479" s="2" t="b">
        <v>0</v>
      </c>
      <c r="X1479" s="4" t="n">
        <v>-0.2781171397772187</v>
      </c>
      <c r="Y1479" s="4" t="n">
        <v>-0.2454614220877459</v>
      </c>
      <c r="Z1479" s="5" t="n">
        <v>0.2019020322920629</v>
      </c>
      <c r="AA1479" s="2" t="n">
        <v>0</v>
      </c>
      <c r="AB1479" s="2" t="b">
        <v>0</v>
      </c>
      <c r="AC1479" s="4" t="n">
        <v>0.01663388789246922</v>
      </c>
      <c r="AD1479" s="4" t="n">
        <v>0.07595809175626655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</row>
    <row r="1480">
      <c r="A1480" s="2" t="inlineStr">
        <is>
          <t>603590</t>
        </is>
      </c>
      <c r="B1480" s="2" t="inlineStr">
        <is>
          <t>康辰药业</t>
        </is>
      </c>
      <c r="C1480" s="2" t="inlineStr">
        <is>
          <t>2026-06-17</t>
        </is>
      </c>
      <c r="D1480" s="2" t="inlineStr">
        <is>
          <t>跌破MA60剔除</t>
        </is>
      </c>
      <c r="E1480" s="3" t="n">
        <v>12</v>
      </c>
      <c r="F1480" s="5" t="n">
        <v>29.14</v>
      </c>
      <c r="G1480" s="2" t="n">
        <v>32.7065</v>
      </c>
      <c r="H1480" s="2" t="n">
        <v>35.29316666666667</v>
      </c>
      <c r="I1480" s="2" t="n">
        <v>38.26858333333333</v>
      </c>
      <c r="J1480" s="2" t="n">
        <v>-0.04041485741110196</v>
      </c>
      <c r="K1480" s="2" t="n">
        <v>-0.04057286805549243</v>
      </c>
      <c r="L1480" s="4" t="n">
        <v>-0.1006172839506172</v>
      </c>
      <c r="M1480" s="4" t="n">
        <v>-0.1826086956521739</v>
      </c>
      <c r="N1480" s="4" t="n">
        <v>-0.21624529316837</v>
      </c>
      <c r="O1480" s="2" t="n">
        <v>0.1635576282478348</v>
      </c>
      <c r="P1480" s="2" t="n">
        <v>0.2275149900066622</v>
      </c>
      <c r="Q1480" s="5" t="n">
        <v>62808899.6</v>
      </c>
      <c r="R1480" s="5" t="n">
        <v>141610614.85</v>
      </c>
      <c r="S1480" s="2" t="n">
        <v>0.4435324263405668</v>
      </c>
      <c r="T1480" s="2" t="n">
        <v>0.01352125512954056</v>
      </c>
      <c r="U1480" s="2" t="n">
        <v>0.02591088362948813</v>
      </c>
      <c r="V1480" s="2" t="b">
        <v>0</v>
      </c>
      <c r="W1480" s="2" t="b">
        <v>0</v>
      </c>
      <c r="X1480" s="4" t="n">
        <v>-0.2694911005264478</v>
      </c>
      <c r="Y1480" s="4" t="n">
        <v>-0.2570117287098419</v>
      </c>
      <c r="Z1480" s="5" t="n">
        <v>0.481944721525184</v>
      </c>
      <c r="AA1480" s="2" t="n">
        <v>0</v>
      </c>
      <c r="AB1480" s="2" t="b">
        <v>0</v>
      </c>
      <c r="AC1480" s="4" t="n">
        <v>0.01663388789246922</v>
      </c>
      <c r="AD1480" s="4" t="n">
        <v>0.07595809175626655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</row>
    <row r="1481">
      <c r="A1481" s="2" t="inlineStr">
        <is>
          <t>603598</t>
        </is>
      </c>
      <c r="B1481" s="2" t="inlineStr">
        <is>
          <t>引力传媒</t>
        </is>
      </c>
      <c r="C1481" s="2" t="inlineStr">
        <is>
          <t>2026-06-17</t>
        </is>
      </c>
      <c r="D1481" s="2" t="inlineStr">
        <is>
          <t>跌破MA60剔除</t>
        </is>
      </c>
      <c r="E1481" s="3" t="n">
        <v>12</v>
      </c>
      <c r="F1481" s="5" t="n">
        <v>19.06</v>
      </c>
      <c r="G1481" s="2" t="n">
        <v>21.0805</v>
      </c>
      <c r="H1481" s="2" t="n">
        <v>21.26933333333333</v>
      </c>
      <c r="I1481" s="2" t="n">
        <v>22.2805</v>
      </c>
      <c r="J1481" s="2" t="n">
        <v>-0.05601952399077526</v>
      </c>
      <c r="K1481" s="2" t="n">
        <v>-0.003731634580854792</v>
      </c>
      <c r="L1481" s="4" t="n">
        <v>-0.1456745853877185</v>
      </c>
      <c r="M1481" s="4" t="n">
        <v>-0.1957805907172996</v>
      </c>
      <c r="N1481" s="4" t="n">
        <v>-0.05362462760675279</v>
      </c>
      <c r="O1481" s="2" t="n">
        <v>0.1232511658894071</v>
      </c>
      <c r="P1481" s="2" t="n">
        <v>0.6465689540306462</v>
      </c>
      <c r="Q1481" s="5" t="n">
        <v>336251153.4</v>
      </c>
      <c r="R1481" s="5" t="n">
        <v>497223498.25</v>
      </c>
      <c r="S1481" s="2" t="n">
        <v>0.6762575674388895</v>
      </c>
      <c r="T1481" s="2" t="n">
        <v>0.0648855981578637</v>
      </c>
      <c r="U1481" s="2" t="n">
        <v>0.08583149245924664</v>
      </c>
      <c r="V1481" s="2" t="b">
        <v>0</v>
      </c>
      <c r="W1481" s="2" t="b">
        <v>0</v>
      </c>
      <c r="X1481" s="4" t="n">
        <v>-0.2785768357305073</v>
      </c>
      <c r="Y1481" s="4" t="n">
        <v>-0.2199752373091211</v>
      </c>
      <c r="Z1481" s="5" t="n">
        <v>0.6184052631313289</v>
      </c>
      <c r="AA1481" s="2" t="n">
        <v>0</v>
      </c>
      <c r="AB1481" s="2" t="b">
        <v>0</v>
      </c>
      <c r="AC1481" s="4" t="n">
        <v>0.01663388789246922</v>
      </c>
      <c r="AD1481" s="4" t="n">
        <v>0.07595809175626655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</row>
    <row r="1482">
      <c r="A1482" s="2" t="inlineStr">
        <is>
          <t>603613</t>
        </is>
      </c>
      <c r="B1482" s="2" t="inlineStr">
        <is>
          <t>国联股份</t>
        </is>
      </c>
      <c r="C1482" s="2" t="inlineStr">
        <is>
          <t>2026-06-17</t>
        </is>
      </c>
      <c r="D1482" s="2" t="inlineStr">
        <is>
          <t>跌破MA60剔除</t>
        </is>
      </c>
      <c r="E1482" s="3" t="n">
        <v>12</v>
      </c>
      <c r="F1482" s="5" t="n">
        <v>19.97</v>
      </c>
      <c r="G1482" s="2" t="n">
        <v>22.605</v>
      </c>
      <c r="H1482" s="2" t="n">
        <v>25.259</v>
      </c>
      <c r="I1482" s="2" t="n">
        <v>26.47066666666667</v>
      </c>
      <c r="J1482" s="2" t="n">
        <v>-0.06818088132239586</v>
      </c>
      <c r="K1482" s="2" t="n">
        <v>-0.03888740915490263</v>
      </c>
      <c r="L1482" s="4" t="n">
        <v>-0.148763853367434</v>
      </c>
      <c r="M1482" s="4" t="n">
        <v>-0.2363288718929254</v>
      </c>
      <c r="N1482" s="4" t="n">
        <v>-0.2674247982391784</v>
      </c>
      <c r="O1482" s="2" t="n">
        <v>0.04330446369087275</v>
      </c>
      <c r="P1482" s="2" t="n">
        <v>0.09993337774816789</v>
      </c>
      <c r="Q1482" s="5" t="n">
        <v>243696923</v>
      </c>
      <c r="R1482" s="5" t="n">
        <v>261407149.15</v>
      </c>
      <c r="S1482" s="2" t="n">
        <v>0.9322504139324913</v>
      </c>
      <c r="T1482" s="2" t="n">
        <v>0.01690837313488773</v>
      </c>
      <c r="U1482" s="2" t="n">
        <v>0.01590261890946724</v>
      </c>
      <c r="V1482" s="2" t="b">
        <v>0</v>
      </c>
      <c r="W1482" s="2" t="b">
        <v>0</v>
      </c>
      <c r="X1482" s="4" t="n">
        <v>-0.3264755480607082</v>
      </c>
      <c r="Y1482" s="4" t="n">
        <v>-0.2247058823529412</v>
      </c>
      <c r="Z1482" s="5" t="n">
        <v>0.2927542404239382</v>
      </c>
      <c r="AA1482" s="2" t="n">
        <v>0</v>
      </c>
      <c r="AB1482" s="2" t="b">
        <v>0</v>
      </c>
      <c r="AC1482" s="4" t="n">
        <v>0.01663388789246922</v>
      </c>
      <c r="AD1482" s="4" t="n">
        <v>0.07595809175626655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</row>
    <row r="1483">
      <c r="A1483" s="2" t="inlineStr">
        <is>
          <t>603619</t>
        </is>
      </c>
      <c r="B1483" s="2" t="inlineStr">
        <is>
          <t>中曼石油</t>
        </is>
      </c>
      <c r="C1483" s="2" t="inlineStr">
        <is>
          <t>2026-06-17</t>
        </is>
      </c>
      <c r="D1483" s="2" t="inlineStr">
        <is>
          <t>跌破MA60剔除</t>
        </is>
      </c>
      <c r="E1483" s="3" t="n">
        <v>12</v>
      </c>
      <c r="F1483" s="5" t="n">
        <v>22.6</v>
      </c>
      <c r="G1483" s="2" t="n">
        <v>25.401</v>
      </c>
      <c r="H1483" s="2" t="n">
        <v>30.4735</v>
      </c>
      <c r="I1483" s="2" t="n">
        <v>30.48191666666667</v>
      </c>
      <c r="J1483" s="2" t="n">
        <v>-0.05299655140274007</v>
      </c>
      <c r="K1483" s="2" t="n">
        <v>-0.06706159686505031</v>
      </c>
      <c r="L1483" s="4" t="n">
        <v>-0.1582867783985102</v>
      </c>
      <c r="M1483" s="4" t="n">
        <v>-0.2421193829644533</v>
      </c>
      <c r="N1483" s="4" t="n">
        <v>-0.3739612188365651</v>
      </c>
      <c r="O1483" s="2" t="n">
        <v>0.03697534976682212</v>
      </c>
      <c r="P1483" s="2" t="n">
        <v>0.01132578281145903</v>
      </c>
      <c r="Q1483" s="5" t="n">
        <v>489297113.6</v>
      </c>
      <c r="R1483" s="5" t="n">
        <v>495673636</v>
      </c>
      <c r="S1483" s="2" t="n">
        <v>0.9871356434216324</v>
      </c>
      <c r="T1483" s="2" t="n">
        <v>0.04477450384557122</v>
      </c>
      <c r="U1483" s="2" t="n">
        <v>0.0423168904392749</v>
      </c>
      <c r="V1483" s="2" t="b">
        <v>0</v>
      </c>
      <c r="W1483" s="2" t="b">
        <v>0</v>
      </c>
      <c r="X1483" s="4" t="n">
        <v>-0.3957219251336898</v>
      </c>
      <c r="Y1483" s="4" t="n">
        <v>-0.2031029619181945</v>
      </c>
      <c r="Z1483" s="5" t="n">
        <v>0.4969500292712559</v>
      </c>
      <c r="AA1483" s="2" t="n">
        <v>0</v>
      </c>
      <c r="AB1483" s="2" t="b">
        <v>0</v>
      </c>
      <c r="AC1483" s="4" t="n">
        <v>0.01663388789246922</v>
      </c>
      <c r="AD1483" s="4" t="n">
        <v>0.07595809175626655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</row>
    <row r="1484">
      <c r="A1484" s="2" t="inlineStr">
        <is>
          <t>603716</t>
        </is>
      </c>
      <c r="B1484" s="2" t="inlineStr">
        <is>
          <t>塞力医疗</t>
        </is>
      </c>
      <c r="C1484" s="2" t="inlineStr">
        <is>
          <t>2026-06-17</t>
        </is>
      </c>
      <c r="D1484" s="2" t="inlineStr">
        <is>
          <t>跌破MA60剔除</t>
        </is>
      </c>
      <c r="E1484" s="3" t="n">
        <v>12</v>
      </c>
      <c r="F1484" s="5" t="n">
        <v>15.7</v>
      </c>
      <c r="G1484" s="2" t="n">
        <v>16.881</v>
      </c>
      <c r="H1484" s="2" t="n">
        <v>20.28233333333333</v>
      </c>
      <c r="I1484" s="2" t="n">
        <v>21.73741666666666</v>
      </c>
      <c r="J1484" s="2" t="n">
        <v>-0.06873724278700288</v>
      </c>
      <c r="K1484" s="2" t="n">
        <v>-0.05878076322180448</v>
      </c>
      <c r="L1484" s="4" t="n">
        <v>-0.05818836232753466</v>
      </c>
      <c r="M1484" s="4" t="n">
        <v>-0.2134268537074149</v>
      </c>
      <c r="N1484" s="4" t="n">
        <v>-0.2889492753623188</v>
      </c>
      <c r="O1484" s="2" t="n">
        <v>0.07994670219853431</v>
      </c>
      <c r="P1484" s="2" t="n">
        <v>0.06362425049966688</v>
      </c>
      <c r="Q1484" s="5" t="n">
        <v>93827921.8</v>
      </c>
      <c r="R1484" s="5" t="n">
        <v>130009762.4</v>
      </c>
      <c r="S1484" s="2" t="n">
        <v>0.7216990483477723</v>
      </c>
      <c r="T1484" s="2" t="n">
        <v>0.02650242788932422</v>
      </c>
      <c r="U1484" s="2" t="n">
        <v>0.03379772078371489</v>
      </c>
      <c r="V1484" s="2" t="b">
        <v>0</v>
      </c>
      <c r="W1484" s="2" t="b">
        <v>0</v>
      </c>
      <c r="X1484" s="4" t="n">
        <v>-0.3931194433706997</v>
      </c>
      <c r="Y1484" s="4" t="n">
        <v>-0.2231237322515213</v>
      </c>
      <c r="Z1484" s="5" t="n">
        <v>0.3146359356609182</v>
      </c>
      <c r="AA1484" s="2" t="n">
        <v>0</v>
      </c>
      <c r="AB1484" s="2" t="b">
        <v>0</v>
      </c>
      <c r="AC1484" s="4" t="n">
        <v>0.01663388789246922</v>
      </c>
      <c r="AD1484" s="4" t="n">
        <v>0.07595809175626655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</row>
    <row r="1485">
      <c r="A1485" s="2" t="inlineStr">
        <is>
          <t>603786</t>
        </is>
      </c>
      <c r="B1485" s="2" t="inlineStr">
        <is>
          <t>科博达</t>
        </is>
      </c>
      <c r="C1485" s="2" t="inlineStr">
        <is>
          <t>2026-06-17</t>
        </is>
      </c>
      <c r="D1485" s="2" t="inlineStr">
        <is>
          <t>跌破MA60剔除</t>
        </is>
      </c>
      <c r="E1485" s="3" t="n">
        <v>12</v>
      </c>
      <c r="F1485" s="5" t="n">
        <v>47.86</v>
      </c>
      <c r="G1485" s="2" t="n">
        <v>49.40599999999999</v>
      </c>
      <c r="H1485" s="2" t="n">
        <v>52.566</v>
      </c>
      <c r="I1485" s="2" t="n">
        <v>61.61716666666666</v>
      </c>
      <c r="J1485" s="2" t="n">
        <v>-0.03370852443305739</v>
      </c>
      <c r="K1485" s="2" t="n">
        <v>-0.03744666825364851</v>
      </c>
      <c r="L1485" s="4" t="n">
        <v>-0.01278877887788776</v>
      </c>
      <c r="M1485" s="4" t="n">
        <v>-0.1140318400592374</v>
      </c>
      <c r="N1485" s="4" t="n">
        <v>-0.1177880184331798</v>
      </c>
      <c r="O1485" s="2" t="n">
        <v>0.4526982011992005</v>
      </c>
      <c r="P1485" s="2" t="n">
        <v>0.5116588940706196</v>
      </c>
      <c r="Q1485" s="5" t="n">
        <v>141055622.6</v>
      </c>
      <c r="R1485" s="5" t="n">
        <v>230125708</v>
      </c>
      <c r="S1485" s="2" t="n">
        <v>0.6129503036662032</v>
      </c>
      <c r="T1485" s="2" t="n">
        <v>0.0074696628779465</v>
      </c>
      <c r="U1485" s="2" t="n">
        <v>0.01101359380691216</v>
      </c>
      <c r="V1485" s="2" t="b">
        <v>0</v>
      </c>
      <c r="W1485" s="2" t="b">
        <v>0</v>
      </c>
      <c r="X1485" s="4" t="n">
        <v>-0.191963531993922</v>
      </c>
      <c r="Y1485" s="4" t="n">
        <v>-0.2090781633368384</v>
      </c>
      <c r="Z1485" s="5" t="n">
        <v>0.5950385843446316</v>
      </c>
      <c r="AA1485" s="2" t="n">
        <v>0</v>
      </c>
      <c r="AB1485" s="2" t="b">
        <v>0</v>
      </c>
      <c r="AC1485" s="4" t="n">
        <v>0.01663388789246922</v>
      </c>
      <c r="AD1485" s="4" t="n">
        <v>0.07595809175626655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</row>
    <row r="1486">
      <c r="A1486" s="2" t="inlineStr">
        <is>
          <t>603887</t>
        </is>
      </c>
      <c r="B1486" s="2" t="inlineStr">
        <is>
          <t>城地香江</t>
        </is>
      </c>
      <c r="C1486" s="2" t="inlineStr">
        <is>
          <t>2026-06-17</t>
        </is>
      </c>
      <c r="D1486" s="2" t="inlineStr">
        <is>
          <t>跌破MA60剔除</t>
        </is>
      </c>
      <c r="E1486" s="3" t="n">
        <v>12</v>
      </c>
      <c r="F1486" s="5" t="n">
        <v>10.6</v>
      </c>
      <c r="G1486" s="2" t="n">
        <v>11.949</v>
      </c>
      <c r="H1486" s="2" t="n">
        <v>14.52516666666667</v>
      </c>
      <c r="I1486" s="2" t="n">
        <v>14.89466666666667</v>
      </c>
      <c r="J1486" s="2" t="n">
        <v>-0.07836482838411107</v>
      </c>
      <c r="K1486" s="2" t="n">
        <v>-0.06771429488345215</v>
      </c>
      <c r="L1486" s="4" t="n">
        <v>-0.1166666666666667</v>
      </c>
      <c r="M1486" s="4" t="n">
        <v>-0.2689655172413793</v>
      </c>
      <c r="N1486" s="4" t="n">
        <v>-0.3942857142857144</v>
      </c>
      <c r="O1486" s="2" t="n">
        <v>0.01882078614257162</v>
      </c>
      <c r="P1486" s="2" t="n">
        <v>0.007328447701532311</v>
      </c>
      <c r="Q1486" s="5" t="n">
        <v>140286460</v>
      </c>
      <c r="R1486" s="5" t="n">
        <v>167465456.9</v>
      </c>
      <c r="S1486" s="2" t="n">
        <v>0.8377038620195589</v>
      </c>
      <c r="T1486" s="2" t="n">
        <v>0.02178148001175506</v>
      </c>
      <c r="U1486" s="2" t="n">
        <v>0.02298249506978826</v>
      </c>
      <c r="V1486" s="2" t="b">
        <v>0</v>
      </c>
      <c r="W1486" s="2" t="b">
        <v>0</v>
      </c>
      <c r="X1486" s="4" t="n">
        <v>-0.3946316390633924</v>
      </c>
      <c r="Y1486" s="4" t="n">
        <v>-0.2501792114695339</v>
      </c>
      <c r="Z1486" s="5" t="n">
        <v>0.3749139705646266</v>
      </c>
      <c r="AA1486" s="2" t="n">
        <v>0</v>
      </c>
      <c r="AB1486" s="2" t="b">
        <v>0</v>
      </c>
      <c r="AC1486" s="4" t="n">
        <v>0.01663388789246922</v>
      </c>
      <c r="AD1486" s="4" t="n">
        <v>0.07595809175626655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</row>
    <row r="1487">
      <c r="A1487" s="2" t="inlineStr">
        <is>
          <t>603956</t>
        </is>
      </c>
      <c r="B1487" s="2" t="inlineStr">
        <is>
          <t>威派格</t>
        </is>
      </c>
      <c r="C1487" s="2" t="inlineStr">
        <is>
          <t>2026-06-17</t>
        </is>
      </c>
      <c r="D1487" s="2" t="inlineStr">
        <is>
          <t>跌破MA60剔除</t>
        </is>
      </c>
      <c r="E1487" s="3" t="n">
        <v>12</v>
      </c>
      <c r="F1487" s="5" t="n">
        <v>4.53</v>
      </c>
      <c r="G1487" s="2" t="n">
        <v>5.3045</v>
      </c>
      <c r="H1487" s="2" t="n">
        <v>5.614166666666666</v>
      </c>
      <c r="I1487" s="2" t="n">
        <v>6.097583333333334</v>
      </c>
      <c r="J1487" s="2" t="n">
        <v>-0.06090112419226346</v>
      </c>
      <c r="K1487" s="2" t="n">
        <v>-0.03864265532692146</v>
      </c>
      <c r="L1487" s="4" t="n">
        <v>-0.1271676300578035</v>
      </c>
      <c r="M1487" s="4" t="n">
        <v>-0.2854889589905362</v>
      </c>
      <c r="N1487" s="4" t="n">
        <v>-0.2412060301507537</v>
      </c>
      <c r="O1487" s="2" t="n">
        <v>0.01265822784810127</v>
      </c>
      <c r="P1487" s="2" t="n">
        <v>0.156562291805463</v>
      </c>
      <c r="Q1487" s="5" t="n">
        <v>77605423.8</v>
      </c>
      <c r="R1487" s="5" t="n">
        <v>128126127.85</v>
      </c>
      <c r="S1487" s="2" t="n">
        <v>0.6056955369076191</v>
      </c>
      <c r="T1487" s="2" t="n">
        <v>0.02947990154297048</v>
      </c>
      <c r="U1487" s="2" t="n">
        <v>0.04081569044142806</v>
      </c>
      <c r="V1487" s="2" t="b">
        <v>0</v>
      </c>
      <c r="W1487" s="2" t="b">
        <v>0</v>
      </c>
      <c r="X1487" s="4" t="n">
        <v>-0.3115501519756838</v>
      </c>
      <c r="Y1487" s="4" t="n">
        <v>-0.3062787136294027</v>
      </c>
      <c r="Z1487" s="5" t="n">
        <v>0.5327811273661861</v>
      </c>
      <c r="AA1487" s="2" t="n">
        <v>0</v>
      </c>
      <c r="AB1487" s="2" t="b">
        <v>0</v>
      </c>
      <c r="AC1487" s="4" t="n">
        <v>0.01663388789246922</v>
      </c>
      <c r="AD1487" s="4" t="n">
        <v>0.07595809175626655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</row>
    <row r="1488">
      <c r="A1488" s="2" t="inlineStr">
        <is>
          <t>603968</t>
        </is>
      </c>
      <c r="B1488" s="2" t="inlineStr">
        <is>
          <t>醋化股份</t>
        </is>
      </c>
      <c r="C1488" s="2" t="inlineStr">
        <is>
          <t>2026-06-17</t>
        </is>
      </c>
      <c r="D1488" s="2" t="inlineStr">
        <is>
          <t>跌破MA60剔除</t>
        </is>
      </c>
      <c r="E1488" s="3" t="n">
        <v>12</v>
      </c>
      <c r="F1488" s="5" t="n">
        <v>10.15</v>
      </c>
      <c r="G1488" s="2" t="n">
        <v>11.2645</v>
      </c>
      <c r="H1488" s="2" t="n">
        <v>12.019</v>
      </c>
      <c r="I1488" s="2" t="n">
        <v>12.39416666666667</v>
      </c>
      <c r="J1488" s="2" t="n">
        <v>-0.02791681049361416</v>
      </c>
      <c r="K1488" s="2" t="n">
        <v>-0.04590918712955105</v>
      </c>
      <c r="L1488" s="4" t="n">
        <v>-0.09937888198757761</v>
      </c>
      <c r="M1488" s="4" t="n">
        <v>-0.1470588235294118</v>
      </c>
      <c r="N1488" s="4" t="n">
        <v>-0.2356927710843373</v>
      </c>
      <c r="O1488" s="2" t="n">
        <v>0.3011325782811459</v>
      </c>
      <c r="P1488" s="2" t="n">
        <v>0.1728847435043304</v>
      </c>
      <c r="Q1488" s="5" t="n">
        <v>58162377</v>
      </c>
      <c r="R1488" s="5" t="n">
        <v>105334802</v>
      </c>
      <c r="S1488" s="2" t="n">
        <v>0.5521667663076825</v>
      </c>
      <c r="T1488" s="2" t="n">
        <v>0.02671561032863845</v>
      </c>
      <c r="U1488" s="2" t="n">
        <v>0.04379483837050073</v>
      </c>
      <c r="V1488" s="2" t="b">
        <v>0</v>
      </c>
      <c r="W1488" s="2" t="b">
        <v>0</v>
      </c>
      <c r="X1488" s="4" t="n">
        <v>-0.2862165963431786</v>
      </c>
      <c r="Y1488" s="4" t="n">
        <v>-0.2101167315175096</v>
      </c>
      <c r="Z1488" s="5" t="n">
        <v>0.6072480178435611</v>
      </c>
      <c r="AA1488" s="2" t="n">
        <v>0</v>
      </c>
      <c r="AB1488" s="2" t="b">
        <v>0</v>
      </c>
      <c r="AC1488" s="4" t="n">
        <v>0.01663388789246922</v>
      </c>
      <c r="AD1488" s="4" t="n">
        <v>0.07595809175626655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</row>
    <row r="1489">
      <c r="A1489" s="2" t="inlineStr">
        <is>
          <t>605066</t>
        </is>
      </c>
      <c r="B1489" s="2" t="inlineStr">
        <is>
          <t>天正电气</t>
        </is>
      </c>
      <c r="C1489" s="2" t="inlineStr">
        <is>
          <t>2026-06-17</t>
        </is>
      </c>
      <c r="D1489" s="2" t="inlineStr">
        <is>
          <t>跌破MA60剔除</t>
        </is>
      </c>
      <c r="E1489" s="3" t="n">
        <v>12</v>
      </c>
      <c r="F1489" s="5" t="n">
        <v>7</v>
      </c>
      <c r="G1489" s="2" t="n">
        <v>7.064500000000001</v>
      </c>
      <c r="H1489" s="2" t="n">
        <v>7.5695</v>
      </c>
      <c r="I1489" s="2" t="n">
        <v>7.808583333333334</v>
      </c>
      <c r="J1489" s="2" t="n">
        <v>-0.03298884402162738</v>
      </c>
      <c r="K1489" s="2" t="n">
        <v>-0.04211836166533089</v>
      </c>
      <c r="L1489" s="4" t="n">
        <v>-0.029126213592233</v>
      </c>
      <c r="M1489" s="4" t="n">
        <v>-0.07773386034255603</v>
      </c>
      <c r="N1489" s="4" t="n">
        <v>-0.148418491484185</v>
      </c>
      <c r="O1489" s="2" t="n">
        <v>0.5991005996002665</v>
      </c>
      <c r="P1489" s="2" t="n">
        <v>0.4383744170552965</v>
      </c>
      <c r="Q1489" s="5" t="n">
        <v>98573701</v>
      </c>
      <c r="R1489" s="5" t="n">
        <v>161848518.15</v>
      </c>
      <c r="S1489" s="2" t="n">
        <v>0.6090491413004018</v>
      </c>
      <c r="T1489" s="2" t="n">
        <v>0.02920138396527891</v>
      </c>
      <c r="U1489" s="2" t="n">
        <v>0.04331391983759029</v>
      </c>
      <c r="V1489" s="2" t="b">
        <v>0</v>
      </c>
      <c r="W1489" s="2" t="b">
        <v>0</v>
      </c>
      <c r="X1489" s="4" t="n">
        <v>-0.1954022988505747</v>
      </c>
      <c r="Y1489" s="4" t="n">
        <v>-0.2111251580278128</v>
      </c>
      <c r="Z1489" s="5" t="n">
        <v>0.4268096272183288</v>
      </c>
      <c r="AA1489" s="2" t="n">
        <v>0</v>
      </c>
      <c r="AB1489" s="2" t="b">
        <v>0</v>
      </c>
      <c r="AC1489" s="4" t="n">
        <v>0.01663388789246922</v>
      </c>
      <c r="AD1489" s="4" t="n">
        <v>0.07595809175626655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</row>
    <row r="1490">
      <c r="A1490" s="2" t="inlineStr">
        <is>
          <t>605136</t>
        </is>
      </c>
      <c r="B1490" s="2" t="inlineStr">
        <is>
          <t>丽人丽妆</t>
        </is>
      </c>
      <c r="C1490" s="2" t="inlineStr">
        <is>
          <t>2026-06-17</t>
        </is>
      </c>
      <c r="D1490" s="2" t="inlineStr">
        <is>
          <t>跌破MA60剔除</t>
        </is>
      </c>
      <c r="E1490" s="3" t="n">
        <v>12</v>
      </c>
      <c r="F1490" s="5" t="n">
        <v>7.95</v>
      </c>
      <c r="G1490" s="2" t="n">
        <v>9.038</v>
      </c>
      <c r="H1490" s="2" t="n">
        <v>9.948</v>
      </c>
      <c r="I1490" s="2" t="n">
        <v>10.71766666666667</v>
      </c>
      <c r="J1490" s="2" t="n">
        <v>-0.06069424236125542</v>
      </c>
      <c r="K1490" s="2" t="n">
        <v>-0.03113333116904182</v>
      </c>
      <c r="L1490" s="4" t="n">
        <v>-0.1377440347071583</v>
      </c>
      <c r="M1490" s="4" t="n">
        <v>-0.2266536964980544</v>
      </c>
      <c r="N1490" s="4" t="n">
        <v>-0.2073778664007976</v>
      </c>
      <c r="O1490" s="2" t="n">
        <v>0.05396402398401066</v>
      </c>
      <c r="P1490" s="2" t="n">
        <v>0.2568287808127915</v>
      </c>
      <c r="Q1490" s="5" t="n">
        <v>55627755.8</v>
      </c>
      <c r="R1490" s="5" t="n">
        <v>83205355.8</v>
      </c>
      <c r="S1490" s="2" t="n">
        <v>0.6685597972047852</v>
      </c>
      <c r="T1490" s="2" t="n">
        <v>0.01702430938536698</v>
      </c>
      <c r="U1490" s="2" t="n">
        <v>0.0225587419170775</v>
      </c>
      <c r="V1490" s="2" t="b">
        <v>0</v>
      </c>
      <c r="W1490" s="2" t="b">
        <v>0</v>
      </c>
      <c r="X1490" s="4" t="n">
        <v>-0.2895442359249329</v>
      </c>
      <c r="Y1490" s="4" t="n">
        <v>-0.205</v>
      </c>
      <c r="Z1490" s="5" t="n">
        <v>0.4156185471536226</v>
      </c>
      <c r="AA1490" s="2" t="n">
        <v>0</v>
      </c>
      <c r="AB1490" s="2" t="b">
        <v>0</v>
      </c>
      <c r="AC1490" s="4" t="n">
        <v>0.01663388789246922</v>
      </c>
      <c r="AD1490" s="4" t="n">
        <v>0.07595809175626655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</row>
    <row r="1491">
      <c r="A1491" s="2" t="inlineStr">
        <is>
          <t>605277</t>
        </is>
      </c>
      <c r="B1491" s="2" t="inlineStr">
        <is>
          <t>新亚电子</t>
        </is>
      </c>
      <c r="C1491" s="2" t="inlineStr">
        <is>
          <t>2026-06-17</t>
        </is>
      </c>
      <c r="D1491" s="2" t="inlineStr">
        <is>
          <t>跌破MA60剔除</t>
        </is>
      </c>
      <c r="E1491" s="3" t="n">
        <v>12</v>
      </c>
      <c r="F1491" s="5" t="n">
        <v>18.15</v>
      </c>
      <c r="G1491" s="2" t="n">
        <v>18.6205</v>
      </c>
      <c r="H1491" s="2" t="n">
        <v>19.07283333333334</v>
      </c>
      <c r="I1491" s="2" t="n">
        <v>19.38766666666667</v>
      </c>
      <c r="J1491" s="2" t="n">
        <v>-0.02367344798657711</v>
      </c>
      <c r="K1491" s="2" t="n">
        <v>-0.01502801614694049</v>
      </c>
      <c r="L1491" s="4" t="n">
        <v>-0.09113670505758642</v>
      </c>
      <c r="M1491" s="4" t="n">
        <v>-0.05909797822706064</v>
      </c>
      <c r="N1491" s="4" t="n">
        <v>-0.08748114630467585</v>
      </c>
      <c r="O1491" s="2" t="n">
        <v>0.6668887408394404</v>
      </c>
      <c r="P1491" s="2" t="n">
        <v>0.5806129247168554</v>
      </c>
      <c r="Q1491" s="5" t="n">
        <v>293711907.4</v>
      </c>
      <c r="R1491" s="5" t="n">
        <v>416660343.9</v>
      </c>
      <c r="S1491" s="2" t="n">
        <v>0.704919274656222</v>
      </c>
      <c r="T1491" s="2" t="n">
        <v>0.04316240735555618</v>
      </c>
      <c r="U1491" s="2" t="n">
        <v>0.05585385416486936</v>
      </c>
      <c r="V1491" s="2" t="b">
        <v>0</v>
      </c>
      <c r="W1491" s="2" t="b">
        <v>0</v>
      </c>
      <c r="X1491" s="4" t="n">
        <v>-0.1879194630872484</v>
      </c>
      <c r="Y1491" s="4" t="n">
        <v>-0.2131764705882353</v>
      </c>
      <c r="Z1491" s="5" t="n">
        <v>0.6586275130910421</v>
      </c>
      <c r="AA1491" s="2" t="n">
        <v>0</v>
      </c>
      <c r="AB1491" s="2" t="b">
        <v>0</v>
      </c>
      <c r="AC1491" s="4" t="n">
        <v>0.01663388789246922</v>
      </c>
      <c r="AD1491" s="4" t="n">
        <v>0.07595809175626655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</row>
    <row r="1492">
      <c r="A1492" s="2" t="inlineStr">
        <is>
          <t>605286</t>
        </is>
      </c>
      <c r="B1492" s="2" t="inlineStr">
        <is>
          <t>同力天启</t>
        </is>
      </c>
      <c r="C1492" s="2" t="inlineStr">
        <is>
          <t>2026-06-17</t>
        </is>
      </c>
      <c r="D1492" s="2" t="inlineStr">
        <is>
          <t>跌破MA60剔除</t>
        </is>
      </c>
      <c r="E1492" s="3" t="n">
        <v>12</v>
      </c>
      <c r="F1492" s="5" t="n">
        <v>29.32</v>
      </c>
      <c r="G1492" s="2" t="n">
        <v>33.30200000000001</v>
      </c>
      <c r="H1492" s="2" t="n">
        <v>40.42166666666667</v>
      </c>
      <c r="I1492" s="2" t="n">
        <v>40.54016666666666</v>
      </c>
      <c r="J1492" s="2" t="n">
        <v>-0.09019629270424956</v>
      </c>
      <c r="K1492" s="2" t="n">
        <v>-0.06750433508787446</v>
      </c>
      <c r="L1492" s="4" t="n">
        <v>-0.1358679634541703</v>
      </c>
      <c r="M1492" s="4" t="n">
        <v>-0.2785433070866141</v>
      </c>
      <c r="N1492" s="4" t="n">
        <v>-0.4302370773416245</v>
      </c>
      <c r="O1492" s="2" t="n">
        <v>0.01465689540306462</v>
      </c>
      <c r="P1492" s="2" t="n">
        <v>0.002331778814123917</v>
      </c>
      <c r="Q1492" s="5" t="n">
        <v>73777900.40000001</v>
      </c>
      <c r="R1492" s="5" t="n">
        <v>88110651.40000001</v>
      </c>
      <c r="S1492" s="2" t="n">
        <v>0.8373323681953848</v>
      </c>
      <c r="T1492" s="2" t="n">
        <v>0.01495980714285711</v>
      </c>
      <c r="U1492" s="2" t="n">
        <v>0.01562338482142852</v>
      </c>
      <c r="V1492" s="2" t="b">
        <v>0</v>
      </c>
      <c r="W1492" s="2" t="b">
        <v>0</v>
      </c>
      <c r="X1492" s="4" t="n">
        <v>-0.4271199687377882</v>
      </c>
      <c r="Y1492" s="4" t="n">
        <v>-0.2682435832913942</v>
      </c>
      <c r="Z1492" s="5" t="n">
        <v>0.3146383228840514</v>
      </c>
      <c r="AA1492" s="2" t="n">
        <v>0</v>
      </c>
      <c r="AB1492" s="2" t="b">
        <v>0</v>
      </c>
      <c r="AC1492" s="4" t="n">
        <v>0.01663388789246922</v>
      </c>
      <c r="AD1492" s="4" t="n">
        <v>0.07595809175626655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</row>
    <row r="1493">
      <c r="A1493" s="2" t="inlineStr">
        <is>
          <t>605598</t>
        </is>
      </c>
      <c r="B1493" s="2" t="inlineStr">
        <is>
          <t>上海港湾</t>
        </is>
      </c>
      <c r="C1493" s="2" t="inlineStr">
        <is>
          <t>2026-06-17</t>
        </is>
      </c>
      <c r="D1493" s="2" t="inlineStr">
        <is>
          <t>跌破MA60剔除</t>
        </is>
      </c>
      <c r="E1493" s="3" t="n">
        <v>12</v>
      </c>
      <c r="F1493" s="5" t="n">
        <v>36.12</v>
      </c>
      <c r="G1493" s="2" t="n">
        <v>43.1405</v>
      </c>
      <c r="H1493" s="2" t="n">
        <v>47.81166666666667</v>
      </c>
      <c r="I1493" s="2" t="n">
        <v>52.9</v>
      </c>
      <c r="J1493" s="2" t="n">
        <v>-0.09393442967256838</v>
      </c>
      <c r="K1493" s="2" t="n">
        <v>-0.03813333422745868</v>
      </c>
      <c r="L1493" s="4" t="n">
        <v>-0.1709892127610741</v>
      </c>
      <c r="M1493" s="4" t="n">
        <v>-0.292458374142997</v>
      </c>
      <c r="N1493" s="4" t="n">
        <v>-0.2427672955974843</v>
      </c>
      <c r="O1493" s="2" t="n">
        <v>0.008994003997335111</v>
      </c>
      <c r="P1493" s="2" t="n">
        <v>0.1518987341772152</v>
      </c>
      <c r="Q1493" s="5" t="n">
        <v>173801148.4</v>
      </c>
      <c r="R1493" s="5" t="n">
        <v>222144445.3</v>
      </c>
      <c r="S1493" s="2" t="n">
        <v>0.7823789974369437</v>
      </c>
      <c r="T1493" s="2" t="n">
        <v>0.01954610061561621</v>
      </c>
      <c r="U1493" s="2" t="n">
        <v>0.02053670328623231</v>
      </c>
      <c r="V1493" s="2" t="b">
        <v>0</v>
      </c>
      <c r="W1493" s="2" t="b">
        <v>0</v>
      </c>
      <c r="X1493" s="4" t="n">
        <v>-0.4210610674787627</v>
      </c>
      <c r="Y1493" s="4" t="n">
        <v>-0.3160690571049137</v>
      </c>
      <c r="Z1493" s="5" t="n">
        <v>0.6124249427815631</v>
      </c>
      <c r="AA1493" s="2" t="n">
        <v>0</v>
      </c>
      <c r="AB1493" s="2" t="b">
        <v>0</v>
      </c>
      <c r="AC1493" s="4" t="n">
        <v>0.01663388789246922</v>
      </c>
      <c r="AD1493" s="4" t="n">
        <v>0.07595809175626655</v>
      </c>
      <c r="AE1493" s="2" t="b">
        <v>1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</row>
    <row r="1494">
      <c r="A1494" s="2" t="inlineStr">
        <is>
          <t>000059</t>
        </is>
      </c>
      <c r="B1494" s="2" t="inlineStr">
        <is>
          <t>华锦股份</t>
        </is>
      </c>
      <c r="C1494" s="2" t="inlineStr">
        <is>
          <t>2026-06-17</t>
        </is>
      </c>
      <c r="D1494" s="2" t="inlineStr">
        <is>
          <t>跌破MA60剔除</t>
        </is>
      </c>
      <c r="E1494" s="3" t="n">
        <v>10</v>
      </c>
      <c r="F1494" s="5" t="n">
        <v>4.13</v>
      </c>
      <c r="G1494" s="2" t="n">
        <v>4.4845</v>
      </c>
      <c r="H1494" s="2" t="n">
        <v>5.026833333333332</v>
      </c>
      <c r="I1494" s="2" t="n">
        <v>5.367333333333334</v>
      </c>
      <c r="J1494" s="2" t="n">
        <v>-0.03828007720351712</v>
      </c>
      <c r="K1494" s="2" t="n">
        <v>-0.04821862475938044</v>
      </c>
      <c r="L1494" s="4" t="n">
        <v>-0.1502057613168725</v>
      </c>
      <c r="M1494" s="4" t="n">
        <v>-0.1502057613168725</v>
      </c>
      <c r="N1494" s="4" t="n">
        <v>-0.2779720279720279</v>
      </c>
      <c r="O1494" s="2" t="n">
        <v>0.2891405729513657</v>
      </c>
      <c r="P1494" s="2" t="n">
        <v>0.08261159227181879</v>
      </c>
      <c r="Q1494" s="5" t="n">
        <v>116257945.2</v>
      </c>
      <c r="R1494" s="5" t="n">
        <v>125025491.05</v>
      </c>
      <c r="S1494" s="2" t="n">
        <v>0.9298739338964588</v>
      </c>
      <c r="T1494" s="2" t="n">
        <v>0.01715276793610274</v>
      </c>
      <c r="U1494" s="2" t="n">
        <v>0.01732102204069443</v>
      </c>
      <c r="V1494" s="2" t="b">
        <v>0</v>
      </c>
      <c r="W1494" s="2" t="b">
        <v>0</v>
      </c>
      <c r="X1494" s="4" t="n">
        <v>-0.2817391304347826</v>
      </c>
      <c r="Y1494" s="4" t="n">
        <v>-0.1502057613168725</v>
      </c>
      <c r="Z1494" s="5" t="n">
        <v>0.6201561590111434</v>
      </c>
      <c r="AA1494" s="2" t="n">
        <v>0</v>
      </c>
      <c r="AB1494" s="2" t="b">
        <v>1</v>
      </c>
      <c r="AC1494" s="4" t="n">
        <v>0.01663388789246922</v>
      </c>
      <c r="AD1494" s="4" t="n">
        <v>0.07595809175626655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</row>
    <row r="1495">
      <c r="A1495" s="2" t="inlineStr">
        <is>
          <t>605255</t>
        </is>
      </c>
      <c r="B1495" s="2" t="inlineStr">
        <is>
          <t>天普股份</t>
        </is>
      </c>
      <c r="C1495" s="2" t="inlineStr">
        <is>
          <t>2026-06-17</t>
        </is>
      </c>
      <c r="D1495" s="2" t="inlineStr">
        <is>
          <t>跌破MA60剔除</t>
        </is>
      </c>
      <c r="E1495" s="3" t="n">
        <v>9</v>
      </c>
      <c r="F1495" s="5" t="n">
        <v>77.59999999999999</v>
      </c>
      <c r="G1495" s="2" t="n">
        <v>85.21549999999999</v>
      </c>
      <c r="H1495" s="2" t="n">
        <v>98.39200000000001</v>
      </c>
      <c r="I1495" s="2" t="n">
        <v>121.10475</v>
      </c>
      <c r="J1495" s="2" t="n">
        <v>-0.0644860274784691</v>
      </c>
      <c r="K1495" s="2" t="n">
        <v>-0.05285602208898799</v>
      </c>
      <c r="L1495" s="4" t="n">
        <v>-0.07276855060341747</v>
      </c>
      <c r="M1495" s="4" t="n">
        <v>-0.2237671301390418</v>
      </c>
      <c r="N1495" s="4" t="n">
        <v>-0.2080824573936116</v>
      </c>
      <c r="O1495" s="2" t="n">
        <v>0.05962691538974017</v>
      </c>
      <c r="P1495" s="2" t="n">
        <v>0.2524983344437042</v>
      </c>
      <c r="Q1495" s="5" t="n">
        <v>115731552</v>
      </c>
      <c r="R1495" s="5" t="n">
        <v>115794133.15</v>
      </c>
      <c r="S1495" s="2" t="n">
        <v>0.9994595481800538</v>
      </c>
      <c r="T1495" s="2" t="n">
        <v>0.01102160202863956</v>
      </c>
      <c r="U1495" s="2" t="n">
        <v>0.01013598709725532</v>
      </c>
      <c r="V1495" s="2" t="b">
        <v>0</v>
      </c>
      <c r="W1495" s="2" t="b">
        <v>0</v>
      </c>
      <c r="X1495" s="4" t="n">
        <v>-0.3736884584342213</v>
      </c>
      <c r="Y1495" s="4" t="n">
        <v>-0.237610797743755</v>
      </c>
      <c r="Z1495" s="5" t="n">
        <v>0.356702330306157</v>
      </c>
      <c r="AA1495" s="2" t="n">
        <v>1</v>
      </c>
      <c r="AB1495" s="2" t="b">
        <v>1</v>
      </c>
      <c r="AC1495" s="4" t="n">
        <v>0.01663388789246922</v>
      </c>
      <c r="AD1495" s="4" t="n">
        <v>0.07595809175626655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</row>
  </sheetData>
  <autoFilter ref="A1:AK1495"/>
  <conditionalFormatting sqref="L2:L149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49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49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49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49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49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495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2" customWidth="1" min="15" max="15"/>
    <col width="22" customWidth="1" min="16" max="16"/>
    <col width="13" customWidth="1" min="17" max="17"/>
    <col width="13" customWidth="1" min="18" max="18"/>
    <col width="20" customWidth="1" min="19" max="19"/>
    <col width="23" customWidth="1" min="20" max="20"/>
    <col width="23" customWidth="1" min="21" max="21"/>
    <col width="11" customWidth="1" min="22" max="22"/>
    <col width="11" customWidth="1" min="23" max="23"/>
    <col width="24" customWidth="1" min="24" max="24"/>
    <col width="23" customWidth="1" min="25" max="25"/>
    <col width="21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603261</t>
        </is>
      </c>
      <c r="B2" s="2" t="inlineStr">
        <is>
          <t>立航科技</t>
        </is>
      </c>
      <c r="C2" s="2" t="inlineStr">
        <is>
          <t>2026-06-17</t>
        </is>
      </c>
      <c r="D2" s="2" t="inlineStr">
        <is>
          <t>流动性不足</t>
        </is>
      </c>
      <c r="E2" s="3" t="n">
        <v>93</v>
      </c>
      <c r="F2" s="5" t="n">
        <v>40.7</v>
      </c>
      <c r="G2" s="2" t="n">
        <v>35.291</v>
      </c>
      <c r="H2" s="2" t="n">
        <v>35.00716666666666</v>
      </c>
      <c r="I2" s="2" t="n">
        <v>31.48525</v>
      </c>
      <c r="J2" s="2" t="n">
        <v>-0.008289776878547594</v>
      </c>
      <c r="K2" s="2" t="n">
        <v>0.01986385177128636</v>
      </c>
      <c r="L2" s="4" t="n">
        <v>0.1904065516232818</v>
      </c>
      <c r="M2" s="4" t="n">
        <v>0.1261759822910902</v>
      </c>
      <c r="N2" s="4" t="n">
        <v>0.2839116719242902</v>
      </c>
      <c r="O2" s="2" t="n">
        <v>0.9180546302465024</v>
      </c>
      <c r="P2" s="2" t="n">
        <v>0.9003997335109927</v>
      </c>
      <c r="Q2" s="5" t="n">
        <v>45941887.4</v>
      </c>
      <c r="R2" s="5" t="n">
        <v>25050313.3</v>
      </c>
      <c r="S2" s="2" t="n">
        <v>1.833984543418864</v>
      </c>
      <c r="T2" s="2" t="n">
        <v>0.01579022324514654</v>
      </c>
      <c r="U2" s="2" t="n">
        <v>0.008940473560539034</v>
      </c>
      <c r="V2" s="2" t="b">
        <v>1</v>
      </c>
      <c r="W2" s="2" t="b">
        <v>1</v>
      </c>
      <c r="X2" s="4" t="n">
        <v>0</v>
      </c>
      <c r="Y2" s="4" t="n">
        <v>-0.1162292447777183</v>
      </c>
      <c r="Z2" s="5" t="n">
        <v>1.760978373791402</v>
      </c>
      <c r="AA2" s="2" t="n">
        <v>1</v>
      </c>
      <c r="AB2" s="2" t="b">
        <v>0</v>
      </c>
      <c r="AC2" s="4" t="n">
        <v>0.01663388789246922</v>
      </c>
      <c r="AD2" s="4" t="n">
        <v>0.07595809175626655</v>
      </c>
      <c r="AE2" s="2" t="b">
        <v>0</v>
      </c>
      <c r="AF2" s="2" t="b">
        <v>0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003013</t>
        </is>
      </c>
      <c r="B3" s="2" t="inlineStr">
        <is>
          <t>地铁设计</t>
        </is>
      </c>
      <c r="C3" s="2" t="inlineStr">
        <is>
          <t>2026-06-17</t>
        </is>
      </c>
      <c r="D3" s="2" t="inlineStr">
        <is>
          <t>流动性不足</t>
        </is>
      </c>
      <c r="E3" s="3" t="n">
        <v>75</v>
      </c>
      <c r="F3" s="5" t="n">
        <v>16.06</v>
      </c>
      <c r="G3" s="2" t="n">
        <v>15.152</v>
      </c>
      <c r="H3" s="2" t="n">
        <v>14.07483333333333</v>
      </c>
      <c r="I3" s="2" t="n">
        <v>14.33458333333333</v>
      </c>
      <c r="J3" s="2" t="n">
        <v>0.02610638946263522</v>
      </c>
      <c r="K3" s="2" t="n">
        <v>0.01383002989303339</v>
      </c>
      <c r="L3" s="4" t="n">
        <v>0.04693611473272474</v>
      </c>
      <c r="M3" s="4" t="n">
        <v>0.08513513513513504</v>
      </c>
      <c r="N3" s="4" t="n">
        <v>0.1463240542469664</v>
      </c>
      <c r="O3" s="2" t="n">
        <v>0.9000666222518321</v>
      </c>
      <c r="P3" s="2" t="n">
        <v>0.8514323784143905</v>
      </c>
      <c r="Q3" s="5" t="n">
        <v>70241616.8</v>
      </c>
      <c r="R3" s="5" t="n">
        <v>65760220.3</v>
      </c>
      <c r="S3" s="2" t="n">
        <v>1.068147528696767</v>
      </c>
      <c r="T3" s="2" t="n">
        <v>0.01119844933087742</v>
      </c>
      <c r="U3" s="2" t="n">
        <v>0.01080647398037806</v>
      </c>
      <c r="V3" s="2" t="b">
        <v>0</v>
      </c>
      <c r="W3" s="2" t="b">
        <v>0</v>
      </c>
      <c r="X3" s="4" t="n">
        <v>-0.01953601953601958</v>
      </c>
      <c r="Y3" s="4" t="n">
        <v>-0.04898218829516543</v>
      </c>
      <c r="Z3" s="5" t="n">
        <v>1.703626550690512</v>
      </c>
      <c r="AA3" s="2" t="n">
        <v>0</v>
      </c>
      <c r="AB3" s="2" t="b">
        <v>0</v>
      </c>
      <c r="AC3" s="4" t="n">
        <v>0.01663388789246922</v>
      </c>
      <c r="AD3" s="4" t="n">
        <v>0.07595809175626655</v>
      </c>
      <c r="AE3" s="2" t="b">
        <v>0</v>
      </c>
      <c r="AF3" s="2" t="b">
        <v>0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</row>
    <row r="4">
      <c r="A4" s="2" t="inlineStr">
        <is>
          <t>603519</t>
        </is>
      </c>
      <c r="B4" s="2" t="inlineStr">
        <is>
          <t>立霸股份</t>
        </is>
      </c>
      <c r="C4" s="2" t="inlineStr">
        <is>
          <t>2026-06-17</t>
        </is>
      </c>
      <c r="D4" s="2" t="inlineStr">
        <is>
          <t>流动性不足</t>
        </is>
      </c>
      <c r="E4" s="3" t="n">
        <v>72</v>
      </c>
      <c r="F4" s="5" t="n">
        <v>14.88</v>
      </c>
      <c r="G4" s="2" t="n">
        <v>12.962</v>
      </c>
      <c r="H4" s="2" t="n">
        <v>13.52183333333333</v>
      </c>
      <c r="I4" s="2" t="n">
        <v>13.232</v>
      </c>
      <c r="J4" s="2" t="n">
        <v>0.006796380441958849</v>
      </c>
      <c r="K4" s="2" t="n">
        <v>-0.006684868445217207</v>
      </c>
      <c r="L4" s="4" t="n">
        <v>0.1828298887122417</v>
      </c>
      <c r="M4" s="4" t="n">
        <v>0.1005917159763314</v>
      </c>
      <c r="N4" s="4" t="n">
        <v>0.09896602658788778</v>
      </c>
      <c r="O4" s="2" t="n">
        <v>0.9083944037308461</v>
      </c>
      <c r="P4" s="2" t="n">
        <v>0.8217854763491006</v>
      </c>
      <c r="Q4" s="5" t="n">
        <v>171585094.4</v>
      </c>
      <c r="R4" s="5" t="n">
        <v>74453166.45</v>
      </c>
      <c r="S4" s="2" t="n">
        <v>2.30460439201374</v>
      </c>
      <c r="T4" s="2" t="n">
        <v>0.0466658628202964</v>
      </c>
      <c r="U4" s="2" t="n">
        <v>0.02096933208698467</v>
      </c>
      <c r="V4" s="2" t="b">
        <v>0</v>
      </c>
      <c r="W4" s="2" t="b">
        <v>0</v>
      </c>
      <c r="X4" s="4" t="n">
        <v>-0.01456953642384096</v>
      </c>
      <c r="Y4" s="4" t="n">
        <v>-0.08451757666417348</v>
      </c>
      <c r="Z4" s="5" t="n">
        <v>2.301815944596882</v>
      </c>
      <c r="AA4" s="2" t="n">
        <v>1</v>
      </c>
      <c r="AB4" s="2" t="b">
        <v>0</v>
      </c>
      <c r="AC4" s="4" t="n">
        <v>0.01663388789246922</v>
      </c>
      <c r="AD4" s="4" t="n">
        <v>0.07595809175626655</v>
      </c>
      <c r="AE4" s="2" t="b">
        <v>0</v>
      </c>
      <c r="AF4" s="2" t="b">
        <v>0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000679</t>
        </is>
      </c>
      <c r="B5" s="2" t="inlineStr">
        <is>
          <t>大连友谊</t>
        </is>
      </c>
      <c r="C5" s="2" t="inlineStr">
        <is>
          <t>2026-06-17</t>
        </is>
      </c>
      <c r="D5" s="2" t="inlineStr">
        <is>
          <t>流动性不足</t>
        </is>
      </c>
      <c r="E5" s="3" t="n">
        <v>69</v>
      </c>
      <c r="F5" s="5" t="n">
        <v>7.35</v>
      </c>
      <c r="G5" s="2" t="n">
        <v>6.438</v>
      </c>
      <c r="H5" s="2" t="n">
        <v>6.667000000000001</v>
      </c>
      <c r="I5" s="2" t="n">
        <v>7.018416666666667</v>
      </c>
      <c r="J5" s="2" t="n">
        <v>-0.01717426150675516</v>
      </c>
      <c r="K5" s="2" t="n">
        <v>-0.01797024598615393</v>
      </c>
      <c r="L5" s="4" t="n">
        <v>0.1574803149606299</v>
      </c>
      <c r="M5" s="4" t="n">
        <v>0.08727810650887569</v>
      </c>
      <c r="N5" s="4" t="n">
        <v>0.09212481426448726</v>
      </c>
      <c r="O5" s="2" t="n">
        <v>0.9010659560293138</v>
      </c>
      <c r="P5" s="2" t="n">
        <v>0.8177881412391739</v>
      </c>
      <c r="Q5" s="5" t="n">
        <v>65672265.4</v>
      </c>
      <c r="R5" s="5" t="n">
        <v>44656722.7</v>
      </c>
      <c r="S5" s="2" t="n">
        <v>1.470601992922333</v>
      </c>
      <c r="T5" s="2" t="n">
        <v>0.0280017182940516</v>
      </c>
      <c r="U5" s="2" t="n">
        <v>0.01926335395622891</v>
      </c>
      <c r="V5" s="2" t="b">
        <v>1</v>
      </c>
      <c r="W5" s="2" t="b">
        <v>1</v>
      </c>
      <c r="X5" s="4" t="n">
        <v>0</v>
      </c>
      <c r="Y5" s="4" t="n">
        <v>-0.1166912850812406</v>
      </c>
      <c r="Z5" s="5" t="n">
        <v>1.01328796340425</v>
      </c>
      <c r="AA5" s="2" t="n">
        <v>2</v>
      </c>
      <c r="AB5" s="2" t="b">
        <v>0</v>
      </c>
      <c r="AC5" s="4" t="n">
        <v>0.01663388789246922</v>
      </c>
      <c r="AD5" s="4" t="n">
        <v>0.07595809175626655</v>
      </c>
      <c r="AE5" s="2" t="b">
        <v>0</v>
      </c>
      <c r="AF5" s="2" t="b">
        <v>0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002529</t>
        </is>
      </c>
      <c r="B6" s="2" t="inlineStr">
        <is>
          <t>海源复材</t>
        </is>
      </c>
      <c r="C6" s="2" t="inlineStr">
        <is>
          <t>2026-06-17</t>
        </is>
      </c>
      <c r="D6" s="2" t="inlineStr">
        <is>
          <t>流动性不足</t>
        </is>
      </c>
      <c r="E6" s="3" t="n">
        <v>66</v>
      </c>
      <c r="F6" s="5" t="n">
        <v>8.24</v>
      </c>
      <c r="G6" s="2" t="n">
        <v>8.02</v>
      </c>
      <c r="H6" s="2" t="n">
        <v>7.589</v>
      </c>
      <c r="I6" s="2" t="n">
        <v>7.273083333333333</v>
      </c>
      <c r="J6" s="2" t="n">
        <v>-0.02391529239944024</v>
      </c>
      <c r="K6" s="2" t="n">
        <v>0.01811108129863181</v>
      </c>
      <c r="L6" s="4" t="n">
        <v>0.003654080389768444</v>
      </c>
      <c r="M6" s="4" t="n">
        <v>-0.02021403091557672</v>
      </c>
      <c r="N6" s="4" t="n">
        <v>0.1381215469613259</v>
      </c>
      <c r="O6" s="2" t="n">
        <v>0.7728181212524984</v>
      </c>
      <c r="P6" s="2" t="n">
        <v>0.8444370419720186</v>
      </c>
      <c r="Q6" s="5" t="n">
        <v>77344648.59999999</v>
      </c>
      <c r="R6" s="5" t="n">
        <v>47198182.7</v>
      </c>
      <c r="S6" s="2" t="n">
        <v>1.638720903548687</v>
      </c>
      <c r="T6" s="2" t="n">
        <v>0.03764896538461534</v>
      </c>
      <c r="U6" s="2" t="n">
        <v>0.02259272269230763</v>
      </c>
      <c r="V6" s="2" t="b">
        <v>0</v>
      </c>
      <c r="W6" s="2" t="b">
        <v>0</v>
      </c>
      <c r="X6" s="4" t="n">
        <v>-0.09945355191256833</v>
      </c>
      <c r="Y6" s="4" t="n">
        <v>-0.1486175115207373</v>
      </c>
      <c r="Z6" s="5" t="n">
        <v>1.02962531640138</v>
      </c>
      <c r="AA6" s="2" t="n">
        <v>0</v>
      </c>
      <c r="AB6" s="2" t="b">
        <v>0</v>
      </c>
      <c r="AC6" s="4" t="n">
        <v>0.01663388789246922</v>
      </c>
      <c r="AD6" s="4" t="n">
        <v>0.07595809175626655</v>
      </c>
      <c r="AE6" s="2" t="b">
        <v>0</v>
      </c>
      <c r="AF6" s="2" t="b">
        <v>0</v>
      </c>
      <c r="AG6" s="2" t="b">
        <v>1</v>
      </c>
      <c r="AH6" s="2" t="b">
        <v>1</v>
      </c>
      <c r="AI6" s="2" t="b">
        <v>0</v>
      </c>
      <c r="AJ6" s="2" t="b">
        <v>1</v>
      </c>
      <c r="AK6" s="2" t="b">
        <v>0</v>
      </c>
    </row>
    <row r="7">
      <c r="A7" s="2" t="inlineStr">
        <is>
          <t>603813</t>
        </is>
      </c>
      <c r="B7" s="2" t="inlineStr">
        <is>
          <t>原尚股份</t>
        </is>
      </c>
      <c r="C7" s="2" t="inlineStr">
        <is>
          <t>2026-06-17</t>
        </is>
      </c>
      <c r="D7" s="2" t="inlineStr">
        <is>
          <t>流动性不足</t>
        </is>
      </c>
      <c r="E7" s="3" t="n">
        <v>66</v>
      </c>
      <c r="F7" s="5" t="n">
        <v>38.25</v>
      </c>
      <c r="G7" s="2" t="n">
        <v>36.8325</v>
      </c>
      <c r="H7" s="2" t="n">
        <v>33.19333333333334</v>
      </c>
      <c r="I7" s="2" t="n">
        <v>35.68225</v>
      </c>
      <c r="J7" s="2" t="n">
        <v>2.715067265790516e-05</v>
      </c>
      <c r="K7" s="2" t="n">
        <v>0.01397034864776803</v>
      </c>
      <c r="L7" s="4" t="n">
        <v>0.04081632653061229</v>
      </c>
      <c r="M7" s="4" t="n">
        <v>0.0153968675338465</v>
      </c>
      <c r="N7" s="4" t="n">
        <v>0.3112787110044566</v>
      </c>
      <c r="O7" s="2" t="n">
        <v>0.8354430379746836</v>
      </c>
      <c r="P7" s="2" t="n">
        <v>0.9080612924716855</v>
      </c>
      <c r="Q7" s="5" t="n">
        <v>44538504.6</v>
      </c>
      <c r="R7" s="5" t="n">
        <v>25880534.7</v>
      </c>
      <c r="S7" s="2" t="n">
        <v>1.720926755041116</v>
      </c>
      <c r="T7" s="2" t="n">
        <v>0.0111846021996857</v>
      </c>
      <c r="U7" s="2" t="n">
        <v>0.006668503070989805</v>
      </c>
      <c r="V7" s="2" t="b">
        <v>0</v>
      </c>
      <c r="W7" s="2" t="b">
        <v>0</v>
      </c>
      <c r="X7" s="4" t="n">
        <v>-0.05508893280632399</v>
      </c>
      <c r="Y7" s="4" t="n">
        <v>-0.06666666666666665</v>
      </c>
      <c r="Z7" s="5" t="n">
        <v>0.902646205010491</v>
      </c>
      <c r="AA7" s="2" t="n">
        <v>0</v>
      </c>
      <c r="AB7" s="2" t="b">
        <v>0</v>
      </c>
      <c r="AC7" s="4" t="n">
        <v>0.01663388789246922</v>
      </c>
      <c r="AD7" s="4" t="n">
        <v>0.07595809175626655</v>
      </c>
      <c r="AE7" s="2" t="b">
        <v>0</v>
      </c>
      <c r="AF7" s="2" t="b">
        <v>0</v>
      </c>
      <c r="AG7" s="2" t="b">
        <v>1</v>
      </c>
      <c r="AH7" s="2" t="b">
        <v>1</v>
      </c>
      <c r="AI7" s="2" t="b">
        <v>0</v>
      </c>
      <c r="AJ7" s="2" t="b">
        <v>1</v>
      </c>
      <c r="AK7" s="2" t="b">
        <v>0</v>
      </c>
    </row>
    <row r="8">
      <c r="A8" s="2" t="inlineStr">
        <is>
          <t>600826</t>
        </is>
      </c>
      <c r="B8" s="2" t="inlineStr">
        <is>
          <t>XD兰生股</t>
        </is>
      </c>
      <c r="C8" s="2" t="inlineStr">
        <is>
          <t>2026-06-17</t>
        </is>
      </c>
      <c r="D8" s="2" t="inlineStr">
        <is>
          <t>流动性不足</t>
        </is>
      </c>
      <c r="E8" s="3" t="n">
        <v>62</v>
      </c>
      <c r="F8" s="5" t="n">
        <v>10.02</v>
      </c>
      <c r="G8" s="2" t="n">
        <v>8.940999999999999</v>
      </c>
      <c r="H8" s="2" t="n">
        <v>9.274666666666667</v>
      </c>
      <c r="I8" s="2" t="n">
        <v>10.288</v>
      </c>
      <c r="J8" s="2" t="n">
        <v>0.02206218564243234</v>
      </c>
      <c r="K8" s="2" t="n">
        <v>-0.02202070262385536</v>
      </c>
      <c r="L8" s="4" t="n">
        <v>0.1651162790697673</v>
      </c>
      <c r="M8" s="4" t="n">
        <v>0.1386363636363634</v>
      </c>
      <c r="N8" s="4" t="n">
        <v>-0.001992031872509958</v>
      </c>
      <c r="O8" s="2" t="n">
        <v>0.9263824117255163</v>
      </c>
      <c r="P8" s="2" t="n">
        <v>0.7255163224516988</v>
      </c>
      <c r="Q8" s="5" t="n">
        <v>142783343.2</v>
      </c>
      <c r="R8" s="5" t="n">
        <v>77858231.75</v>
      </c>
      <c r="S8" s="2" t="n">
        <v>1.833888851450829</v>
      </c>
      <c r="T8" s="2" t="n">
        <v>0.01939094256052752</v>
      </c>
      <c r="U8" s="2" t="n">
        <v>0.01128546741516471</v>
      </c>
      <c r="V8" s="2" t="b">
        <v>0</v>
      </c>
      <c r="W8" s="2" t="b">
        <v>0</v>
      </c>
      <c r="X8" s="4" t="n">
        <v>-0.03468208092485559</v>
      </c>
      <c r="Y8" s="4" t="n">
        <v>-0.04467353951890041</v>
      </c>
      <c r="Z8" s="5" t="n">
        <v>2.08690213389011</v>
      </c>
      <c r="AA8" s="2" t="n">
        <v>0</v>
      </c>
      <c r="AB8" s="2" t="b">
        <v>0</v>
      </c>
      <c r="AC8" s="4" t="n">
        <v>0.01663388789246922</v>
      </c>
      <c r="AD8" s="4" t="n">
        <v>0.07595809175626655</v>
      </c>
      <c r="AE8" s="2" t="b">
        <v>0</v>
      </c>
      <c r="AF8" s="2" t="b">
        <v>0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0</v>
      </c>
    </row>
    <row r="9">
      <c r="A9" s="2" t="inlineStr">
        <is>
          <t>001335</t>
        </is>
      </c>
      <c r="B9" s="2" t="inlineStr">
        <is>
          <t>信凯科技</t>
        </is>
      </c>
      <c r="C9" s="2" t="inlineStr">
        <is>
          <t>2026-06-17</t>
        </is>
      </c>
      <c r="D9" s="2" t="inlineStr">
        <is>
          <t>流动性不足</t>
        </is>
      </c>
      <c r="E9" s="3" t="n">
        <v>59</v>
      </c>
      <c r="F9" s="5" t="n">
        <v>48.38</v>
      </c>
      <c r="G9" s="2" t="n">
        <v>47.6865</v>
      </c>
      <c r="H9" s="2" t="n">
        <v>45.3905</v>
      </c>
      <c r="I9" s="2" t="n">
        <v>47.18358333333334</v>
      </c>
      <c r="J9" s="2" t="n">
        <v>-0.00187332551908892</v>
      </c>
      <c r="K9" s="2" t="n">
        <v>0.01209265336004095</v>
      </c>
      <c r="L9" s="4" t="n">
        <v>0.01086502298370262</v>
      </c>
      <c r="M9" s="4" t="n">
        <v>-0.0461356466876971</v>
      </c>
      <c r="N9" s="4" t="n">
        <v>0.09209932279909716</v>
      </c>
      <c r="O9" s="2" t="n">
        <v>0.7025316455696202</v>
      </c>
      <c r="P9" s="2" t="n">
        <v>0.8171219187208527</v>
      </c>
      <c r="Q9" s="5" t="n">
        <v>93534200.8</v>
      </c>
      <c r="R9" s="5" t="n">
        <v>69274735.55</v>
      </c>
      <c r="S9" s="2" t="n">
        <v>1.350192101888146</v>
      </c>
      <c r="T9" s="2" t="n">
        <v>0.07532303242675489</v>
      </c>
      <c r="U9" s="2" t="n">
        <v>0.05633778029543494</v>
      </c>
      <c r="V9" s="2" t="b">
        <v>0</v>
      </c>
      <c r="W9" s="2" t="b">
        <v>0</v>
      </c>
      <c r="X9" s="4" t="n">
        <v>-0.05857170655769606</v>
      </c>
      <c r="Y9" s="4" t="n">
        <v>-0.08163265306122447</v>
      </c>
      <c r="Z9" s="5" t="n">
        <v>0.6545222240815317</v>
      </c>
      <c r="AA9" s="2" t="n">
        <v>0</v>
      </c>
      <c r="AB9" s="2" t="b">
        <v>0</v>
      </c>
      <c r="AC9" s="4" t="n">
        <v>0.01663388789246922</v>
      </c>
      <c r="AD9" s="4" t="n">
        <v>0.07595809175626655</v>
      </c>
      <c r="AE9" s="2" t="b">
        <v>0</v>
      </c>
      <c r="AF9" s="2" t="b">
        <v>0</v>
      </c>
      <c r="AG9" s="2" t="b">
        <v>1</v>
      </c>
      <c r="AH9" s="2" t="b">
        <v>1</v>
      </c>
      <c r="AI9" s="2" t="b">
        <v>0</v>
      </c>
      <c r="AJ9" s="2" t="b">
        <v>1</v>
      </c>
      <c r="AK9" s="2" t="b">
        <v>0</v>
      </c>
    </row>
    <row r="10">
      <c r="A10" s="2" t="inlineStr">
        <is>
          <t>601886</t>
        </is>
      </c>
      <c r="B10" s="2" t="inlineStr">
        <is>
          <t>江河集团</t>
        </is>
      </c>
      <c r="C10" s="2" t="inlineStr">
        <is>
          <t>2026-06-17</t>
        </is>
      </c>
      <c r="D10" s="2" t="inlineStr">
        <is>
          <t>流动性不足</t>
        </is>
      </c>
      <c r="E10" s="3" t="n">
        <v>59</v>
      </c>
      <c r="F10" s="5" t="n">
        <v>9.43</v>
      </c>
      <c r="G10" s="2" t="n">
        <v>8.937999999999999</v>
      </c>
      <c r="H10" s="2" t="n">
        <v>8.969833333333332</v>
      </c>
      <c r="I10" s="2" t="n">
        <v>8.743333333333334</v>
      </c>
      <c r="J10" s="2" t="n">
        <v>-0.002399687482560586</v>
      </c>
      <c r="K10" s="2" t="n">
        <v>0.010135325362713</v>
      </c>
      <c r="L10" s="4" t="n">
        <v>0.08142201834862384</v>
      </c>
      <c r="M10" s="4" t="n">
        <v>0.02056277056277045</v>
      </c>
      <c r="N10" s="4" t="n">
        <v>0.2917808219178082</v>
      </c>
      <c r="O10" s="2" t="n">
        <v>0.8431045969353764</v>
      </c>
      <c r="P10" s="2" t="n">
        <v>0.9027315123251166</v>
      </c>
      <c r="Q10" s="5" t="n">
        <v>64361203.6</v>
      </c>
      <c r="R10" s="5" t="n">
        <v>69717879.59999999</v>
      </c>
      <c r="S10" s="2" t="n">
        <v>0.9231663953245074</v>
      </c>
      <c r="T10" s="2" t="n">
        <v>0.00620006622053268</v>
      </c>
      <c r="U10" s="2" t="n">
        <v>0.006872767998321145</v>
      </c>
      <c r="V10" s="2" t="b">
        <v>0</v>
      </c>
      <c r="W10" s="2" t="b">
        <v>0</v>
      </c>
      <c r="X10" s="4" t="n">
        <v>-0.04069175991861651</v>
      </c>
      <c r="Y10" s="4" t="n">
        <v>-0.108879492600423</v>
      </c>
      <c r="Z10" s="5" t="n">
        <v>0.9131707999298345</v>
      </c>
      <c r="AA10" s="2" t="n">
        <v>0</v>
      </c>
      <c r="AB10" s="2" t="b">
        <v>0</v>
      </c>
      <c r="AC10" s="4" t="n">
        <v>0.01663388789246922</v>
      </c>
      <c r="AD10" s="4" t="n">
        <v>0.07595809175626655</v>
      </c>
      <c r="AE10" s="2" t="b">
        <v>0</v>
      </c>
      <c r="AF10" s="2" t="b">
        <v>0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</row>
    <row r="11">
      <c r="A11" s="2" t="inlineStr">
        <is>
          <t>603201</t>
        </is>
      </c>
      <c r="B11" s="2" t="inlineStr">
        <is>
          <t>常润股份</t>
        </is>
      </c>
      <c r="C11" s="2" t="inlineStr">
        <is>
          <t>2026-06-17</t>
        </is>
      </c>
      <c r="D11" s="2" t="inlineStr">
        <is>
          <t>流动性不足</t>
        </is>
      </c>
      <c r="E11" s="3" t="n">
        <v>58</v>
      </c>
      <c r="F11" s="5" t="n">
        <v>17.53</v>
      </c>
      <c r="G11" s="2" t="n">
        <v>17.2085</v>
      </c>
      <c r="H11" s="2" t="n">
        <v>16.58866666666667</v>
      </c>
      <c r="I11" s="2" t="n">
        <v>17.04166666666667</v>
      </c>
      <c r="J11" s="2" t="n">
        <v>0.02682140939196853</v>
      </c>
      <c r="K11" s="2" t="n">
        <v>-0.001394588195161917</v>
      </c>
      <c r="L11" s="4" t="n">
        <v>-0.001139601139601099</v>
      </c>
      <c r="M11" s="4" t="n">
        <v>0.02815249266862163</v>
      </c>
      <c r="N11" s="4" t="n">
        <v>-0.01957494407158822</v>
      </c>
      <c r="O11" s="2" t="n">
        <v>0.8514323784143905</v>
      </c>
      <c r="P11" s="2" t="n">
        <v>0.7008660892738174</v>
      </c>
      <c r="Q11" s="5" t="n">
        <v>69652762</v>
      </c>
      <c r="R11" s="5" t="n">
        <v>79216247.40000001</v>
      </c>
      <c r="S11" s="2" t="n">
        <v>0.8792736879884062</v>
      </c>
      <c r="T11" s="2" t="n">
        <v>0.02079431798961551</v>
      </c>
      <c r="U11" s="2" t="n">
        <v>0.0244168800910783</v>
      </c>
      <c r="V11" s="2" t="b">
        <v>0</v>
      </c>
      <c r="W11" s="2" t="b">
        <v>0</v>
      </c>
      <c r="X11" s="4" t="n">
        <v>-0.07199576495500259</v>
      </c>
      <c r="Y11" s="4" t="n">
        <v>-0.07326203208556159</v>
      </c>
      <c r="Z11" s="5" t="n">
        <v>2.041766412318163</v>
      </c>
      <c r="AA11" s="2" t="n">
        <v>0</v>
      </c>
      <c r="AB11" s="2" t="b">
        <v>0</v>
      </c>
      <c r="AC11" s="4" t="n">
        <v>0.01663388789246922</v>
      </c>
      <c r="AD11" s="4" t="n">
        <v>0.07595809175626655</v>
      </c>
      <c r="AE11" s="2" t="b">
        <v>0</v>
      </c>
      <c r="AF11" s="2" t="b">
        <v>0</v>
      </c>
      <c r="AG11" s="2" t="b">
        <v>1</v>
      </c>
      <c r="AH11" s="2" t="b">
        <v>0</v>
      </c>
      <c r="AI11" s="2" t="b">
        <v>0</v>
      </c>
      <c r="AJ11" s="2" t="b">
        <v>1</v>
      </c>
      <c r="AK11" s="2" t="b">
        <v>0</v>
      </c>
    </row>
    <row r="12">
      <c r="A12" s="2" t="inlineStr">
        <is>
          <t>603255</t>
        </is>
      </c>
      <c r="B12" s="2" t="inlineStr">
        <is>
          <t>鼎际得</t>
        </is>
      </c>
      <c r="C12" s="2" t="inlineStr">
        <is>
          <t>2026-06-17</t>
        </is>
      </c>
      <c r="D12" s="2" t="inlineStr">
        <is>
          <t>流动性不足</t>
        </is>
      </c>
      <c r="E12" s="3" t="n">
        <v>57</v>
      </c>
      <c r="F12" s="5" t="n">
        <v>32.93</v>
      </c>
      <c r="G12" s="2" t="n">
        <v>31.6075</v>
      </c>
      <c r="H12" s="2" t="n">
        <v>30.4225</v>
      </c>
      <c r="I12" s="2" t="n">
        <v>30.77558333333333</v>
      </c>
      <c r="J12" s="2" t="n">
        <v>-0.005177514792899407</v>
      </c>
      <c r="K12" s="2" t="n">
        <v>0.004297016846946944</v>
      </c>
      <c r="L12" s="4" t="n">
        <v>0.1125</v>
      </c>
      <c r="M12" s="4" t="n">
        <v>-0.0202320737875632</v>
      </c>
      <c r="N12" s="4" t="n">
        <v>0.1513986013986013</v>
      </c>
      <c r="O12" s="2" t="n">
        <v>0.7724850099933378</v>
      </c>
      <c r="P12" s="2" t="n">
        <v>0.8537641572285143</v>
      </c>
      <c r="Q12" s="5" t="n">
        <v>64391603.6</v>
      </c>
      <c r="R12" s="5" t="n">
        <v>70883743.75</v>
      </c>
      <c r="S12" s="2" t="n">
        <v>0.90841143813034</v>
      </c>
      <c r="T12" s="2" t="n">
        <v>0.032841068898474</v>
      </c>
      <c r="U12" s="2" t="n">
        <v>0.03718512366031033</v>
      </c>
      <c r="V12" s="2" t="b">
        <v>0</v>
      </c>
      <c r="W12" s="2" t="b">
        <v>0</v>
      </c>
      <c r="X12" s="4" t="n">
        <v>-0.04688856729377711</v>
      </c>
      <c r="Y12" s="4" t="n">
        <v>-0.1643795620437956</v>
      </c>
      <c r="Z12" s="5" t="n">
        <v>1.224650453625204</v>
      </c>
      <c r="AA12" s="2" t="n">
        <v>0</v>
      </c>
      <c r="AB12" s="2" t="b">
        <v>0</v>
      </c>
      <c r="AC12" s="4" t="n">
        <v>0.01663388789246922</v>
      </c>
      <c r="AD12" s="4" t="n">
        <v>0.07595809175626655</v>
      </c>
      <c r="AE12" s="2" t="b">
        <v>0</v>
      </c>
      <c r="AF12" s="2" t="b">
        <v>0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</row>
    <row r="13">
      <c r="A13" s="2" t="inlineStr">
        <is>
          <t>002303</t>
        </is>
      </c>
      <c r="B13" s="2" t="inlineStr">
        <is>
          <t>美盈森</t>
        </is>
      </c>
      <c r="C13" s="2" t="inlineStr">
        <is>
          <t>2026-06-17</t>
        </is>
      </c>
      <c r="D13" s="2" t="inlineStr">
        <is>
          <t>流动性不足</t>
        </is>
      </c>
      <c r="E13" s="3" t="n">
        <v>56</v>
      </c>
      <c r="F13" s="5" t="n">
        <v>3.83</v>
      </c>
      <c r="G13" s="2" t="n">
        <v>3.3335</v>
      </c>
      <c r="H13" s="2" t="n">
        <v>3.430333333333333</v>
      </c>
      <c r="I13" s="2" t="n">
        <v>3.73725</v>
      </c>
      <c r="J13" s="2" t="n">
        <v>-0.01024346793349173</v>
      </c>
      <c r="K13" s="2" t="n">
        <v>-0.02648756030649901</v>
      </c>
      <c r="L13" s="4" t="n">
        <v>0.1676829268292683</v>
      </c>
      <c r="M13" s="4" t="n">
        <v>0.09428571428571431</v>
      </c>
      <c r="N13" s="4" t="n">
        <v>0.01861702127659592</v>
      </c>
      <c r="O13" s="2" t="n">
        <v>0.9060626249167222</v>
      </c>
      <c r="P13" s="2" t="n">
        <v>0.748834110592938</v>
      </c>
      <c r="Q13" s="5" t="n">
        <v>164086798.8</v>
      </c>
      <c r="R13" s="5" t="n">
        <v>74996393</v>
      </c>
      <c r="S13" s="2" t="n">
        <v>2.187929208808749</v>
      </c>
      <c r="T13" s="2" t="n">
        <v>0.04750916492513303</v>
      </c>
      <c r="U13" s="2" t="n">
        <v>0.02237656466983607</v>
      </c>
      <c r="V13" s="2" t="b">
        <v>0</v>
      </c>
      <c r="W13" s="2" t="b">
        <v>0</v>
      </c>
      <c r="X13" s="4" t="n">
        <v>-0.005194805194805197</v>
      </c>
      <c r="Y13" s="4" t="n">
        <v>-0.1274787535410764</v>
      </c>
      <c r="Z13" s="5" t="n">
        <v>1.712499656640239</v>
      </c>
      <c r="AA13" s="2" t="n">
        <v>1</v>
      </c>
      <c r="AB13" s="2" t="b">
        <v>0</v>
      </c>
      <c r="AC13" s="4" t="n">
        <v>0.01663388789246922</v>
      </c>
      <c r="AD13" s="4" t="n">
        <v>0.07595809175626655</v>
      </c>
      <c r="AE13" s="2" t="b">
        <v>0</v>
      </c>
      <c r="AF13" s="2" t="b">
        <v>0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0</v>
      </c>
    </row>
    <row r="14">
      <c r="A14" s="2" t="inlineStr">
        <is>
          <t>603880</t>
        </is>
      </c>
      <c r="B14" s="2" t="inlineStr">
        <is>
          <t>南卫股份</t>
        </is>
      </c>
      <c r="C14" s="2" t="inlineStr">
        <is>
          <t>2026-06-17</t>
        </is>
      </c>
      <c r="D14" s="2" t="inlineStr">
        <is>
          <t>流动性不足</t>
        </is>
      </c>
      <c r="E14" s="3" t="n">
        <v>56</v>
      </c>
      <c r="F14" s="5" t="n">
        <v>8.06</v>
      </c>
      <c r="G14" s="2" t="n">
        <v>8.011000000000001</v>
      </c>
      <c r="H14" s="2" t="n">
        <v>7.415333333333334</v>
      </c>
      <c r="I14" s="2" t="n">
        <v>6.975583333333333</v>
      </c>
      <c r="J14" s="2" t="n">
        <v>-0.02808613891416445</v>
      </c>
      <c r="K14" s="2" t="n">
        <v>0.01049284578696352</v>
      </c>
      <c r="L14" s="4" t="n">
        <v>-0.006165228113440113</v>
      </c>
      <c r="M14" s="4" t="n">
        <v>-0.04389086595492275</v>
      </c>
      <c r="N14" s="4" t="n">
        <v>0.1041095890410959</v>
      </c>
      <c r="O14" s="2" t="n">
        <v>0.7091938707528315</v>
      </c>
      <c r="P14" s="2" t="n">
        <v>0.8251165889407062</v>
      </c>
      <c r="Q14" s="5" t="n">
        <v>45004009</v>
      </c>
      <c r="R14" s="5" t="n">
        <v>63819259.5</v>
      </c>
      <c r="S14" s="2" t="n">
        <v>0.7051791160315798</v>
      </c>
      <c r="T14" s="2" t="n">
        <v>0.02076309186900168</v>
      </c>
      <c r="U14" s="2" t="n">
        <v>0.0271806035109084</v>
      </c>
      <c r="V14" s="2" t="b">
        <v>0</v>
      </c>
      <c r="W14" s="2" t="b">
        <v>0</v>
      </c>
      <c r="X14" s="4" t="n">
        <v>-0.1142857142857142</v>
      </c>
      <c r="Y14" s="4" t="n">
        <v>-0.16324200913242</v>
      </c>
      <c r="Z14" s="5" t="n">
        <v>0.4556723622286</v>
      </c>
      <c r="AA14" s="2" t="n">
        <v>1</v>
      </c>
      <c r="AB14" s="2" t="b">
        <v>0</v>
      </c>
      <c r="AC14" s="4" t="n">
        <v>0.01663388789246922</v>
      </c>
      <c r="AD14" s="4" t="n">
        <v>0.07595809175626655</v>
      </c>
      <c r="AE14" s="2" t="b">
        <v>0</v>
      </c>
      <c r="AF14" s="2" t="b">
        <v>0</v>
      </c>
      <c r="AG14" s="2" t="b">
        <v>1</v>
      </c>
      <c r="AH14" s="2" t="b">
        <v>0</v>
      </c>
      <c r="AI14" s="2" t="b">
        <v>0</v>
      </c>
      <c r="AJ14" s="2" t="b">
        <v>1</v>
      </c>
      <c r="AK14" s="2" t="b">
        <v>0</v>
      </c>
    </row>
    <row r="15">
      <c r="A15" s="2" t="inlineStr">
        <is>
          <t>002293</t>
        </is>
      </c>
      <c r="B15" s="2" t="inlineStr">
        <is>
          <t>罗莱生活</t>
        </is>
      </c>
      <c r="C15" s="2" t="inlineStr">
        <is>
          <t>2026-06-17</t>
        </is>
      </c>
      <c r="D15" s="2" t="inlineStr">
        <is>
          <t>流动性不足</t>
        </is>
      </c>
      <c r="E15" s="3" t="n">
        <v>53</v>
      </c>
      <c r="F15" s="5" t="n">
        <v>10.08</v>
      </c>
      <c r="G15" s="2" t="n">
        <v>9.938500000000001</v>
      </c>
      <c r="H15" s="2" t="n">
        <v>10.05083333333333</v>
      </c>
      <c r="I15" s="2" t="n">
        <v>9.847833333333332</v>
      </c>
      <c r="J15" s="2" t="n">
        <v>-0.01447766374138515</v>
      </c>
      <c r="K15" s="2" t="n">
        <v>0.00374500665778954</v>
      </c>
      <c r="L15" s="4" t="n">
        <v>0.02752293577981657</v>
      </c>
      <c r="M15" s="4" t="n">
        <v>-0.04091341579448138</v>
      </c>
      <c r="N15" s="4" t="n">
        <v>0.05439330543933041</v>
      </c>
      <c r="O15" s="2" t="n">
        <v>0.7161892071952032</v>
      </c>
      <c r="P15" s="2" t="n">
        <v>0.7824783477681546</v>
      </c>
      <c r="Q15" s="5" t="n">
        <v>77813570.2</v>
      </c>
      <c r="R15" s="5" t="n">
        <v>65081217.2</v>
      </c>
      <c r="S15" s="2" t="n">
        <v>1.195637905186567</v>
      </c>
      <c r="T15" s="2" t="n">
        <v>0.0092922804656182</v>
      </c>
      <c r="U15" s="2" t="n">
        <v>0.007887952955337405</v>
      </c>
      <c r="V15" s="2" t="b">
        <v>0</v>
      </c>
      <c r="W15" s="2" t="b">
        <v>0</v>
      </c>
      <c r="X15" s="4" t="n">
        <v>-0.09999999999999998</v>
      </c>
      <c r="Y15" s="4" t="n">
        <v>-0.072265625</v>
      </c>
      <c r="Z15" s="5" t="n">
        <v>0.5592948488800332</v>
      </c>
      <c r="AA15" s="2" t="n">
        <v>0</v>
      </c>
      <c r="AB15" s="2" t="b">
        <v>0</v>
      </c>
      <c r="AC15" s="4" t="n">
        <v>0.01663388789246922</v>
      </c>
      <c r="AD15" s="4" t="n">
        <v>0.07595809175626655</v>
      </c>
      <c r="AE15" s="2" t="b">
        <v>0</v>
      </c>
      <c r="AF15" s="2" t="b">
        <v>0</v>
      </c>
      <c r="AG15" s="2" t="b">
        <v>1</v>
      </c>
      <c r="AH15" s="2" t="b">
        <v>0</v>
      </c>
      <c r="AI15" s="2" t="b">
        <v>0</v>
      </c>
      <c r="AJ15" s="2" t="b">
        <v>1</v>
      </c>
      <c r="AK15" s="2" t="b">
        <v>0</v>
      </c>
    </row>
    <row r="16">
      <c r="A16" s="2" t="inlineStr">
        <is>
          <t>001218</t>
        </is>
      </c>
      <c r="B16" s="2" t="inlineStr">
        <is>
          <t>丽臣实业</t>
        </is>
      </c>
      <c r="C16" s="2" t="inlineStr">
        <is>
          <t>2026-06-17</t>
        </is>
      </c>
      <c r="D16" s="2" t="inlineStr">
        <is>
          <t>流动性不足</t>
        </is>
      </c>
      <c r="E16" s="3" t="n">
        <v>51</v>
      </c>
      <c r="F16" s="5" t="n">
        <v>27.24</v>
      </c>
      <c r="G16" s="2" t="n">
        <v>25.0615</v>
      </c>
      <c r="H16" s="2" t="n">
        <v>25.42533333333333</v>
      </c>
      <c r="I16" s="2" t="n">
        <v>25.09216666666667</v>
      </c>
      <c r="J16" s="2" t="n">
        <v>-0.01402549374459028</v>
      </c>
      <c r="K16" s="2" t="n">
        <v>-0.007456180301630422</v>
      </c>
      <c r="L16" s="4" t="n">
        <v>0.1014961585119287</v>
      </c>
      <c r="M16" s="4" t="n">
        <v>0.02098950524737631</v>
      </c>
      <c r="N16" s="4" t="n">
        <v>0.04168260038240912</v>
      </c>
      <c r="O16" s="2" t="n">
        <v>0.843437708194537</v>
      </c>
      <c r="P16" s="2" t="n">
        <v>0.7694870086608927</v>
      </c>
      <c r="Q16" s="5" t="n">
        <v>70789073.59999999</v>
      </c>
      <c r="R16" s="5" t="n">
        <v>59194142.95</v>
      </c>
      <c r="S16" s="2" t="n">
        <v>1.195879694715641</v>
      </c>
      <c r="T16" s="2" t="n">
        <v>0.0236711545379399</v>
      </c>
      <c r="U16" s="2" t="n">
        <v>0.01995930414716365</v>
      </c>
      <c r="V16" s="2" t="b">
        <v>0</v>
      </c>
      <c r="W16" s="2" t="b">
        <v>0</v>
      </c>
      <c r="X16" s="4" t="n">
        <v>-0.06998975759644932</v>
      </c>
      <c r="Y16" s="4" t="n">
        <v>-0.06478981874276901</v>
      </c>
      <c r="Z16" s="5" t="n">
        <v>0.9870200596280139</v>
      </c>
      <c r="AA16" s="2" t="n">
        <v>1</v>
      </c>
      <c r="AB16" s="2" t="b">
        <v>0</v>
      </c>
      <c r="AC16" s="4" t="n">
        <v>0.01663388789246922</v>
      </c>
      <c r="AD16" s="4" t="n">
        <v>0.07595809175626655</v>
      </c>
      <c r="AE16" s="2" t="b">
        <v>0</v>
      </c>
      <c r="AF16" s="2" t="b">
        <v>0</v>
      </c>
      <c r="AG16" s="2" t="b">
        <v>1</v>
      </c>
      <c r="AH16" s="2" t="b">
        <v>0</v>
      </c>
      <c r="AI16" s="2" t="b">
        <v>0</v>
      </c>
      <c r="AJ16" s="2" t="b">
        <v>1</v>
      </c>
      <c r="AK16" s="2" t="b">
        <v>0</v>
      </c>
    </row>
    <row r="17">
      <c r="A17" s="2" t="inlineStr">
        <is>
          <t>000521</t>
        </is>
      </c>
      <c r="B17" s="2" t="inlineStr">
        <is>
          <t>长虹美菱</t>
        </is>
      </c>
      <c r="C17" s="2" t="inlineStr">
        <is>
          <t>2026-06-17</t>
        </is>
      </c>
      <c r="D17" s="2" t="inlineStr">
        <is>
          <t>流动性不足</t>
        </is>
      </c>
      <c r="E17" s="3" t="n">
        <v>48</v>
      </c>
      <c r="F17" s="5" t="n">
        <v>5.76</v>
      </c>
      <c r="G17" s="2" t="n">
        <v>5.6465</v>
      </c>
      <c r="H17" s="2" t="n">
        <v>5.744000000000001</v>
      </c>
      <c r="I17" s="2" t="n">
        <v>6.144499999999999</v>
      </c>
      <c r="J17" s="2" t="n">
        <v>0.01291595658803457</v>
      </c>
      <c r="K17" s="2" t="n">
        <v>-0.0162979877265591</v>
      </c>
      <c r="L17" s="4" t="n">
        <v>0.032258064516129</v>
      </c>
      <c r="M17" s="4" t="n">
        <v>0.04537205081669682</v>
      </c>
      <c r="N17" s="4" t="n">
        <v>-0.07096774193548394</v>
      </c>
      <c r="O17" s="2" t="n">
        <v>0.871419053964024</v>
      </c>
      <c r="P17" s="2" t="n">
        <v>0.6149233844103931</v>
      </c>
      <c r="Q17" s="5" t="n">
        <v>116089938.6</v>
      </c>
      <c r="R17" s="5" t="n">
        <v>78030828.3</v>
      </c>
      <c r="S17" s="2" t="n">
        <v>1.487744538013574</v>
      </c>
      <c r="T17" s="2" t="n">
        <v>0.02267057308444994</v>
      </c>
      <c r="U17" s="2" t="n">
        <v>0.01561900930203678</v>
      </c>
      <c r="V17" s="2" t="b">
        <v>0</v>
      </c>
      <c r="W17" s="2" t="b">
        <v>0</v>
      </c>
      <c r="X17" s="4" t="n">
        <v>-0.09291338582677167</v>
      </c>
      <c r="Y17" s="4" t="n">
        <v>-0.05679862306368322</v>
      </c>
      <c r="Z17" s="5" t="n">
        <v>1.77392321091353</v>
      </c>
      <c r="AA17" s="2" t="n">
        <v>0</v>
      </c>
      <c r="AB17" s="2" t="b">
        <v>0</v>
      </c>
      <c r="AC17" s="4" t="n">
        <v>0.01663388789246922</v>
      </c>
      <c r="AD17" s="4" t="n">
        <v>0.07595809175626655</v>
      </c>
      <c r="AE17" s="2" t="b">
        <v>0</v>
      </c>
      <c r="AF17" s="2" t="b">
        <v>0</v>
      </c>
      <c r="AG17" s="2" t="b">
        <v>0</v>
      </c>
      <c r="AH17" s="2" t="b">
        <v>1</v>
      </c>
      <c r="AI17" s="2" t="b">
        <v>0</v>
      </c>
      <c r="AJ17" s="2" t="b">
        <v>1</v>
      </c>
      <c r="AK17" s="2" t="b">
        <v>0</v>
      </c>
    </row>
    <row r="18">
      <c r="A18" s="2" t="inlineStr">
        <is>
          <t>001239</t>
        </is>
      </c>
      <c r="B18" s="2" t="inlineStr">
        <is>
          <t>永达股份</t>
        </is>
      </c>
      <c r="C18" s="2" t="inlineStr">
        <is>
          <t>2026-06-17</t>
        </is>
      </c>
      <c r="D18" s="2" t="inlineStr">
        <is>
          <t>流动性不足</t>
        </is>
      </c>
      <c r="E18" s="3" t="n">
        <v>48</v>
      </c>
      <c r="F18" s="5" t="n">
        <v>15.43</v>
      </c>
      <c r="G18" s="2" t="n">
        <v>13.7905</v>
      </c>
      <c r="H18" s="2" t="n">
        <v>14.6655</v>
      </c>
      <c r="I18" s="2" t="n">
        <v>15.551</v>
      </c>
      <c r="J18" s="2" t="n">
        <v>-0.00705619757353193</v>
      </c>
      <c r="K18" s="2" t="n">
        <v>-0.02669070636904625</v>
      </c>
      <c r="L18" s="4" t="n">
        <v>0.1778625954198474</v>
      </c>
      <c r="M18" s="4" t="n">
        <v>0.05180640763462852</v>
      </c>
      <c r="N18" s="4" t="n">
        <v>-0.04280397022332516</v>
      </c>
      <c r="O18" s="2" t="n">
        <v>0.8780812791472352</v>
      </c>
      <c r="P18" s="2" t="n">
        <v>0.6658894070619586</v>
      </c>
      <c r="Q18" s="5" t="n">
        <v>87951510</v>
      </c>
      <c r="R18" s="5" t="n">
        <v>42511196</v>
      </c>
      <c r="S18" s="2" t="n">
        <v>2.068902272239059</v>
      </c>
      <c r="T18" s="2" t="n">
        <v>0.05427741052631574</v>
      </c>
      <c r="U18" s="2" t="n">
        <v>0.02676077631578943</v>
      </c>
      <c r="V18" s="2" t="b">
        <v>1</v>
      </c>
      <c r="W18" s="2" t="b">
        <v>0</v>
      </c>
      <c r="X18" s="4" t="n">
        <v>-0.05221130221130232</v>
      </c>
      <c r="Y18" s="4" t="n">
        <v>-0.1265474552957359</v>
      </c>
      <c r="Z18" s="5" t="n">
        <v>1.276030948631309</v>
      </c>
      <c r="AA18" s="2" t="n">
        <v>1</v>
      </c>
      <c r="AB18" s="2" t="b">
        <v>0</v>
      </c>
      <c r="AC18" s="4" t="n">
        <v>0.01663388789246922</v>
      </c>
      <c r="AD18" s="4" t="n">
        <v>0.07595809175626655</v>
      </c>
      <c r="AE18" s="2" t="b">
        <v>0</v>
      </c>
      <c r="AF18" s="2" t="b">
        <v>0</v>
      </c>
      <c r="AG18" s="2" t="b">
        <v>0</v>
      </c>
      <c r="AH18" s="2" t="b">
        <v>1</v>
      </c>
      <c r="AI18" s="2" t="b">
        <v>1</v>
      </c>
      <c r="AJ18" s="2" t="b">
        <v>1</v>
      </c>
      <c r="AK18" s="2" t="b">
        <v>0</v>
      </c>
    </row>
    <row r="19">
      <c r="A19" s="2" t="inlineStr">
        <is>
          <t>002327</t>
        </is>
      </c>
      <c r="B19" s="2" t="inlineStr">
        <is>
          <t>富安娜</t>
        </is>
      </c>
      <c r="C19" s="2" t="inlineStr">
        <is>
          <t>2026-06-17</t>
        </is>
      </c>
      <c r="D19" s="2" t="inlineStr">
        <is>
          <t>流动性不足</t>
        </is>
      </c>
      <c r="E19" s="3" t="n">
        <v>48</v>
      </c>
      <c r="F19" s="5" t="n">
        <v>6.45</v>
      </c>
      <c r="G19" s="2" t="n">
        <v>6.5815</v>
      </c>
      <c r="H19" s="2" t="n">
        <v>6.674</v>
      </c>
      <c r="I19" s="2" t="n">
        <v>6.57125</v>
      </c>
      <c r="J19" s="2" t="n">
        <v>-0.01230584527650647</v>
      </c>
      <c r="K19" s="2" t="n">
        <v>0.0004497076900014108</v>
      </c>
      <c r="L19" s="4" t="n">
        <v>-0.0416047548291234</v>
      </c>
      <c r="M19" s="4" t="n">
        <v>-0.0358744394618834</v>
      </c>
      <c r="N19" s="4" t="n">
        <v>-0.01376146788990829</v>
      </c>
      <c r="O19" s="2" t="n">
        <v>0.7328447701532311</v>
      </c>
      <c r="P19" s="2" t="n">
        <v>0.7091938707528315</v>
      </c>
      <c r="Q19" s="5" t="n">
        <v>49585525.6</v>
      </c>
      <c r="R19" s="5" t="n">
        <v>45537588.15</v>
      </c>
      <c r="S19" s="2" t="n">
        <v>1.088892223203964</v>
      </c>
      <c r="T19" s="2" t="n">
        <v>0.01466909320099594</v>
      </c>
      <c r="U19" s="2" t="n">
        <v>0.01336115441403281</v>
      </c>
      <c r="V19" s="2" t="b">
        <v>0</v>
      </c>
      <c r="W19" s="2" t="b">
        <v>0</v>
      </c>
      <c r="X19" s="4" t="n">
        <v>-0.1377005347593583</v>
      </c>
      <c r="Y19" s="4" t="n">
        <v>-0.04726735598227461</v>
      </c>
      <c r="Z19" s="5" t="n">
        <v>0.6181831096891635</v>
      </c>
      <c r="AA19" s="2" t="n">
        <v>0</v>
      </c>
      <c r="AB19" s="2" t="b">
        <v>0</v>
      </c>
      <c r="AC19" s="4" t="n">
        <v>0.01663388789246922</v>
      </c>
      <c r="AD19" s="4" t="n">
        <v>0.07595809175626655</v>
      </c>
      <c r="AE19" s="2" t="b">
        <v>0</v>
      </c>
      <c r="AF19" s="2" t="b">
        <v>0</v>
      </c>
      <c r="AG19" s="2" t="b">
        <v>1</v>
      </c>
      <c r="AH19" s="2" t="b">
        <v>0</v>
      </c>
      <c r="AI19" s="2" t="b">
        <v>0</v>
      </c>
      <c r="AJ19" s="2" t="b">
        <v>0</v>
      </c>
      <c r="AK19" s="2" t="b">
        <v>0</v>
      </c>
    </row>
    <row r="20">
      <c r="A20" s="2" t="inlineStr">
        <is>
          <t>600729</t>
        </is>
      </c>
      <c r="B20" s="2" t="inlineStr">
        <is>
          <t>重百集团</t>
        </is>
      </c>
      <c r="C20" s="2" t="inlineStr">
        <is>
          <t>2026-06-17</t>
        </is>
      </c>
      <c r="D20" s="2" t="inlineStr">
        <is>
          <t>流动性不足</t>
        </is>
      </c>
      <c r="E20" s="3" t="n">
        <v>48</v>
      </c>
      <c r="F20" s="5" t="n">
        <v>19.97</v>
      </c>
      <c r="G20" s="2" t="n">
        <v>19.7425</v>
      </c>
      <c r="H20" s="2" t="n">
        <v>20.94866666666667</v>
      </c>
      <c r="I20" s="2" t="n">
        <v>22.98208333333333</v>
      </c>
      <c r="J20" s="2" t="n">
        <v>0.006936475148547672</v>
      </c>
      <c r="K20" s="2" t="n">
        <v>-0.02635289014206688</v>
      </c>
      <c r="L20" s="4" t="n">
        <v>0.005032712632108582</v>
      </c>
      <c r="M20" s="4" t="n">
        <v>0.03525142560912387</v>
      </c>
      <c r="N20" s="4" t="n">
        <v>-0.1294681778552748</v>
      </c>
      <c r="O20" s="2" t="n">
        <v>0.8614257161892072</v>
      </c>
      <c r="P20" s="2" t="n">
        <v>0.4880079946702199</v>
      </c>
      <c r="Q20" s="5" t="n">
        <v>108036487.2</v>
      </c>
      <c r="R20" s="5" t="n">
        <v>79815789.59999999</v>
      </c>
      <c r="S20" s="2" t="n">
        <v>1.353572867491873</v>
      </c>
      <c r="T20" s="2" t="n">
        <v>0.02782076827584691</v>
      </c>
      <c r="U20" s="2" t="n">
        <v>0.02087870672775383</v>
      </c>
      <c r="V20" s="2" t="b">
        <v>0</v>
      </c>
      <c r="W20" s="2" t="b">
        <v>0</v>
      </c>
      <c r="X20" s="4" t="n">
        <v>-0.1351234300563015</v>
      </c>
      <c r="Y20" s="4" t="n">
        <v>-0.06240858117991233</v>
      </c>
      <c r="Z20" s="5" t="n">
        <v>1.476105872108497</v>
      </c>
      <c r="AA20" s="2" t="n">
        <v>0</v>
      </c>
      <c r="AB20" s="2" t="b">
        <v>0</v>
      </c>
      <c r="AC20" s="4" t="n">
        <v>0.01663388789246922</v>
      </c>
      <c r="AD20" s="4" t="n">
        <v>0.07595809175626655</v>
      </c>
      <c r="AE20" s="2" t="b">
        <v>0</v>
      </c>
      <c r="AF20" s="2" t="b">
        <v>0</v>
      </c>
      <c r="AG20" s="2" t="b">
        <v>0</v>
      </c>
      <c r="AH20" s="2" t="b">
        <v>1</v>
      </c>
      <c r="AI20" s="2" t="b">
        <v>0</v>
      </c>
      <c r="AJ20" s="2" t="b">
        <v>1</v>
      </c>
      <c r="AK20" s="2" t="b">
        <v>0</v>
      </c>
    </row>
    <row r="21">
      <c r="A21" s="2" t="inlineStr">
        <is>
          <t>002058</t>
        </is>
      </c>
      <c r="B21" s="2" t="inlineStr">
        <is>
          <t>威尔泰</t>
        </is>
      </c>
      <c r="C21" s="2" t="inlineStr">
        <is>
          <t>2026-06-17</t>
        </is>
      </c>
      <c r="D21" s="2" t="inlineStr">
        <is>
          <t>流动性不足</t>
        </is>
      </c>
      <c r="E21" s="3" t="n">
        <v>46</v>
      </c>
      <c r="F21" s="5" t="n">
        <v>23.54</v>
      </c>
      <c r="G21" s="2" t="n">
        <v>24.7085</v>
      </c>
      <c r="H21" s="2" t="n">
        <v>23.74816666666667</v>
      </c>
      <c r="I21" s="2" t="n">
        <v>23.24825</v>
      </c>
      <c r="J21" s="2" t="n">
        <v>-0.0306971087834923</v>
      </c>
      <c r="K21" s="2" t="n">
        <v>0.01386793795360752</v>
      </c>
      <c r="L21" s="4" t="n">
        <v>-0.05575611712795836</v>
      </c>
      <c r="M21" s="4" t="n">
        <v>-0.1008403361344538</v>
      </c>
      <c r="N21" s="4" t="n">
        <v>0.08830328247803987</v>
      </c>
      <c r="O21" s="2" t="n">
        <v>0.5103264490339774</v>
      </c>
      <c r="P21" s="2" t="n">
        <v>0.8137908061292471</v>
      </c>
      <c r="Q21" s="5" t="n">
        <v>80563608.40000001</v>
      </c>
      <c r="R21" s="5" t="n">
        <v>47291728.2</v>
      </c>
      <c r="S21" s="2" t="n">
        <v>1.703545450047647</v>
      </c>
      <c r="T21" s="2" t="n">
        <v>0.02424901646505073</v>
      </c>
      <c r="U21" s="2" t="n">
        <v>0.01357650990250849</v>
      </c>
      <c r="V21" s="2" t="b">
        <v>0</v>
      </c>
      <c r="W21" s="2" t="b">
        <v>0</v>
      </c>
      <c r="X21" s="4" t="n">
        <v>-0.1746143057503506</v>
      </c>
      <c r="Y21" s="4" t="n">
        <v>-0.1734921816827997</v>
      </c>
      <c r="Z21" s="5" t="n">
        <v>0.6863351040322158</v>
      </c>
      <c r="AA21" s="2" t="n">
        <v>1</v>
      </c>
      <c r="AB21" s="2" t="b">
        <v>1</v>
      </c>
      <c r="AC21" s="4" t="n">
        <v>0.01663388789246922</v>
      </c>
      <c r="AD21" s="4" t="n">
        <v>0.07595809175626655</v>
      </c>
      <c r="AE21" s="2" t="b">
        <v>0</v>
      </c>
      <c r="AF21" s="2" t="b">
        <v>0</v>
      </c>
      <c r="AG21" s="2" t="b">
        <v>0</v>
      </c>
      <c r="AH21" s="2" t="b">
        <v>1</v>
      </c>
      <c r="AI21" s="2" t="b">
        <v>0</v>
      </c>
      <c r="AJ21" s="2" t="b">
        <v>0</v>
      </c>
      <c r="AK21" s="2" t="b">
        <v>0</v>
      </c>
    </row>
    <row r="22">
      <c r="A22" s="2" t="inlineStr">
        <is>
          <t>603262</t>
        </is>
      </c>
      <c r="B22" s="2" t="inlineStr">
        <is>
          <t>技源集团</t>
        </is>
      </c>
      <c r="C22" s="2" t="inlineStr">
        <is>
          <t>2026-06-17</t>
        </is>
      </c>
      <c r="D22" s="2" t="inlineStr">
        <is>
          <t>流动性不足</t>
        </is>
      </c>
      <c r="E22" s="3" t="n">
        <v>46</v>
      </c>
      <c r="F22" s="5" t="n">
        <v>27.01</v>
      </c>
      <c r="G22" s="2" t="n">
        <v>27.3435</v>
      </c>
      <c r="H22" s="2" t="n">
        <v>26.22466666666667</v>
      </c>
      <c r="I22" s="2" t="n">
        <v>27.10675</v>
      </c>
      <c r="J22" s="2" t="n">
        <v>-0.001241895717286057</v>
      </c>
      <c r="K22" s="2" t="n">
        <v>0.001087945437309612</v>
      </c>
      <c r="L22" s="4" t="n">
        <v>-0.03638958259008207</v>
      </c>
      <c r="M22" s="4" t="n">
        <v>-0.02981321839080453</v>
      </c>
      <c r="N22" s="4" t="n">
        <v>-0.006985294117646923</v>
      </c>
      <c r="O22" s="2" t="n">
        <v>0.751165889407062</v>
      </c>
      <c r="P22" s="2" t="n">
        <v>0.7181878747501665</v>
      </c>
      <c r="Q22" s="5" t="n">
        <v>51124047</v>
      </c>
      <c r="R22" s="5" t="n">
        <v>65295440.65</v>
      </c>
      <c r="S22" s="2" t="n">
        <v>0.7829650354002168</v>
      </c>
      <c r="T22" s="2" t="n">
        <v>0.0480439362127574</v>
      </c>
      <c r="U22" s="2" t="n">
        <v>0.05927403269346125</v>
      </c>
      <c r="V22" s="2" t="b">
        <v>0</v>
      </c>
      <c r="W22" s="2" t="b">
        <v>0</v>
      </c>
      <c r="X22" s="4" t="n">
        <v>-0.06636709298306254</v>
      </c>
      <c r="Y22" s="4" t="n">
        <v>-0.08356741573033699</v>
      </c>
      <c r="Z22" s="5" t="n">
        <v>0.9186606264207628</v>
      </c>
      <c r="AA22" s="2" t="n">
        <v>0</v>
      </c>
      <c r="AB22" s="2" t="b">
        <v>0</v>
      </c>
      <c r="AC22" s="4" t="n">
        <v>0.01663388789246922</v>
      </c>
      <c r="AD22" s="4" t="n">
        <v>0.07595809175626655</v>
      </c>
      <c r="AE22" s="2" t="b">
        <v>0</v>
      </c>
      <c r="AF22" s="2" t="b">
        <v>0</v>
      </c>
      <c r="AG22" s="2" t="b">
        <v>1</v>
      </c>
      <c r="AH22" s="2" t="b">
        <v>0</v>
      </c>
      <c r="AI22" s="2" t="b">
        <v>0</v>
      </c>
      <c r="AJ22" s="2" t="b">
        <v>0</v>
      </c>
      <c r="AK22" s="2" t="b">
        <v>0</v>
      </c>
    </row>
    <row r="23">
      <c r="A23" s="2" t="inlineStr">
        <is>
          <t>600182</t>
        </is>
      </c>
      <c r="B23" s="2" t="inlineStr">
        <is>
          <t>S佳通</t>
        </is>
      </c>
      <c r="C23" s="2" t="inlineStr">
        <is>
          <t>2026-06-17</t>
        </is>
      </c>
      <c r="D23" s="2" t="inlineStr">
        <is>
          <t>流动性不足</t>
        </is>
      </c>
      <c r="E23" s="3" t="n">
        <v>45</v>
      </c>
      <c r="F23" s="5" t="n">
        <v>14.21</v>
      </c>
      <c r="G23" s="2" t="n">
        <v>13.8675</v>
      </c>
      <c r="H23" s="2" t="n">
        <v>14.05283333333333</v>
      </c>
      <c r="I23" s="2" t="n">
        <v>14.45308333333333</v>
      </c>
      <c r="J23" s="2" t="n">
        <v>-0.00183545670481533</v>
      </c>
      <c r="K23" s="2" t="n">
        <v>-0.006773311972859797</v>
      </c>
      <c r="L23" s="4" t="n">
        <v>0.02230215827338133</v>
      </c>
      <c r="M23" s="4" t="n">
        <v>0.006373937677053965</v>
      </c>
      <c r="N23" s="4" t="n">
        <v>0.003531073446327637</v>
      </c>
      <c r="O23" s="2" t="n">
        <v>0.8224516988674218</v>
      </c>
      <c r="P23" s="2" t="n">
        <v>0.7301798800799467</v>
      </c>
      <c r="Q23" s="5" t="n">
        <v>26720750</v>
      </c>
      <c r="R23" s="5" t="n">
        <v>25831489.65</v>
      </c>
      <c r="S23" s="2" t="n">
        <v>1.03442543817832</v>
      </c>
      <c r="T23" s="2" t="n">
        <v>0.01123628117647054</v>
      </c>
      <c r="U23" s="2" t="n">
        <v>0.01094213647058819</v>
      </c>
      <c r="V23" s="2" t="b">
        <v>0</v>
      </c>
      <c r="W23" s="2" t="b">
        <v>0</v>
      </c>
      <c r="X23" s="4" t="n">
        <v>-0.0576923076923076</v>
      </c>
      <c r="Y23" s="4" t="n">
        <v>-0.06215083798882681</v>
      </c>
      <c r="Z23" s="5" t="n">
        <v>1.253250188107845</v>
      </c>
      <c r="AA23" s="2" t="n">
        <v>0</v>
      </c>
      <c r="AB23" s="2" t="b">
        <v>0</v>
      </c>
      <c r="AC23" s="4" t="n">
        <v>0.01663388789246922</v>
      </c>
      <c r="AD23" s="4" t="n">
        <v>0.07595809175626655</v>
      </c>
      <c r="AE23" s="2" t="b">
        <v>0</v>
      </c>
      <c r="AF23" s="2" t="b">
        <v>0</v>
      </c>
      <c r="AG23" s="2" t="b">
        <v>1</v>
      </c>
      <c r="AH23" s="2" t="b">
        <v>0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605098</t>
        </is>
      </c>
      <c r="B24" s="2" t="inlineStr">
        <is>
          <t>行动教育</t>
        </is>
      </c>
      <c r="C24" s="2" t="inlineStr">
        <is>
          <t>2026-06-17</t>
        </is>
      </c>
      <c r="D24" s="2" t="inlineStr">
        <is>
          <t>流动性不足</t>
        </is>
      </c>
      <c r="E24" s="3" t="n">
        <v>45</v>
      </c>
      <c r="F24" s="5" t="n">
        <v>54.32</v>
      </c>
      <c r="G24" s="2" t="n">
        <v>55.39150000000001</v>
      </c>
      <c r="H24" s="2" t="n">
        <v>57.11016666666667</v>
      </c>
      <c r="I24" s="2" t="n">
        <v>51.46675</v>
      </c>
      <c r="J24" s="2" t="n">
        <v>-0.01262923351158629</v>
      </c>
      <c r="K24" s="2" t="n">
        <v>0.006636271232248969</v>
      </c>
      <c r="L24" s="4" t="n">
        <v>-0.01020408163265307</v>
      </c>
      <c r="M24" s="4" t="n">
        <v>-0.03875420279596531</v>
      </c>
      <c r="N24" s="4" t="n">
        <v>0.04743540300809879</v>
      </c>
      <c r="O24" s="2" t="n">
        <v>0.7248500999333778</v>
      </c>
      <c r="P24" s="2" t="n">
        <v>0.7754830113257828</v>
      </c>
      <c r="Q24" s="5" t="n">
        <v>60524910.2</v>
      </c>
      <c r="R24" s="5" t="n">
        <v>76735269.65000001</v>
      </c>
      <c r="S24" s="2" t="n">
        <v>0.7887495603529165</v>
      </c>
      <c r="T24" s="2" t="n">
        <v>0.009143258217324559</v>
      </c>
      <c r="U24" s="2" t="n">
        <v>0.01150499198749524</v>
      </c>
      <c r="V24" s="2" t="b">
        <v>0</v>
      </c>
      <c r="W24" s="2" t="b">
        <v>0</v>
      </c>
      <c r="X24" s="4" t="n">
        <v>-0.2075857038657913</v>
      </c>
      <c r="Y24" s="4" t="n">
        <v>-0.05300784655623358</v>
      </c>
      <c r="Z24" s="5" t="n">
        <v>0.6986194429615872</v>
      </c>
      <c r="AA24" s="2" t="n">
        <v>0</v>
      </c>
      <c r="AB24" s="2" t="b">
        <v>0</v>
      </c>
      <c r="AC24" s="4" t="n">
        <v>0.01663388789246922</v>
      </c>
      <c r="AD24" s="4" t="n">
        <v>0.07595809175626655</v>
      </c>
      <c r="AE24" s="2" t="b">
        <v>0</v>
      </c>
      <c r="AF24" s="2" t="b">
        <v>0</v>
      </c>
      <c r="AG24" s="2" t="b">
        <v>1</v>
      </c>
      <c r="AH24" s="2" t="b">
        <v>0</v>
      </c>
      <c r="AI24" s="2" t="b">
        <v>0</v>
      </c>
      <c r="AJ24" s="2" t="b">
        <v>0</v>
      </c>
      <c r="AK24" s="2" t="b">
        <v>0</v>
      </c>
    </row>
    <row r="25">
      <c r="A25" s="2" t="inlineStr">
        <is>
          <t>003000</t>
        </is>
      </c>
      <c r="B25" s="2" t="inlineStr">
        <is>
          <t>劲仔食品</t>
        </is>
      </c>
      <c r="C25" s="2" t="inlineStr">
        <is>
          <t>2026-06-17</t>
        </is>
      </c>
      <c r="D25" s="2" t="inlineStr">
        <is>
          <t>流动性不足</t>
        </is>
      </c>
      <c r="E25" s="3" t="n">
        <v>44</v>
      </c>
      <c r="F25" s="5" t="n">
        <v>10.13</v>
      </c>
      <c r="G25" s="2" t="n">
        <v>10.6075</v>
      </c>
      <c r="H25" s="2" t="n">
        <v>10.46416666666667</v>
      </c>
      <c r="I25" s="2" t="n">
        <v>10.74666666666667</v>
      </c>
      <c r="J25" s="2" t="n">
        <v>-0.002538906389580986</v>
      </c>
      <c r="K25" s="2" t="n">
        <v>0.005493097594567731</v>
      </c>
      <c r="L25" s="4" t="n">
        <v>-0.03523809523809518</v>
      </c>
      <c r="M25" s="4" t="n">
        <v>-0.05679702048417123</v>
      </c>
      <c r="N25" s="4" t="n">
        <v>0</v>
      </c>
      <c r="O25" s="2" t="n">
        <v>0.6742171885409727</v>
      </c>
      <c r="P25" s="2" t="n">
        <v>0.7270153231179214</v>
      </c>
      <c r="Q25" s="5" t="n">
        <v>71284438.40000001</v>
      </c>
      <c r="R25" s="5" t="n">
        <v>56545086.4</v>
      </c>
      <c r="S25" s="2" t="n">
        <v>1.260665478441996</v>
      </c>
      <c r="T25" s="2" t="n">
        <v>0.02170551904457533</v>
      </c>
      <c r="U25" s="2" t="n">
        <v>0.0170957138439408</v>
      </c>
      <c r="V25" s="2" t="b">
        <v>0</v>
      </c>
      <c r="W25" s="2" t="b">
        <v>0</v>
      </c>
      <c r="X25" s="4" t="n">
        <v>-0.08738738738738727</v>
      </c>
      <c r="Y25" s="4" t="n">
        <v>-0.07404021937842764</v>
      </c>
      <c r="Z25" s="5" t="n">
        <v>0.9488803577264181</v>
      </c>
      <c r="AA25" s="2" t="n">
        <v>0</v>
      </c>
      <c r="AB25" s="2" t="b">
        <v>0</v>
      </c>
      <c r="AC25" s="4" t="n">
        <v>0.01663388789246922</v>
      </c>
      <c r="AD25" s="4" t="n">
        <v>0.07595809175626655</v>
      </c>
      <c r="AE25" s="2" t="b">
        <v>0</v>
      </c>
      <c r="AF25" s="2" t="b">
        <v>0</v>
      </c>
      <c r="AG25" s="2" t="b">
        <v>0</v>
      </c>
      <c r="AH25" s="2" t="b">
        <v>1</v>
      </c>
      <c r="AI25" s="2" t="b">
        <v>0</v>
      </c>
      <c r="AJ25" s="2" t="b">
        <v>0</v>
      </c>
      <c r="AK25" s="2" t="b">
        <v>0</v>
      </c>
    </row>
    <row r="26">
      <c r="A26" s="2" t="inlineStr">
        <is>
          <t>000042</t>
        </is>
      </c>
      <c r="B26" s="2" t="inlineStr">
        <is>
          <t>中洲控股</t>
        </is>
      </c>
      <c r="C26" s="2" t="inlineStr">
        <is>
          <t>2026-06-17</t>
        </is>
      </c>
      <c r="D26" s="2" t="inlineStr">
        <is>
          <t>流动性不足</t>
        </is>
      </c>
      <c r="E26" s="3" t="n">
        <v>43</v>
      </c>
      <c r="F26" s="5" t="n">
        <v>9.09</v>
      </c>
      <c r="G26" s="2" t="n">
        <v>9.665000000000001</v>
      </c>
      <c r="H26" s="2" t="n">
        <v>9.364833333333333</v>
      </c>
      <c r="I26" s="2" t="n">
        <v>8.903</v>
      </c>
      <c r="J26" s="2" t="n">
        <v>-0.02658878034041667</v>
      </c>
      <c r="K26" s="2" t="n">
        <v>0.0098307034254701</v>
      </c>
      <c r="L26" s="4" t="n">
        <v>-0.0818181818181819</v>
      </c>
      <c r="M26" s="4" t="n">
        <v>-0.1114369501466276</v>
      </c>
      <c r="N26" s="4" t="n">
        <v>-0.003289473684210509</v>
      </c>
      <c r="O26" s="2" t="n">
        <v>0.463690872751499</v>
      </c>
      <c r="P26" s="2" t="n">
        <v>0.7235176548967355</v>
      </c>
      <c r="Q26" s="5" t="n">
        <v>58621298.2</v>
      </c>
      <c r="R26" s="5" t="n">
        <v>59869341.6</v>
      </c>
      <c r="S26" s="2" t="n">
        <v>0.9791538813247949</v>
      </c>
      <c r="T26" s="2" t="n">
        <v>0.00965958062892598</v>
      </c>
      <c r="U26" s="2" t="n">
        <v>0.009315040274145101</v>
      </c>
      <c r="V26" s="2" t="b">
        <v>0</v>
      </c>
      <c r="W26" s="2" t="b">
        <v>0</v>
      </c>
      <c r="X26" s="4" t="n">
        <v>-0.1334604385128695</v>
      </c>
      <c r="Y26" s="4" t="n">
        <v>-0.1173570019723867</v>
      </c>
      <c r="Z26" s="5" t="n">
        <v>0.576104774110709</v>
      </c>
      <c r="AA26" s="2" t="n">
        <v>0</v>
      </c>
      <c r="AB26" s="2" t="b">
        <v>0</v>
      </c>
      <c r="AC26" s="4" t="n">
        <v>0.01663388789246922</v>
      </c>
      <c r="AD26" s="4" t="n">
        <v>0.07595809175626655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  <c r="AJ26" s="2" t="b">
        <v>0</v>
      </c>
      <c r="AK26" s="2" t="b">
        <v>0</v>
      </c>
    </row>
    <row r="27">
      <c r="A27" s="2" t="inlineStr">
        <is>
          <t>002577</t>
        </is>
      </c>
      <c r="B27" s="2" t="inlineStr">
        <is>
          <t>雷柏科技</t>
        </is>
      </c>
      <c r="C27" s="2" t="inlineStr">
        <is>
          <t>2026-06-17</t>
        </is>
      </c>
      <c r="D27" s="2" t="inlineStr">
        <is>
          <t>流动性不足</t>
        </is>
      </c>
      <c r="E27" s="3" t="n">
        <v>43</v>
      </c>
      <c r="F27" s="5" t="n">
        <v>18.1</v>
      </c>
      <c r="G27" s="2" t="n">
        <v>18.246</v>
      </c>
      <c r="H27" s="2" t="n">
        <v>16.991</v>
      </c>
      <c r="I27" s="2" t="n">
        <v>17.43325</v>
      </c>
      <c r="J27" s="2" t="n">
        <v>-0.009849409849409851</v>
      </c>
      <c r="K27" s="2" t="n">
        <v>0.01195132119672038</v>
      </c>
      <c r="L27" s="4" t="n">
        <v>0.002770083102493048</v>
      </c>
      <c r="M27" s="4" t="n">
        <v>-0.0582726326742975</v>
      </c>
      <c r="N27" s="4" t="n">
        <v>0.1036585365853659</v>
      </c>
      <c r="O27" s="2" t="n">
        <v>0.670219853431046</v>
      </c>
      <c r="P27" s="2" t="n">
        <v>0.823784143904064</v>
      </c>
      <c r="Q27" s="5" t="n">
        <v>75136372</v>
      </c>
      <c r="R27" s="5" t="n">
        <v>74750134.15000001</v>
      </c>
      <c r="S27" s="2" t="n">
        <v>1.005167052265417</v>
      </c>
      <c r="T27" s="2" t="n">
        <v>0.01463212991630828</v>
      </c>
      <c r="U27" s="2" t="n">
        <v>0.01451970014928399</v>
      </c>
      <c r="V27" s="2" t="b">
        <v>0</v>
      </c>
      <c r="W27" s="2" t="b">
        <v>0</v>
      </c>
      <c r="X27" s="4" t="n">
        <v>-0.07179487179487176</v>
      </c>
      <c r="Y27" s="4" t="n">
        <v>-0.0791974656810982</v>
      </c>
      <c r="Z27" s="5" t="n">
        <v>0.7300117886379028</v>
      </c>
      <c r="AA27" s="2" t="n">
        <v>0</v>
      </c>
      <c r="AB27" s="2" t="b">
        <v>0</v>
      </c>
      <c r="AC27" s="4" t="n">
        <v>0.01663388789246922</v>
      </c>
      <c r="AD27" s="4" t="n">
        <v>0.07595809175626655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  <c r="AJ27" s="2" t="b">
        <v>0</v>
      </c>
      <c r="AK27" s="2" t="b">
        <v>0</v>
      </c>
    </row>
    <row r="28">
      <c r="A28" s="2" t="inlineStr">
        <is>
          <t>002763</t>
        </is>
      </c>
      <c r="B28" s="2" t="inlineStr">
        <is>
          <t>汇洁股份</t>
        </is>
      </c>
      <c r="C28" s="2" t="inlineStr">
        <is>
          <t>2026-06-17</t>
        </is>
      </c>
      <c r="D28" s="2" t="inlineStr">
        <is>
          <t>流动性不足</t>
        </is>
      </c>
      <c r="E28" s="3" t="n">
        <v>43</v>
      </c>
      <c r="F28" s="5" t="n">
        <v>7.41</v>
      </c>
      <c r="G28" s="2" t="n">
        <v>7.8905</v>
      </c>
      <c r="H28" s="2" t="n">
        <v>7.774</v>
      </c>
      <c r="I28" s="2" t="n">
        <v>7.486</v>
      </c>
      <c r="J28" s="2" t="n">
        <v>-0.03172168364216454</v>
      </c>
      <c r="K28" s="2" t="n">
        <v>0.008671582726034188</v>
      </c>
      <c r="L28" s="4" t="n">
        <v>-0.08968058968058967</v>
      </c>
      <c r="M28" s="4" t="n">
        <v>-0.1443418013856813</v>
      </c>
      <c r="N28" s="4" t="n">
        <v>0.04809052333804797</v>
      </c>
      <c r="O28" s="2" t="n">
        <v>0.3151232511658894</v>
      </c>
      <c r="P28" s="2" t="n">
        <v>0.7764823451032645</v>
      </c>
      <c r="Q28" s="5" t="n">
        <v>42076543.6</v>
      </c>
      <c r="R28" s="5" t="n">
        <v>56287764.75</v>
      </c>
      <c r="S28" s="2" t="n">
        <v>0.7475255730420527</v>
      </c>
      <c r="T28" s="2" t="n">
        <v>0.0183530355299587</v>
      </c>
      <c r="U28" s="2" t="n">
        <v>0.02338108049623499</v>
      </c>
      <c r="V28" s="2" t="b">
        <v>0</v>
      </c>
      <c r="W28" s="2" t="b">
        <v>0</v>
      </c>
      <c r="X28" s="4" t="n">
        <v>-0.2175290390707497</v>
      </c>
      <c r="Y28" s="4" t="n">
        <v>-0.1061519903498189</v>
      </c>
      <c r="Z28" s="5" t="n">
        <v>0.5010460551751187</v>
      </c>
      <c r="AA28" s="2" t="n">
        <v>0</v>
      </c>
      <c r="AB28" s="2" t="b">
        <v>0</v>
      </c>
      <c r="AC28" s="4" t="n">
        <v>0.01663388789246922</v>
      </c>
      <c r="AD28" s="4" t="n">
        <v>0.07595809175626655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  <c r="AJ28" s="2" t="b">
        <v>0</v>
      </c>
      <c r="AK28" s="2" t="b">
        <v>0</v>
      </c>
    </row>
    <row r="29">
      <c r="A29" s="2" t="inlineStr">
        <is>
          <t>603706</t>
        </is>
      </c>
      <c r="B29" s="2" t="inlineStr">
        <is>
          <t>东方环宇</t>
        </is>
      </c>
      <c r="C29" s="2" t="inlineStr">
        <is>
          <t>2026-06-17</t>
        </is>
      </c>
      <c r="D29" s="2" t="inlineStr">
        <is>
          <t>流动性不足</t>
        </is>
      </c>
      <c r="E29" s="3" t="n">
        <v>43</v>
      </c>
      <c r="F29" s="5" t="n">
        <v>19.78</v>
      </c>
      <c r="G29" s="2" t="n">
        <v>21.2195</v>
      </c>
      <c r="H29" s="2" t="n">
        <v>20.32716666666666</v>
      </c>
      <c r="I29" s="2" t="n">
        <v>19.97916666666667</v>
      </c>
      <c r="J29" s="2" t="n">
        <v>-0.02894471901885376</v>
      </c>
      <c r="K29" s="2" t="n">
        <v>0.007434145857941665</v>
      </c>
      <c r="L29" s="4" t="n">
        <v>-0.07699486700886604</v>
      </c>
      <c r="M29" s="4" t="n">
        <v>-0.156503198294243</v>
      </c>
      <c r="N29" s="4" t="n">
        <v>0.01540041067761821</v>
      </c>
      <c r="O29" s="2" t="n">
        <v>0.2651565622918055</v>
      </c>
      <c r="P29" s="2" t="n">
        <v>0.7441705529646903</v>
      </c>
      <c r="Q29" s="5" t="n">
        <v>33732485.2</v>
      </c>
      <c r="R29" s="5" t="n">
        <v>44281730.65</v>
      </c>
      <c r="S29" s="2" t="n">
        <v>0.7617698022378446</v>
      </c>
      <c r="T29" s="2" t="n">
        <v>0.008789841294596683</v>
      </c>
      <c r="U29" s="2" t="n">
        <v>0.01052938126126965</v>
      </c>
      <c r="V29" s="2" t="b">
        <v>0</v>
      </c>
      <c r="W29" s="2" t="b">
        <v>0</v>
      </c>
      <c r="X29" s="4" t="n">
        <v>-0.1629284807448158</v>
      </c>
      <c r="Y29" s="4" t="n">
        <v>-0.1270962047661076</v>
      </c>
      <c r="Z29" s="5" t="n">
        <v>0.3017420943960661</v>
      </c>
      <c r="AA29" s="2" t="n">
        <v>0</v>
      </c>
      <c r="AB29" s="2" t="b">
        <v>0</v>
      </c>
      <c r="AC29" s="4" t="n">
        <v>0.01663388789246922</v>
      </c>
      <c r="AD29" s="4" t="n">
        <v>0.07595809175626655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  <c r="AJ29" s="2" t="b">
        <v>0</v>
      </c>
      <c r="AK29" s="2" t="b">
        <v>0</v>
      </c>
    </row>
    <row r="30">
      <c r="A30" s="2" t="inlineStr">
        <is>
          <t>603898</t>
        </is>
      </c>
      <c r="B30" s="2" t="inlineStr">
        <is>
          <t>好莱客</t>
        </is>
      </c>
      <c r="C30" s="2" t="inlineStr">
        <is>
          <t>2026-06-17</t>
        </is>
      </c>
      <c r="D30" s="2" t="inlineStr">
        <is>
          <t>流动性不足</t>
        </is>
      </c>
      <c r="E30" s="3" t="n">
        <v>43</v>
      </c>
      <c r="F30" s="5" t="n">
        <v>12.56</v>
      </c>
      <c r="G30" s="2" t="n">
        <v>12.5965</v>
      </c>
      <c r="H30" s="2" t="n">
        <v>13.32783333333333</v>
      </c>
      <c r="I30" s="2" t="n">
        <v>14.01266666666667</v>
      </c>
      <c r="J30" s="2" t="n">
        <v>0.004025187310696676</v>
      </c>
      <c r="K30" s="2" t="n">
        <v>-0.02074429654302534</v>
      </c>
      <c r="L30" s="4" t="n">
        <v>-0.01335428122545168</v>
      </c>
      <c r="M30" s="4" t="n">
        <v>0.02950819672131155</v>
      </c>
      <c r="N30" s="4" t="n">
        <v>-0.1467391304347826</v>
      </c>
      <c r="O30" s="2" t="n">
        <v>0.8540972684876749</v>
      </c>
      <c r="P30" s="2" t="n">
        <v>0.4430379746835443</v>
      </c>
      <c r="Q30" s="5" t="n">
        <v>66100334.2</v>
      </c>
      <c r="R30" s="5" t="n">
        <v>42355336.5</v>
      </c>
      <c r="S30" s="2" t="n">
        <v>1.560614072798123</v>
      </c>
      <c r="T30" s="2" t="n">
        <v>0.01671774386452282</v>
      </c>
      <c r="U30" s="2" t="n">
        <v>0.01080850127631053</v>
      </c>
      <c r="V30" s="2" t="b">
        <v>0</v>
      </c>
      <c r="W30" s="2" t="b">
        <v>0</v>
      </c>
      <c r="X30" s="4" t="n">
        <v>-0.2280270436385986</v>
      </c>
      <c r="Y30" s="4" t="n">
        <v>-0.03975535168195721</v>
      </c>
      <c r="Z30" s="5" t="n">
        <v>1.263752778119154</v>
      </c>
      <c r="AA30" s="2" t="n">
        <v>0</v>
      </c>
      <c r="AB30" s="2" t="b">
        <v>0</v>
      </c>
      <c r="AC30" s="4" t="n">
        <v>0.01663388789246922</v>
      </c>
      <c r="AD30" s="4" t="n">
        <v>0.07595809175626655</v>
      </c>
      <c r="AE30" s="2" t="b">
        <v>0</v>
      </c>
      <c r="AF30" s="2" t="b">
        <v>0</v>
      </c>
      <c r="AG30" s="2" t="b">
        <v>0</v>
      </c>
      <c r="AH30" s="2" t="b">
        <v>1</v>
      </c>
      <c r="AI30" s="2" t="b">
        <v>0</v>
      </c>
      <c r="AJ30" s="2" t="b">
        <v>0</v>
      </c>
      <c r="AK30" s="2" t="b">
        <v>0</v>
      </c>
    </row>
    <row r="31">
      <c r="A31" s="2" t="inlineStr">
        <is>
          <t>002901</t>
        </is>
      </c>
      <c r="B31" s="2" t="inlineStr">
        <is>
          <t>大博医疗</t>
        </is>
      </c>
      <c r="C31" s="2" t="inlineStr">
        <is>
          <t>2026-06-17</t>
        </is>
      </c>
      <c r="D31" s="2" t="inlineStr">
        <is>
          <t>流动性不足</t>
        </is>
      </c>
      <c r="E31" s="3" t="n">
        <v>42</v>
      </c>
      <c r="F31" s="5" t="n">
        <v>41.64</v>
      </c>
      <c r="G31" s="2" t="n">
        <v>41.12949999999999</v>
      </c>
      <c r="H31" s="2" t="n">
        <v>42.1365</v>
      </c>
      <c r="I31" s="2" t="n">
        <v>45.31591666666667</v>
      </c>
      <c r="J31" s="2" t="n">
        <v>0.008978620579685126</v>
      </c>
      <c r="K31" s="2" t="n">
        <v>-0.01340466880516977</v>
      </c>
      <c r="L31" s="4" t="n">
        <v>0.03736920777279518</v>
      </c>
      <c r="M31" s="4" t="n">
        <v>0.02359882005899716</v>
      </c>
      <c r="N31" s="4" t="n">
        <v>-0.03633418190233739</v>
      </c>
      <c r="O31" s="2" t="n">
        <v>0.8467688207861426</v>
      </c>
      <c r="P31" s="2" t="n">
        <v>0.6752165223184544</v>
      </c>
      <c r="Q31" s="5" t="n">
        <v>63973181.4</v>
      </c>
      <c r="R31" s="5" t="n">
        <v>66440164.15</v>
      </c>
      <c r="S31" s="2" t="n">
        <v>0.9628691051329981</v>
      </c>
      <c r="T31" s="2" t="n">
        <v>0.005309945549707117</v>
      </c>
      <c r="U31" s="2" t="n">
        <v>0.005601157895447404</v>
      </c>
      <c r="V31" s="2" t="b">
        <v>0</v>
      </c>
      <c r="W31" s="2" t="b">
        <v>0</v>
      </c>
      <c r="X31" s="4" t="n">
        <v>-0.09281045751633987</v>
      </c>
      <c r="Y31" s="4" t="n">
        <v>-0.04497607655502378</v>
      </c>
      <c r="Z31" s="5" t="n">
        <v>1.246973391981088</v>
      </c>
      <c r="AA31" s="2" t="n">
        <v>0</v>
      </c>
      <c r="AB31" s="2" t="b">
        <v>0</v>
      </c>
      <c r="AC31" s="4" t="n">
        <v>0.01663388789246922</v>
      </c>
      <c r="AD31" s="4" t="n">
        <v>0.07595809175626655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  <c r="AJ31" s="2" t="b">
        <v>1</v>
      </c>
      <c r="AK31" s="2" t="b">
        <v>0</v>
      </c>
    </row>
    <row r="32">
      <c r="A32" s="2" t="inlineStr">
        <is>
          <t>000550</t>
        </is>
      </c>
      <c r="B32" s="2" t="inlineStr">
        <is>
          <t>江铃汽车</t>
        </is>
      </c>
      <c r="C32" s="2" t="inlineStr">
        <is>
          <t>2026-06-17</t>
        </is>
      </c>
      <c r="D32" s="2" t="inlineStr">
        <is>
          <t>流动性不足</t>
        </is>
      </c>
      <c r="E32" s="3" t="n">
        <v>41</v>
      </c>
      <c r="F32" s="5" t="n">
        <v>17.43</v>
      </c>
      <c r="G32" s="2" t="n">
        <v>17.12</v>
      </c>
      <c r="H32" s="2" t="n">
        <v>18.0475</v>
      </c>
      <c r="I32" s="2" t="n">
        <v>18.13083333333334</v>
      </c>
      <c r="J32" s="2" t="n">
        <v>-0.01066196654049523</v>
      </c>
      <c r="K32" s="2" t="n">
        <v>-0.007188110278814164</v>
      </c>
      <c r="L32" s="4" t="n">
        <v>-0.001718213058419349</v>
      </c>
      <c r="M32" s="4" t="n">
        <v>-0.02352941176470602</v>
      </c>
      <c r="N32" s="4" t="n">
        <v>-0.009659090909091006</v>
      </c>
      <c r="O32" s="2" t="n">
        <v>0.7668221185876083</v>
      </c>
      <c r="P32" s="2" t="n">
        <v>0.7145236508994004</v>
      </c>
      <c r="Q32" s="5" t="n">
        <v>89182271.59999999</v>
      </c>
      <c r="R32" s="5" t="n">
        <v>79833168.25</v>
      </c>
      <c r="S32" s="2" t="n">
        <v>1.117108008550068</v>
      </c>
      <c r="T32" s="2" t="n">
        <v>0.009797591018810236</v>
      </c>
      <c r="U32" s="2" t="n">
        <v>0.008954545487860645</v>
      </c>
      <c r="V32" s="2" t="b">
        <v>0</v>
      </c>
      <c r="W32" s="2" t="b">
        <v>0</v>
      </c>
      <c r="X32" s="4" t="n">
        <v>-0.1232394366197183</v>
      </c>
      <c r="Y32" s="4" t="n">
        <v>-0.07062146892655363</v>
      </c>
      <c r="Z32" s="5" t="n">
        <v>0.6116215335665055</v>
      </c>
      <c r="AA32" s="2" t="n">
        <v>0</v>
      </c>
      <c r="AB32" s="2" t="b">
        <v>0</v>
      </c>
      <c r="AC32" s="4" t="n">
        <v>0.01663388789246922</v>
      </c>
      <c r="AD32" s="4" t="n">
        <v>0.07595809175626655</v>
      </c>
      <c r="AE32" s="2" t="b">
        <v>0</v>
      </c>
      <c r="AF32" s="2" t="b">
        <v>0</v>
      </c>
      <c r="AG32" s="2" t="b">
        <v>1</v>
      </c>
      <c r="AH32" s="2" t="b">
        <v>0</v>
      </c>
      <c r="AI32" s="2" t="b">
        <v>0</v>
      </c>
      <c r="AJ32" s="2" t="b">
        <v>1</v>
      </c>
      <c r="AK32" s="2" t="b">
        <v>0</v>
      </c>
    </row>
    <row r="33">
      <c r="A33" s="2" t="inlineStr">
        <is>
          <t>000913</t>
        </is>
      </c>
      <c r="B33" s="2" t="inlineStr">
        <is>
          <t>钱江摩托</t>
        </is>
      </c>
      <c r="C33" s="2" t="inlineStr">
        <is>
          <t>2026-06-17</t>
        </is>
      </c>
      <c r="D33" s="2" t="inlineStr">
        <is>
          <t>流动性不足</t>
        </is>
      </c>
      <c r="E33" s="3" t="n">
        <v>41</v>
      </c>
      <c r="F33" s="5" t="n">
        <v>12.14</v>
      </c>
      <c r="G33" s="2" t="n">
        <v>11.536</v>
      </c>
      <c r="H33" s="2" t="n">
        <v>12.82216666666667</v>
      </c>
      <c r="I33" s="2" t="n">
        <v>13.84241666666667</v>
      </c>
      <c r="J33" s="2" t="n">
        <v>-0.00336933045356369</v>
      </c>
      <c r="K33" s="2" t="n">
        <v>-0.04474961818791356</v>
      </c>
      <c r="L33" s="4" t="n">
        <v>0.04206008583690979</v>
      </c>
      <c r="M33" s="4" t="n">
        <v>0.03938356164383561</v>
      </c>
      <c r="N33" s="4" t="n">
        <v>-0.1730245231607629</v>
      </c>
      <c r="O33" s="2" t="n">
        <v>0.8667554963357762</v>
      </c>
      <c r="P33" s="2" t="n">
        <v>0.36309127248501</v>
      </c>
      <c r="Q33" s="5" t="n">
        <v>72063362</v>
      </c>
      <c r="R33" s="5" t="n">
        <v>57865617.8</v>
      </c>
      <c r="S33" s="2" t="n">
        <v>1.245357169590264</v>
      </c>
      <c r="T33" s="2" t="n">
        <v>0.01166193963528446</v>
      </c>
      <c r="U33" s="2" t="n">
        <v>0.009481979111143719</v>
      </c>
      <c r="V33" s="2" t="b">
        <v>0</v>
      </c>
      <c r="W33" s="2" t="b">
        <v>0</v>
      </c>
      <c r="X33" s="4" t="n">
        <v>-0.2345523329129886</v>
      </c>
      <c r="Y33" s="4" t="n">
        <v>-0.08083333333333342</v>
      </c>
      <c r="Z33" s="5" t="n">
        <v>1.084478113050486</v>
      </c>
      <c r="AA33" s="2" t="n">
        <v>0</v>
      </c>
      <c r="AB33" s="2" t="b">
        <v>0</v>
      </c>
      <c r="AC33" s="4" t="n">
        <v>0.01663388789246922</v>
      </c>
      <c r="AD33" s="4" t="n">
        <v>0.07595809175626655</v>
      </c>
      <c r="AE33" s="2" t="b">
        <v>0</v>
      </c>
      <c r="AF33" s="2" t="b">
        <v>0</v>
      </c>
      <c r="AG33" s="2" t="b">
        <v>0</v>
      </c>
      <c r="AH33" s="2" t="b">
        <v>1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600897</t>
        </is>
      </c>
      <c r="B34" s="2" t="inlineStr">
        <is>
          <t>厦门空港</t>
        </is>
      </c>
      <c r="C34" s="2" t="inlineStr">
        <is>
          <t>2026-06-17</t>
        </is>
      </c>
      <c r="D34" s="2" t="inlineStr">
        <is>
          <t>流动性不足</t>
        </is>
      </c>
      <c r="E34" s="3" t="n">
        <v>41</v>
      </c>
      <c r="F34" s="5" t="n">
        <v>15.12</v>
      </c>
      <c r="G34" s="2" t="n">
        <v>14.996</v>
      </c>
      <c r="H34" s="2" t="n">
        <v>15.65066666666667</v>
      </c>
      <c r="I34" s="2" t="n">
        <v>16.49566666666667</v>
      </c>
      <c r="J34" s="2" t="n">
        <v>0.007355657810768079</v>
      </c>
      <c r="K34" s="2" t="n">
        <v>-0.01124541970264914</v>
      </c>
      <c r="L34" s="4" t="n">
        <v>0.02024291497975694</v>
      </c>
      <c r="M34" s="4" t="n">
        <v>0.01272605492297374</v>
      </c>
      <c r="N34" s="4" t="n">
        <v>-0.05500000000000005</v>
      </c>
      <c r="O34" s="2" t="n">
        <v>0.832778147901399</v>
      </c>
      <c r="P34" s="2" t="n">
        <v>0.6445702864756829</v>
      </c>
      <c r="Q34" s="5" t="n">
        <v>69650055.8</v>
      </c>
      <c r="R34" s="5" t="n">
        <v>46018981.5</v>
      </c>
      <c r="S34" s="2" t="n">
        <v>1.513507112277137</v>
      </c>
      <c r="T34" s="2" t="n">
        <v>0.01062650539413904</v>
      </c>
      <c r="U34" s="2" t="n">
        <v>0.007261197095943184</v>
      </c>
      <c r="V34" s="2" t="b">
        <v>0</v>
      </c>
      <c r="W34" s="2" t="b">
        <v>0</v>
      </c>
      <c r="X34" s="4" t="n">
        <v>-0.1295336787564768</v>
      </c>
      <c r="Y34" s="4" t="n">
        <v>-0.06609017912291548</v>
      </c>
      <c r="Z34" s="5" t="n">
        <v>0.9995592486298219</v>
      </c>
      <c r="AA34" s="2" t="n">
        <v>0</v>
      </c>
      <c r="AB34" s="2" t="b">
        <v>0</v>
      </c>
      <c r="AC34" s="4" t="n">
        <v>0.01663388789246922</v>
      </c>
      <c r="AD34" s="4" t="n">
        <v>0.07595809175626655</v>
      </c>
      <c r="AE34" s="2" t="b">
        <v>0</v>
      </c>
      <c r="AF34" s="2" t="b">
        <v>0</v>
      </c>
      <c r="AG34" s="2" t="b">
        <v>0</v>
      </c>
      <c r="AH34" s="2" t="b">
        <v>1</v>
      </c>
      <c r="AI34" s="2" t="b">
        <v>0</v>
      </c>
      <c r="AJ34" s="2" t="b">
        <v>1</v>
      </c>
      <c r="AK34" s="2" t="b">
        <v>0</v>
      </c>
    </row>
    <row r="35">
      <c r="A35" s="2" t="inlineStr">
        <is>
          <t>000779</t>
        </is>
      </c>
      <c r="B35" s="2" t="inlineStr">
        <is>
          <t>甘咨询</t>
        </is>
      </c>
      <c r="C35" s="2" t="inlineStr">
        <is>
          <t>2026-06-17</t>
        </is>
      </c>
      <c r="D35" s="2" t="inlineStr">
        <is>
          <t>流动性不足</t>
        </is>
      </c>
      <c r="E35" s="3" t="n">
        <v>40</v>
      </c>
      <c r="F35" s="5" t="n">
        <v>7.75</v>
      </c>
      <c r="G35" s="2" t="n">
        <v>7.57</v>
      </c>
      <c r="H35" s="2" t="n">
        <v>8.3285</v>
      </c>
      <c r="I35" s="2" t="n">
        <v>8.668749999999999</v>
      </c>
      <c r="J35" s="2" t="n">
        <v>-0.01477191384134824</v>
      </c>
      <c r="K35" s="2" t="n">
        <v>-0.03713052526108906</v>
      </c>
      <c r="L35" s="4" t="n">
        <v>0.04447439353099725</v>
      </c>
      <c r="M35" s="4" t="n">
        <v>-0.01774397972116604</v>
      </c>
      <c r="N35" s="4" t="n">
        <v>-0.1893305439330545</v>
      </c>
      <c r="O35" s="2" t="n">
        <v>0.7771485676215856</v>
      </c>
      <c r="P35" s="2" t="n">
        <v>0.3134576948700866</v>
      </c>
      <c r="Q35" s="5" t="n">
        <v>68378430</v>
      </c>
      <c r="R35" s="5" t="n">
        <v>54485324.85</v>
      </c>
      <c r="S35" s="2" t="n">
        <v>1.254988020870724</v>
      </c>
      <c r="T35" s="2" t="n">
        <v>0.01918532079977402</v>
      </c>
      <c r="U35" s="2" t="n">
        <v>0.0154898958686294</v>
      </c>
      <c r="V35" s="2" t="b">
        <v>0</v>
      </c>
      <c r="W35" s="2" t="b">
        <v>0</v>
      </c>
      <c r="X35" s="4" t="n">
        <v>-0.1893305439330545</v>
      </c>
      <c r="Y35" s="4" t="n">
        <v>-0.05684754521963831</v>
      </c>
      <c r="Z35" s="5" t="n">
        <v>1.913399987439621</v>
      </c>
      <c r="AA35" s="2" t="n">
        <v>0</v>
      </c>
      <c r="AB35" s="2" t="b">
        <v>0</v>
      </c>
      <c r="AC35" s="4" t="n">
        <v>0.01663388789246922</v>
      </c>
      <c r="AD35" s="4" t="n">
        <v>0.07595809175626655</v>
      </c>
      <c r="AE35" s="2" t="b">
        <v>0</v>
      </c>
      <c r="AF35" s="2" t="b">
        <v>0</v>
      </c>
      <c r="AG35" s="2" t="b">
        <v>0</v>
      </c>
      <c r="AH35" s="2" t="b">
        <v>1</v>
      </c>
      <c r="AI35" s="2" t="b">
        <v>0</v>
      </c>
      <c r="AJ35" s="2" t="b">
        <v>1</v>
      </c>
      <c r="AK35" s="2" t="b">
        <v>0</v>
      </c>
    </row>
    <row r="36">
      <c r="A36" s="2" t="inlineStr">
        <is>
          <t>001206</t>
        </is>
      </c>
      <c r="B36" s="2" t="inlineStr">
        <is>
          <t>依依股份</t>
        </is>
      </c>
      <c r="C36" s="2" t="inlineStr">
        <is>
          <t>2026-06-17</t>
        </is>
      </c>
      <c r="D36" s="2" t="inlineStr">
        <is>
          <t>流动性不足</t>
        </is>
      </c>
      <c r="E36" s="3" t="n">
        <v>40</v>
      </c>
      <c r="F36" s="5" t="n">
        <v>17.29</v>
      </c>
      <c r="G36" s="2" t="n">
        <v>16.7245</v>
      </c>
      <c r="H36" s="2" t="n">
        <v>18.68983333333334</v>
      </c>
      <c r="I36" s="2" t="n">
        <v>22.29508333333333</v>
      </c>
      <c r="J36" s="2" t="n">
        <v>-0.01254649583751566</v>
      </c>
      <c r="K36" s="2" t="n">
        <v>-0.04723104895580199</v>
      </c>
      <c r="L36" s="4" t="n">
        <v>0.0562003665241293</v>
      </c>
      <c r="M36" s="4" t="n">
        <v>-0.01425313568985176</v>
      </c>
      <c r="N36" s="4" t="n">
        <v>-0.1871180065820405</v>
      </c>
      <c r="O36" s="2" t="n">
        <v>0.785143237841439</v>
      </c>
      <c r="P36" s="2" t="n">
        <v>0.3171219187208528</v>
      </c>
      <c r="Q36" s="5" t="n">
        <v>98430684.2</v>
      </c>
      <c r="R36" s="5" t="n">
        <v>54723757.8</v>
      </c>
      <c r="S36" s="2" t="n">
        <v>1.798682841915509</v>
      </c>
      <c r="T36" s="2" t="n">
        <v>0.05354417649317976</v>
      </c>
      <c r="U36" s="2" t="n">
        <v>0.03026026904099392</v>
      </c>
      <c r="V36" s="2" t="b">
        <v>0</v>
      </c>
      <c r="W36" s="2" t="b">
        <v>0</v>
      </c>
      <c r="X36" s="4" t="n">
        <v>-0.1987951807228916</v>
      </c>
      <c r="Y36" s="4" t="n">
        <v>-0.0984455958549223</v>
      </c>
      <c r="Z36" s="5" t="n">
        <v>1.431029359235609</v>
      </c>
      <c r="AA36" s="2" t="n">
        <v>1</v>
      </c>
      <c r="AB36" s="2" t="b">
        <v>0</v>
      </c>
      <c r="AC36" s="4" t="n">
        <v>0.01663388789246922</v>
      </c>
      <c r="AD36" s="4" t="n">
        <v>0.07595809175626655</v>
      </c>
      <c r="AE36" s="2" t="b">
        <v>0</v>
      </c>
      <c r="AF36" s="2" t="b">
        <v>0</v>
      </c>
      <c r="AG36" s="2" t="b">
        <v>0</v>
      </c>
      <c r="AH36" s="2" t="b">
        <v>1</v>
      </c>
      <c r="AI36" s="2" t="b">
        <v>0</v>
      </c>
      <c r="AJ36" s="2" t="b">
        <v>1</v>
      </c>
      <c r="AK36" s="2" t="b">
        <v>0</v>
      </c>
    </row>
    <row r="37">
      <c r="A37" s="2" t="inlineStr">
        <is>
          <t>001282</t>
        </is>
      </c>
      <c r="B37" s="2" t="inlineStr">
        <is>
          <t>三联锻造</t>
        </is>
      </c>
      <c r="C37" s="2" t="inlineStr">
        <is>
          <t>2026-06-17</t>
        </is>
      </c>
      <c r="D37" s="2" t="inlineStr">
        <is>
          <t>流动性不足</t>
        </is>
      </c>
      <c r="E37" s="3" t="n">
        <v>40</v>
      </c>
      <c r="F37" s="5" t="n">
        <v>21.18</v>
      </c>
      <c r="G37" s="2" t="n">
        <v>18.5335</v>
      </c>
      <c r="H37" s="2" t="n">
        <v>19.98566666666666</v>
      </c>
      <c r="I37" s="2" t="n">
        <v>20.89775</v>
      </c>
      <c r="J37" s="2" t="n">
        <v>-0.03491460112476585</v>
      </c>
      <c r="K37" s="2" t="n">
        <v>-0.04221279722681504</v>
      </c>
      <c r="L37" s="4" t="n">
        <v>0.1993204983012458</v>
      </c>
      <c r="M37" s="4" t="n">
        <v>0.01291248206599716</v>
      </c>
      <c r="N37" s="4" t="n">
        <v>-0.005633802816901401</v>
      </c>
      <c r="O37" s="2" t="n">
        <v>0.8331112591605596</v>
      </c>
      <c r="P37" s="2" t="n">
        <v>0.7201865423051299</v>
      </c>
      <c r="Q37" s="5" t="n">
        <v>91480178.8</v>
      </c>
      <c r="R37" s="5" t="n">
        <v>63643693.9</v>
      </c>
      <c r="S37" s="2" t="n">
        <v>1.437380095249311</v>
      </c>
      <c r="T37" s="2" t="n">
        <v>0.03109343063972879</v>
      </c>
      <c r="U37" s="2" t="n">
        <v>0.02453096520031487</v>
      </c>
      <c r="V37" s="2" t="b">
        <v>0</v>
      </c>
      <c r="W37" s="2" t="b">
        <v>0</v>
      </c>
      <c r="X37" s="4" t="n">
        <v>-0.09176672384219553</v>
      </c>
      <c r="Y37" s="4" t="n">
        <v>-0.1905222437137332</v>
      </c>
      <c r="Z37" s="5" t="n">
        <v>0.8843440501214141</v>
      </c>
      <c r="AA37" s="2" t="n">
        <v>1</v>
      </c>
      <c r="AB37" s="2" t="b">
        <v>0</v>
      </c>
      <c r="AC37" s="4" t="n">
        <v>0.01663388789246922</v>
      </c>
      <c r="AD37" s="4" t="n">
        <v>0.07595809175626655</v>
      </c>
      <c r="AE37" s="2" t="b">
        <v>0</v>
      </c>
      <c r="AF37" s="2" t="b">
        <v>0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002887</t>
        </is>
      </c>
      <c r="B38" s="2" t="inlineStr">
        <is>
          <t>绿茵生态</t>
        </is>
      </c>
      <c r="C38" s="2" t="inlineStr">
        <is>
          <t>2026-06-17</t>
        </is>
      </c>
      <c r="D38" s="2" t="inlineStr">
        <is>
          <t>流动性不足</t>
        </is>
      </c>
      <c r="E38" s="3" t="n">
        <v>40</v>
      </c>
      <c r="F38" s="5" t="n">
        <v>11.51</v>
      </c>
      <c r="G38" s="2" t="n">
        <v>12.8185</v>
      </c>
      <c r="H38" s="2" t="n">
        <v>12.357</v>
      </c>
      <c r="I38" s="2" t="n">
        <v>11.19408333333333</v>
      </c>
      <c r="J38" s="2" t="n">
        <v>-0.04953101249397551</v>
      </c>
      <c r="K38" s="2" t="n">
        <v>0.009050451161588091</v>
      </c>
      <c r="L38" s="4" t="n">
        <v>-0.1352366641622841</v>
      </c>
      <c r="M38" s="4" t="n">
        <v>-0.2437582128777924</v>
      </c>
      <c r="N38" s="4" t="n">
        <v>0.05306495882891116</v>
      </c>
      <c r="O38" s="2" t="n">
        <v>0.03431045969353764</v>
      </c>
      <c r="P38" s="2" t="n">
        <v>0.7811459027315123</v>
      </c>
      <c r="Q38" s="5" t="n">
        <v>55062118.4</v>
      </c>
      <c r="R38" s="5" t="n">
        <v>75367901.25</v>
      </c>
      <c r="S38" s="2" t="n">
        <v>0.7305778386657675</v>
      </c>
      <c r="T38" s="2" t="n">
        <v>0.02136597580954643</v>
      </c>
      <c r="U38" s="2" t="n">
        <v>0.0260054543099575</v>
      </c>
      <c r="V38" s="2" t="b">
        <v>0</v>
      </c>
      <c r="W38" s="2" t="b">
        <v>0</v>
      </c>
      <c r="X38" s="4" t="n">
        <v>-0.2645367412140576</v>
      </c>
      <c r="Y38" s="4" t="n">
        <v>-0.2316421895861148</v>
      </c>
      <c r="Z38" s="5" t="n">
        <v>0.2910746840746318</v>
      </c>
      <c r="AA38" s="2" t="n">
        <v>0</v>
      </c>
      <c r="AB38" s="2" t="b">
        <v>0</v>
      </c>
      <c r="AC38" s="4" t="n">
        <v>0.01663388789246922</v>
      </c>
      <c r="AD38" s="4" t="n">
        <v>0.07595809175626655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  <c r="AJ38" s="2" t="b">
        <v>0</v>
      </c>
      <c r="AK38" s="2" t="b">
        <v>0</v>
      </c>
    </row>
    <row r="39">
      <c r="A39" s="2" t="inlineStr">
        <is>
          <t>600983</t>
        </is>
      </c>
      <c r="B39" s="2" t="inlineStr">
        <is>
          <t>XD惠而浦</t>
        </is>
      </c>
      <c r="C39" s="2" t="inlineStr">
        <is>
          <t>2026-06-17</t>
        </is>
      </c>
      <c r="D39" s="2" t="inlineStr">
        <is>
          <t>流动性不足</t>
        </is>
      </c>
      <c r="E39" s="3" t="n">
        <v>40</v>
      </c>
      <c r="F39" s="5" t="n">
        <v>8.300000000000001</v>
      </c>
      <c r="G39" s="2" t="n">
        <v>8.058</v>
      </c>
      <c r="H39" s="2" t="n">
        <v>8.853333333333333</v>
      </c>
      <c r="I39" s="2" t="n">
        <v>9.500833333333333</v>
      </c>
      <c r="J39" s="2" t="n">
        <v>-0.005798889574336941</v>
      </c>
      <c r="K39" s="2" t="n">
        <v>-0.05030929309543397</v>
      </c>
      <c r="L39" s="4" t="n">
        <v>0.03105590062111796</v>
      </c>
      <c r="M39" s="4" t="n">
        <v>0.00728155339805836</v>
      </c>
      <c r="N39" s="4" t="n">
        <v>-0.187866927592955</v>
      </c>
      <c r="O39" s="2" t="n">
        <v>0.8234510326449034</v>
      </c>
      <c r="P39" s="2" t="n">
        <v>0.31545636242505</v>
      </c>
      <c r="Q39" s="5" t="n">
        <v>57516338.2</v>
      </c>
      <c r="R39" s="5" t="n">
        <v>30431947.35</v>
      </c>
      <c r="S39" s="2" t="n">
        <v>1.88999861029268</v>
      </c>
      <c r="T39" s="2" t="n">
        <v>0.008592641293044798</v>
      </c>
      <c r="U39" s="2" t="n">
        <v>0.004551496139940636</v>
      </c>
      <c r="V39" s="2" t="b">
        <v>0</v>
      </c>
      <c r="W39" s="2" t="b">
        <v>0</v>
      </c>
      <c r="X39" s="4" t="n">
        <v>-0.2177191328934966</v>
      </c>
      <c r="Y39" s="4" t="n">
        <v>-0.05467800729040095</v>
      </c>
      <c r="Z39" s="5" t="n">
        <v>1.861407761538725</v>
      </c>
      <c r="AA39" s="2" t="n">
        <v>0</v>
      </c>
      <c r="AB39" s="2" t="b">
        <v>0</v>
      </c>
      <c r="AC39" s="4" t="n">
        <v>0.01663388789246922</v>
      </c>
      <c r="AD39" s="4" t="n">
        <v>0.07595809175626655</v>
      </c>
      <c r="AE39" s="2" t="b">
        <v>0</v>
      </c>
      <c r="AF39" s="2" t="b">
        <v>0</v>
      </c>
      <c r="AG39" s="2" t="b">
        <v>0</v>
      </c>
      <c r="AH39" s="2" t="b">
        <v>1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600579</t>
        </is>
      </c>
      <c r="B40" s="2" t="inlineStr">
        <is>
          <t>中化装备</t>
        </is>
      </c>
      <c r="C40" s="2" t="inlineStr">
        <is>
          <t>2026-06-17</t>
        </is>
      </c>
      <c r="D40" s="2" t="inlineStr">
        <is>
          <t>流动性不足</t>
        </is>
      </c>
      <c r="E40" s="3" t="n">
        <v>39</v>
      </c>
      <c r="F40" s="5" t="n">
        <v>7.5</v>
      </c>
      <c r="G40" s="2" t="n">
        <v>6.783000000000001</v>
      </c>
      <c r="H40" s="2" t="n">
        <v>7.451333333333334</v>
      </c>
      <c r="I40" s="2" t="n">
        <v>8.115333333333334</v>
      </c>
      <c r="J40" s="2" t="n">
        <v>-0.01502940535830954</v>
      </c>
      <c r="K40" s="2" t="n">
        <v>-0.04234764913783851</v>
      </c>
      <c r="L40" s="4" t="n">
        <v>0.1432926829268293</v>
      </c>
      <c r="M40" s="4" t="n">
        <v>0.05042016806722693</v>
      </c>
      <c r="N40" s="4" t="n">
        <v>-0.09310761789600963</v>
      </c>
      <c r="O40" s="2" t="n">
        <v>0.8764157228514324</v>
      </c>
      <c r="P40" s="2" t="n">
        <v>0.5709526982011992</v>
      </c>
      <c r="Q40" s="5" t="n">
        <v>124860559.8</v>
      </c>
      <c r="R40" s="5" t="n">
        <v>72144383.15000001</v>
      </c>
      <c r="S40" s="2" t="n">
        <v>1.730703824030132</v>
      </c>
      <c r="T40" s="2" t="n">
        <v>0.03705750298491736</v>
      </c>
      <c r="U40" s="2" t="n">
        <v>0.0211270553374493</v>
      </c>
      <c r="V40" s="2" t="b">
        <v>0</v>
      </c>
      <c r="W40" s="2" t="b">
        <v>0</v>
      </c>
      <c r="X40" s="4" t="n">
        <v>-0.09638554216867479</v>
      </c>
      <c r="Y40" s="4" t="n">
        <v>-0.09026798307475314</v>
      </c>
      <c r="Z40" s="5" t="n">
        <v>0.6739457551992885</v>
      </c>
      <c r="AA40" s="2" t="n">
        <v>1</v>
      </c>
      <c r="AB40" s="2" t="b">
        <v>0</v>
      </c>
      <c r="AC40" s="4" t="n">
        <v>0.01663388789246922</v>
      </c>
      <c r="AD40" s="4" t="n">
        <v>0.07595809175626655</v>
      </c>
      <c r="AE40" s="2" t="b">
        <v>0</v>
      </c>
      <c r="AF40" s="2" t="b">
        <v>0</v>
      </c>
      <c r="AG40" s="2" t="b">
        <v>0</v>
      </c>
      <c r="AH40" s="2" t="b">
        <v>1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603368</t>
        </is>
      </c>
      <c r="B41" s="2" t="inlineStr">
        <is>
          <t>柳药集团</t>
        </is>
      </c>
      <c r="C41" s="2" t="inlineStr">
        <is>
          <t>2026-06-17</t>
        </is>
      </c>
      <c r="D41" s="2" t="inlineStr">
        <is>
          <t>流动性不足</t>
        </is>
      </c>
      <c r="E41" s="3" t="n">
        <v>38</v>
      </c>
      <c r="F41" s="5" t="n">
        <v>15.56</v>
      </c>
      <c r="G41" s="2" t="n">
        <v>15.5695</v>
      </c>
      <c r="H41" s="2" t="n">
        <v>15.97383333333333</v>
      </c>
      <c r="I41" s="2" t="n">
        <v>16.6315</v>
      </c>
      <c r="J41" s="2" t="n">
        <v>0.001447224544928405</v>
      </c>
      <c r="K41" s="2" t="n">
        <v>-0.0105303366610574</v>
      </c>
      <c r="L41" s="4" t="n">
        <v>0.004519044544867734</v>
      </c>
      <c r="M41" s="4" t="n">
        <v>-0.003841229193341733</v>
      </c>
      <c r="N41" s="4" t="n">
        <v>-0.05352798053527985</v>
      </c>
      <c r="O41" s="2" t="n">
        <v>0.8041305796135909</v>
      </c>
      <c r="P41" s="2" t="n">
        <v>0.6469020652898068</v>
      </c>
      <c r="Q41" s="5" t="n">
        <v>71813577.59999999</v>
      </c>
      <c r="R41" s="5" t="n">
        <v>56270259.75</v>
      </c>
      <c r="S41" s="2" t="n">
        <v>1.276226161369372</v>
      </c>
      <c r="T41" s="2" t="n">
        <v>0.0111060974075124</v>
      </c>
      <c r="U41" s="2" t="n">
        <v>0.008761979249057415</v>
      </c>
      <c r="V41" s="2" t="b">
        <v>0</v>
      </c>
      <c r="W41" s="2" t="b">
        <v>0</v>
      </c>
      <c r="X41" s="4" t="n">
        <v>-0.06546546546546539</v>
      </c>
      <c r="Y41" s="4" t="n">
        <v>-0.03180661577608146</v>
      </c>
      <c r="Z41" s="5" t="n">
        <v>1.000358852483426</v>
      </c>
      <c r="AA41" s="2" t="n">
        <v>0</v>
      </c>
      <c r="AB41" s="2" t="b">
        <v>0</v>
      </c>
      <c r="AC41" s="4" t="n">
        <v>0.01663388789246922</v>
      </c>
      <c r="AD41" s="4" t="n">
        <v>0.07595809175626655</v>
      </c>
      <c r="AE41" s="2" t="b">
        <v>0</v>
      </c>
      <c r="AF41" s="2" t="b">
        <v>0</v>
      </c>
      <c r="AG41" s="2" t="b">
        <v>0</v>
      </c>
      <c r="AH41" s="2" t="b">
        <v>1</v>
      </c>
      <c r="AI41" s="2" t="b">
        <v>0</v>
      </c>
      <c r="AJ41" s="2" t="b">
        <v>0</v>
      </c>
      <c r="AK41" s="2" t="b">
        <v>0</v>
      </c>
    </row>
    <row r="42">
      <c r="A42" s="2" t="inlineStr">
        <is>
          <t>601326</t>
        </is>
      </c>
      <c r="B42" s="2" t="inlineStr">
        <is>
          <t>秦港股份</t>
        </is>
      </c>
      <c r="C42" s="2" t="inlineStr">
        <is>
          <t>2026-06-17</t>
        </is>
      </c>
      <c r="D42" s="2" t="inlineStr">
        <is>
          <t>流动性不足</t>
        </is>
      </c>
      <c r="E42" s="3" t="n">
        <v>37</v>
      </c>
      <c r="F42" s="5" t="n">
        <v>3.39</v>
      </c>
      <c r="G42" s="2" t="n">
        <v>3.3695</v>
      </c>
      <c r="H42" s="2" t="n">
        <v>3.509166666666666</v>
      </c>
      <c r="I42" s="2" t="n">
        <v>3.524583333333333</v>
      </c>
      <c r="J42" s="2" t="n">
        <v>-0.0005932077710218975</v>
      </c>
      <c r="K42" s="2" t="n">
        <v>-0.009456153556642977</v>
      </c>
      <c r="L42" s="4" t="n">
        <v>0.002958579881656931</v>
      </c>
      <c r="M42" s="4" t="n">
        <v>-0.005865102639296182</v>
      </c>
      <c r="N42" s="4" t="n">
        <v>-0.05833333333333335</v>
      </c>
      <c r="O42" s="2" t="n">
        <v>0.8001332445036642</v>
      </c>
      <c r="P42" s="2" t="n">
        <v>0.6375749500333111</v>
      </c>
      <c r="Q42" s="5" t="n">
        <v>78453636.8</v>
      </c>
      <c r="R42" s="5" t="n">
        <v>73098008.25</v>
      </c>
      <c r="S42" s="2" t="n">
        <v>1.073266408732826</v>
      </c>
      <c r="T42" s="2" t="n">
        <v>0.00481213130515036</v>
      </c>
      <c r="U42" s="2" t="n">
        <v>0.004555892538589601</v>
      </c>
      <c r="V42" s="2" t="b">
        <v>0</v>
      </c>
      <c r="W42" s="2" t="b">
        <v>0</v>
      </c>
      <c r="X42" s="4" t="n">
        <v>-0.135204081632653</v>
      </c>
      <c r="Y42" s="4" t="n">
        <v>-0.04678362573099415</v>
      </c>
      <c r="Z42" s="5" t="n">
        <v>1.442275243937249</v>
      </c>
      <c r="AA42" s="2" t="n">
        <v>0</v>
      </c>
      <c r="AB42" s="2" t="b">
        <v>0</v>
      </c>
      <c r="AC42" s="4" t="n">
        <v>0.01663388789246922</v>
      </c>
      <c r="AD42" s="4" t="n">
        <v>0.07595809175626655</v>
      </c>
      <c r="AE42" s="2" t="b">
        <v>0</v>
      </c>
      <c r="AF42" s="2" t="b">
        <v>0</v>
      </c>
      <c r="AG42" s="2" t="b">
        <v>0</v>
      </c>
      <c r="AH42" s="2" t="b">
        <v>0</v>
      </c>
      <c r="AI42" s="2" t="b">
        <v>0</v>
      </c>
      <c r="AJ42" s="2" t="b">
        <v>1</v>
      </c>
      <c r="AK42" s="2" t="b">
        <v>0</v>
      </c>
    </row>
    <row r="43">
      <c r="A43" s="2" t="inlineStr">
        <is>
          <t>000011</t>
        </is>
      </c>
      <c r="B43" s="2" t="inlineStr">
        <is>
          <t>深物业A</t>
        </is>
      </c>
      <c r="C43" s="2" t="inlineStr">
        <is>
          <t>2026-06-17</t>
        </is>
      </c>
      <c r="D43" s="2" t="inlineStr">
        <is>
          <t>流动性不足</t>
        </is>
      </c>
      <c r="E43" s="3" t="n">
        <v>36</v>
      </c>
      <c r="F43" s="5" t="n">
        <v>7.44</v>
      </c>
      <c r="G43" s="2" t="n">
        <v>7.367</v>
      </c>
      <c r="H43" s="2" t="n">
        <v>7.962666666666666</v>
      </c>
      <c r="I43" s="2" t="n">
        <v>8.420083333333332</v>
      </c>
      <c r="J43" s="2" t="n">
        <v>-0.01027742325518888</v>
      </c>
      <c r="K43" s="2" t="n">
        <v>-0.02686627966187993</v>
      </c>
      <c r="L43" s="4" t="n">
        <v>0.02057613168724282</v>
      </c>
      <c r="M43" s="4" t="n">
        <v>-0.03124999999999989</v>
      </c>
      <c r="N43" s="4" t="n">
        <v>-0.1687150837988826</v>
      </c>
      <c r="O43" s="2" t="n">
        <v>0.745836109260493</v>
      </c>
      <c r="P43" s="2" t="n">
        <v>0.3780812791472352</v>
      </c>
      <c r="Q43" s="5" t="n">
        <v>42631244.8</v>
      </c>
      <c r="R43" s="5" t="n">
        <v>35012160.8</v>
      </c>
      <c r="S43" s="2" t="n">
        <v>1.217612504510147</v>
      </c>
      <c r="T43" s="2" t="n">
        <v>0.01080689592450828</v>
      </c>
      <c r="U43" s="2" t="n">
        <v>0.008981216721020559</v>
      </c>
      <c r="V43" s="2" t="b">
        <v>0</v>
      </c>
      <c r="W43" s="2" t="b">
        <v>0</v>
      </c>
      <c r="X43" s="4" t="n">
        <v>-0.1797133406835723</v>
      </c>
      <c r="Y43" s="4" t="n">
        <v>-0.05820105820105814</v>
      </c>
      <c r="Z43" s="5" t="n">
        <v>0.9695677195611266</v>
      </c>
      <c r="AA43" s="2" t="n">
        <v>0</v>
      </c>
      <c r="AB43" s="2" t="b">
        <v>0</v>
      </c>
      <c r="AC43" s="4" t="n">
        <v>0.01663388789246922</v>
      </c>
      <c r="AD43" s="4" t="n">
        <v>0.07595809175626655</v>
      </c>
      <c r="AE43" s="2" t="b">
        <v>0</v>
      </c>
      <c r="AF43" s="2" t="b">
        <v>0</v>
      </c>
      <c r="AG43" s="2" t="b">
        <v>0</v>
      </c>
      <c r="AH43" s="2" t="b">
        <v>1</v>
      </c>
      <c r="AI43" s="2" t="b">
        <v>0</v>
      </c>
      <c r="AJ43" s="2" t="b">
        <v>1</v>
      </c>
      <c r="AK43" s="2" t="b">
        <v>0</v>
      </c>
    </row>
    <row r="44">
      <c r="A44" s="2" t="inlineStr">
        <is>
          <t>000541</t>
        </is>
      </c>
      <c r="B44" s="2" t="inlineStr">
        <is>
          <t>佛山照明</t>
        </is>
      </c>
      <c r="C44" s="2" t="inlineStr">
        <is>
          <t>2026-06-17</t>
        </is>
      </c>
      <c r="D44" s="2" t="inlineStr">
        <is>
          <t>流动性不足</t>
        </is>
      </c>
      <c r="E44" s="3" t="n">
        <v>36</v>
      </c>
      <c r="F44" s="5" t="n">
        <v>5.12</v>
      </c>
      <c r="G44" s="2" t="n">
        <v>4.976</v>
      </c>
      <c r="H44" s="2" t="n">
        <v>5.401833333333333</v>
      </c>
      <c r="I44" s="2" t="n">
        <v>5.806916666666667</v>
      </c>
      <c r="J44" s="2" t="n">
        <v>-0.01776549545992911</v>
      </c>
      <c r="K44" s="2" t="n">
        <v>-0.0355878239652454</v>
      </c>
      <c r="L44" s="4" t="n">
        <v>0.01789264413518876</v>
      </c>
      <c r="M44" s="4" t="n">
        <v>-0.003891050583657463</v>
      </c>
      <c r="N44" s="4" t="n">
        <v>-0.1438127090301003</v>
      </c>
      <c r="O44" s="2" t="n">
        <v>0.8037974683544303</v>
      </c>
      <c r="P44" s="2" t="n">
        <v>0.4530313124583611</v>
      </c>
      <c r="Q44" s="5" t="n">
        <v>97889901</v>
      </c>
      <c r="R44" s="5" t="n">
        <v>62030646.15</v>
      </c>
      <c r="S44" s="2" t="n">
        <v>1.578089332864381</v>
      </c>
      <c r="T44" s="2" t="n">
        <v>0.0156773500113407</v>
      </c>
      <c r="U44" s="2" t="n">
        <v>0.01006616750241952</v>
      </c>
      <c r="V44" s="2" t="b">
        <v>0</v>
      </c>
      <c r="W44" s="2" t="b">
        <v>0</v>
      </c>
      <c r="X44" s="4" t="n">
        <v>-0.1480865224625624</v>
      </c>
      <c r="Y44" s="4" t="n">
        <v>-0.09073359073359066</v>
      </c>
      <c r="Z44" s="5" t="n">
        <v>0.8418896884224643</v>
      </c>
      <c r="AA44" s="2" t="n">
        <v>1</v>
      </c>
      <c r="AB44" s="2" t="b">
        <v>0</v>
      </c>
      <c r="AC44" s="4" t="n">
        <v>0.01663388789246922</v>
      </c>
      <c r="AD44" s="4" t="n">
        <v>0.07595809175626655</v>
      </c>
      <c r="AE44" s="2" t="b">
        <v>0</v>
      </c>
      <c r="AF44" s="2" t="b">
        <v>0</v>
      </c>
      <c r="AG44" s="2" t="b">
        <v>0</v>
      </c>
      <c r="AH44" s="2" t="b">
        <v>1</v>
      </c>
      <c r="AI44" s="2" t="b">
        <v>0</v>
      </c>
      <c r="AJ44" s="2" t="b">
        <v>1</v>
      </c>
      <c r="AK44" s="2" t="b">
        <v>0</v>
      </c>
    </row>
    <row r="45">
      <c r="A45" s="2" t="inlineStr">
        <is>
          <t>001390</t>
        </is>
      </c>
      <c r="B45" s="2" t="inlineStr">
        <is>
          <t>古麒绒材</t>
        </is>
      </c>
      <c r="C45" s="2" t="inlineStr">
        <is>
          <t>2026-06-17</t>
        </is>
      </c>
      <c r="D45" s="2" t="inlineStr">
        <is>
          <t>流动性不足</t>
        </is>
      </c>
      <c r="E45" s="3" t="n">
        <v>36</v>
      </c>
      <c r="F45" s="5" t="n">
        <v>18.81</v>
      </c>
      <c r="G45" s="2" t="n">
        <v>17.811</v>
      </c>
      <c r="H45" s="2" t="n">
        <v>20.0305</v>
      </c>
      <c r="I45" s="2" t="n">
        <v>22.07866666666667</v>
      </c>
      <c r="J45" s="2" t="n">
        <v>-0.02018923974034537</v>
      </c>
      <c r="K45" s="2" t="n">
        <v>-0.04102167182662531</v>
      </c>
      <c r="L45" s="4" t="n">
        <v>0.09615384615384603</v>
      </c>
      <c r="M45" s="4" t="n">
        <v>-0.03041237113402062</v>
      </c>
      <c r="N45" s="4" t="n">
        <v>-0.1580125335720681</v>
      </c>
      <c r="O45" s="2" t="n">
        <v>0.7495003331112592</v>
      </c>
      <c r="P45" s="2" t="n">
        <v>0.4127248500999334</v>
      </c>
      <c r="Q45" s="5" t="n">
        <v>48223897.6</v>
      </c>
      <c r="R45" s="5" t="n">
        <v>34936299.15</v>
      </c>
      <c r="S45" s="2" t="n">
        <v>1.380337894204229</v>
      </c>
      <c r="T45" s="2" t="n">
        <v>0.02237866125606952</v>
      </c>
      <c r="U45" s="2" t="n">
        <v>0.02301349531378584</v>
      </c>
      <c r="V45" s="2" t="b">
        <v>0</v>
      </c>
      <c r="W45" s="2" t="b">
        <v>0</v>
      </c>
      <c r="X45" s="4" t="n">
        <v>-0.1746379991224222</v>
      </c>
      <c r="Y45" s="4" t="n">
        <v>-0.1199154780771262</v>
      </c>
      <c r="Z45" s="5" t="n">
        <v>1.135184727470019</v>
      </c>
      <c r="AA45" s="2" t="n">
        <v>0</v>
      </c>
      <c r="AB45" s="2" t="b">
        <v>0</v>
      </c>
      <c r="AC45" s="4" t="n">
        <v>0.01663388789246922</v>
      </c>
      <c r="AD45" s="4" t="n">
        <v>0.07595809175626655</v>
      </c>
      <c r="AE45" s="2" t="b">
        <v>0</v>
      </c>
      <c r="AF45" s="2" t="b">
        <v>0</v>
      </c>
      <c r="AG45" s="2" t="b">
        <v>0</v>
      </c>
      <c r="AH45" s="2" t="b">
        <v>1</v>
      </c>
      <c r="AI45" s="2" t="b">
        <v>0</v>
      </c>
      <c r="AJ45" s="2" t="b">
        <v>1</v>
      </c>
      <c r="AK45" s="2" t="b">
        <v>0</v>
      </c>
    </row>
    <row r="46">
      <c r="A46" s="2" t="inlineStr">
        <is>
          <t>002088</t>
        </is>
      </c>
      <c r="B46" s="2" t="inlineStr">
        <is>
          <t>鲁阳节能</t>
        </is>
      </c>
      <c r="C46" s="2" t="inlineStr">
        <is>
          <t>2026-06-17</t>
        </is>
      </c>
      <c r="D46" s="2" t="inlineStr">
        <is>
          <t>流动性不足</t>
        </is>
      </c>
      <c r="E46" s="3" t="n">
        <v>36</v>
      </c>
      <c r="F46" s="5" t="n">
        <v>8.789999999999999</v>
      </c>
      <c r="G46" s="2" t="n">
        <v>8.7445</v>
      </c>
      <c r="H46" s="2" t="n">
        <v>9.576666666666666</v>
      </c>
      <c r="I46" s="2" t="n">
        <v>10.57483333333333</v>
      </c>
      <c r="J46" s="2" t="n">
        <v>-0.01448213681956501</v>
      </c>
      <c r="K46" s="2" t="n">
        <v>-0.04102273106579002</v>
      </c>
      <c r="L46" s="4" t="n">
        <v>0.003424657534246478</v>
      </c>
      <c r="M46" s="4" t="n">
        <v>-0.03087100330760761</v>
      </c>
      <c r="N46" s="4" t="n">
        <v>-0.1777362020579981</v>
      </c>
      <c r="O46" s="2" t="n">
        <v>0.7478347768154564</v>
      </c>
      <c r="P46" s="2" t="n">
        <v>0.346435709526982</v>
      </c>
      <c r="Q46" s="5" t="n">
        <v>59221932.6</v>
      </c>
      <c r="R46" s="5" t="n">
        <v>32386168.45</v>
      </c>
      <c r="S46" s="2" t="n">
        <v>1.828618062412382</v>
      </c>
      <c r="T46" s="2" t="n">
        <v>0.0131022518702495</v>
      </c>
      <c r="U46" s="2" t="n">
        <v>0.007253315197805225</v>
      </c>
      <c r="V46" s="2" t="b">
        <v>0</v>
      </c>
      <c r="W46" s="2" t="b">
        <v>0</v>
      </c>
      <c r="X46" s="4" t="n">
        <v>-0.1861111111111112</v>
      </c>
      <c r="Y46" s="4" t="n">
        <v>-0.09756097560975596</v>
      </c>
      <c r="Z46" s="5" t="n">
        <v>0.7718731992926638</v>
      </c>
      <c r="AA46" s="2" t="n">
        <v>1</v>
      </c>
      <c r="AB46" s="2" t="b">
        <v>0</v>
      </c>
      <c r="AC46" s="4" t="n">
        <v>0.01663388789246922</v>
      </c>
      <c r="AD46" s="4" t="n">
        <v>0.07595809175626655</v>
      </c>
      <c r="AE46" s="2" t="b">
        <v>0</v>
      </c>
      <c r="AF46" s="2" t="b">
        <v>0</v>
      </c>
      <c r="AG46" s="2" t="b">
        <v>0</v>
      </c>
      <c r="AH46" s="2" t="b">
        <v>1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002332</t>
        </is>
      </c>
      <c r="B47" s="2" t="inlineStr">
        <is>
          <t>仙琚制药</t>
        </is>
      </c>
      <c r="C47" s="2" t="inlineStr">
        <is>
          <t>2026-06-17</t>
        </is>
      </c>
      <c r="D47" s="2" t="inlineStr">
        <is>
          <t>流动性不足</t>
        </is>
      </c>
      <c r="E47" s="3" t="n">
        <v>36</v>
      </c>
      <c r="F47" s="5" t="n">
        <v>8.31</v>
      </c>
      <c r="G47" s="2" t="n">
        <v>8.394</v>
      </c>
      <c r="H47" s="2" t="n">
        <v>8.585333333333333</v>
      </c>
      <c r="I47" s="2" t="n">
        <v>8.779666666666666</v>
      </c>
      <c r="J47" s="2" t="n">
        <v>0.0005960185957802899</v>
      </c>
      <c r="K47" s="2" t="n">
        <v>-0.009003462870334711</v>
      </c>
      <c r="L47" s="4" t="n">
        <v>-0.01071428571428568</v>
      </c>
      <c r="M47" s="4" t="n">
        <v>-0.01189060642092743</v>
      </c>
      <c r="N47" s="4" t="n">
        <v>-0.05889014722536801</v>
      </c>
      <c r="O47" s="2" t="n">
        <v>0.790473017988008</v>
      </c>
      <c r="P47" s="2" t="n">
        <v>0.6362425049966689</v>
      </c>
      <c r="Q47" s="5" t="n">
        <v>109853238.2</v>
      </c>
      <c r="R47" s="5" t="n">
        <v>77198517.25</v>
      </c>
      <c r="S47" s="2" t="n">
        <v>1.422996737673741</v>
      </c>
      <c r="T47" s="2" t="n">
        <v>0.01307833050602338</v>
      </c>
      <c r="U47" s="2" t="n">
        <v>0.00925952668464043</v>
      </c>
      <c r="V47" s="2" t="b">
        <v>0</v>
      </c>
      <c r="W47" s="2" t="b">
        <v>0</v>
      </c>
      <c r="X47" s="4" t="n">
        <v>-0.09180327868852456</v>
      </c>
      <c r="Y47" s="4" t="n">
        <v>-0.04312354312354305</v>
      </c>
      <c r="Z47" s="5" t="n">
        <v>0.8478441394531614</v>
      </c>
      <c r="AA47" s="2" t="n">
        <v>0</v>
      </c>
      <c r="AB47" s="2" t="b">
        <v>0</v>
      </c>
      <c r="AC47" s="4" t="n">
        <v>0.01663388789246922</v>
      </c>
      <c r="AD47" s="4" t="n">
        <v>0.07595809175626655</v>
      </c>
      <c r="AE47" s="2" t="b">
        <v>0</v>
      </c>
      <c r="AF47" s="2" t="b">
        <v>0</v>
      </c>
      <c r="AG47" s="2" t="b">
        <v>0</v>
      </c>
      <c r="AH47" s="2" t="b">
        <v>1</v>
      </c>
      <c r="AI47" s="2" t="b">
        <v>0</v>
      </c>
      <c r="AJ47" s="2" t="b">
        <v>0</v>
      </c>
      <c r="AK47" s="2" t="b">
        <v>0</v>
      </c>
    </row>
    <row r="48">
      <c r="A48" s="2" t="inlineStr">
        <is>
          <t>003032</t>
        </is>
      </c>
      <c r="B48" s="2" t="inlineStr">
        <is>
          <t>传智教育</t>
        </is>
      </c>
      <c r="C48" s="2" t="inlineStr">
        <is>
          <t>2026-06-17</t>
        </is>
      </c>
      <c r="D48" s="2" t="inlineStr">
        <is>
          <t>流动性不足</t>
        </is>
      </c>
      <c r="E48" s="3" t="n">
        <v>36</v>
      </c>
      <c r="F48" s="5" t="n">
        <v>6.23</v>
      </c>
      <c r="G48" s="2" t="n">
        <v>6.870500000000002</v>
      </c>
      <c r="H48" s="2" t="n">
        <v>6.6305</v>
      </c>
      <c r="I48" s="2" t="n">
        <v>6.59325</v>
      </c>
      <c r="J48" s="2" t="n">
        <v>-0.02518444948921661</v>
      </c>
      <c r="K48" s="2" t="n">
        <v>-0.005847514806207488</v>
      </c>
      <c r="L48" s="4" t="n">
        <v>-0.126227208976157</v>
      </c>
      <c r="M48" s="4" t="n">
        <v>-0.1274509803921567</v>
      </c>
      <c r="N48" s="4" t="n">
        <v>-0.07840236686390523</v>
      </c>
      <c r="O48" s="2" t="n">
        <v>0.3894070619586942</v>
      </c>
      <c r="P48" s="2" t="n">
        <v>0.5999333777481679</v>
      </c>
      <c r="Q48" s="5" t="n">
        <v>122000464</v>
      </c>
      <c r="R48" s="5" t="n">
        <v>67531319.5</v>
      </c>
      <c r="S48" s="2" t="n">
        <v>1.806576043579305</v>
      </c>
      <c r="T48" s="2" t="n">
        <v>0.06673042778920171</v>
      </c>
      <c r="U48" s="2" t="n">
        <v>0.03502351125630584</v>
      </c>
      <c r="V48" s="2" t="b">
        <v>0</v>
      </c>
      <c r="W48" s="2" t="b">
        <v>0</v>
      </c>
      <c r="X48" s="4" t="n">
        <v>-0.1813403416557161</v>
      </c>
      <c r="Y48" s="4" t="n">
        <v>-0.1748344370860926</v>
      </c>
      <c r="Z48" s="5" t="n">
        <v>1.062456060473463</v>
      </c>
      <c r="AA48" s="2" t="n">
        <v>0</v>
      </c>
      <c r="AB48" s="2" t="b">
        <v>0</v>
      </c>
      <c r="AC48" s="4" t="n">
        <v>0.01663388789246922</v>
      </c>
      <c r="AD48" s="4" t="n">
        <v>0.07595809175626655</v>
      </c>
      <c r="AE48" s="2" t="b">
        <v>0</v>
      </c>
      <c r="AF48" s="2" t="b">
        <v>0</v>
      </c>
      <c r="AG48" s="2" t="b">
        <v>0</v>
      </c>
      <c r="AH48" s="2" t="b">
        <v>1</v>
      </c>
      <c r="AI48" s="2" t="b">
        <v>0</v>
      </c>
      <c r="AJ48" s="2" t="b">
        <v>0</v>
      </c>
      <c r="AK48" s="2" t="b">
        <v>0</v>
      </c>
    </row>
    <row r="49">
      <c r="A49" s="2" t="inlineStr">
        <is>
          <t>600192</t>
        </is>
      </c>
      <c r="B49" s="2" t="inlineStr">
        <is>
          <t>长城电工</t>
        </is>
      </c>
      <c r="C49" s="2" t="inlineStr">
        <is>
          <t>2026-06-17</t>
        </is>
      </c>
      <c r="D49" s="2" t="inlineStr">
        <is>
          <t>流动性不足</t>
        </is>
      </c>
      <c r="E49" s="3" t="n">
        <v>36</v>
      </c>
      <c r="F49" s="5" t="n">
        <v>8.35</v>
      </c>
      <c r="G49" s="2" t="n">
        <v>7.4345</v>
      </c>
      <c r="H49" s="2" t="n">
        <v>8.180333333333333</v>
      </c>
      <c r="I49" s="2" t="n">
        <v>9.055083333333334</v>
      </c>
      <c r="J49" s="2" t="n">
        <v>-0.04887097805923379</v>
      </c>
      <c r="K49" s="2" t="n">
        <v>-0.05039952018882887</v>
      </c>
      <c r="L49" s="4" t="n">
        <v>0.1391541609822646</v>
      </c>
      <c r="M49" s="4" t="n">
        <v>-0.01300236406619404</v>
      </c>
      <c r="N49" s="4" t="n">
        <v>-0.0722222222222223</v>
      </c>
      <c r="O49" s="2" t="n">
        <v>0.7871419053964024</v>
      </c>
      <c r="P49" s="2" t="n">
        <v>0.6122584943371085</v>
      </c>
      <c r="Q49" s="5" t="n">
        <v>81455453.8</v>
      </c>
      <c r="R49" s="5" t="n">
        <v>59762155.95</v>
      </c>
      <c r="S49" s="2" t="n">
        <v>1.362993896474379</v>
      </c>
      <c r="T49" s="2" t="n">
        <v>0.02384318932966302</v>
      </c>
      <c r="U49" s="2" t="n">
        <v>0.0177323506841004</v>
      </c>
      <c r="V49" s="2" t="b">
        <v>0</v>
      </c>
      <c r="W49" s="2" t="b">
        <v>0</v>
      </c>
      <c r="X49" s="4" t="n">
        <v>-0.1548582995951419</v>
      </c>
      <c r="Y49" s="4" t="n">
        <v>-0.1744471744471745</v>
      </c>
      <c r="Z49" s="5" t="n">
        <v>1.221976991265586</v>
      </c>
      <c r="AA49" s="2" t="n">
        <v>2</v>
      </c>
      <c r="AB49" s="2" t="b">
        <v>0</v>
      </c>
      <c r="AC49" s="4" t="n">
        <v>0.01663388789246922</v>
      </c>
      <c r="AD49" s="4" t="n">
        <v>0.07595809175626655</v>
      </c>
      <c r="AE49" s="2" t="b">
        <v>0</v>
      </c>
      <c r="AF49" s="2" t="b">
        <v>0</v>
      </c>
      <c r="AG49" s="2" t="b">
        <v>0</v>
      </c>
      <c r="AH49" s="2" t="b">
        <v>1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603617</t>
        </is>
      </c>
      <c r="B50" s="2" t="inlineStr">
        <is>
          <t>君禾股份</t>
        </is>
      </c>
      <c r="C50" s="2" t="inlineStr">
        <is>
          <t>2026-06-17</t>
        </is>
      </c>
      <c r="D50" s="2" t="inlineStr">
        <is>
          <t>流动性不足</t>
        </is>
      </c>
      <c r="E50" s="3" t="n">
        <v>36</v>
      </c>
      <c r="F50" s="5" t="n">
        <v>7.55</v>
      </c>
      <c r="G50" s="2" t="n">
        <v>7.318</v>
      </c>
      <c r="H50" s="2" t="n">
        <v>7.385666666666666</v>
      </c>
      <c r="I50" s="2" t="n">
        <v>7.50075</v>
      </c>
      <c r="J50" s="2" t="n">
        <v>-0.009943854427382992</v>
      </c>
      <c r="K50" s="2" t="n">
        <v>-0.007458507850471419</v>
      </c>
      <c r="L50" s="4" t="n">
        <v>0.02165087956698253</v>
      </c>
      <c r="M50" s="4" t="n">
        <v>-0.01436031331592691</v>
      </c>
      <c r="N50" s="4" t="n">
        <v>-0.02328589909443735</v>
      </c>
      <c r="O50" s="2" t="n">
        <v>0.7848101265822784</v>
      </c>
      <c r="P50" s="2" t="n">
        <v>0.6962025316455697</v>
      </c>
      <c r="Q50" s="5" t="n">
        <v>106648911.6</v>
      </c>
      <c r="R50" s="5" t="n">
        <v>75683260.90000001</v>
      </c>
      <c r="S50" s="2" t="n">
        <v>1.409147945421046</v>
      </c>
      <c r="T50" s="2" t="n">
        <v>0.03671527082987362</v>
      </c>
      <c r="U50" s="2" t="n">
        <v>0.02653584723400925</v>
      </c>
      <c r="V50" s="2" t="b">
        <v>0</v>
      </c>
      <c r="W50" s="2" t="b">
        <v>0</v>
      </c>
      <c r="X50" s="4" t="n">
        <v>-0.07814407814407809</v>
      </c>
      <c r="Y50" s="4" t="n">
        <v>-0.08256880733944949</v>
      </c>
      <c r="Z50" s="5" t="n">
        <v>0.9496058795385099</v>
      </c>
      <c r="AA50" s="2" t="n">
        <v>0</v>
      </c>
      <c r="AB50" s="2" t="b">
        <v>0</v>
      </c>
      <c r="AC50" s="4" t="n">
        <v>0.01663388789246922</v>
      </c>
      <c r="AD50" s="4" t="n">
        <v>0.07595809175626655</v>
      </c>
      <c r="AE50" s="2" t="b">
        <v>0</v>
      </c>
      <c r="AF50" s="2" t="b">
        <v>0</v>
      </c>
      <c r="AG50" s="2" t="b">
        <v>0</v>
      </c>
      <c r="AH50" s="2" t="b">
        <v>1</v>
      </c>
      <c r="AI50" s="2" t="b">
        <v>0</v>
      </c>
      <c r="AJ50" s="2" t="b">
        <v>1</v>
      </c>
      <c r="AK50" s="2" t="b">
        <v>0</v>
      </c>
    </row>
    <row r="51">
      <c r="A51" s="2" t="inlineStr">
        <is>
          <t>605151</t>
        </is>
      </c>
      <c r="B51" s="2" t="inlineStr">
        <is>
          <t>西上海</t>
        </is>
      </c>
      <c r="C51" s="2" t="inlineStr">
        <is>
          <t>2026-06-17</t>
        </is>
      </c>
      <c r="D51" s="2" t="inlineStr">
        <is>
          <t>流动性不足</t>
        </is>
      </c>
      <c r="E51" s="3" t="n">
        <v>36</v>
      </c>
      <c r="F51" s="5" t="n">
        <v>18.97</v>
      </c>
      <c r="G51" s="2" t="n">
        <v>20.944</v>
      </c>
      <c r="H51" s="2" t="n">
        <v>20.37866666666667</v>
      </c>
      <c r="I51" s="2" t="n">
        <v>20.23791666666666</v>
      </c>
      <c r="J51" s="2" t="n">
        <v>-0.03917790622992945</v>
      </c>
      <c r="K51" s="2" t="n">
        <v>-0.001347631843315322</v>
      </c>
      <c r="L51" s="4" t="n">
        <v>-0.1051886792452831</v>
      </c>
      <c r="M51" s="4" t="n">
        <v>-0.1639488761568975</v>
      </c>
      <c r="N51" s="4" t="n">
        <v>-0.01197916666666665</v>
      </c>
      <c r="O51" s="2" t="n">
        <v>0.2355096602265156</v>
      </c>
      <c r="P51" s="2" t="n">
        <v>0.7118587608261159</v>
      </c>
      <c r="Q51" s="5" t="n">
        <v>29479949.4</v>
      </c>
      <c r="R51" s="5" t="n">
        <v>43572310.05</v>
      </c>
      <c r="S51" s="2" t="n">
        <v>0.6765753150606713</v>
      </c>
      <c r="T51" s="2" t="n">
        <v>0.01138198398560837</v>
      </c>
      <c r="U51" s="2" t="n">
        <v>0.01524138202069939</v>
      </c>
      <c r="V51" s="2" t="b">
        <v>0</v>
      </c>
      <c r="W51" s="2" t="b">
        <v>0</v>
      </c>
      <c r="X51" s="4" t="n">
        <v>-0.2384584504215175</v>
      </c>
      <c r="Y51" s="4" t="n">
        <v>-0.1833835557468791</v>
      </c>
      <c r="Z51" s="5" t="n">
        <v>0.4871444170916607</v>
      </c>
      <c r="AA51" s="2" t="n">
        <v>0</v>
      </c>
      <c r="AB51" s="2" t="b">
        <v>0</v>
      </c>
      <c r="AC51" s="4" t="n">
        <v>0.01663388789246922</v>
      </c>
      <c r="AD51" s="4" t="n">
        <v>0.07595809175626655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  <c r="AJ51" s="2" t="b">
        <v>0</v>
      </c>
      <c r="AK51" s="2" t="b">
        <v>0</v>
      </c>
    </row>
    <row r="52">
      <c r="A52" s="2" t="inlineStr">
        <is>
          <t>002116</t>
        </is>
      </c>
      <c r="B52" s="2" t="inlineStr">
        <is>
          <t>中国海诚</t>
        </is>
      </c>
      <c r="C52" s="2" t="inlineStr">
        <is>
          <t>2026-06-17</t>
        </is>
      </c>
      <c r="D52" s="2" t="inlineStr">
        <is>
          <t>流动性不足</t>
        </is>
      </c>
      <c r="E52" s="3" t="n">
        <v>35</v>
      </c>
      <c r="F52" s="5" t="n">
        <v>9.23</v>
      </c>
      <c r="G52" s="2" t="n">
        <v>9.022500000000001</v>
      </c>
      <c r="H52" s="2" t="n">
        <v>9.695333333333332</v>
      </c>
      <c r="I52" s="2" t="n">
        <v>10.23433333333333</v>
      </c>
      <c r="J52" s="2" t="n">
        <v>-0.01107031292815253</v>
      </c>
      <c r="K52" s="2" t="n">
        <v>-0.0350981953290872</v>
      </c>
      <c r="L52" s="4" t="n">
        <v>0.02101769911504436</v>
      </c>
      <c r="M52" s="4" t="n">
        <v>-0.007526881720430145</v>
      </c>
      <c r="N52" s="4" t="n">
        <v>-0.1357677902621722</v>
      </c>
      <c r="O52" s="2" t="n">
        <v>0.7978014656895404</v>
      </c>
      <c r="P52" s="2" t="n">
        <v>0.4730179880079947</v>
      </c>
      <c r="Q52" s="5" t="n">
        <v>29865144.6</v>
      </c>
      <c r="R52" s="5" t="n">
        <v>25228768.6</v>
      </c>
      <c r="S52" s="2" t="n">
        <v>1.183773376874209</v>
      </c>
      <c r="T52" s="2" t="n">
        <v>0.0072401376226504</v>
      </c>
      <c r="U52" s="2" t="n">
        <v>0.00608137408201467</v>
      </c>
      <c r="V52" s="2" t="b">
        <v>0</v>
      </c>
      <c r="W52" s="2" t="b">
        <v>0</v>
      </c>
      <c r="X52" s="4" t="n">
        <v>-0.1461609620721555</v>
      </c>
      <c r="Y52" s="4" t="n">
        <v>-0.04962243797195243</v>
      </c>
      <c r="Z52" s="5" t="n">
        <v>1.077435019356517</v>
      </c>
      <c r="AA52" s="2" t="n">
        <v>0</v>
      </c>
      <c r="AB52" s="2" t="b">
        <v>0</v>
      </c>
      <c r="AC52" s="4" t="n">
        <v>0.01663388789246922</v>
      </c>
      <c r="AD52" s="4" t="n">
        <v>0.07595809175626655</v>
      </c>
      <c r="AE52" s="2" t="b">
        <v>0</v>
      </c>
      <c r="AF52" s="2" t="b">
        <v>0</v>
      </c>
      <c r="AG52" s="2" t="b">
        <v>0</v>
      </c>
      <c r="AH52" s="2" t="b">
        <v>0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600724</t>
        </is>
      </c>
      <c r="B53" s="2" t="inlineStr">
        <is>
          <t>宁波富达</t>
        </is>
      </c>
      <c r="C53" s="2" t="inlineStr">
        <is>
          <t>2026-06-17</t>
        </is>
      </c>
      <c r="D53" s="2" t="inlineStr">
        <is>
          <t>流动性不足</t>
        </is>
      </c>
      <c r="E53" s="3" t="n">
        <v>35</v>
      </c>
      <c r="F53" s="5" t="n">
        <v>6.36</v>
      </c>
      <c r="G53" s="2" t="n">
        <v>6.724499999999999</v>
      </c>
      <c r="H53" s="2" t="n">
        <v>6.857333333333333</v>
      </c>
      <c r="I53" s="2" t="n">
        <v>6.552</v>
      </c>
      <c r="J53" s="2" t="n">
        <v>-0.04859932088285246</v>
      </c>
      <c r="K53" s="2" t="n">
        <v>0.002509685436514753</v>
      </c>
      <c r="L53" s="4" t="n">
        <v>-0.05497771173848442</v>
      </c>
      <c r="M53" s="4" t="n">
        <v>-0.1707953063885267</v>
      </c>
      <c r="N53" s="4" t="n">
        <v>0.06000000000000005</v>
      </c>
      <c r="O53" s="2" t="n">
        <v>0.209526982011992</v>
      </c>
      <c r="P53" s="2" t="n">
        <v>0.7908061292471685</v>
      </c>
      <c r="Q53" s="5" t="n">
        <v>57062040.2</v>
      </c>
      <c r="R53" s="5" t="n">
        <v>69968838.15000001</v>
      </c>
      <c r="S53" s="2" t="n">
        <v>0.8155350540146135</v>
      </c>
      <c r="T53" s="2" t="n">
        <v>0.006039201428133585</v>
      </c>
      <c r="U53" s="2" t="n">
        <v>0.00712411745217866</v>
      </c>
      <c r="V53" s="2" t="b">
        <v>0</v>
      </c>
      <c r="W53" s="2" t="b">
        <v>0</v>
      </c>
      <c r="X53" s="4" t="n">
        <v>-0.256140350877193</v>
      </c>
      <c r="Y53" s="4" t="n">
        <v>-0.1335149863760218</v>
      </c>
      <c r="Z53" s="5" t="n">
        <v>0.4427450604789964</v>
      </c>
      <c r="AA53" s="2" t="n">
        <v>0</v>
      </c>
      <c r="AB53" s="2" t="b">
        <v>0</v>
      </c>
      <c r="AC53" s="4" t="n">
        <v>0.01663388789246922</v>
      </c>
      <c r="AD53" s="4" t="n">
        <v>0.07595809175626655</v>
      </c>
      <c r="AE53" s="2" t="b">
        <v>0</v>
      </c>
      <c r="AF53" s="2" t="b">
        <v>0</v>
      </c>
      <c r="AG53" s="2" t="b">
        <v>0</v>
      </c>
      <c r="AH53" s="2" t="b">
        <v>0</v>
      </c>
      <c r="AI53" s="2" t="b">
        <v>0</v>
      </c>
      <c r="AJ53" s="2" t="b">
        <v>0</v>
      </c>
      <c r="AK53" s="2" t="b">
        <v>0</v>
      </c>
    </row>
    <row r="54">
      <c r="A54" s="2" t="inlineStr">
        <is>
          <t>600876</t>
        </is>
      </c>
      <c r="B54" s="2" t="inlineStr">
        <is>
          <t>凯盛新能</t>
        </is>
      </c>
      <c r="C54" s="2" t="inlineStr">
        <is>
          <t>2026-06-17</t>
        </is>
      </c>
      <c r="D54" s="2" t="inlineStr">
        <is>
          <t>流动性不足</t>
        </is>
      </c>
      <c r="E54" s="3" t="n">
        <v>35</v>
      </c>
      <c r="F54" s="5" t="n">
        <v>9.42</v>
      </c>
      <c r="G54" s="2" t="n">
        <v>8.721500000000001</v>
      </c>
      <c r="H54" s="2" t="n">
        <v>9.429166666666667</v>
      </c>
      <c r="I54" s="2" t="n">
        <v>9.919916666666666</v>
      </c>
      <c r="J54" s="2" t="n">
        <v>-0.01773848406352074</v>
      </c>
      <c r="K54" s="2" t="n">
        <v>-0.03524777463251594</v>
      </c>
      <c r="L54" s="4" t="n">
        <v>0.139056831922612</v>
      </c>
      <c r="M54" s="4" t="n">
        <v>0.05487122060470329</v>
      </c>
      <c r="N54" s="4" t="n">
        <v>-0.1171508903467666</v>
      </c>
      <c r="O54" s="2" t="n">
        <v>0.8807461692205196</v>
      </c>
      <c r="P54" s="2" t="n">
        <v>0.5129913391072618</v>
      </c>
      <c r="Q54" s="5" t="n">
        <v>46736610.4</v>
      </c>
      <c r="R54" s="5" t="n">
        <v>52152658</v>
      </c>
      <c r="S54" s="2" t="n">
        <v>0.8961501137679311</v>
      </c>
      <c r="T54" s="2" t="n">
        <v>0.01357663512310732</v>
      </c>
      <c r="U54" s="2" t="n">
        <v>0.01502276781662321</v>
      </c>
      <c r="V54" s="2" t="b">
        <v>0</v>
      </c>
      <c r="W54" s="2" t="b">
        <v>0</v>
      </c>
      <c r="X54" s="4" t="n">
        <v>-0.1772925764192139</v>
      </c>
      <c r="Y54" s="4" t="n">
        <v>-0.1030368763557484</v>
      </c>
      <c r="Z54" s="5" t="n">
        <v>1.227973689881694</v>
      </c>
      <c r="AA54" s="2" t="n">
        <v>1</v>
      </c>
      <c r="AB54" s="2" t="b">
        <v>0</v>
      </c>
      <c r="AC54" s="4" t="n">
        <v>0.01663388789246922</v>
      </c>
      <c r="AD54" s="4" t="n">
        <v>0.07595809175626655</v>
      </c>
      <c r="AE54" s="2" t="b">
        <v>0</v>
      </c>
      <c r="AF54" s="2" t="b">
        <v>0</v>
      </c>
      <c r="AG54" s="2" t="b">
        <v>0</v>
      </c>
      <c r="AH54" s="2" t="b">
        <v>0</v>
      </c>
      <c r="AI54" s="2" t="b">
        <v>0</v>
      </c>
      <c r="AJ54" s="2" t="b">
        <v>1</v>
      </c>
      <c r="AK54" s="2" t="b">
        <v>0</v>
      </c>
    </row>
    <row r="55">
      <c r="A55" s="2" t="inlineStr">
        <is>
          <t>601928</t>
        </is>
      </c>
      <c r="B55" s="2" t="inlineStr">
        <is>
          <t>凤凰传媒</t>
        </is>
      </c>
      <c r="C55" s="2" t="inlineStr">
        <is>
          <t>2026-06-17</t>
        </is>
      </c>
      <c r="D55" s="2" t="inlineStr">
        <is>
          <t>流动性不足</t>
        </is>
      </c>
      <c r="E55" s="3" t="n">
        <v>35</v>
      </c>
      <c r="F55" s="5" t="n">
        <v>9.17</v>
      </c>
      <c r="G55" s="2" t="n">
        <v>9.045500000000001</v>
      </c>
      <c r="H55" s="2" t="n">
        <v>9.415166666666668</v>
      </c>
      <c r="I55" s="2" t="n">
        <v>9.722666666666667</v>
      </c>
      <c r="J55" s="2" t="n">
        <v>0</v>
      </c>
      <c r="K55" s="2" t="n">
        <v>-0.0136194583646172</v>
      </c>
      <c r="L55" s="4" t="n">
        <v>0.03382187147688853</v>
      </c>
      <c r="M55" s="4" t="n">
        <v>0.004381161007666945</v>
      </c>
      <c r="N55" s="4" t="n">
        <v>-0.07186234817813775</v>
      </c>
      <c r="O55" s="2" t="n">
        <v>0.8187874750166556</v>
      </c>
      <c r="P55" s="2" t="n">
        <v>0.6132578281145903</v>
      </c>
      <c r="Q55" s="5" t="n">
        <v>69749461.59999999</v>
      </c>
      <c r="R55" s="5" t="n">
        <v>62419486.1</v>
      </c>
      <c r="S55" s="2" t="n">
        <v>1.117430885096633</v>
      </c>
      <c r="T55" s="2" t="n">
        <v>0.002981964320798398</v>
      </c>
      <c r="U55" s="2" t="n">
        <v>0.00270645547958656</v>
      </c>
      <c r="V55" s="2" t="b">
        <v>0</v>
      </c>
      <c r="W55" s="2" t="b">
        <v>0</v>
      </c>
      <c r="X55" s="4" t="n">
        <v>-0.08208208208208212</v>
      </c>
      <c r="Y55" s="4" t="n">
        <v>-0.04134929270946675</v>
      </c>
      <c r="Z55" s="5" t="n">
        <v>1.133849870782054</v>
      </c>
      <c r="AA55" s="2" t="n">
        <v>0</v>
      </c>
      <c r="AB55" s="2" t="b">
        <v>0</v>
      </c>
      <c r="AC55" s="4" t="n">
        <v>0.01663388789246922</v>
      </c>
      <c r="AD55" s="4" t="n">
        <v>0.07595809175626655</v>
      </c>
      <c r="AE55" s="2" t="b">
        <v>0</v>
      </c>
      <c r="AF55" s="2" t="b">
        <v>0</v>
      </c>
      <c r="AG55" s="2" t="b">
        <v>0</v>
      </c>
      <c r="AH55" s="2" t="b">
        <v>0</v>
      </c>
      <c r="AI55" s="2" t="b">
        <v>0</v>
      </c>
      <c r="AJ55" s="2" t="b">
        <v>1</v>
      </c>
      <c r="AK55" s="2" t="b">
        <v>0</v>
      </c>
    </row>
    <row r="56">
      <c r="A56" s="2" t="inlineStr">
        <is>
          <t>000955</t>
        </is>
      </c>
      <c r="B56" s="2" t="inlineStr">
        <is>
          <t>欣龙控股</t>
        </is>
      </c>
      <c r="C56" s="2" t="inlineStr">
        <is>
          <t>2026-06-17</t>
        </is>
      </c>
      <c r="D56" s="2" t="inlineStr">
        <is>
          <t>流动性不足</t>
        </is>
      </c>
      <c r="E56" s="3" t="n">
        <v>34</v>
      </c>
      <c r="F56" s="5" t="n">
        <v>4.63</v>
      </c>
      <c r="G56" s="2" t="n">
        <v>4.248</v>
      </c>
      <c r="H56" s="2" t="n">
        <v>4.727333333333333</v>
      </c>
      <c r="I56" s="2" t="n">
        <v>5.257000000000001</v>
      </c>
      <c r="J56" s="2" t="n">
        <v>-0.03190519598906105</v>
      </c>
      <c r="K56" s="2" t="n">
        <v>-0.04036268904151297</v>
      </c>
      <c r="L56" s="4" t="n">
        <v>0.1050119331742243</v>
      </c>
      <c r="M56" s="4" t="n">
        <v>-0.004301075268817289</v>
      </c>
      <c r="N56" s="4" t="n">
        <v>-0.09215686274509804</v>
      </c>
      <c r="O56" s="2" t="n">
        <v>0.8031312458361093</v>
      </c>
      <c r="P56" s="2" t="n">
        <v>0.5722851432378414</v>
      </c>
      <c r="Q56" s="5" t="n">
        <v>82920618.59999999</v>
      </c>
      <c r="R56" s="5" t="n">
        <v>63936575</v>
      </c>
      <c r="S56" s="2" t="n">
        <v>1.296919933543516</v>
      </c>
      <c r="T56" s="2" t="n">
        <v>0.03682141022541952</v>
      </c>
      <c r="U56" s="2" t="n">
        <v>0.02790358664559152</v>
      </c>
      <c r="V56" s="2" t="b">
        <v>0</v>
      </c>
      <c r="W56" s="2" t="b">
        <v>0</v>
      </c>
      <c r="X56" s="4" t="n">
        <v>-0.1231060606060607</v>
      </c>
      <c r="Y56" s="4" t="n">
        <v>-0.1269146608315098</v>
      </c>
      <c r="Z56" s="5" t="n">
        <v>0.8823945792824827</v>
      </c>
      <c r="AA56" s="2" t="n">
        <v>1</v>
      </c>
      <c r="AB56" s="2" t="b">
        <v>0</v>
      </c>
      <c r="AC56" s="4" t="n">
        <v>0.01663388789246922</v>
      </c>
      <c r="AD56" s="4" t="n">
        <v>0.07595809175626655</v>
      </c>
      <c r="AE56" s="2" t="b">
        <v>0</v>
      </c>
      <c r="AF56" s="2" t="b">
        <v>0</v>
      </c>
      <c r="AG56" s="2" t="b">
        <v>0</v>
      </c>
      <c r="AH56" s="2" t="b">
        <v>1</v>
      </c>
      <c r="AI56" s="2" t="b">
        <v>0</v>
      </c>
      <c r="AJ56" s="2" t="b">
        <v>1</v>
      </c>
      <c r="AK56" s="2" t="b">
        <v>0</v>
      </c>
    </row>
    <row r="57">
      <c r="A57" s="2" t="inlineStr">
        <is>
          <t>603004</t>
        </is>
      </c>
      <c r="B57" s="2" t="inlineStr">
        <is>
          <t>鼎龙科技</t>
        </is>
      </c>
      <c r="C57" s="2" t="inlineStr">
        <is>
          <t>2026-06-17</t>
        </is>
      </c>
      <c r="D57" s="2" t="inlineStr">
        <is>
          <t>流动性不足</t>
        </is>
      </c>
      <c r="E57" s="3" t="n">
        <v>34</v>
      </c>
      <c r="F57" s="5" t="n">
        <v>21.3</v>
      </c>
      <c r="G57" s="2" t="n">
        <v>19.8405</v>
      </c>
      <c r="H57" s="2" t="n">
        <v>20.89066666666667</v>
      </c>
      <c r="I57" s="2" t="n">
        <v>22.36075</v>
      </c>
      <c r="J57" s="2" t="n">
        <v>-0.00298994974874367</v>
      </c>
      <c r="K57" s="2" t="n">
        <v>-0.02693051167195859</v>
      </c>
      <c r="L57" s="4" t="n">
        <v>0.1198738170347005</v>
      </c>
      <c r="M57" s="4" t="n">
        <v>-0.01933701657458553</v>
      </c>
      <c r="N57" s="4" t="n">
        <v>-0.04953145917001334</v>
      </c>
      <c r="O57" s="2" t="n">
        <v>0.7741505662891406</v>
      </c>
      <c r="P57" s="2" t="n">
        <v>0.653564290473018</v>
      </c>
      <c r="Q57" s="5" t="n">
        <v>93497834.40000001</v>
      </c>
      <c r="R57" s="5" t="n">
        <v>76740331.75</v>
      </c>
      <c r="S57" s="2" t="n">
        <v>1.218366304495419</v>
      </c>
      <c r="T57" s="2" t="n">
        <v>0.07685190896739125</v>
      </c>
      <c r="U57" s="2" t="n">
        <v>0.06477869225543474</v>
      </c>
      <c r="V57" s="2" t="b">
        <v>0</v>
      </c>
      <c r="W57" s="2" t="b">
        <v>0</v>
      </c>
      <c r="X57" s="4" t="n">
        <v>-0.07391304347826089</v>
      </c>
      <c r="Y57" s="4" t="n">
        <v>-0.1316539923954373</v>
      </c>
      <c r="Z57" s="5" t="n">
        <v>0.7947895214475672</v>
      </c>
      <c r="AA57" s="2" t="n">
        <v>0</v>
      </c>
      <c r="AB57" s="2" t="b">
        <v>0</v>
      </c>
      <c r="AC57" s="4" t="n">
        <v>0.01663388789246922</v>
      </c>
      <c r="AD57" s="4" t="n">
        <v>0.07595809175626655</v>
      </c>
      <c r="AE57" s="2" t="b">
        <v>0</v>
      </c>
      <c r="AF57" s="2" t="b">
        <v>0</v>
      </c>
      <c r="AG57" s="2" t="b">
        <v>0</v>
      </c>
      <c r="AH57" s="2" t="b">
        <v>1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603066</t>
        </is>
      </c>
      <c r="B58" s="2" t="inlineStr">
        <is>
          <t>音飞储存</t>
        </is>
      </c>
      <c r="C58" s="2" t="inlineStr">
        <is>
          <t>2026-06-17</t>
        </is>
      </c>
      <c r="D58" s="2" t="inlineStr">
        <is>
          <t>流动性不足</t>
        </is>
      </c>
      <c r="E58" s="3" t="n">
        <v>34</v>
      </c>
      <c r="F58" s="5" t="n">
        <v>10.55</v>
      </c>
      <c r="G58" s="2" t="n">
        <v>10.8525</v>
      </c>
      <c r="H58" s="2" t="n">
        <v>10.68833333333333</v>
      </c>
      <c r="I58" s="2" t="n">
        <v>10.76541666666667</v>
      </c>
      <c r="J58" s="2" t="n">
        <v>-0.02959717440872689</v>
      </c>
      <c r="K58" s="2" t="n">
        <v>-0.001836633046943037</v>
      </c>
      <c r="L58" s="4" t="n">
        <v>-0.03211009174311918</v>
      </c>
      <c r="M58" s="4" t="n">
        <v>-0.095197255574614</v>
      </c>
      <c r="N58" s="4" t="n">
        <v>0.0272638753651413</v>
      </c>
      <c r="O58" s="2" t="n">
        <v>0.5316455696202531</v>
      </c>
      <c r="P58" s="2" t="n">
        <v>0.7558294470353097</v>
      </c>
      <c r="Q58" s="5" t="n">
        <v>70255968</v>
      </c>
      <c r="R58" s="5" t="n">
        <v>60397552.75</v>
      </c>
      <c r="S58" s="2" t="n">
        <v>1.163225408996393</v>
      </c>
      <c r="T58" s="2" t="n">
        <v>0.0229356336350639</v>
      </c>
      <c r="U58" s="2" t="n">
        <v>0.01882072543091407</v>
      </c>
      <c r="V58" s="2" t="b">
        <v>0</v>
      </c>
      <c r="W58" s="2" t="b">
        <v>0</v>
      </c>
      <c r="X58" s="4" t="n">
        <v>-0.1443633414436334</v>
      </c>
      <c r="Y58" s="4" t="n">
        <v>-0.1335034013605443</v>
      </c>
      <c r="Z58" s="5" t="n">
        <v>0.6426292829163508</v>
      </c>
      <c r="AA58" s="2" t="n">
        <v>0</v>
      </c>
      <c r="AB58" s="2" t="b">
        <v>0</v>
      </c>
      <c r="AC58" s="4" t="n">
        <v>0.01663388789246922</v>
      </c>
      <c r="AD58" s="4" t="n">
        <v>0.07595809175626655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000828</t>
        </is>
      </c>
      <c r="B59" s="2" t="inlineStr">
        <is>
          <t>东莞控股</t>
        </is>
      </c>
      <c r="C59" s="2" t="inlineStr">
        <is>
          <t>2026-06-17</t>
        </is>
      </c>
      <c r="D59" s="2" t="inlineStr">
        <is>
          <t>流动性不足</t>
        </is>
      </c>
      <c r="E59" s="3" t="n">
        <v>33</v>
      </c>
      <c r="F59" s="5" t="n">
        <v>9.720000000000001</v>
      </c>
      <c r="G59" s="2" t="n">
        <v>9.9725</v>
      </c>
      <c r="H59" s="2" t="n">
        <v>9.928666666666667</v>
      </c>
      <c r="I59" s="2" t="n">
        <v>10.22833333333333</v>
      </c>
      <c r="J59" s="2" t="n">
        <v>-0.003746253746253703</v>
      </c>
      <c r="K59" s="2" t="n">
        <v>-0.01082624867162585</v>
      </c>
      <c r="L59" s="4" t="n">
        <v>-0.0347567030784508</v>
      </c>
      <c r="M59" s="4" t="n">
        <v>-0.02897102897102888</v>
      </c>
      <c r="N59" s="4" t="n">
        <v>-0.07604562737642573</v>
      </c>
      <c r="O59" s="2" t="n">
        <v>0.7534976682211859</v>
      </c>
      <c r="P59" s="2" t="n">
        <v>0.6042638241172552</v>
      </c>
      <c r="Q59" s="5" t="n">
        <v>43368458.6</v>
      </c>
      <c r="R59" s="5" t="n">
        <v>49723462.35</v>
      </c>
      <c r="S59" s="2" t="n">
        <v>0.8721930563630592</v>
      </c>
      <c r="T59" s="2" t="n">
        <v>0.004237217317174901</v>
      </c>
      <c r="U59" s="2" t="n">
        <v>0.004789406415013135</v>
      </c>
      <c r="V59" s="2" t="b">
        <v>0</v>
      </c>
      <c r="W59" s="2" t="b">
        <v>0</v>
      </c>
      <c r="X59" s="4" t="n">
        <v>-0.08818011257035641</v>
      </c>
      <c r="Y59" s="4" t="n">
        <v>-0.04985337243401755</v>
      </c>
      <c r="Z59" s="5" t="n">
        <v>0.6489707971126003</v>
      </c>
      <c r="AA59" s="2" t="n">
        <v>0</v>
      </c>
      <c r="AB59" s="2" t="b">
        <v>0</v>
      </c>
      <c r="AC59" s="4" t="n">
        <v>0.01663388789246922</v>
      </c>
      <c r="AD59" s="4" t="n">
        <v>0.07595809175626655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  <c r="AJ59" s="2" t="b">
        <v>0</v>
      </c>
      <c r="AK59" s="2" t="b">
        <v>0</v>
      </c>
    </row>
    <row r="60">
      <c r="A60" s="2" t="inlineStr">
        <is>
          <t>002554</t>
        </is>
      </c>
      <c r="B60" s="2" t="inlineStr">
        <is>
          <t>惠博普</t>
        </is>
      </c>
      <c r="C60" s="2" t="inlineStr">
        <is>
          <t>2026-06-17</t>
        </is>
      </c>
      <c r="D60" s="2" t="inlineStr">
        <is>
          <t>流动性不足</t>
        </is>
      </c>
      <c r="E60" s="3" t="n">
        <v>33</v>
      </c>
      <c r="F60" s="5" t="n">
        <v>3.24</v>
      </c>
      <c r="G60" s="2" t="n">
        <v>3.165</v>
      </c>
      <c r="H60" s="2" t="n">
        <v>3.419166666666666</v>
      </c>
      <c r="I60" s="2" t="n">
        <v>3.614333333333333</v>
      </c>
      <c r="J60" s="2" t="n">
        <v>-0.01692809442460008</v>
      </c>
      <c r="K60" s="2" t="n">
        <v>-0.04403541472507</v>
      </c>
      <c r="L60" s="4" t="n">
        <v>0.01886792452830188</v>
      </c>
      <c r="M60" s="4" t="n">
        <v>-0.04705882352941171</v>
      </c>
      <c r="N60" s="4" t="n">
        <v>-0.160621761658031</v>
      </c>
      <c r="O60" s="2" t="n">
        <v>0.7006995336442372</v>
      </c>
      <c r="P60" s="2" t="n">
        <v>0.4057295136575616</v>
      </c>
      <c r="Q60" s="5" t="n">
        <v>81528039.59999999</v>
      </c>
      <c r="R60" s="5" t="n">
        <v>79733135.55</v>
      </c>
      <c r="S60" s="2" t="n">
        <v>1.022511394260601</v>
      </c>
      <c r="T60" s="2" t="n">
        <v>0.01922276369135608</v>
      </c>
      <c r="U60" s="2" t="n">
        <v>0.01886284016396603</v>
      </c>
      <c r="V60" s="2" t="b">
        <v>0</v>
      </c>
      <c r="W60" s="2" t="b">
        <v>0</v>
      </c>
      <c r="X60" s="4" t="n">
        <v>-0.1776649746192893</v>
      </c>
      <c r="Y60" s="4" t="n">
        <v>-0.0461538461538461</v>
      </c>
      <c r="Z60" s="5" t="n">
        <v>0.9709399726484481</v>
      </c>
      <c r="AA60" s="2" t="n">
        <v>0</v>
      </c>
      <c r="AB60" s="2" t="b">
        <v>0</v>
      </c>
      <c r="AC60" s="4" t="n">
        <v>0.01663388789246922</v>
      </c>
      <c r="AD60" s="4" t="n">
        <v>0.07595809175626655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002818</t>
        </is>
      </c>
      <c r="B61" s="2" t="inlineStr">
        <is>
          <t>富森美</t>
        </is>
      </c>
      <c r="C61" s="2" t="inlineStr">
        <is>
          <t>2026-06-17</t>
        </is>
      </c>
      <c r="D61" s="2" t="inlineStr">
        <is>
          <t>流动性不足</t>
        </is>
      </c>
      <c r="E61" s="3" t="n">
        <v>33</v>
      </c>
      <c r="F61" s="5" t="n">
        <v>11.15</v>
      </c>
      <c r="G61" s="2" t="n">
        <v>11.1665</v>
      </c>
      <c r="H61" s="2" t="n">
        <v>10.99833333333333</v>
      </c>
      <c r="I61" s="2" t="n">
        <v>11.10508333333333</v>
      </c>
      <c r="J61" s="2" t="n">
        <v>-0.003747156176116317</v>
      </c>
      <c r="K61" s="2" t="n">
        <v>-0.006444036255232155</v>
      </c>
      <c r="L61" s="4" t="n">
        <v>-0.00535236396074934</v>
      </c>
      <c r="M61" s="4" t="n">
        <v>-0.008888888888888835</v>
      </c>
      <c r="N61" s="4" t="n">
        <v>-0.0354671280276817</v>
      </c>
      <c r="O61" s="2" t="n">
        <v>0.7961359093937375</v>
      </c>
      <c r="P61" s="2" t="n">
        <v>0.67854763491006</v>
      </c>
      <c r="Q61" s="5" t="n">
        <v>46309714.8</v>
      </c>
      <c r="R61" s="5" t="n">
        <v>48409670.7</v>
      </c>
      <c r="S61" s="2" t="n">
        <v>0.956621148839998</v>
      </c>
      <c r="T61" s="2" t="n">
        <v>0.01396090901685558</v>
      </c>
      <c r="U61" s="2" t="n">
        <v>0.01454253677191471</v>
      </c>
      <c r="V61" s="2" t="b">
        <v>0</v>
      </c>
      <c r="W61" s="2" t="b">
        <v>0</v>
      </c>
      <c r="X61" s="4" t="n">
        <v>-0.08606557377049173</v>
      </c>
      <c r="Y61" s="4" t="n">
        <v>-0.05574912891986072</v>
      </c>
      <c r="Z61" s="5" t="n">
        <v>0.6642556122314289</v>
      </c>
      <c r="AA61" s="2" t="n">
        <v>0</v>
      </c>
      <c r="AB61" s="2" t="b">
        <v>0</v>
      </c>
      <c r="AC61" s="4" t="n">
        <v>0.01663388789246922</v>
      </c>
      <c r="AD61" s="4" t="n">
        <v>0.07595809175626655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600004</t>
        </is>
      </c>
      <c r="B62" s="2" t="inlineStr">
        <is>
          <t>白云机场</t>
        </is>
      </c>
      <c r="C62" s="2" t="inlineStr">
        <is>
          <t>2026-06-17</t>
        </is>
      </c>
      <c r="D62" s="2" t="inlineStr">
        <is>
          <t>流动性不足</t>
        </is>
      </c>
      <c r="E62" s="3" t="n">
        <v>33</v>
      </c>
      <c r="F62" s="5" t="n">
        <v>8.16</v>
      </c>
      <c r="G62" s="2" t="n">
        <v>8.182500000000001</v>
      </c>
      <c r="H62" s="2" t="n">
        <v>8.588666666666667</v>
      </c>
      <c r="I62" s="2" t="n">
        <v>9.011916666666668</v>
      </c>
      <c r="J62" s="2" t="n">
        <v>-0.00480418389686188</v>
      </c>
      <c r="K62" s="2" t="n">
        <v>-0.01935336543036015</v>
      </c>
      <c r="L62" s="4" t="n">
        <v>0.004926108374384341</v>
      </c>
      <c r="M62" s="4" t="n">
        <v>-0.01805054151624552</v>
      </c>
      <c r="N62" s="4" t="n">
        <v>-0.09933774834437092</v>
      </c>
      <c r="O62" s="2" t="n">
        <v>0.7764823451032645</v>
      </c>
      <c r="P62" s="2" t="n">
        <v>0.5556295802798135</v>
      </c>
      <c r="Q62" s="5" t="n">
        <v>95327106.8</v>
      </c>
      <c r="R62" s="5" t="n">
        <v>72593470.05</v>
      </c>
      <c r="S62" s="2" t="n">
        <v>1.31316365968374</v>
      </c>
      <c r="T62" s="2" t="n">
        <v>0.004914041643037361</v>
      </c>
      <c r="U62" s="2" t="n">
        <v>0.00374600951185533</v>
      </c>
      <c r="V62" s="2" t="b">
        <v>0</v>
      </c>
      <c r="W62" s="2" t="b">
        <v>0</v>
      </c>
      <c r="X62" s="4" t="n">
        <v>-0.1072210065645515</v>
      </c>
      <c r="Y62" s="4" t="n">
        <v>-0.0348977135980747</v>
      </c>
      <c r="Z62" s="5" t="n">
        <v>1.026090826632936</v>
      </c>
      <c r="AA62" s="2" t="n">
        <v>0</v>
      </c>
      <c r="AB62" s="2" t="b">
        <v>0</v>
      </c>
      <c r="AC62" s="4" t="n">
        <v>0.01663388789246922</v>
      </c>
      <c r="AD62" s="4" t="n">
        <v>0.07595809175626655</v>
      </c>
      <c r="AE62" s="2" t="b">
        <v>0</v>
      </c>
      <c r="AF62" s="2" t="b">
        <v>0</v>
      </c>
      <c r="AG62" s="2" t="b">
        <v>0</v>
      </c>
      <c r="AH62" s="2" t="b">
        <v>1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600020</t>
        </is>
      </c>
      <c r="B63" s="2" t="inlineStr">
        <is>
          <t>中原高速</t>
        </is>
      </c>
      <c r="C63" s="2" t="inlineStr">
        <is>
          <t>2026-06-17</t>
        </is>
      </c>
      <c r="D63" s="2" t="inlineStr">
        <is>
          <t>流动性不足</t>
        </is>
      </c>
      <c r="E63" s="3" t="n">
        <v>33</v>
      </c>
      <c r="F63" s="5" t="n">
        <v>3.85</v>
      </c>
      <c r="G63" s="2" t="n">
        <v>3.9525</v>
      </c>
      <c r="H63" s="2" t="n">
        <v>3.901333333333333</v>
      </c>
      <c r="I63" s="2" t="n">
        <v>4.052166666666666</v>
      </c>
      <c r="J63" s="2" t="n">
        <v>-0.001263423878711256</v>
      </c>
      <c r="K63" s="2" t="n">
        <v>-0.008639674741656833</v>
      </c>
      <c r="L63" s="4" t="n">
        <v>-0.03022670025188923</v>
      </c>
      <c r="M63" s="4" t="n">
        <v>-0.01534526854219953</v>
      </c>
      <c r="N63" s="4" t="n">
        <v>-0.0609756097560975</v>
      </c>
      <c r="O63" s="2" t="n">
        <v>0.7828114590273151</v>
      </c>
      <c r="P63" s="2" t="n">
        <v>0.6322451698867422</v>
      </c>
      <c r="Q63" s="5" t="n">
        <v>57807430.2</v>
      </c>
      <c r="R63" s="5" t="n">
        <v>64487705.35</v>
      </c>
      <c r="S63" s="2" t="n">
        <v>0.8964100968743804</v>
      </c>
      <c r="T63" s="2" t="n">
        <v>0.006564317568611361</v>
      </c>
      <c r="U63" s="2" t="n">
        <v>0.007237906615357051</v>
      </c>
      <c r="V63" s="2" t="b">
        <v>0</v>
      </c>
      <c r="W63" s="2" t="b">
        <v>0</v>
      </c>
      <c r="X63" s="4" t="n">
        <v>-0.07451923076923073</v>
      </c>
      <c r="Y63" s="4" t="n">
        <v>-0.05637254901960786</v>
      </c>
      <c r="Z63" s="5" t="n">
        <v>0.7322255372520856</v>
      </c>
      <c r="AA63" s="2" t="n">
        <v>0</v>
      </c>
      <c r="AB63" s="2" t="b">
        <v>0</v>
      </c>
      <c r="AC63" s="4" t="n">
        <v>0.01663388789246922</v>
      </c>
      <c r="AD63" s="4" t="n">
        <v>0.07595809175626655</v>
      </c>
      <c r="AE63" s="2" t="b">
        <v>0</v>
      </c>
      <c r="AF63" s="2" t="b">
        <v>0</v>
      </c>
      <c r="AG63" s="2" t="b">
        <v>0</v>
      </c>
      <c r="AH63" s="2" t="b">
        <v>0</v>
      </c>
      <c r="AI63" s="2" t="b">
        <v>0</v>
      </c>
      <c r="AJ63" s="2" t="b">
        <v>0</v>
      </c>
      <c r="AK63" s="2" t="b">
        <v>0</v>
      </c>
    </row>
    <row r="64">
      <c r="A64" s="2" t="inlineStr">
        <is>
          <t>600191</t>
        </is>
      </c>
      <c r="B64" s="2" t="inlineStr">
        <is>
          <t>华资实业</t>
        </is>
      </c>
      <c r="C64" s="2" t="inlineStr">
        <is>
          <t>2026-06-17</t>
        </is>
      </c>
      <c r="D64" s="2" t="inlineStr">
        <is>
          <t>流动性不足</t>
        </is>
      </c>
      <c r="E64" s="3" t="n">
        <v>33</v>
      </c>
      <c r="F64" s="5" t="n">
        <v>11.33</v>
      </c>
      <c r="G64" s="2" t="n">
        <v>10.88</v>
      </c>
      <c r="H64" s="2" t="n">
        <v>11.69033333333333</v>
      </c>
      <c r="I64" s="2" t="n">
        <v>12.25725</v>
      </c>
      <c r="J64" s="2" t="n">
        <v>-0.0007347538574578039</v>
      </c>
      <c r="K64" s="2" t="n">
        <v>-0.0281676480775892</v>
      </c>
      <c r="L64" s="4" t="n">
        <v>0.1086105675146771</v>
      </c>
      <c r="M64" s="4" t="n">
        <v>0.03944954128440359</v>
      </c>
      <c r="N64" s="4" t="n">
        <v>-0.07660961695191515</v>
      </c>
      <c r="O64" s="2" t="n">
        <v>0.8670886075949367</v>
      </c>
      <c r="P64" s="2" t="n">
        <v>0.6029313790806129</v>
      </c>
      <c r="Q64" s="5" t="n">
        <v>66826506.4</v>
      </c>
      <c r="R64" s="5" t="n">
        <v>71924325.7</v>
      </c>
      <c r="S64" s="2" t="n">
        <v>0.9291224596075706</v>
      </c>
      <c r="T64" s="2" t="n">
        <v>0.0124610234012191</v>
      </c>
      <c r="U64" s="2" t="n">
        <v>0.01358870264284472</v>
      </c>
      <c r="V64" s="2" t="b">
        <v>0</v>
      </c>
      <c r="W64" s="2" t="b">
        <v>0</v>
      </c>
      <c r="X64" s="4" t="n">
        <v>-0.1551081282624907</v>
      </c>
      <c r="Y64" s="4" t="n">
        <v>-0.1264957264957264</v>
      </c>
      <c r="Z64" s="5" t="n">
        <v>1.14859372594922</v>
      </c>
      <c r="AA64" s="2" t="n">
        <v>0</v>
      </c>
      <c r="AB64" s="2" t="b">
        <v>0</v>
      </c>
      <c r="AC64" s="4" t="n">
        <v>0.01663388789246922</v>
      </c>
      <c r="AD64" s="4" t="n">
        <v>0.07595809175626655</v>
      </c>
      <c r="AE64" s="2" t="b">
        <v>0</v>
      </c>
      <c r="AF64" s="2" t="b">
        <v>0</v>
      </c>
      <c r="AG64" s="2" t="b">
        <v>0</v>
      </c>
      <c r="AH64" s="2" t="b">
        <v>0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600847</t>
        </is>
      </c>
      <c r="B65" s="2" t="inlineStr">
        <is>
          <t>万里股份</t>
        </is>
      </c>
      <c r="C65" s="2" t="inlineStr">
        <is>
          <t>2026-06-17</t>
        </is>
      </c>
      <c r="D65" s="2" t="inlineStr">
        <is>
          <t>流动性不足</t>
        </is>
      </c>
      <c r="E65" s="3" t="n">
        <v>33</v>
      </c>
      <c r="F65" s="5" t="n">
        <v>13.69</v>
      </c>
      <c r="G65" s="2" t="n">
        <v>15.1645</v>
      </c>
      <c r="H65" s="2" t="n">
        <v>14.57616666666667</v>
      </c>
      <c r="I65" s="2" t="n">
        <v>13.86033333333333</v>
      </c>
      <c r="J65" s="2" t="n">
        <v>-0.03389290606186068</v>
      </c>
      <c r="K65" s="2" t="n">
        <v>0.001993515346631058</v>
      </c>
      <c r="L65" s="4" t="n">
        <v>-0.09696569920844333</v>
      </c>
      <c r="M65" s="4" t="n">
        <v>-0.2274266365688488</v>
      </c>
      <c r="N65" s="4" t="n">
        <v>-0.04599303135888499</v>
      </c>
      <c r="O65" s="2" t="n">
        <v>0.05229846768820786</v>
      </c>
      <c r="P65" s="2" t="n">
        <v>0.6588940706195869</v>
      </c>
      <c r="Q65" s="5" t="n">
        <v>76577584.8</v>
      </c>
      <c r="R65" s="5" t="n">
        <v>78655323.5</v>
      </c>
      <c r="S65" s="2" t="n">
        <v>0.9735842584132274</v>
      </c>
      <c r="T65" s="2" t="n">
        <v>0.0342610690767799</v>
      </c>
      <c r="U65" s="2" t="n">
        <v>0.03333657332566141</v>
      </c>
      <c r="V65" s="2" t="b">
        <v>0</v>
      </c>
      <c r="W65" s="2" t="b">
        <v>0</v>
      </c>
      <c r="X65" s="4" t="n">
        <v>-0.2465602641717117</v>
      </c>
      <c r="Y65" s="4" t="n">
        <v>-0.1865715983363042</v>
      </c>
      <c r="Z65" s="5" t="n">
        <v>0.3226348896731137</v>
      </c>
      <c r="AA65" s="2" t="n">
        <v>0</v>
      </c>
      <c r="AB65" s="2" t="b">
        <v>0</v>
      </c>
      <c r="AC65" s="4" t="n">
        <v>0.01663388789246922</v>
      </c>
      <c r="AD65" s="4" t="n">
        <v>0.07595809175626655</v>
      </c>
      <c r="AE65" s="2" t="b">
        <v>0</v>
      </c>
      <c r="AF65" s="2" t="b">
        <v>0</v>
      </c>
      <c r="AG65" s="2" t="b">
        <v>0</v>
      </c>
      <c r="AH65" s="2" t="b">
        <v>0</v>
      </c>
      <c r="AI65" s="2" t="b">
        <v>0</v>
      </c>
      <c r="AJ65" s="2" t="b">
        <v>0</v>
      </c>
      <c r="AK65" s="2" t="b">
        <v>0</v>
      </c>
    </row>
    <row r="66">
      <c r="A66" s="2" t="inlineStr">
        <is>
          <t>601568</t>
        </is>
      </c>
      <c r="B66" s="2" t="inlineStr">
        <is>
          <t>北元化工</t>
        </is>
      </c>
      <c r="C66" s="2" t="inlineStr">
        <is>
          <t>2026-06-17</t>
        </is>
      </c>
      <c r="D66" s="2" t="inlineStr">
        <is>
          <t>流动性不足</t>
        </is>
      </c>
      <c r="E66" s="3" t="n">
        <v>33</v>
      </c>
      <c r="F66" s="5" t="n">
        <v>3.7</v>
      </c>
      <c r="G66" s="2" t="n">
        <v>3.7795</v>
      </c>
      <c r="H66" s="2" t="n">
        <v>3.965166666666667</v>
      </c>
      <c r="I66" s="2" t="n">
        <v>4.04725</v>
      </c>
      <c r="J66" s="2" t="n">
        <v>-0.001453104359313229</v>
      </c>
      <c r="K66" s="2" t="n">
        <v>-0.02874055929781572</v>
      </c>
      <c r="L66" s="4" t="n">
        <v>-0.03141361256544495</v>
      </c>
      <c r="M66" s="4" t="n">
        <v>-0.02887139107611547</v>
      </c>
      <c r="N66" s="4" t="n">
        <v>-0.1454965357967667</v>
      </c>
      <c r="O66" s="2" t="n">
        <v>0.7538307794803465</v>
      </c>
      <c r="P66" s="2" t="n">
        <v>0.4480346435709527</v>
      </c>
      <c r="Q66" s="5" t="n">
        <v>99208886.8</v>
      </c>
      <c r="R66" s="5" t="n">
        <v>67166954.75</v>
      </c>
      <c r="S66" s="2" t="n">
        <v>1.477049051416165</v>
      </c>
      <c r="T66" s="2" t="n">
        <v>0.006536867510361061</v>
      </c>
      <c r="U66" s="2" t="n">
        <v>0.00446253891408664</v>
      </c>
      <c r="V66" s="2" t="b">
        <v>0</v>
      </c>
      <c r="W66" s="2" t="b">
        <v>0</v>
      </c>
      <c r="X66" s="4" t="n">
        <v>-0.1647855530474039</v>
      </c>
      <c r="Y66" s="4" t="n">
        <v>-0.06329113924050633</v>
      </c>
      <c r="Z66" s="5" t="n">
        <v>1.08772078082911</v>
      </c>
      <c r="AA66" s="2" t="n">
        <v>0</v>
      </c>
      <c r="AB66" s="2" t="b">
        <v>0</v>
      </c>
      <c r="AC66" s="4" t="n">
        <v>0.01663388789246922</v>
      </c>
      <c r="AD66" s="4" t="n">
        <v>0.07595809175626655</v>
      </c>
      <c r="AE66" s="2" t="b">
        <v>0</v>
      </c>
      <c r="AF66" s="2" t="b">
        <v>0</v>
      </c>
      <c r="AG66" s="2" t="b">
        <v>0</v>
      </c>
      <c r="AH66" s="2" t="b">
        <v>1</v>
      </c>
      <c r="AI66" s="2" t="b">
        <v>0</v>
      </c>
      <c r="AJ66" s="2" t="b">
        <v>0</v>
      </c>
      <c r="AK66" s="2" t="b">
        <v>0</v>
      </c>
    </row>
    <row r="67">
      <c r="A67" s="2" t="inlineStr">
        <is>
          <t>603858</t>
        </is>
      </c>
      <c r="B67" s="2" t="inlineStr">
        <is>
          <t>步长制药</t>
        </is>
      </c>
      <c r="C67" s="2" t="inlineStr">
        <is>
          <t>2026-06-17</t>
        </is>
      </c>
      <c r="D67" s="2" t="inlineStr">
        <is>
          <t>流动性不足</t>
        </is>
      </c>
      <c r="E67" s="3" t="n">
        <v>33</v>
      </c>
      <c r="F67" s="5" t="n">
        <v>15.39</v>
      </c>
      <c r="G67" s="2" t="n">
        <v>15.0885</v>
      </c>
      <c r="H67" s="2" t="n">
        <v>15.92266666666667</v>
      </c>
      <c r="I67" s="2" t="n">
        <v>16.35</v>
      </c>
      <c r="J67" s="2" t="n">
        <v>-0.00863994743758234</v>
      </c>
      <c r="K67" s="2" t="n">
        <v>-0.0186337955829482</v>
      </c>
      <c r="L67" s="4" t="n">
        <v>0.01450230718523415</v>
      </c>
      <c r="M67" s="4" t="n">
        <v>-0.01092544987146526</v>
      </c>
      <c r="N67" s="4" t="n">
        <v>-0.07844311377245505</v>
      </c>
      <c r="O67" s="2" t="n">
        <v>0.7921385742838108</v>
      </c>
      <c r="P67" s="2" t="n">
        <v>0.5989340439706862</v>
      </c>
      <c r="Q67" s="5" t="n">
        <v>82324874</v>
      </c>
      <c r="R67" s="5" t="n">
        <v>74844825.45</v>
      </c>
      <c r="S67" s="2" t="n">
        <v>1.099940757494278</v>
      </c>
      <c r="T67" s="2" t="n">
        <v>0.005144901918087141</v>
      </c>
      <c r="U67" s="2" t="n">
        <v>0.00470474205599257</v>
      </c>
      <c r="V67" s="2" t="b">
        <v>0</v>
      </c>
      <c r="W67" s="2" t="b">
        <v>0</v>
      </c>
      <c r="X67" s="4" t="n">
        <v>-0.09947337624341712</v>
      </c>
      <c r="Y67" s="4" t="n">
        <v>-0.05421293272370997</v>
      </c>
      <c r="Z67" s="5" t="n">
        <v>0.9354166732445646</v>
      </c>
      <c r="AA67" s="2" t="n">
        <v>0</v>
      </c>
      <c r="AB67" s="2" t="b">
        <v>0</v>
      </c>
      <c r="AC67" s="4" t="n">
        <v>0.01663388789246922</v>
      </c>
      <c r="AD67" s="4" t="n">
        <v>0.07595809175626655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603877</t>
        </is>
      </c>
      <c r="B68" s="2" t="inlineStr">
        <is>
          <t>太平鸟</t>
        </is>
      </c>
      <c r="C68" s="2" t="inlineStr">
        <is>
          <t>2026-06-17</t>
        </is>
      </c>
      <c r="D68" s="2" t="inlineStr">
        <is>
          <t>流动性不足</t>
        </is>
      </c>
      <c r="E68" s="3" t="n">
        <v>33</v>
      </c>
      <c r="F68" s="5" t="n">
        <v>13.03</v>
      </c>
      <c r="G68" s="2" t="n">
        <v>13.022</v>
      </c>
      <c r="H68" s="2" t="n">
        <v>13.51283333333333</v>
      </c>
      <c r="I68" s="2" t="n">
        <v>14.41766666666667</v>
      </c>
      <c r="J68" s="2" t="n">
        <v>-0.005004775549188212</v>
      </c>
      <c r="K68" s="2" t="n">
        <v>-0.02003988638423881</v>
      </c>
      <c r="L68" s="4" t="n">
        <v>0.00929512006196731</v>
      </c>
      <c r="M68" s="4" t="n">
        <v>-0.01882530120481929</v>
      </c>
      <c r="N68" s="4" t="n">
        <v>-0.09388038942976362</v>
      </c>
      <c r="O68" s="2" t="n">
        <v>0.7754830113257828</v>
      </c>
      <c r="P68" s="2" t="n">
        <v>0.5692871419053964</v>
      </c>
      <c r="Q68" s="5" t="n">
        <v>46927117.8</v>
      </c>
      <c r="R68" s="5" t="n">
        <v>46778561.6</v>
      </c>
      <c r="S68" s="2" t="n">
        <v>1.003175732534709</v>
      </c>
      <c r="T68" s="2" t="n">
        <v>0.007593248887824799</v>
      </c>
      <c r="U68" s="2" t="n">
        <v>0.007486286007035275</v>
      </c>
      <c r="V68" s="2" t="b">
        <v>0</v>
      </c>
      <c r="W68" s="2" t="b">
        <v>0</v>
      </c>
      <c r="X68" s="4" t="n">
        <v>-0.1324900133155792</v>
      </c>
      <c r="Y68" s="4" t="n">
        <v>-0.07896735003796496</v>
      </c>
      <c r="Z68" s="5" t="n">
        <v>0.5215333546597416</v>
      </c>
      <c r="AA68" s="2" t="n">
        <v>0</v>
      </c>
      <c r="AB68" s="2" t="b">
        <v>0</v>
      </c>
      <c r="AC68" s="4" t="n">
        <v>0.01663388789246922</v>
      </c>
      <c r="AD68" s="4" t="n">
        <v>0.07595809175626655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  <c r="AJ68" s="2" t="b">
        <v>1</v>
      </c>
      <c r="AK68" s="2" t="b">
        <v>0</v>
      </c>
    </row>
    <row r="69">
      <c r="A69" s="2" t="inlineStr">
        <is>
          <t>603928</t>
        </is>
      </c>
      <c r="B69" s="2" t="inlineStr">
        <is>
          <t>DR兴业股</t>
        </is>
      </c>
      <c r="C69" s="2" t="inlineStr">
        <is>
          <t>2026-06-17</t>
        </is>
      </c>
      <c r="D69" s="2" t="inlineStr">
        <is>
          <t>流动性不足</t>
        </is>
      </c>
      <c r="E69" s="3" t="n">
        <v>33</v>
      </c>
      <c r="F69" s="5" t="n">
        <v>11.63</v>
      </c>
      <c r="G69" s="2" t="n">
        <v>11.778</v>
      </c>
      <c r="H69" s="2" t="n">
        <v>11.7325</v>
      </c>
      <c r="I69" s="2" t="n">
        <v>12.07441666666667</v>
      </c>
      <c r="J69" s="2" t="n">
        <v>-0.02297801742015759</v>
      </c>
      <c r="K69" s="2" t="n">
        <v>-0.005298855447223305</v>
      </c>
      <c r="L69" s="4" t="n">
        <v>0.004317789291882645</v>
      </c>
      <c r="M69" s="4" t="n">
        <v>-0.08927173061863736</v>
      </c>
      <c r="N69" s="4" t="n">
        <v>0.02286719437115226</v>
      </c>
      <c r="O69" s="2" t="n">
        <v>0.5579613590939374</v>
      </c>
      <c r="P69" s="2" t="n">
        <v>0.7528314457028648</v>
      </c>
      <c r="Q69" s="5" t="n">
        <v>74529374.40000001</v>
      </c>
      <c r="R69" s="5" t="n">
        <v>78345270.7</v>
      </c>
      <c r="S69" s="2" t="n">
        <v>0.9512938526358299</v>
      </c>
      <c r="T69" s="2" t="n">
        <v>0.01865180860805856</v>
      </c>
      <c r="U69" s="2" t="n">
        <v>0.0193231789911477</v>
      </c>
      <c r="V69" s="2" t="b">
        <v>0</v>
      </c>
      <c r="W69" s="2" t="b">
        <v>0</v>
      </c>
      <c r="X69" s="4" t="n">
        <v>-0.1101759755164499</v>
      </c>
      <c r="Y69" s="4" t="n">
        <v>-0.1338083927157562</v>
      </c>
      <c r="Z69" s="5" t="n">
        <v>1.132514432655791</v>
      </c>
      <c r="AA69" s="2" t="n">
        <v>0</v>
      </c>
      <c r="AB69" s="2" t="b">
        <v>0</v>
      </c>
      <c r="AC69" s="4" t="n">
        <v>0.01663388789246922</v>
      </c>
      <c r="AD69" s="4" t="n">
        <v>0.07595809175626655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  <c r="AJ69" s="2" t="b">
        <v>0</v>
      </c>
      <c r="AK69" s="2" t="b">
        <v>0</v>
      </c>
    </row>
    <row r="70">
      <c r="A70" s="2" t="inlineStr">
        <is>
          <t>600261</t>
        </is>
      </c>
      <c r="B70" s="2" t="inlineStr">
        <is>
          <t>阳光照明</t>
        </is>
      </c>
      <c r="C70" s="2" t="inlineStr">
        <is>
          <t>2026-06-17</t>
        </is>
      </c>
      <c r="D70" s="2" t="inlineStr">
        <is>
          <t>流动性不足</t>
        </is>
      </c>
      <c r="E70" s="3" t="n">
        <v>32</v>
      </c>
      <c r="F70" s="5" t="n">
        <v>3.29</v>
      </c>
      <c r="G70" s="2" t="n">
        <v>3.244</v>
      </c>
      <c r="H70" s="2" t="n">
        <v>3.453166666666667</v>
      </c>
      <c r="I70" s="2" t="n">
        <v>3.48325</v>
      </c>
      <c r="J70" s="2" t="n">
        <v>-0.009011761111959671</v>
      </c>
      <c r="K70" s="2" t="n">
        <v>-0.02581342862516456</v>
      </c>
      <c r="L70" s="4" t="n">
        <v>-0.01201201201201207</v>
      </c>
      <c r="M70" s="4" t="n">
        <v>-0.01201201201201207</v>
      </c>
      <c r="N70" s="4" t="n">
        <v>-0.09615384615384615</v>
      </c>
      <c r="O70" s="2" t="n">
        <v>0.7898067954696869</v>
      </c>
      <c r="P70" s="2" t="n">
        <v>0.5636242504996669</v>
      </c>
      <c r="Q70" s="5" t="n">
        <v>44113675.8</v>
      </c>
      <c r="R70" s="5" t="n">
        <v>57480083.5</v>
      </c>
      <c r="S70" s="2" t="n">
        <v>0.767460189928221</v>
      </c>
      <c r="T70" s="2" t="n">
        <v>0.01029289874631082</v>
      </c>
      <c r="U70" s="2" t="n">
        <v>0.01282519932621156</v>
      </c>
      <c r="V70" s="2" t="b">
        <v>0</v>
      </c>
      <c r="W70" s="2" t="b">
        <v>0</v>
      </c>
      <c r="X70" s="4" t="n">
        <v>-0.1916461916461917</v>
      </c>
      <c r="Y70" s="4" t="n">
        <v>-0.0741839762611276</v>
      </c>
      <c r="Z70" s="5" t="n">
        <v>1.01086020358723</v>
      </c>
      <c r="AA70" s="2" t="n">
        <v>0</v>
      </c>
      <c r="AB70" s="2" t="b">
        <v>0</v>
      </c>
      <c r="AC70" s="4" t="n">
        <v>0.01663388789246922</v>
      </c>
      <c r="AD70" s="4" t="n">
        <v>0.07595809175626655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  <c r="AJ70" s="2" t="b">
        <v>1</v>
      </c>
      <c r="AK70" s="2" t="b">
        <v>0</v>
      </c>
    </row>
    <row r="71">
      <c r="A71" s="2" t="inlineStr">
        <is>
          <t>600548</t>
        </is>
      </c>
      <c r="B71" s="2" t="inlineStr">
        <is>
          <t>深高速</t>
        </is>
      </c>
      <c r="C71" s="2" t="inlineStr">
        <is>
          <t>2026-06-17</t>
        </is>
      </c>
      <c r="D71" s="2" t="inlineStr">
        <is>
          <t>流动性不足</t>
        </is>
      </c>
      <c r="E71" s="3" t="n">
        <v>32</v>
      </c>
      <c r="F71" s="5" t="n">
        <v>8.529999999999999</v>
      </c>
      <c r="G71" s="2" t="n">
        <v>8.764999999999999</v>
      </c>
      <c r="H71" s="2" t="n">
        <v>9.039833333333332</v>
      </c>
      <c r="I71" s="2" t="n">
        <v>9.002999999999998</v>
      </c>
      <c r="J71" s="2" t="n">
        <v>-0.009604519774011444</v>
      </c>
      <c r="K71" s="2" t="n">
        <v>-0.00759322281992203</v>
      </c>
      <c r="L71" s="4" t="n">
        <v>-0.03941441441441462</v>
      </c>
      <c r="M71" s="4" t="n">
        <v>-0.0361581920903955</v>
      </c>
      <c r="N71" s="4" t="n">
        <v>-0.0697928026172302</v>
      </c>
      <c r="O71" s="2" t="n">
        <v>0.7318454363757495</v>
      </c>
      <c r="P71" s="2" t="n">
        <v>0.6162558294470353</v>
      </c>
      <c r="Q71" s="5" t="n">
        <v>19339812.8</v>
      </c>
      <c r="R71" s="5" t="n">
        <v>20468347.55</v>
      </c>
      <c r="S71" s="2" t="n">
        <v>0.9448643938039835</v>
      </c>
      <c r="T71" s="2" t="n">
        <v>0.00131086359066216</v>
      </c>
      <c r="U71" s="2" t="n">
        <v>0.00136031469023759</v>
      </c>
      <c r="V71" s="2" t="b">
        <v>0</v>
      </c>
      <c r="W71" s="2" t="b">
        <v>0</v>
      </c>
      <c r="X71" s="4" t="n">
        <v>-0.1123829344432883</v>
      </c>
      <c r="Y71" s="4" t="n">
        <v>-0.0553709856035437</v>
      </c>
      <c r="Z71" s="5" t="n">
        <v>0.8811450052536215</v>
      </c>
      <c r="AA71" s="2" t="n">
        <v>0</v>
      </c>
      <c r="AB71" s="2" t="b">
        <v>0</v>
      </c>
      <c r="AC71" s="4" t="n">
        <v>0.01663388789246922</v>
      </c>
      <c r="AD71" s="4" t="n">
        <v>0.07595809175626655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603811</t>
        </is>
      </c>
      <c r="B72" s="2" t="inlineStr">
        <is>
          <t>诚意药业</t>
        </is>
      </c>
      <c r="C72" s="2" t="inlineStr">
        <is>
          <t>2026-06-17</t>
        </is>
      </c>
      <c r="D72" s="2" t="inlineStr">
        <is>
          <t>流动性不足</t>
        </is>
      </c>
      <c r="E72" s="3" t="n">
        <v>32</v>
      </c>
      <c r="F72" s="5" t="n">
        <v>10.66</v>
      </c>
      <c r="G72" s="2" t="n">
        <v>10.825</v>
      </c>
      <c r="H72" s="2" t="n">
        <v>11.508</v>
      </c>
      <c r="I72" s="2" t="n">
        <v>11.47033333333333</v>
      </c>
      <c r="J72" s="2" t="n">
        <v>-0.01613269711429222</v>
      </c>
      <c r="K72" s="2" t="n">
        <v>-0.01555482684383858</v>
      </c>
      <c r="L72" s="4" t="n">
        <v>-0.01751152073732709</v>
      </c>
      <c r="M72" s="4" t="n">
        <v>-0.04394618834080721</v>
      </c>
      <c r="N72" s="4" t="n">
        <v>-0.08419243986254299</v>
      </c>
      <c r="O72" s="2" t="n">
        <v>0.7088607594936709</v>
      </c>
      <c r="P72" s="2" t="n">
        <v>0.5892738174550299</v>
      </c>
      <c r="Q72" s="5" t="n">
        <v>44751414</v>
      </c>
      <c r="R72" s="5" t="n">
        <v>49338069.35</v>
      </c>
      <c r="S72" s="2" t="n">
        <v>0.9070361809769518</v>
      </c>
      <c r="T72" s="2" t="n">
        <v>0.01274908806580976</v>
      </c>
      <c r="U72" s="2" t="n">
        <v>0.01380183249643629</v>
      </c>
      <c r="V72" s="2" t="b">
        <v>0</v>
      </c>
      <c r="W72" s="2" t="b">
        <v>0</v>
      </c>
      <c r="X72" s="4" t="n">
        <v>-0.1417069243156199</v>
      </c>
      <c r="Y72" s="4" t="n">
        <v>-0.0912311780336581</v>
      </c>
      <c r="Z72" s="5" t="n">
        <v>0.870549910513489</v>
      </c>
      <c r="AA72" s="2" t="n">
        <v>0</v>
      </c>
      <c r="AB72" s="2" t="b">
        <v>0</v>
      </c>
      <c r="AC72" s="4" t="n">
        <v>0.01663388789246922</v>
      </c>
      <c r="AD72" s="4" t="n">
        <v>0.07595809175626655</v>
      </c>
      <c r="AE72" s="2" t="b">
        <v>0</v>
      </c>
      <c r="AF72" s="2" t="b">
        <v>0</v>
      </c>
      <c r="AG72" s="2" t="b">
        <v>0</v>
      </c>
      <c r="AH72" s="2" t="b">
        <v>0</v>
      </c>
      <c r="AI72" s="2" t="b">
        <v>0</v>
      </c>
      <c r="AJ72" s="2" t="b">
        <v>0</v>
      </c>
      <c r="AK72" s="2" t="b">
        <v>0</v>
      </c>
    </row>
    <row r="73">
      <c r="A73" s="2" t="inlineStr">
        <is>
          <t>603896</t>
        </is>
      </c>
      <c r="B73" s="2" t="inlineStr">
        <is>
          <t>寿仙谷</t>
        </is>
      </c>
      <c r="C73" s="2" t="inlineStr">
        <is>
          <t>2026-06-17</t>
        </is>
      </c>
      <c r="D73" s="2" t="inlineStr">
        <is>
          <t>流动性不足</t>
        </is>
      </c>
      <c r="E73" s="3" t="n">
        <v>32</v>
      </c>
      <c r="F73" s="5" t="n">
        <v>15.72</v>
      </c>
      <c r="G73" s="2" t="n">
        <v>15.735</v>
      </c>
      <c r="H73" s="2" t="n">
        <v>17.294</v>
      </c>
      <c r="I73" s="2" t="n">
        <v>18.872</v>
      </c>
      <c r="J73" s="2" t="n">
        <v>-0.01031511415812325</v>
      </c>
      <c r="K73" s="2" t="n">
        <v>-0.03963126816356011</v>
      </c>
      <c r="L73" s="4" t="n">
        <v>0</v>
      </c>
      <c r="M73" s="4" t="n">
        <v>-0.02722772277227725</v>
      </c>
      <c r="N73" s="4" t="n">
        <v>-0.19094184251158</v>
      </c>
      <c r="O73" s="2" t="n">
        <v>0.7584943371085943</v>
      </c>
      <c r="P73" s="2" t="n">
        <v>0.3081279147235176</v>
      </c>
      <c r="Q73" s="5" t="n">
        <v>33921419.8</v>
      </c>
      <c r="R73" s="5" t="n">
        <v>31698459.85</v>
      </c>
      <c r="S73" s="2" t="n">
        <v>1.070128326755282</v>
      </c>
      <c r="T73" s="2" t="n">
        <v>0.01090975853477784</v>
      </c>
      <c r="U73" s="2" t="n">
        <v>0.01019862547001501</v>
      </c>
      <c r="V73" s="2" t="b">
        <v>0</v>
      </c>
      <c r="W73" s="2" t="b">
        <v>0</v>
      </c>
      <c r="X73" s="4" t="n">
        <v>-0.1963190184049078</v>
      </c>
      <c r="Y73" s="4" t="n">
        <v>-0.05442176870748316</v>
      </c>
      <c r="Z73" s="5" t="n">
        <v>1.253882367690623</v>
      </c>
      <c r="AA73" s="2" t="n">
        <v>0</v>
      </c>
      <c r="AB73" s="2" t="b">
        <v>0</v>
      </c>
      <c r="AC73" s="4" t="n">
        <v>0.01663388789246922</v>
      </c>
      <c r="AD73" s="4" t="n">
        <v>0.07595809175626655</v>
      </c>
      <c r="AE73" s="2" t="b">
        <v>0</v>
      </c>
      <c r="AF73" s="2" t="b">
        <v>0</v>
      </c>
      <c r="AG73" s="2" t="b">
        <v>0</v>
      </c>
      <c r="AH73" s="2" t="b">
        <v>0</v>
      </c>
      <c r="AI73" s="2" t="b">
        <v>0</v>
      </c>
      <c r="AJ73" s="2" t="b">
        <v>0</v>
      </c>
      <c r="AK73" s="2" t="b">
        <v>0</v>
      </c>
    </row>
    <row r="74">
      <c r="A74" s="2" t="inlineStr">
        <is>
          <t>603955</t>
        </is>
      </c>
      <c r="B74" s="2" t="inlineStr">
        <is>
          <t>大千生态</t>
        </is>
      </c>
      <c r="C74" s="2" t="inlineStr">
        <is>
          <t>2026-06-17</t>
        </is>
      </c>
      <c r="D74" s="2" t="inlineStr">
        <is>
          <t>流动性不足</t>
        </is>
      </c>
      <c r="E74" s="3" t="n">
        <v>32</v>
      </c>
      <c r="F74" s="5" t="n">
        <v>22.91</v>
      </c>
      <c r="G74" s="2" t="n">
        <v>23.6395</v>
      </c>
      <c r="H74" s="2" t="n">
        <v>24.84633333333333</v>
      </c>
      <c r="I74" s="2" t="n">
        <v>27.08641666666666</v>
      </c>
      <c r="J74" s="2" t="n">
        <v>-0.005385505417061065</v>
      </c>
      <c r="K74" s="2" t="n">
        <v>-0.02741388308977033</v>
      </c>
      <c r="L74" s="4" t="n">
        <v>-0.03577441077441079</v>
      </c>
      <c r="M74" s="4" t="n">
        <v>-0.02676295666949868</v>
      </c>
      <c r="N74" s="4" t="n">
        <v>-0.1315390447308566</v>
      </c>
      <c r="O74" s="2" t="n">
        <v>0.7588274483677548</v>
      </c>
      <c r="P74" s="2" t="n">
        <v>0.483344437041972</v>
      </c>
      <c r="Q74" s="5" t="n">
        <v>77847889.2</v>
      </c>
      <c r="R74" s="5" t="n">
        <v>74665951.55</v>
      </c>
      <c r="S74" s="2" t="n">
        <v>1.042615644533362</v>
      </c>
      <c r="T74" s="2" t="n">
        <v>0.02380835543766572</v>
      </c>
      <c r="U74" s="2" t="n">
        <v>0.02298555850279983</v>
      </c>
      <c r="V74" s="2" t="b">
        <v>0</v>
      </c>
      <c r="W74" s="2" t="b">
        <v>0</v>
      </c>
      <c r="X74" s="4" t="n">
        <v>-0.1861456483126109</v>
      </c>
      <c r="Y74" s="4" t="n">
        <v>-0.08139534883720934</v>
      </c>
      <c r="Z74" s="5" t="n">
        <v>1.215027907319833</v>
      </c>
      <c r="AA74" s="2" t="n">
        <v>0</v>
      </c>
      <c r="AB74" s="2" t="b">
        <v>0</v>
      </c>
      <c r="AC74" s="4" t="n">
        <v>0.01663388789246922</v>
      </c>
      <c r="AD74" s="4" t="n">
        <v>0.07595809175626655</v>
      </c>
      <c r="AE74" s="2" t="b">
        <v>0</v>
      </c>
      <c r="AF74" s="2" t="b">
        <v>0</v>
      </c>
      <c r="AG74" s="2" t="b">
        <v>0</v>
      </c>
      <c r="AH74" s="2" t="b">
        <v>0</v>
      </c>
      <c r="AI74" s="2" t="b">
        <v>0</v>
      </c>
      <c r="AJ74" s="2" t="b">
        <v>0</v>
      </c>
      <c r="AK74" s="2" t="b">
        <v>0</v>
      </c>
    </row>
    <row r="75">
      <c r="A75" s="2" t="inlineStr">
        <is>
          <t>001216</t>
        </is>
      </c>
      <c r="B75" s="2" t="inlineStr">
        <is>
          <t>华瓷股份</t>
        </is>
      </c>
      <c r="C75" s="2" t="inlineStr">
        <is>
          <t>2026-06-17</t>
        </is>
      </c>
      <c r="D75" s="2" t="inlineStr">
        <is>
          <t>流动性不足</t>
        </is>
      </c>
      <c r="E75" s="3" t="n">
        <v>31</v>
      </c>
      <c r="F75" s="5" t="n">
        <v>15.82</v>
      </c>
      <c r="G75" s="2" t="n">
        <v>15.8725</v>
      </c>
      <c r="H75" s="2" t="n">
        <v>17.122</v>
      </c>
      <c r="I75" s="2" t="n">
        <v>17.62858333333334</v>
      </c>
      <c r="J75" s="2" t="n">
        <v>-0.01687829049241252</v>
      </c>
      <c r="K75" s="2" t="n">
        <v>-0.04436237802439025</v>
      </c>
      <c r="L75" s="4" t="n">
        <v>-0.01310043668122274</v>
      </c>
      <c r="M75" s="4" t="n">
        <v>-0.04698795180722903</v>
      </c>
      <c r="N75" s="4" t="n">
        <v>-0.1699895068205666</v>
      </c>
      <c r="O75" s="2" t="n">
        <v>0.7015323117921386</v>
      </c>
      <c r="P75" s="2" t="n">
        <v>0.3740839440373084</v>
      </c>
      <c r="Q75" s="5" t="n">
        <v>69506797.2</v>
      </c>
      <c r="R75" s="5" t="n">
        <v>54141619.45</v>
      </c>
      <c r="S75" s="2" t="n">
        <v>1.283796050175222</v>
      </c>
      <c r="T75" s="2" t="n">
        <v>0.01767054152692992</v>
      </c>
      <c r="U75" s="2" t="n">
        <v>0.01351446942460719</v>
      </c>
      <c r="V75" s="2" t="b">
        <v>0</v>
      </c>
      <c r="W75" s="2" t="b">
        <v>0</v>
      </c>
      <c r="X75" s="4" t="n">
        <v>-0.1887179487179487</v>
      </c>
      <c r="Y75" s="4" t="n">
        <v>-0.09302325581395343</v>
      </c>
      <c r="Z75" s="5" t="n">
        <v>0.8606046245649212</v>
      </c>
      <c r="AA75" s="2" t="n">
        <v>0</v>
      </c>
      <c r="AB75" s="2" t="b">
        <v>0</v>
      </c>
      <c r="AC75" s="4" t="n">
        <v>0.01663388789246922</v>
      </c>
      <c r="AD75" s="4" t="n">
        <v>0.07595809175626655</v>
      </c>
      <c r="AE75" s="2" t="b">
        <v>0</v>
      </c>
      <c r="AF75" s="2" t="b">
        <v>0</v>
      </c>
      <c r="AG75" s="2" t="b">
        <v>0</v>
      </c>
      <c r="AH75" s="2" t="b">
        <v>1</v>
      </c>
      <c r="AI75" s="2" t="b">
        <v>0</v>
      </c>
      <c r="AJ75" s="2" t="b">
        <v>0</v>
      </c>
      <c r="AK75" s="2" t="b">
        <v>0</v>
      </c>
    </row>
    <row r="76">
      <c r="A76" s="2" t="inlineStr">
        <is>
          <t>002662</t>
        </is>
      </c>
      <c r="B76" s="2" t="inlineStr">
        <is>
          <t>峰璟股份</t>
        </is>
      </c>
      <c r="C76" s="2" t="inlineStr">
        <is>
          <t>2026-06-17</t>
        </is>
      </c>
      <c r="D76" s="2" t="inlineStr">
        <is>
          <t>流动性不足</t>
        </is>
      </c>
      <c r="E76" s="3" t="n">
        <v>31</v>
      </c>
      <c r="F76" s="5" t="n">
        <v>3.65</v>
      </c>
      <c r="G76" s="2" t="n">
        <v>3.425</v>
      </c>
      <c r="H76" s="2" t="n">
        <v>3.7335</v>
      </c>
      <c r="I76" s="2" t="n">
        <v>3.871</v>
      </c>
      <c r="J76" s="2" t="n">
        <v>-0.01848402349906852</v>
      </c>
      <c r="K76" s="2" t="n">
        <v>-0.02553506177135889</v>
      </c>
      <c r="L76" s="4" t="n">
        <v>0.09281437125748515</v>
      </c>
      <c r="M76" s="4" t="n">
        <v>-0.01617250673854453</v>
      </c>
      <c r="N76" s="4" t="n">
        <v>-0.03947368421052633</v>
      </c>
      <c r="O76" s="2" t="n">
        <v>0.7811459027315123</v>
      </c>
      <c r="P76" s="2" t="n">
        <v>0.6698867421718854</v>
      </c>
      <c r="Q76" s="5" t="n">
        <v>74355263.59999999</v>
      </c>
      <c r="R76" s="5" t="n">
        <v>62129224.5</v>
      </c>
      <c r="S76" s="2" t="n">
        <v>1.196784028746407</v>
      </c>
      <c r="T76" s="2" t="n">
        <v>0.01438172840977792</v>
      </c>
      <c r="U76" s="2" t="n">
        <v>0.011860999315258</v>
      </c>
      <c r="V76" s="2" t="b">
        <v>0</v>
      </c>
      <c r="W76" s="2" t="b">
        <v>0</v>
      </c>
      <c r="X76" s="4" t="n">
        <v>-0.1391509433962265</v>
      </c>
      <c r="Y76" s="4" t="n">
        <v>-0.1471389645776567</v>
      </c>
      <c r="Z76" s="5" t="n">
        <v>0.8860033842268527</v>
      </c>
      <c r="AA76" s="2" t="n">
        <v>0</v>
      </c>
      <c r="AB76" s="2" t="b">
        <v>0</v>
      </c>
      <c r="AC76" s="4" t="n">
        <v>0.01663388789246922</v>
      </c>
      <c r="AD76" s="4" t="n">
        <v>0.07595809175626655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  <c r="AJ76" s="2" t="b">
        <v>1</v>
      </c>
      <c r="AK76" s="2" t="b">
        <v>0</v>
      </c>
    </row>
    <row r="77">
      <c r="A77" s="2" t="inlineStr">
        <is>
          <t>600007</t>
        </is>
      </c>
      <c r="B77" s="2" t="inlineStr">
        <is>
          <t>中国国贸</t>
        </is>
      </c>
      <c r="C77" s="2" t="inlineStr">
        <is>
          <t>2026-06-17</t>
        </is>
      </c>
      <c r="D77" s="2" t="inlineStr">
        <is>
          <t>流动性不足</t>
        </is>
      </c>
      <c r="E77" s="3" t="n">
        <v>31</v>
      </c>
      <c r="F77" s="5" t="n">
        <v>18.39</v>
      </c>
      <c r="G77" s="2" t="n">
        <v>21.018</v>
      </c>
      <c r="H77" s="2" t="n">
        <v>21.12883333333333</v>
      </c>
      <c r="I77" s="2" t="n">
        <v>20.54158333333334</v>
      </c>
      <c r="J77" s="2" t="n">
        <v>-0.01911095554777731</v>
      </c>
      <c r="K77" s="2" t="n">
        <v>0.004842979661070501</v>
      </c>
      <c r="L77" s="4" t="n">
        <v>-0.130085146641438</v>
      </c>
      <c r="M77" s="4" t="n">
        <v>-0.1271950640721404</v>
      </c>
      <c r="N77" s="4" t="n">
        <v>-0.09542547958681735</v>
      </c>
      <c r="O77" s="2" t="n">
        <v>0.391072618254497</v>
      </c>
      <c r="P77" s="2" t="n">
        <v>0.5656229180546303</v>
      </c>
      <c r="Q77" s="5" t="n">
        <v>133613640.4</v>
      </c>
      <c r="R77" s="5" t="n">
        <v>78746627.65000001</v>
      </c>
      <c r="S77" s="2" t="n">
        <v>1.696753808859775</v>
      </c>
      <c r="T77" s="2" t="n">
        <v>0.00672215666552992</v>
      </c>
      <c r="U77" s="2" t="n">
        <v>0.003772004300433895</v>
      </c>
      <c r="V77" s="2" t="b">
        <v>0</v>
      </c>
      <c r="W77" s="2" t="b">
        <v>0</v>
      </c>
      <c r="X77" s="4" t="n">
        <v>-0.1927129060579456</v>
      </c>
      <c r="Y77" s="4" t="n">
        <v>-0.1920035149384887</v>
      </c>
      <c r="Z77" s="5" t="n">
        <v>0.5811160337616642</v>
      </c>
      <c r="AA77" s="2" t="n">
        <v>0</v>
      </c>
      <c r="AB77" s="2" t="b">
        <v>0</v>
      </c>
      <c r="AC77" s="4" t="n">
        <v>0.01663388789246922</v>
      </c>
      <c r="AD77" s="4" t="n">
        <v>0.07595809175626655</v>
      </c>
      <c r="AE77" s="2" t="b">
        <v>0</v>
      </c>
      <c r="AF77" s="2" t="b">
        <v>0</v>
      </c>
      <c r="AG77" s="2" t="b">
        <v>0</v>
      </c>
      <c r="AH77" s="2" t="b">
        <v>1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603190</t>
        </is>
      </c>
      <c r="B78" s="2" t="inlineStr">
        <is>
          <t>亚通精工</t>
        </is>
      </c>
      <c r="C78" s="2" t="inlineStr">
        <is>
          <t>2026-06-17</t>
        </is>
      </c>
      <c r="D78" s="2" t="inlineStr">
        <is>
          <t>流动性不足</t>
        </is>
      </c>
      <c r="E78" s="3" t="n">
        <v>31</v>
      </c>
      <c r="F78" s="5" t="n">
        <v>25.58</v>
      </c>
      <c r="G78" s="2" t="n">
        <v>26.4515</v>
      </c>
      <c r="H78" s="2" t="n">
        <v>26.17</v>
      </c>
      <c r="I78" s="2" t="n">
        <v>26.62525</v>
      </c>
      <c r="J78" s="2" t="n">
        <v>-0.02769711450101098</v>
      </c>
      <c r="K78" s="2" t="n">
        <v>-0.002591660949767594</v>
      </c>
      <c r="L78" s="4" t="n">
        <v>-0.03762227238525206</v>
      </c>
      <c r="M78" s="4" t="n">
        <v>-0.1121138493578618</v>
      </c>
      <c r="N78" s="4" t="n">
        <v>0.007086614173228423</v>
      </c>
      <c r="O78" s="2" t="n">
        <v>0.4613590939373751</v>
      </c>
      <c r="P78" s="2" t="n">
        <v>0.7355096602265156</v>
      </c>
      <c r="Q78" s="5" t="n">
        <v>39617156.6</v>
      </c>
      <c r="R78" s="5" t="n">
        <v>64698910.05</v>
      </c>
      <c r="S78" s="2" t="n">
        <v>0.6123311284437937</v>
      </c>
      <c r="T78" s="2" t="n">
        <v>0.03759353327407592</v>
      </c>
      <c r="U78" s="2" t="n">
        <v>0.05848930947882478</v>
      </c>
      <c r="V78" s="2" t="b">
        <v>0</v>
      </c>
      <c r="W78" s="2" t="b">
        <v>0</v>
      </c>
      <c r="X78" s="4" t="n">
        <v>-0.1328813559322034</v>
      </c>
      <c r="Y78" s="4" t="n">
        <v>-0.1249127704117238</v>
      </c>
      <c r="Z78" s="5" t="n">
        <v>0.6986284077429625</v>
      </c>
      <c r="AA78" s="2" t="n">
        <v>0</v>
      </c>
      <c r="AB78" s="2" t="b">
        <v>0</v>
      </c>
      <c r="AC78" s="4" t="n">
        <v>0.01663388789246922</v>
      </c>
      <c r="AD78" s="4" t="n">
        <v>0.07595809175626655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000553</t>
        </is>
      </c>
      <c r="B79" s="2" t="inlineStr">
        <is>
          <t>安道麦A</t>
        </is>
      </c>
      <c r="C79" s="2" t="inlineStr">
        <is>
          <t>2026-06-17</t>
        </is>
      </c>
      <c r="D79" s="2" t="inlineStr">
        <is>
          <t>流动性不足</t>
        </is>
      </c>
      <c r="E79" s="3" t="n">
        <v>30</v>
      </c>
      <c r="F79" s="5" t="n">
        <v>5.88</v>
      </c>
      <c r="G79" s="2" t="n">
        <v>6.1525</v>
      </c>
      <c r="H79" s="2" t="n">
        <v>6.3385</v>
      </c>
      <c r="I79" s="2" t="n">
        <v>6.170583333333334</v>
      </c>
      <c r="J79" s="2" t="n">
        <v>-0.03315785338257249</v>
      </c>
      <c r="K79" s="2" t="n">
        <v>-0.01048550762345846</v>
      </c>
      <c r="L79" s="4" t="n">
        <v>-0.06220095693779903</v>
      </c>
      <c r="M79" s="4" t="n">
        <v>-0.1236959761549926</v>
      </c>
      <c r="N79" s="4" t="n">
        <v>-0.005076142131979711</v>
      </c>
      <c r="O79" s="2" t="n">
        <v>0.4100599600266489</v>
      </c>
      <c r="P79" s="2" t="n">
        <v>0.7211858760826116</v>
      </c>
      <c r="Q79" s="5" t="n">
        <v>46162853.6</v>
      </c>
      <c r="R79" s="5" t="n">
        <v>55947060.8</v>
      </c>
      <c r="S79" s="2" t="n">
        <v>0.8251166895973917</v>
      </c>
      <c r="T79" s="2" t="n">
        <v>0.0035444591351291</v>
      </c>
      <c r="U79" s="2" t="n">
        <v>0.00414779805709871</v>
      </c>
      <c r="V79" s="2" t="b">
        <v>0</v>
      </c>
      <c r="W79" s="2" t="b">
        <v>0</v>
      </c>
      <c r="X79" s="4" t="n">
        <v>-0.2293577981651376</v>
      </c>
      <c r="Y79" s="4" t="n">
        <v>-0.12</v>
      </c>
      <c r="Z79" s="5" t="n">
        <v>0.8295511833466824</v>
      </c>
      <c r="AA79" s="2" t="n">
        <v>0</v>
      </c>
      <c r="AB79" s="2" t="b">
        <v>0</v>
      </c>
      <c r="AC79" s="4" t="n">
        <v>0.01663388789246922</v>
      </c>
      <c r="AD79" s="4" t="n">
        <v>0.07595809175626655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  <c r="AJ79" s="2" t="b">
        <v>0</v>
      </c>
      <c r="AK79" s="2" t="b">
        <v>0</v>
      </c>
    </row>
    <row r="80">
      <c r="A80" s="2" t="inlineStr">
        <is>
          <t>002059</t>
        </is>
      </c>
      <c r="B80" s="2" t="inlineStr">
        <is>
          <t>云南旅游</t>
        </is>
      </c>
      <c r="C80" s="2" t="inlineStr">
        <is>
          <t>2026-06-17</t>
        </is>
      </c>
      <c r="D80" s="2" t="inlineStr">
        <is>
          <t>流动性不足</t>
        </is>
      </c>
      <c r="E80" s="3" t="n">
        <v>30</v>
      </c>
      <c r="F80" s="5" t="n">
        <v>4.38</v>
      </c>
      <c r="G80" s="2" t="n">
        <v>4.5155</v>
      </c>
      <c r="H80" s="2" t="n">
        <v>4.791666666666667</v>
      </c>
      <c r="I80" s="2" t="n">
        <v>5.065166666666666</v>
      </c>
      <c r="J80" s="2" t="n">
        <v>-0.002980790461470484</v>
      </c>
      <c r="K80" s="2" t="n">
        <v>-0.01950753700293295</v>
      </c>
      <c r="L80" s="4" t="n">
        <v>-0.03311258278145701</v>
      </c>
      <c r="M80" s="4" t="n">
        <v>-0.02232142857142871</v>
      </c>
      <c r="N80" s="4" t="n">
        <v>-0.1274900398406374</v>
      </c>
      <c r="O80" s="2" t="n">
        <v>0.7688207861425717</v>
      </c>
      <c r="P80" s="2" t="n">
        <v>0.4946702198534311</v>
      </c>
      <c r="Q80" s="5" t="n">
        <v>56825454.4</v>
      </c>
      <c r="R80" s="5" t="n">
        <v>51038957.6</v>
      </c>
      <c r="S80" s="2" t="n">
        <v>1.113374117969839</v>
      </c>
      <c r="T80" s="2" t="n">
        <v>0.01272823373653155</v>
      </c>
      <c r="U80" s="2" t="n">
        <v>0.01144305214232389</v>
      </c>
      <c r="V80" s="2" t="b">
        <v>0</v>
      </c>
      <c r="W80" s="2" t="b">
        <v>0</v>
      </c>
      <c r="X80" s="4" t="n">
        <v>-0.1828358208955224</v>
      </c>
      <c r="Y80" s="4" t="n">
        <v>-0.08559498956158662</v>
      </c>
      <c r="Z80" s="5" t="n">
        <v>1.087243180621765</v>
      </c>
      <c r="AA80" s="2" t="n">
        <v>0</v>
      </c>
      <c r="AB80" s="2" t="b">
        <v>0</v>
      </c>
      <c r="AC80" s="4" t="n">
        <v>0.01663388789246922</v>
      </c>
      <c r="AD80" s="4" t="n">
        <v>0.07595809175626655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  <c r="AJ80" s="2" t="b">
        <v>0</v>
      </c>
      <c r="AK80" s="2" t="b">
        <v>0</v>
      </c>
    </row>
    <row r="81">
      <c r="A81" s="2" t="inlineStr">
        <is>
          <t>002061</t>
        </is>
      </c>
      <c r="B81" s="2" t="inlineStr">
        <is>
          <t>浙江交科</t>
        </is>
      </c>
      <c r="C81" s="2" t="inlineStr">
        <is>
          <t>2026-06-17</t>
        </is>
      </c>
      <c r="D81" s="2" t="inlineStr">
        <is>
          <t>流动性不足</t>
        </is>
      </c>
      <c r="E81" s="3" t="n">
        <v>30</v>
      </c>
      <c r="F81" s="5" t="n">
        <v>3.53</v>
      </c>
      <c r="G81" s="2" t="n">
        <v>3.575</v>
      </c>
      <c r="H81" s="2" t="n">
        <v>3.693166666666666</v>
      </c>
      <c r="I81" s="2" t="n">
        <v>3.825916666666667</v>
      </c>
      <c r="J81" s="2" t="n">
        <v>-0.004316947500348056</v>
      </c>
      <c r="K81" s="2" t="n">
        <v>-0.02120234992711711</v>
      </c>
      <c r="L81" s="4" t="n">
        <v>-0.02486187845303878</v>
      </c>
      <c r="M81" s="4" t="n">
        <v>-0.01944444444444449</v>
      </c>
      <c r="N81" s="4" t="n">
        <v>-0.09718670076726355</v>
      </c>
      <c r="O81" s="2" t="n">
        <v>0.77381745502998</v>
      </c>
      <c r="P81" s="2" t="n">
        <v>0.5599600266489008</v>
      </c>
      <c r="Q81" s="5" t="n">
        <v>70174028.59999999</v>
      </c>
      <c r="R81" s="5" t="n">
        <v>68941646.2</v>
      </c>
      <c r="S81" s="2" t="n">
        <v>1.017875732128949</v>
      </c>
      <c r="T81" s="2" t="n">
        <v>0.007491105646991597</v>
      </c>
      <c r="U81" s="2" t="n">
        <v>0.007353287007203385</v>
      </c>
      <c r="V81" s="2" t="b">
        <v>0</v>
      </c>
      <c r="W81" s="2" t="b">
        <v>0</v>
      </c>
      <c r="X81" s="4" t="n">
        <v>-0.1040609137055838</v>
      </c>
      <c r="Y81" s="4" t="n">
        <v>-0.06504065040650397</v>
      </c>
      <c r="Z81" s="5" t="n">
        <v>1.104409005246005</v>
      </c>
      <c r="AA81" s="2" t="n">
        <v>0</v>
      </c>
      <c r="AB81" s="2" t="b">
        <v>0</v>
      </c>
      <c r="AC81" s="4" t="n">
        <v>0.01663388789246922</v>
      </c>
      <c r="AD81" s="4" t="n">
        <v>0.07595809175626655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  <c r="AJ81" s="2" t="b">
        <v>0</v>
      </c>
      <c r="AK81" s="2" t="b">
        <v>0</v>
      </c>
    </row>
    <row r="82">
      <c r="A82" s="2" t="inlineStr">
        <is>
          <t>002644</t>
        </is>
      </c>
      <c r="B82" s="2" t="inlineStr">
        <is>
          <t>佛慈制药</t>
        </is>
      </c>
      <c r="C82" s="2" t="inlineStr">
        <is>
          <t>2026-06-17</t>
        </is>
      </c>
      <c r="D82" s="2" t="inlineStr">
        <is>
          <t>流动性不足</t>
        </is>
      </c>
      <c r="E82" s="3" t="n">
        <v>30</v>
      </c>
      <c r="F82" s="5" t="n">
        <v>7.51</v>
      </c>
      <c r="G82" s="2" t="n">
        <v>7.5665</v>
      </c>
      <c r="H82" s="2" t="n">
        <v>8.118166666666665</v>
      </c>
      <c r="I82" s="2" t="n">
        <v>8.550916666666666</v>
      </c>
      <c r="J82" s="2" t="n">
        <v>-0.0109150326797387</v>
      </c>
      <c r="K82" s="2" t="n">
        <v>-0.02884998803732375</v>
      </c>
      <c r="L82" s="4" t="n">
        <v>-0.02213541666666663</v>
      </c>
      <c r="M82" s="4" t="n">
        <v>-0.03221649484536082</v>
      </c>
      <c r="N82" s="4" t="n">
        <v>-0.1417142857142858</v>
      </c>
      <c r="O82" s="2" t="n">
        <v>0.7428381079280479</v>
      </c>
      <c r="P82" s="2" t="n">
        <v>0.4580279813457695</v>
      </c>
      <c r="Q82" s="5" t="n">
        <v>31310073.6</v>
      </c>
      <c r="R82" s="5" t="n">
        <v>29513998.35</v>
      </c>
      <c r="S82" s="2" t="n">
        <v>1.060855029830277</v>
      </c>
      <c r="T82" s="2" t="n">
        <v>0.008170787828229113</v>
      </c>
      <c r="U82" s="2" t="n">
        <v>0.007632452311434048</v>
      </c>
      <c r="V82" s="2" t="b">
        <v>0</v>
      </c>
      <c r="W82" s="2" t="b">
        <v>0</v>
      </c>
      <c r="X82" s="4" t="n">
        <v>-0.2036055143160127</v>
      </c>
      <c r="Y82" s="4" t="n">
        <v>-0.0625</v>
      </c>
      <c r="Z82" s="5" t="n">
        <v>1.056163222073607</v>
      </c>
      <c r="AA82" s="2" t="n">
        <v>0</v>
      </c>
      <c r="AB82" s="2" t="b">
        <v>0</v>
      </c>
      <c r="AC82" s="4" t="n">
        <v>0.01663388789246922</v>
      </c>
      <c r="AD82" s="4" t="n">
        <v>0.07595809175626655</v>
      </c>
      <c r="AE82" s="2" t="b">
        <v>0</v>
      </c>
      <c r="AF82" s="2" t="b">
        <v>0</v>
      </c>
      <c r="AG82" s="2" t="b">
        <v>0</v>
      </c>
      <c r="AH82" s="2" t="b">
        <v>0</v>
      </c>
      <c r="AI82" s="2" t="b">
        <v>0</v>
      </c>
      <c r="AJ82" s="2" t="b">
        <v>0</v>
      </c>
      <c r="AK82" s="2" t="b">
        <v>0</v>
      </c>
    </row>
    <row r="83">
      <c r="A83" s="2" t="inlineStr">
        <is>
          <t>600874</t>
        </is>
      </c>
      <c r="B83" s="2" t="inlineStr">
        <is>
          <t>创业环保</t>
        </is>
      </c>
      <c r="C83" s="2" t="inlineStr">
        <is>
          <t>2026-06-17</t>
        </is>
      </c>
      <c r="D83" s="2" t="inlineStr">
        <is>
          <t>流动性不足</t>
        </is>
      </c>
      <c r="E83" s="3" t="n">
        <v>30</v>
      </c>
      <c r="F83" s="5" t="n">
        <v>5.76</v>
      </c>
      <c r="G83" s="2" t="n">
        <v>5.792</v>
      </c>
      <c r="H83" s="2" t="n">
        <v>6.032833333333333</v>
      </c>
      <c r="I83" s="2" t="n">
        <v>6.130833333333332</v>
      </c>
      <c r="J83" s="2" t="n">
        <v>-0.007284257434227559</v>
      </c>
      <c r="K83" s="2" t="n">
        <v>-0.02029934771429343</v>
      </c>
      <c r="L83" s="4" t="n">
        <v>-0.008605851979345935</v>
      </c>
      <c r="M83" s="4" t="n">
        <v>-0.03678929765886296</v>
      </c>
      <c r="N83" s="4" t="n">
        <v>-0.09291338582677167</v>
      </c>
      <c r="O83" s="2" t="n">
        <v>0.729180546302465</v>
      </c>
      <c r="P83" s="2" t="n">
        <v>0.5712858094603598</v>
      </c>
      <c r="Q83" s="5" t="n">
        <v>60513956.6</v>
      </c>
      <c r="R83" s="5" t="n">
        <v>56358272.95</v>
      </c>
      <c r="S83" s="2" t="n">
        <v>1.073736887815687</v>
      </c>
      <c r="T83" s="2" t="n">
        <v>0.008432613537210778</v>
      </c>
      <c r="U83" s="2" t="n">
        <v>0.007907026902973355</v>
      </c>
      <c r="V83" s="2" t="b">
        <v>0</v>
      </c>
      <c r="W83" s="2" t="b">
        <v>0</v>
      </c>
      <c r="X83" s="4" t="n">
        <v>-0.1138461538461539</v>
      </c>
      <c r="Y83" s="4" t="n">
        <v>-0.0458404074702885</v>
      </c>
      <c r="Z83" s="5" t="n">
        <v>1.065803024445267</v>
      </c>
      <c r="AA83" s="2" t="n">
        <v>0</v>
      </c>
      <c r="AB83" s="2" t="b">
        <v>0</v>
      </c>
      <c r="AC83" s="4" t="n">
        <v>0.01663388789246922</v>
      </c>
      <c r="AD83" s="4" t="n">
        <v>0.07595809175626655</v>
      </c>
      <c r="AE83" s="2" t="b">
        <v>0</v>
      </c>
      <c r="AF83" s="2" t="b">
        <v>0</v>
      </c>
      <c r="AG83" s="2" t="b">
        <v>0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601528</t>
        </is>
      </c>
      <c r="B84" s="2" t="inlineStr">
        <is>
          <t>瑞丰银行</t>
        </is>
      </c>
      <c r="C84" s="2" t="inlineStr">
        <is>
          <t>2026-06-17</t>
        </is>
      </c>
      <c r="D84" s="2" t="inlineStr">
        <is>
          <t>流动性不足</t>
        </is>
      </c>
      <c r="E84" s="3" t="n">
        <v>30</v>
      </c>
      <c r="F84" s="5" t="n">
        <v>4.74</v>
      </c>
      <c r="G84" s="2" t="n">
        <v>4.763</v>
      </c>
      <c r="H84" s="2" t="n">
        <v>4.961333333333333</v>
      </c>
      <c r="I84" s="2" t="n">
        <v>5.119916666666667</v>
      </c>
      <c r="J84" s="2" t="n">
        <v>-0.004805683242791625</v>
      </c>
      <c r="K84" s="2" t="n">
        <v>-0.01827056262779514</v>
      </c>
      <c r="L84" s="4" t="n">
        <v>-0.004201680672268782</v>
      </c>
      <c r="M84" s="4" t="n">
        <v>-0.01659751037344404</v>
      </c>
      <c r="N84" s="4" t="n">
        <v>-0.1156716417910448</v>
      </c>
      <c r="O84" s="2" t="n">
        <v>0.7808127914723517</v>
      </c>
      <c r="P84" s="2" t="n">
        <v>0.5173217854763491</v>
      </c>
      <c r="Q84" s="5" t="n">
        <v>61852251.4</v>
      </c>
      <c r="R84" s="5" t="n">
        <v>57105164.9</v>
      </c>
      <c r="S84" s="2" t="n">
        <v>1.083128846721884</v>
      </c>
      <c r="T84" s="2" t="n">
        <v>0.007444790755546683</v>
      </c>
      <c r="U84" s="2" t="n">
        <v>0.006907331251905904</v>
      </c>
      <c r="V84" s="2" t="b">
        <v>0</v>
      </c>
      <c r="W84" s="2" t="b">
        <v>0</v>
      </c>
      <c r="X84" s="4" t="n">
        <v>-0.1238447319778189</v>
      </c>
      <c r="Y84" s="4" t="n">
        <v>-0.03298969072164937</v>
      </c>
      <c r="Z84" s="5" t="n">
        <v>1.017041702723277</v>
      </c>
      <c r="AA84" s="2" t="n">
        <v>0</v>
      </c>
      <c r="AB84" s="2" t="b">
        <v>0</v>
      </c>
      <c r="AC84" s="4" t="n">
        <v>0.01663388789246922</v>
      </c>
      <c r="AD84" s="4" t="n">
        <v>0.07595809175626655</v>
      </c>
      <c r="AE84" s="2" t="b">
        <v>0</v>
      </c>
      <c r="AF84" s="2" t="b">
        <v>0</v>
      </c>
      <c r="AG84" s="2" t="b">
        <v>0</v>
      </c>
      <c r="AH84" s="2" t="b">
        <v>0</v>
      </c>
      <c r="AI84" s="2" t="b">
        <v>0</v>
      </c>
      <c r="AJ84" s="2" t="b">
        <v>0</v>
      </c>
      <c r="AK84" s="2" t="b">
        <v>0</v>
      </c>
    </row>
    <row r="85">
      <c r="A85" s="2" t="inlineStr">
        <is>
          <t>000504</t>
        </is>
      </c>
      <c r="B85" s="2" t="inlineStr">
        <is>
          <t>南华生物</t>
        </is>
      </c>
      <c r="C85" s="2" t="inlineStr">
        <is>
          <t>2026-06-17</t>
        </is>
      </c>
      <c r="D85" s="2" t="inlineStr">
        <is>
          <t>流动性不足</t>
        </is>
      </c>
      <c r="E85" s="3" t="n">
        <v>28</v>
      </c>
      <c r="F85" s="5" t="n">
        <v>7.88</v>
      </c>
      <c r="G85" s="2" t="n">
        <v>8.991</v>
      </c>
      <c r="H85" s="2" t="n">
        <v>9.476833333333333</v>
      </c>
      <c r="I85" s="2" t="n">
        <v>9.225083333333334</v>
      </c>
      <c r="J85" s="2" t="n">
        <v>-0.02863007778738125</v>
      </c>
      <c r="K85" s="2" t="n">
        <v>-0.02327538820942687</v>
      </c>
      <c r="L85" s="4" t="n">
        <v>-0.1817237798546211</v>
      </c>
      <c r="M85" s="4" t="n">
        <v>-0.1453362255965294</v>
      </c>
      <c r="N85" s="4" t="n">
        <v>-0.216699801192843</v>
      </c>
      <c r="O85" s="2" t="n">
        <v>0.3097934710193205</v>
      </c>
      <c r="P85" s="2" t="n">
        <v>0.2251832111925383</v>
      </c>
      <c r="Q85" s="5" t="n">
        <v>71313244.8</v>
      </c>
      <c r="R85" s="5" t="n">
        <v>47066826.6</v>
      </c>
      <c r="S85" s="2" t="n">
        <v>1.515148777844309</v>
      </c>
      <c r="T85" s="2" t="n">
        <v>0.02588495845852454</v>
      </c>
      <c r="U85" s="2" t="n">
        <v>0.01615934005804121</v>
      </c>
      <c r="V85" s="2" t="b">
        <v>0</v>
      </c>
      <c r="W85" s="2" t="b">
        <v>0</v>
      </c>
      <c r="X85" s="4" t="n">
        <v>-0.2371732817037754</v>
      </c>
      <c r="Y85" s="4" t="n">
        <v>-0.1917948717948718</v>
      </c>
      <c r="Z85" s="5" t="n">
        <v>1.103515820848772</v>
      </c>
      <c r="AA85" s="2" t="n">
        <v>0</v>
      </c>
      <c r="AB85" s="2" t="b">
        <v>0</v>
      </c>
      <c r="AC85" s="4" t="n">
        <v>0.01663388789246922</v>
      </c>
      <c r="AD85" s="4" t="n">
        <v>0.07595809175626655</v>
      </c>
      <c r="AE85" s="2" t="b">
        <v>0</v>
      </c>
      <c r="AF85" s="2" t="b">
        <v>0</v>
      </c>
      <c r="AG85" s="2" t="b">
        <v>0</v>
      </c>
      <c r="AH85" s="2" t="b">
        <v>1</v>
      </c>
      <c r="AI85" s="2" t="b">
        <v>0</v>
      </c>
      <c r="AJ85" s="2" t="b">
        <v>0</v>
      </c>
      <c r="AK85" s="2" t="b">
        <v>0</v>
      </c>
    </row>
    <row r="86">
      <c r="A86" s="2" t="inlineStr">
        <is>
          <t>000719</t>
        </is>
      </c>
      <c r="B86" s="2" t="inlineStr">
        <is>
          <t>中原传媒</t>
        </is>
      </c>
      <c r="C86" s="2" t="inlineStr">
        <is>
          <t>2026-06-17</t>
        </is>
      </c>
      <c r="D86" s="2" t="inlineStr">
        <is>
          <t>流动性不足</t>
        </is>
      </c>
      <c r="E86" s="3" t="n">
        <v>28</v>
      </c>
      <c r="F86" s="5" t="n">
        <v>11.95</v>
      </c>
      <c r="G86" s="2" t="n">
        <v>12.919</v>
      </c>
      <c r="H86" s="2" t="n">
        <v>13.39283333333333</v>
      </c>
      <c r="I86" s="2" t="n">
        <v>13.01916666666667</v>
      </c>
      <c r="J86" s="2" t="n">
        <v>-0.03347922043915741</v>
      </c>
      <c r="K86" s="2" t="n">
        <v>-0.005568824483027646</v>
      </c>
      <c r="L86" s="4" t="n">
        <v>-0.1167775314116778</v>
      </c>
      <c r="M86" s="4" t="n">
        <v>-0.161991584852735</v>
      </c>
      <c r="N86" s="4" t="n">
        <v>-0.08639143730886856</v>
      </c>
      <c r="O86" s="2" t="n">
        <v>0.2451698867421719</v>
      </c>
      <c r="P86" s="2" t="n">
        <v>0.58327781479014</v>
      </c>
      <c r="Q86" s="5" t="n">
        <v>102496399</v>
      </c>
      <c r="R86" s="5" t="n">
        <v>72649431.55</v>
      </c>
      <c r="S86" s="2" t="n">
        <v>1.410835526351754</v>
      </c>
      <c r="T86" s="2" t="n">
        <v>0.01258835034036836</v>
      </c>
      <c r="U86" s="2" t="n">
        <v>0.008492659171795786</v>
      </c>
      <c r="V86" s="2" t="b">
        <v>0</v>
      </c>
      <c r="W86" s="2" t="b">
        <v>0</v>
      </c>
      <c r="X86" s="4" t="n">
        <v>-0.1809458533241947</v>
      </c>
      <c r="Y86" s="4" t="n">
        <v>-0.1277372262773723</v>
      </c>
      <c r="Z86" s="5" t="n">
        <v>0.4778612603377301</v>
      </c>
      <c r="AA86" s="2" t="n">
        <v>0</v>
      </c>
      <c r="AB86" s="2" t="b">
        <v>0</v>
      </c>
      <c r="AC86" s="4" t="n">
        <v>0.01663388789246922</v>
      </c>
      <c r="AD86" s="4" t="n">
        <v>0.07595809175626655</v>
      </c>
      <c r="AE86" s="2" t="b">
        <v>0</v>
      </c>
      <c r="AF86" s="2" t="b">
        <v>0</v>
      </c>
      <c r="AG86" s="2" t="b">
        <v>0</v>
      </c>
      <c r="AH86" s="2" t="b">
        <v>1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000898</t>
        </is>
      </c>
      <c r="B87" s="2" t="inlineStr">
        <is>
          <t>鞍钢股份</t>
        </is>
      </c>
      <c r="C87" s="2" t="inlineStr">
        <is>
          <t>2026-06-17</t>
        </is>
      </c>
      <c r="D87" s="2" t="inlineStr">
        <is>
          <t>流动性不足</t>
        </is>
      </c>
      <c r="E87" s="3" t="n">
        <v>28</v>
      </c>
      <c r="F87" s="5" t="n">
        <v>1.99</v>
      </c>
      <c r="G87" s="2" t="n">
        <v>2.022</v>
      </c>
      <c r="H87" s="2" t="n">
        <v>2.2085</v>
      </c>
      <c r="I87" s="2" t="n">
        <v>2.38625</v>
      </c>
      <c r="J87" s="2" t="n">
        <v>-0.01341790680653832</v>
      </c>
      <c r="K87" s="2" t="n">
        <v>-0.04200404858299622</v>
      </c>
      <c r="L87" s="4" t="n">
        <v>-0.02450980392156865</v>
      </c>
      <c r="M87" s="4" t="n">
        <v>-0.01970443349753681</v>
      </c>
      <c r="N87" s="4" t="n">
        <v>-0.1910569105691057</v>
      </c>
      <c r="O87" s="2" t="n">
        <v>0.7731512325116588</v>
      </c>
      <c r="P87" s="2" t="n">
        <v>0.3074616922051965</v>
      </c>
      <c r="Q87" s="5" t="n">
        <v>80066502.40000001</v>
      </c>
      <c r="R87" s="5" t="n">
        <v>78453944.2</v>
      </c>
      <c r="S87" s="2" t="n">
        <v>1.020554201786072</v>
      </c>
      <c r="T87" s="2" t="n">
        <v>0.005012944980649778</v>
      </c>
      <c r="U87" s="2" t="n">
        <v>0.004865877418536986</v>
      </c>
      <c r="V87" s="2" t="b">
        <v>0</v>
      </c>
      <c r="W87" s="2" t="b">
        <v>0</v>
      </c>
      <c r="X87" s="4" t="n">
        <v>-0.1943319838056681</v>
      </c>
      <c r="Y87" s="4" t="n">
        <v>-0.05769230769230771</v>
      </c>
      <c r="Z87" s="5" t="n">
        <v>0.9695992749834331</v>
      </c>
      <c r="AA87" s="2" t="n">
        <v>0</v>
      </c>
      <c r="AB87" s="2" t="b">
        <v>0</v>
      </c>
      <c r="AC87" s="4" t="n">
        <v>0.01663388789246922</v>
      </c>
      <c r="AD87" s="4" t="n">
        <v>0.07595809175626655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000915</t>
        </is>
      </c>
      <c r="B88" s="2" t="inlineStr">
        <is>
          <t>华特达因</t>
        </is>
      </c>
      <c r="C88" s="2" t="inlineStr">
        <is>
          <t>2026-06-17</t>
        </is>
      </c>
      <c r="D88" s="2" t="inlineStr">
        <is>
          <t>流动性不足</t>
        </is>
      </c>
      <c r="E88" s="3" t="n">
        <v>28</v>
      </c>
      <c r="F88" s="5" t="n">
        <v>27.24</v>
      </c>
      <c r="G88" s="2" t="n">
        <v>27.346</v>
      </c>
      <c r="H88" s="2" t="n">
        <v>29.26183333333334</v>
      </c>
      <c r="I88" s="2" t="n">
        <v>30.94616666666667</v>
      </c>
      <c r="J88" s="2" t="n">
        <v>-0.005889195870292241</v>
      </c>
      <c r="K88" s="2" t="n">
        <v>-0.03188790983380574</v>
      </c>
      <c r="L88" s="4" t="n">
        <v>-0.008733624454148492</v>
      </c>
      <c r="M88" s="4" t="n">
        <v>-0.02644746247319518</v>
      </c>
      <c r="N88" s="4" t="n">
        <v>-0.1682442748091604</v>
      </c>
      <c r="O88" s="2" t="n">
        <v>0.7591605596269154</v>
      </c>
      <c r="P88" s="2" t="n">
        <v>0.3794137241838774</v>
      </c>
      <c r="Q88" s="5" t="n">
        <v>53779232.4</v>
      </c>
      <c r="R88" s="5" t="n">
        <v>50114189.55</v>
      </c>
      <c r="S88" s="2" t="n">
        <v>1.07313383460673</v>
      </c>
      <c r="T88" s="2" t="n">
        <v>0.0083849687531005</v>
      </c>
      <c r="U88" s="2" t="n">
        <v>0.00782306858326068</v>
      </c>
      <c r="V88" s="2" t="b">
        <v>0</v>
      </c>
      <c r="W88" s="2" t="b">
        <v>0</v>
      </c>
      <c r="X88" s="4" t="n">
        <v>-0.1782805429864254</v>
      </c>
      <c r="Y88" s="4" t="n">
        <v>-0.04097771387491012</v>
      </c>
      <c r="Z88" s="5" t="n">
        <v>0.8670898016724761</v>
      </c>
      <c r="AA88" s="2" t="n">
        <v>0</v>
      </c>
      <c r="AB88" s="2" t="b">
        <v>0</v>
      </c>
      <c r="AC88" s="4" t="n">
        <v>0.01663388789246922</v>
      </c>
      <c r="AD88" s="4" t="n">
        <v>0.07595809175626655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  <c r="AJ88" s="2" t="b">
        <v>0</v>
      </c>
      <c r="AK88" s="2" t="b">
        <v>0</v>
      </c>
    </row>
    <row r="89">
      <c r="A89" s="2" t="inlineStr">
        <is>
          <t>001205</t>
        </is>
      </c>
      <c r="B89" s="2" t="inlineStr">
        <is>
          <t>盛航股份</t>
        </is>
      </c>
      <c r="C89" s="2" t="inlineStr">
        <is>
          <t>2026-06-17</t>
        </is>
      </c>
      <c r="D89" s="2" t="inlineStr">
        <is>
          <t>流动性不足</t>
        </is>
      </c>
      <c r="E89" s="3" t="n">
        <v>28</v>
      </c>
      <c r="F89" s="5" t="n">
        <v>14.17</v>
      </c>
      <c r="G89" s="2" t="n">
        <v>14.1525</v>
      </c>
      <c r="H89" s="2" t="n">
        <v>14.41533333333333</v>
      </c>
      <c r="I89" s="2" t="n">
        <v>15.33058333333333</v>
      </c>
      <c r="J89" s="2" t="n">
        <v>-0.01324734181628018</v>
      </c>
      <c r="K89" s="2" t="n">
        <v>-0.01553661062863509</v>
      </c>
      <c r="L89" s="4" t="n">
        <v>0.002121640735502028</v>
      </c>
      <c r="M89" s="4" t="n">
        <v>-0.05217391304347818</v>
      </c>
      <c r="N89" s="4" t="n">
        <v>-0.04062288422477989</v>
      </c>
      <c r="O89" s="2" t="n">
        <v>0.689873417721519</v>
      </c>
      <c r="P89" s="2" t="n">
        <v>0.6682211858760826</v>
      </c>
      <c r="Q89" s="5" t="n">
        <v>79216746.59999999</v>
      </c>
      <c r="R89" s="5" t="n">
        <v>58407190.5</v>
      </c>
      <c r="S89" s="2" t="n">
        <v>1.356284147925245</v>
      </c>
      <c r="T89" s="2" t="n">
        <v>0.03384047996493408</v>
      </c>
      <c r="U89" s="2" t="n">
        <v>0.0247963027342664</v>
      </c>
      <c r="V89" s="2" t="b">
        <v>0</v>
      </c>
      <c r="W89" s="2" t="b">
        <v>0</v>
      </c>
      <c r="X89" s="4" t="n">
        <v>-0.08933161953727509</v>
      </c>
      <c r="Y89" s="4" t="n">
        <v>-0.06343792633015</v>
      </c>
      <c r="Z89" s="5" t="n">
        <v>0.6301468961808623</v>
      </c>
      <c r="AA89" s="2" t="n">
        <v>0</v>
      </c>
      <c r="AB89" s="2" t="b">
        <v>0</v>
      </c>
      <c r="AC89" s="4" t="n">
        <v>0.01663388789246922</v>
      </c>
      <c r="AD89" s="4" t="n">
        <v>0.07595809175626655</v>
      </c>
      <c r="AE89" s="2" t="b">
        <v>0</v>
      </c>
      <c r="AF89" s="2" t="b">
        <v>0</v>
      </c>
      <c r="AG89" s="2" t="b">
        <v>0</v>
      </c>
      <c r="AH89" s="2" t="b">
        <v>1</v>
      </c>
      <c r="AI89" s="2" t="b">
        <v>0</v>
      </c>
      <c r="AJ89" s="2" t="b">
        <v>1</v>
      </c>
      <c r="AK89" s="2" t="b">
        <v>0</v>
      </c>
    </row>
    <row r="90">
      <c r="A90" s="2" t="inlineStr">
        <is>
          <t>001328</t>
        </is>
      </c>
      <c r="B90" s="2" t="inlineStr">
        <is>
          <t>登康口腔</t>
        </is>
      </c>
      <c r="C90" s="2" t="inlineStr">
        <is>
          <t>2026-06-17</t>
        </is>
      </c>
      <c r="D90" s="2" t="inlineStr">
        <is>
          <t>流动性不足</t>
        </is>
      </c>
      <c r="E90" s="3" t="n">
        <v>28</v>
      </c>
      <c r="F90" s="5" t="n">
        <v>28.29</v>
      </c>
      <c r="G90" s="2" t="n">
        <v>29.1295</v>
      </c>
      <c r="H90" s="2" t="n">
        <v>30.71216666666667</v>
      </c>
      <c r="I90" s="2" t="n">
        <v>34.29808333333334</v>
      </c>
      <c r="J90" s="2" t="n">
        <v>-0.001251457176164261</v>
      </c>
      <c r="K90" s="2" t="n">
        <v>-0.02589706721925011</v>
      </c>
      <c r="L90" s="4" t="n">
        <v>-0.03512960436562074</v>
      </c>
      <c r="M90" s="4" t="n">
        <v>-0.03808228493709631</v>
      </c>
      <c r="N90" s="4" t="n">
        <v>-0.1580357142857144</v>
      </c>
      <c r="O90" s="2" t="n">
        <v>0.7255163224516988</v>
      </c>
      <c r="P90" s="2" t="n">
        <v>0.4123917388407728</v>
      </c>
      <c r="Q90" s="5" t="n">
        <v>51011412.2</v>
      </c>
      <c r="R90" s="5" t="n">
        <v>46237560</v>
      </c>
      <c r="S90" s="2" t="n">
        <v>1.103246196382335</v>
      </c>
      <c r="T90" s="2" t="n">
        <v>0.01057154941753143</v>
      </c>
      <c r="U90" s="2" t="n">
        <v>0.009614278099567785</v>
      </c>
      <c r="V90" s="2" t="b">
        <v>0</v>
      </c>
      <c r="W90" s="2" t="b">
        <v>0</v>
      </c>
      <c r="X90" s="4" t="n">
        <v>-0.1880022962112515</v>
      </c>
      <c r="Y90" s="4" t="n">
        <v>-0.08199934661875197</v>
      </c>
      <c r="Z90" s="5" t="n">
        <v>0.8816442749389406</v>
      </c>
      <c r="AA90" s="2" t="n">
        <v>0</v>
      </c>
      <c r="AB90" s="2" t="b">
        <v>0</v>
      </c>
      <c r="AC90" s="4" t="n">
        <v>0.01663388789246922</v>
      </c>
      <c r="AD90" s="4" t="n">
        <v>0.07595809175626655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  <c r="AJ90" s="2" t="b">
        <v>0</v>
      </c>
      <c r="AK90" s="2" t="b">
        <v>0</v>
      </c>
    </row>
    <row r="91">
      <c r="A91" s="2" t="inlineStr">
        <is>
          <t>001387</t>
        </is>
      </c>
      <c r="B91" s="2" t="inlineStr">
        <is>
          <t>雪祺电气</t>
        </is>
      </c>
      <c r="C91" s="2" t="inlineStr">
        <is>
          <t>2026-06-17</t>
        </is>
      </c>
      <c r="D91" s="2" t="inlineStr">
        <is>
          <t>流动性不足</t>
        </is>
      </c>
      <c r="E91" s="3" t="n">
        <v>28</v>
      </c>
      <c r="F91" s="5" t="n">
        <v>13.07</v>
      </c>
      <c r="G91" s="2" t="n">
        <v>12.57</v>
      </c>
      <c r="H91" s="2" t="n">
        <v>13.1025</v>
      </c>
      <c r="I91" s="2" t="n">
        <v>13.64041666666667</v>
      </c>
      <c r="J91" s="2" t="n">
        <v>-0.03582112449183117</v>
      </c>
      <c r="K91" s="2" t="n">
        <v>-0.02102038529071137</v>
      </c>
      <c r="L91" s="4" t="n">
        <v>0.05829959514170047</v>
      </c>
      <c r="M91" s="4" t="n">
        <v>-0.06442376521116677</v>
      </c>
      <c r="N91" s="4" t="n">
        <v>-0.02680565897244969</v>
      </c>
      <c r="O91" s="2" t="n">
        <v>0.6502331778814124</v>
      </c>
      <c r="P91" s="2" t="n">
        <v>0.6892071952031978</v>
      </c>
      <c r="Q91" s="5" t="n">
        <v>105891100.6</v>
      </c>
      <c r="R91" s="5" t="n">
        <v>65118191.95</v>
      </c>
      <c r="S91" s="2" t="n">
        <v>1.626136989204289</v>
      </c>
      <c r="T91" s="2" t="n">
        <v>0.0721333517315539</v>
      </c>
      <c r="U91" s="2" t="n">
        <v>0.04453823542976435</v>
      </c>
      <c r="V91" s="2" t="b">
        <v>0</v>
      </c>
      <c r="W91" s="2" t="b">
        <v>0</v>
      </c>
      <c r="X91" s="4" t="n">
        <v>-0.1060191518467851</v>
      </c>
      <c r="Y91" s="4" t="n">
        <v>-0.1469090909090909</v>
      </c>
      <c r="Z91" s="5" t="n">
        <v>1.020903097339711</v>
      </c>
      <c r="AA91" s="2" t="n">
        <v>1</v>
      </c>
      <c r="AB91" s="2" t="b">
        <v>0</v>
      </c>
      <c r="AC91" s="4" t="n">
        <v>0.01663388789246922</v>
      </c>
      <c r="AD91" s="4" t="n">
        <v>0.07595809175626655</v>
      </c>
      <c r="AE91" s="2" t="b">
        <v>0</v>
      </c>
      <c r="AF91" s="2" t="b">
        <v>0</v>
      </c>
      <c r="AG91" s="2" t="b">
        <v>0</v>
      </c>
      <c r="AH91" s="2" t="b">
        <v>1</v>
      </c>
      <c r="AI91" s="2" t="b">
        <v>0</v>
      </c>
      <c r="AJ91" s="2" t="b">
        <v>1</v>
      </c>
      <c r="AK91" s="2" t="b">
        <v>0</v>
      </c>
    </row>
    <row r="92">
      <c r="A92" s="2" t="inlineStr">
        <is>
          <t>001872</t>
        </is>
      </c>
      <c r="B92" s="2" t="inlineStr">
        <is>
          <t>招商港口</t>
        </is>
      </c>
      <c r="C92" s="2" t="inlineStr">
        <is>
          <t>2026-06-17</t>
        </is>
      </c>
      <c r="D92" s="2" t="inlineStr">
        <is>
          <t>流动性不足</t>
        </is>
      </c>
      <c r="E92" s="3" t="n">
        <v>28</v>
      </c>
      <c r="F92" s="5" t="n">
        <v>19.96</v>
      </c>
      <c r="G92" s="2" t="n">
        <v>21.558</v>
      </c>
      <c r="H92" s="2" t="n">
        <v>21.963</v>
      </c>
      <c r="I92" s="2" t="n">
        <v>21.06983333333334</v>
      </c>
      <c r="J92" s="2" t="n">
        <v>-0.02854696618074481</v>
      </c>
      <c r="K92" s="2" t="n">
        <v>-0.009575203679764277</v>
      </c>
      <c r="L92" s="4" t="n">
        <v>-0.1000901713255185</v>
      </c>
      <c r="M92" s="4" t="n">
        <v>-0.1132829853398489</v>
      </c>
      <c r="N92" s="4" t="n">
        <v>-0.1245614035087719</v>
      </c>
      <c r="O92" s="2" t="n">
        <v>0.4566955363091272</v>
      </c>
      <c r="P92" s="2" t="n">
        <v>0.5009993337774816</v>
      </c>
      <c r="Q92" s="5" t="n">
        <v>70296532</v>
      </c>
      <c r="R92" s="5" t="n">
        <v>56847764.25</v>
      </c>
      <c r="S92" s="2" t="n">
        <v>1.23657513936443</v>
      </c>
      <c r="T92" s="2" t="n">
        <v>0.0015088257828022</v>
      </c>
      <c r="U92" s="2" t="n">
        <v>0.00115244082426855</v>
      </c>
      <c r="V92" s="2" t="b">
        <v>0</v>
      </c>
      <c r="W92" s="2" t="b">
        <v>0</v>
      </c>
      <c r="X92" s="4" t="n">
        <v>-0.1714404317144043</v>
      </c>
      <c r="Y92" s="4" t="n">
        <v>-0.1362053959965187</v>
      </c>
      <c r="Z92" s="5" t="n">
        <v>0.7065916187328345</v>
      </c>
      <c r="AA92" s="2" t="n">
        <v>0</v>
      </c>
      <c r="AB92" s="2" t="b">
        <v>0</v>
      </c>
      <c r="AC92" s="4" t="n">
        <v>0.01663388789246922</v>
      </c>
      <c r="AD92" s="4" t="n">
        <v>0.07595809175626655</v>
      </c>
      <c r="AE92" s="2" t="b">
        <v>0</v>
      </c>
      <c r="AF92" s="2" t="b">
        <v>0</v>
      </c>
      <c r="AG92" s="2" t="b">
        <v>0</v>
      </c>
      <c r="AH92" s="2" t="b">
        <v>1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002014</t>
        </is>
      </c>
      <c r="B93" s="2" t="inlineStr">
        <is>
          <t>永新股份</t>
        </is>
      </c>
      <c r="C93" s="2" t="inlineStr">
        <is>
          <t>2026-06-17</t>
        </is>
      </c>
      <c r="D93" s="2" t="inlineStr">
        <is>
          <t>流动性不足</t>
        </is>
      </c>
      <c r="E93" s="3" t="n">
        <v>28</v>
      </c>
      <c r="F93" s="5" t="n">
        <v>10.59</v>
      </c>
      <c r="G93" s="2" t="n">
        <v>10.628</v>
      </c>
      <c r="H93" s="2" t="n">
        <v>11.115</v>
      </c>
      <c r="I93" s="2" t="n">
        <v>11.464</v>
      </c>
      <c r="J93" s="2" t="n">
        <v>-0.008951883625512913</v>
      </c>
      <c r="K93" s="2" t="n">
        <v>-0.01896173818385083</v>
      </c>
      <c r="L93" s="4" t="n">
        <v>0.02318840579710146</v>
      </c>
      <c r="M93" s="4" t="n">
        <v>-0.02575896964121427</v>
      </c>
      <c r="N93" s="4" t="n">
        <v>-0.1017811704834605</v>
      </c>
      <c r="O93" s="2" t="n">
        <v>0.7621585609593604</v>
      </c>
      <c r="P93" s="2" t="n">
        <v>0.5509660226515656</v>
      </c>
      <c r="Q93" s="5" t="n">
        <v>28543709</v>
      </c>
      <c r="R93" s="5" t="n">
        <v>28529402</v>
      </c>
      <c r="S93" s="2" t="n">
        <v>1.000501482645868</v>
      </c>
      <c r="T93" s="2" t="n">
        <v>0.004445620695756501</v>
      </c>
      <c r="U93" s="2" t="n">
        <v>0.004452639178872065</v>
      </c>
      <c r="V93" s="2" t="b">
        <v>0</v>
      </c>
      <c r="W93" s="2" t="b">
        <v>0</v>
      </c>
      <c r="X93" s="4" t="n">
        <v>-0.1100840336134454</v>
      </c>
      <c r="Y93" s="4" t="n">
        <v>-0.09599999999999997</v>
      </c>
      <c r="Z93" s="5" t="n">
        <v>0.6391567630862479</v>
      </c>
      <c r="AA93" s="2" t="n">
        <v>0</v>
      </c>
      <c r="AB93" s="2" t="b">
        <v>0</v>
      </c>
      <c r="AC93" s="4" t="n">
        <v>0.01663388789246922</v>
      </c>
      <c r="AD93" s="4" t="n">
        <v>0.07595809175626655</v>
      </c>
      <c r="AE93" s="2" t="b">
        <v>0</v>
      </c>
      <c r="AF93" s="2" t="b">
        <v>0</v>
      </c>
      <c r="AG93" s="2" t="b">
        <v>0</v>
      </c>
      <c r="AH93" s="2" t="b">
        <v>0</v>
      </c>
      <c r="AI93" s="2" t="b">
        <v>0</v>
      </c>
      <c r="AJ93" s="2" t="b">
        <v>0</v>
      </c>
      <c r="AK93" s="2" t="b">
        <v>0</v>
      </c>
    </row>
    <row r="94">
      <c r="A94" s="2" t="inlineStr">
        <is>
          <t>002737</t>
        </is>
      </c>
      <c r="B94" s="2" t="inlineStr">
        <is>
          <t>葵花药业</t>
        </is>
      </c>
      <c r="C94" s="2" t="inlineStr">
        <is>
          <t>2026-06-17</t>
        </is>
      </c>
      <c r="D94" s="2" t="inlineStr">
        <is>
          <t>流动性不足</t>
        </is>
      </c>
      <c r="E94" s="3" t="n">
        <v>28</v>
      </c>
      <c r="F94" s="5" t="n">
        <v>12.15</v>
      </c>
      <c r="G94" s="2" t="n">
        <v>12.6885</v>
      </c>
      <c r="H94" s="2" t="n">
        <v>12.698</v>
      </c>
      <c r="I94" s="2" t="n">
        <v>13.48841666666667</v>
      </c>
      <c r="J94" s="2" t="n">
        <v>-0.0184117897342666</v>
      </c>
      <c r="K94" s="2" t="n">
        <v>-0.006895472972092365</v>
      </c>
      <c r="L94" s="4" t="n">
        <v>-0.04179810725552047</v>
      </c>
      <c r="M94" s="4" t="n">
        <v>-0.0703902065799541</v>
      </c>
      <c r="N94" s="4" t="n">
        <v>-0.01459854014598538</v>
      </c>
      <c r="O94" s="2" t="n">
        <v>0.628580946035976</v>
      </c>
      <c r="P94" s="2" t="n">
        <v>0.7081945369753497</v>
      </c>
      <c r="Q94" s="5" t="n">
        <v>58426488.8</v>
      </c>
      <c r="R94" s="5" t="n">
        <v>53801658.05</v>
      </c>
      <c r="S94" s="2" t="n">
        <v>1.08596074763536</v>
      </c>
      <c r="T94" s="2" t="n">
        <v>0.008104097656214518</v>
      </c>
      <c r="U94" s="2" t="n">
        <v>0.007257005183393029</v>
      </c>
      <c r="V94" s="2" t="b">
        <v>0</v>
      </c>
      <c r="W94" s="2" t="b">
        <v>0</v>
      </c>
      <c r="X94" s="4" t="n">
        <v>-0.15625</v>
      </c>
      <c r="Y94" s="4" t="n">
        <v>-0.07110091743119262</v>
      </c>
      <c r="Z94" s="5" t="n">
        <v>0.4846786109979201</v>
      </c>
      <c r="AA94" s="2" t="n">
        <v>0</v>
      </c>
      <c r="AB94" s="2" t="b">
        <v>0</v>
      </c>
      <c r="AC94" s="4" t="n">
        <v>0.01663388789246922</v>
      </c>
      <c r="AD94" s="4" t="n">
        <v>0.07595809175626655</v>
      </c>
      <c r="AE94" s="2" t="b">
        <v>0</v>
      </c>
      <c r="AF94" s="2" t="b">
        <v>0</v>
      </c>
      <c r="AG94" s="2" t="b">
        <v>0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600757</t>
        </is>
      </c>
      <c r="B95" s="2" t="inlineStr">
        <is>
          <t>长江传媒</t>
        </is>
      </c>
      <c r="C95" s="2" t="inlineStr">
        <is>
          <t>2026-06-17</t>
        </is>
      </c>
      <c r="D95" s="2" t="inlineStr">
        <is>
          <t>流动性不足</t>
        </is>
      </c>
      <c r="E95" s="3" t="n">
        <v>28</v>
      </c>
      <c r="F95" s="5" t="n">
        <v>7.55</v>
      </c>
      <c r="G95" s="2" t="n">
        <v>7.602499999999999</v>
      </c>
      <c r="H95" s="2" t="n">
        <v>8.058833333333334</v>
      </c>
      <c r="I95" s="2" t="n">
        <v>8.324416666666666</v>
      </c>
      <c r="J95" s="2" t="n">
        <v>-0.01009114583333337</v>
      </c>
      <c r="K95" s="2" t="n">
        <v>-0.02069873417721502</v>
      </c>
      <c r="L95" s="4" t="n">
        <v>-0.006578947368421018</v>
      </c>
      <c r="M95" s="4" t="n">
        <v>-0.03205128205128205</v>
      </c>
      <c r="N95" s="4" t="n">
        <v>-0.1291810841983853</v>
      </c>
      <c r="O95" s="2" t="n">
        <v>0.7431712191872085</v>
      </c>
      <c r="P95" s="2" t="n">
        <v>0.4893404397068621</v>
      </c>
      <c r="Q95" s="5" t="n">
        <v>72901309.59999999</v>
      </c>
      <c r="R95" s="5" t="n">
        <v>68914443.75</v>
      </c>
      <c r="S95" s="2" t="n">
        <v>1.057852398322521</v>
      </c>
      <c r="T95" s="2" t="n">
        <v>0.007557854219286045</v>
      </c>
      <c r="U95" s="2" t="n">
        <v>0.007107609510296406</v>
      </c>
      <c r="V95" s="2" t="b">
        <v>0</v>
      </c>
      <c r="W95" s="2" t="b">
        <v>0</v>
      </c>
      <c r="X95" s="4" t="n">
        <v>-0.1468926553672316</v>
      </c>
      <c r="Y95" s="4" t="n">
        <v>-0.04031209362808852</v>
      </c>
      <c r="Z95" s="5" t="n">
        <v>0.6086394091935046</v>
      </c>
      <c r="AA95" s="2" t="n">
        <v>0</v>
      </c>
      <c r="AB95" s="2" t="b">
        <v>0</v>
      </c>
      <c r="AC95" s="4" t="n">
        <v>0.01663388789246922</v>
      </c>
      <c r="AD95" s="4" t="n">
        <v>0.07595809175626655</v>
      </c>
      <c r="AE95" s="2" t="b">
        <v>0</v>
      </c>
      <c r="AF95" s="2" t="b">
        <v>0</v>
      </c>
      <c r="AG95" s="2" t="b">
        <v>0</v>
      </c>
      <c r="AH95" s="2" t="b">
        <v>0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600908</t>
        </is>
      </c>
      <c r="B96" s="2" t="inlineStr">
        <is>
          <t>无锡银行</t>
        </is>
      </c>
      <c r="C96" s="2" t="inlineStr">
        <is>
          <t>2026-06-17</t>
        </is>
      </c>
      <c r="D96" s="2" t="inlineStr">
        <is>
          <t>流动性不足</t>
        </is>
      </c>
      <c r="E96" s="3" t="n">
        <v>28</v>
      </c>
      <c r="F96" s="5" t="n">
        <v>5.46</v>
      </c>
      <c r="G96" s="2" t="n">
        <v>5.479</v>
      </c>
      <c r="H96" s="2" t="n">
        <v>5.622166666666668</v>
      </c>
      <c r="I96" s="2" t="n">
        <v>5.758666666666667</v>
      </c>
      <c r="J96" s="2" t="n">
        <v>-0.002003642987249532</v>
      </c>
      <c r="K96" s="2" t="n">
        <v>-0.01195044081895646</v>
      </c>
      <c r="L96" s="4" t="n">
        <v>-0.003649635036496401</v>
      </c>
      <c r="M96" s="4" t="n">
        <v>-0.01086956521739124</v>
      </c>
      <c r="N96" s="4" t="n">
        <v>-0.08389261744966447</v>
      </c>
      <c r="O96" s="2" t="n">
        <v>0.7924716855429713</v>
      </c>
      <c r="P96" s="2" t="n">
        <v>0.5899400399733511</v>
      </c>
      <c r="Q96" s="5" t="n">
        <v>83590974.8</v>
      </c>
      <c r="R96" s="5" t="n">
        <v>71978485.34999999</v>
      </c>
      <c r="S96" s="2" t="n">
        <v>1.161332784283158</v>
      </c>
      <c r="T96" s="2" t="n">
        <v>0.00754932515770358</v>
      </c>
      <c r="U96" s="2" t="n">
        <v>0.006553383634970315</v>
      </c>
      <c r="V96" s="2" t="b">
        <v>0</v>
      </c>
      <c r="W96" s="2" t="b">
        <v>0</v>
      </c>
      <c r="X96" s="4" t="n">
        <v>-0.08695652173913049</v>
      </c>
      <c r="Y96" s="4" t="n">
        <v>-0.03577817531305905</v>
      </c>
      <c r="Z96" s="5" t="n">
        <v>0.598051317320222</v>
      </c>
      <c r="AA96" s="2" t="n">
        <v>0</v>
      </c>
      <c r="AB96" s="2" t="b">
        <v>0</v>
      </c>
      <c r="AC96" s="4" t="n">
        <v>0.01663388789246922</v>
      </c>
      <c r="AD96" s="4" t="n">
        <v>0.07595809175626655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603130</t>
        </is>
      </c>
      <c r="B97" s="2" t="inlineStr">
        <is>
          <t>云中马</t>
        </is>
      </c>
      <c r="C97" s="2" t="inlineStr">
        <is>
          <t>2026-06-17</t>
        </is>
      </c>
      <c r="D97" s="2" t="inlineStr">
        <is>
          <t>流动性不足</t>
        </is>
      </c>
      <c r="E97" s="3" t="n">
        <v>28</v>
      </c>
      <c r="F97" s="5" t="n">
        <v>44.29</v>
      </c>
      <c r="G97" s="2" t="n">
        <v>44.5355</v>
      </c>
      <c r="H97" s="2" t="n">
        <v>43.63433333333333</v>
      </c>
      <c r="I97" s="2" t="n">
        <v>47.39575</v>
      </c>
      <c r="J97" s="2" t="n">
        <v>-0.01842566368755716</v>
      </c>
      <c r="K97" s="2" t="n">
        <v>0.009170209731446555</v>
      </c>
      <c r="L97" s="4" t="n">
        <v>0.03505491937368554</v>
      </c>
      <c r="M97" s="4" t="n">
        <v>-0.06620282521610799</v>
      </c>
      <c r="N97" s="4" t="n">
        <v>-0.0240193918025563</v>
      </c>
      <c r="O97" s="2" t="n">
        <v>0.6442371752165224</v>
      </c>
      <c r="P97" s="2" t="n">
        <v>0.6945369753497668</v>
      </c>
      <c r="Q97" s="5" t="n">
        <v>65690710</v>
      </c>
      <c r="R97" s="5" t="n">
        <v>77115466.65000001</v>
      </c>
      <c r="S97" s="2" t="n">
        <v>0.8518486997964628</v>
      </c>
      <c r="T97" s="2" t="n">
        <v>0.01070864681611058</v>
      </c>
      <c r="U97" s="2" t="n">
        <v>0.01253941447501417</v>
      </c>
      <c r="V97" s="2" t="b">
        <v>0</v>
      </c>
      <c r="W97" s="2" t="b">
        <v>0</v>
      </c>
      <c r="X97" s="4" t="n">
        <v>-0.1456404320987655</v>
      </c>
      <c r="Y97" s="4" t="n">
        <v>-0.1237771161207997</v>
      </c>
      <c r="Z97" s="5" t="n">
        <v>0.6946783367688187</v>
      </c>
      <c r="AA97" s="2" t="n">
        <v>0</v>
      </c>
      <c r="AB97" s="2" t="b">
        <v>0</v>
      </c>
      <c r="AC97" s="4" t="n">
        <v>0.01663388789246922</v>
      </c>
      <c r="AD97" s="4" t="n">
        <v>0.07595809175626655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  <c r="AJ97" s="2" t="b">
        <v>0</v>
      </c>
      <c r="AK97" s="2" t="b">
        <v>0</v>
      </c>
    </row>
    <row r="98">
      <c r="A98" s="2" t="inlineStr">
        <is>
          <t>605378</t>
        </is>
      </c>
      <c r="B98" s="2" t="inlineStr">
        <is>
          <t>野马电池</t>
        </is>
      </c>
      <c r="C98" s="2" t="inlineStr">
        <is>
          <t>2026-06-17</t>
        </is>
      </c>
      <c r="D98" s="2" t="inlineStr">
        <is>
          <t>流动性不足</t>
        </is>
      </c>
      <c r="E98" s="3" t="n">
        <v>28</v>
      </c>
      <c r="F98" s="5" t="n">
        <v>16.58</v>
      </c>
      <c r="G98" s="2" t="n">
        <v>16.4205</v>
      </c>
      <c r="H98" s="2" t="n">
        <v>18.5655</v>
      </c>
      <c r="I98" s="2" t="n">
        <v>20.22775</v>
      </c>
      <c r="J98" s="2" t="n">
        <v>-0.03457094981920794</v>
      </c>
      <c r="K98" s="2" t="n">
        <v>-0.0414178269624631</v>
      </c>
      <c r="L98" s="4" t="n">
        <v>0.01842751842751822</v>
      </c>
      <c r="M98" s="4" t="n">
        <v>-0.09448388858547241</v>
      </c>
      <c r="N98" s="4" t="n">
        <v>-0.1693386773547095</v>
      </c>
      <c r="O98" s="2" t="n">
        <v>0.5343104596935376</v>
      </c>
      <c r="P98" s="2" t="n">
        <v>0.3750832778147901</v>
      </c>
      <c r="Q98" s="5" t="n">
        <v>51949528.2</v>
      </c>
      <c r="R98" s="5" t="n">
        <v>41484087.05</v>
      </c>
      <c r="S98" s="2" t="n">
        <v>1.252276038698555</v>
      </c>
      <c r="T98" s="2" t="n">
        <v>0.01223715268318211</v>
      </c>
      <c r="U98" s="2" t="n">
        <v>0.00951965169598658</v>
      </c>
      <c r="V98" s="2" t="b">
        <v>0</v>
      </c>
      <c r="W98" s="2" t="b">
        <v>0</v>
      </c>
      <c r="X98" s="4" t="n">
        <v>-0.1931873479318736</v>
      </c>
      <c r="Y98" s="4" t="n">
        <v>-0.1459731543624161</v>
      </c>
      <c r="Z98" s="5" t="n">
        <v>1.071370489819174</v>
      </c>
      <c r="AA98" s="2" t="n">
        <v>0</v>
      </c>
      <c r="AB98" s="2" t="b">
        <v>0</v>
      </c>
      <c r="AC98" s="4" t="n">
        <v>0.01663388789246922</v>
      </c>
      <c r="AD98" s="4" t="n">
        <v>0.07595809175626655</v>
      </c>
      <c r="AE98" s="2" t="b">
        <v>0</v>
      </c>
      <c r="AF98" s="2" t="b">
        <v>0</v>
      </c>
      <c r="AG98" s="2" t="b">
        <v>0</v>
      </c>
      <c r="AH98" s="2" t="b">
        <v>1</v>
      </c>
      <c r="AI98" s="2" t="b">
        <v>0</v>
      </c>
      <c r="AJ98" s="2" t="b">
        <v>1</v>
      </c>
      <c r="AK98" s="2" t="b">
        <v>0</v>
      </c>
    </row>
    <row r="99">
      <c r="A99" s="2" t="inlineStr">
        <is>
          <t>605507</t>
        </is>
      </c>
      <c r="B99" s="2" t="inlineStr">
        <is>
          <t>国邦医药</t>
        </is>
      </c>
      <c r="C99" s="2" t="inlineStr">
        <is>
          <t>2026-06-17</t>
        </is>
      </c>
      <c r="D99" s="2" t="inlineStr">
        <is>
          <t>流动性不足</t>
        </is>
      </c>
      <c r="E99" s="3" t="n">
        <v>28</v>
      </c>
      <c r="F99" s="5" t="n">
        <v>15.31</v>
      </c>
      <c r="G99" s="2" t="n">
        <v>15.6345</v>
      </c>
      <c r="H99" s="2" t="n">
        <v>16.60516666666667</v>
      </c>
      <c r="I99" s="2" t="n">
        <v>17.38883333333333</v>
      </c>
      <c r="J99" s="2" t="n">
        <v>-0.001373275421563735</v>
      </c>
      <c r="K99" s="2" t="n">
        <v>-0.03160872058551933</v>
      </c>
      <c r="L99" s="4" t="n">
        <v>-0.02608142493638677</v>
      </c>
      <c r="M99" s="4" t="n">
        <v>-0.01606683804627251</v>
      </c>
      <c r="N99" s="4" t="n">
        <v>-0.1615553121577218</v>
      </c>
      <c r="O99" s="2" t="n">
        <v>0.7814790139906729</v>
      </c>
      <c r="P99" s="2" t="n">
        <v>0.4017321785476349</v>
      </c>
      <c r="Q99" s="5" t="n">
        <v>76617157</v>
      </c>
      <c r="R99" s="5" t="n">
        <v>69922463.45</v>
      </c>
      <c r="S99" s="2" t="n">
        <v>1.095744532152921</v>
      </c>
      <c r="T99" s="2" t="n">
        <v>0.006141980428525218</v>
      </c>
      <c r="U99" s="2" t="n">
        <v>0.005658953842952405</v>
      </c>
      <c r="V99" s="2" t="b">
        <v>0</v>
      </c>
      <c r="W99" s="2" t="b">
        <v>0</v>
      </c>
      <c r="X99" s="4" t="n">
        <v>-0.1942105263157895</v>
      </c>
      <c r="Y99" s="4" t="n">
        <v>-0.053770086526576</v>
      </c>
      <c r="Z99" s="5" t="n">
        <v>0.8431896039438914</v>
      </c>
      <c r="AA99" s="2" t="n">
        <v>0</v>
      </c>
      <c r="AB99" s="2" t="b">
        <v>0</v>
      </c>
      <c r="AC99" s="4" t="n">
        <v>0.01663388789246922</v>
      </c>
      <c r="AD99" s="4" t="n">
        <v>0.07595809175626655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  <c r="AJ99" s="2" t="b">
        <v>0</v>
      </c>
      <c r="AK99" s="2" t="b">
        <v>0</v>
      </c>
    </row>
    <row r="100">
      <c r="A100" s="2" t="inlineStr">
        <is>
          <t>000019</t>
        </is>
      </c>
      <c r="B100" s="2" t="inlineStr">
        <is>
          <t>深粮控股</t>
        </is>
      </c>
      <c r="C100" s="2" t="inlineStr">
        <is>
          <t>2026-06-17</t>
        </is>
      </c>
      <c r="D100" s="2" t="inlineStr">
        <is>
          <t>流动性不足</t>
        </is>
      </c>
      <c r="E100" s="3" t="n">
        <v>27</v>
      </c>
      <c r="F100" s="5" t="n">
        <v>6.22</v>
      </c>
      <c r="G100" s="2" t="n">
        <v>6.4825</v>
      </c>
      <c r="H100" s="2" t="n">
        <v>7.247666666666666</v>
      </c>
      <c r="I100" s="2" t="n">
        <v>7.200416666666667</v>
      </c>
      <c r="J100" s="2" t="n">
        <v>-0.02283690081398859</v>
      </c>
      <c r="K100" s="2" t="n">
        <v>-0.02606942889137753</v>
      </c>
      <c r="L100" s="4" t="n">
        <v>-0.04892966360856277</v>
      </c>
      <c r="M100" s="4" t="n">
        <v>-0.1076040172166428</v>
      </c>
      <c r="N100" s="4" t="n">
        <v>-0.1728723404255319</v>
      </c>
      <c r="O100" s="2" t="n">
        <v>0.480346435709527</v>
      </c>
      <c r="P100" s="2" t="n">
        <v>0.3644237175216523</v>
      </c>
      <c r="Q100" s="5" t="n">
        <v>75838391.8</v>
      </c>
      <c r="R100" s="5" t="n">
        <v>63711166.9</v>
      </c>
      <c r="S100" s="2" t="n">
        <v>1.190346928020243</v>
      </c>
      <c r="T100" s="2" t="n">
        <v>0.028081523502352</v>
      </c>
      <c r="U100" s="2" t="n">
        <v>0.0234963789252768</v>
      </c>
      <c r="V100" s="2" t="b">
        <v>0</v>
      </c>
      <c r="W100" s="2" t="b">
        <v>0</v>
      </c>
      <c r="X100" s="4" t="n">
        <v>-0.2750582750582751</v>
      </c>
      <c r="Y100" s="4" t="n">
        <v>-0.07851851851851854</v>
      </c>
      <c r="Z100" s="5" t="n">
        <v>0.5177409193474216</v>
      </c>
      <c r="AA100" s="2" t="n">
        <v>0</v>
      </c>
      <c r="AB100" s="2" t="b">
        <v>0</v>
      </c>
      <c r="AC100" s="4" t="n">
        <v>0.01663388789246922</v>
      </c>
      <c r="AD100" s="4" t="n">
        <v>0.07595809175626655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002086</t>
        </is>
      </c>
      <c r="B101" s="2" t="inlineStr">
        <is>
          <t>东方海洋</t>
        </is>
      </c>
      <c r="C101" s="2" t="inlineStr">
        <is>
          <t>2026-06-17</t>
        </is>
      </c>
      <c r="D101" s="2" t="inlineStr">
        <is>
          <t>流动性不足</t>
        </is>
      </c>
      <c r="E101" s="3" t="n">
        <v>27</v>
      </c>
      <c r="F101" s="5" t="n">
        <v>1.82</v>
      </c>
      <c r="G101" s="2" t="n">
        <v>1.859</v>
      </c>
      <c r="H101" s="2" t="n">
        <v>1.971166666666667</v>
      </c>
      <c r="I101" s="2" t="n">
        <v>2.152</v>
      </c>
      <c r="J101" s="2" t="n">
        <v>-0.01117021276595731</v>
      </c>
      <c r="K101" s="2" t="n">
        <v>-0.04126134889753552</v>
      </c>
      <c r="L101" s="4" t="n">
        <v>-0.021505376344086</v>
      </c>
      <c r="M101" s="4" t="n">
        <v>-0.021505376344086</v>
      </c>
      <c r="N101" s="4" t="n">
        <v>-0.2086956521739129</v>
      </c>
      <c r="O101" s="2" t="n">
        <v>0.770819453697535</v>
      </c>
      <c r="P101" s="2" t="n">
        <v>0.251165889407062</v>
      </c>
      <c r="Q101" s="5" t="n">
        <v>61281534.2</v>
      </c>
      <c r="R101" s="5" t="n">
        <v>76398758.84999999</v>
      </c>
      <c r="S101" s="2" t="n">
        <v>0.8021273528843461</v>
      </c>
      <c r="T101" s="2" t="n">
        <v>0.02148998887352467</v>
      </c>
      <c r="U101" s="2" t="n">
        <v>0.02579256226196978</v>
      </c>
      <c r="V101" s="2" t="b">
        <v>0</v>
      </c>
      <c r="W101" s="2" t="b">
        <v>0</v>
      </c>
      <c r="X101" s="4" t="n">
        <v>-0.2188841201716738</v>
      </c>
      <c r="Y101" s="4" t="n">
        <v>-0.09278350515463918</v>
      </c>
      <c r="Z101" s="5" t="n">
        <v>1.178347180284427</v>
      </c>
      <c r="AA101" s="2" t="n">
        <v>0</v>
      </c>
      <c r="AB101" s="2" t="b">
        <v>0</v>
      </c>
      <c r="AC101" s="4" t="n">
        <v>0.01663388789246922</v>
      </c>
      <c r="AD101" s="4" t="n">
        <v>0.07595809175626655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601003</t>
        </is>
      </c>
      <c r="B102" s="2" t="inlineStr">
        <is>
          <t>柳钢股份</t>
        </is>
      </c>
      <c r="C102" s="2" t="inlineStr">
        <is>
          <t>2026-06-17</t>
        </is>
      </c>
      <c r="D102" s="2" t="inlineStr">
        <is>
          <t>流动性不足</t>
        </is>
      </c>
      <c r="E102" s="3" t="n">
        <v>27</v>
      </c>
      <c r="F102" s="5" t="n">
        <v>3.61</v>
      </c>
      <c r="G102" s="2" t="n">
        <v>3.71</v>
      </c>
      <c r="H102" s="2" t="n">
        <v>4.236166666666667</v>
      </c>
      <c r="I102" s="2" t="n">
        <v>4.617249999999999</v>
      </c>
      <c r="J102" s="2" t="n">
        <v>-0.02046204620462044</v>
      </c>
      <c r="K102" s="2" t="n">
        <v>-0.06262216485340222</v>
      </c>
      <c r="L102" s="4" t="n">
        <v>-0.03989361702127658</v>
      </c>
      <c r="M102" s="4" t="n">
        <v>-0.03989361702127658</v>
      </c>
      <c r="N102" s="4" t="n">
        <v>-0.3071017274472169</v>
      </c>
      <c r="O102" s="2" t="n">
        <v>0.7198534310459693</v>
      </c>
      <c r="P102" s="2" t="n">
        <v>0.04397068620919387</v>
      </c>
      <c r="Q102" s="5" t="n">
        <v>71910003.8</v>
      </c>
      <c r="R102" s="5" t="n">
        <v>73329157.09999999</v>
      </c>
      <c r="S102" s="2" t="n">
        <v>0.9806468074075272</v>
      </c>
      <c r="T102" s="2" t="n">
        <v>0.00772948624961228</v>
      </c>
      <c r="U102" s="2" t="n">
        <v>0.00760334329746148</v>
      </c>
      <c r="V102" s="2" t="b">
        <v>0</v>
      </c>
      <c r="W102" s="2" t="b">
        <v>0</v>
      </c>
      <c r="X102" s="4" t="n">
        <v>-0.3530465949820789</v>
      </c>
      <c r="Y102" s="4" t="n">
        <v>-0.1074168797953964</v>
      </c>
      <c r="Z102" s="5" t="n">
        <v>1.565016306247592</v>
      </c>
      <c r="AA102" s="2" t="n">
        <v>0</v>
      </c>
      <c r="AB102" s="2" t="b">
        <v>0</v>
      </c>
      <c r="AC102" s="4" t="n">
        <v>0.01663388789246922</v>
      </c>
      <c r="AD102" s="4" t="n">
        <v>0.07595809175626655</v>
      </c>
      <c r="AE102" s="2" t="b">
        <v>0</v>
      </c>
      <c r="AF102" s="2" t="b">
        <v>0</v>
      </c>
      <c r="AG102" s="2" t="b">
        <v>0</v>
      </c>
      <c r="AH102" s="2" t="b">
        <v>0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603043</t>
        </is>
      </c>
      <c r="B103" s="2" t="inlineStr">
        <is>
          <t>广州酒家</t>
        </is>
      </c>
      <c r="C103" s="2" t="inlineStr">
        <is>
          <t>2026-06-17</t>
        </is>
      </c>
      <c r="D103" s="2" t="inlineStr">
        <is>
          <t>流动性不足</t>
        </is>
      </c>
      <c r="E103" s="3" t="n">
        <v>27</v>
      </c>
      <c r="F103" s="5" t="n">
        <v>13.39</v>
      </c>
      <c r="G103" s="2" t="n">
        <v>14.0065</v>
      </c>
      <c r="H103" s="2" t="n">
        <v>14.60616666666667</v>
      </c>
      <c r="I103" s="2" t="n">
        <v>15.86583333333333</v>
      </c>
      <c r="J103" s="2" t="n">
        <v>-0.00309608540925288</v>
      </c>
      <c r="K103" s="2" t="n">
        <v>-0.02371722032840939</v>
      </c>
      <c r="L103" s="4" t="n">
        <v>-0.05637773079633535</v>
      </c>
      <c r="M103" s="4" t="n">
        <v>-0.03251445086705196</v>
      </c>
      <c r="N103" s="4" t="n">
        <v>-0.1615529117094552</v>
      </c>
      <c r="O103" s="2" t="n">
        <v>0.740506329113924</v>
      </c>
      <c r="P103" s="2" t="n">
        <v>0.4020652898067955</v>
      </c>
      <c r="Q103" s="5" t="n">
        <v>46283253.6</v>
      </c>
      <c r="R103" s="5" t="n">
        <v>51102365.8</v>
      </c>
      <c r="S103" s="2" t="n">
        <v>0.9056968865421883</v>
      </c>
      <c r="T103" s="2" t="n">
        <v>0.00590208629130396</v>
      </c>
      <c r="U103" s="2" t="n">
        <v>0.006407747600714786</v>
      </c>
      <c r="V103" s="2" t="b">
        <v>0</v>
      </c>
      <c r="W103" s="2" t="b">
        <v>0</v>
      </c>
      <c r="X103" s="4" t="n">
        <v>-0.1683229813664596</v>
      </c>
      <c r="Y103" s="4" t="n">
        <v>-0.07782369146005508</v>
      </c>
      <c r="Z103" s="5" t="n">
        <v>1.087450123561625</v>
      </c>
      <c r="AA103" s="2" t="n">
        <v>0</v>
      </c>
      <c r="AB103" s="2" t="b">
        <v>0</v>
      </c>
      <c r="AC103" s="4" t="n">
        <v>0.01663388789246922</v>
      </c>
      <c r="AD103" s="4" t="n">
        <v>0.07595809175626655</v>
      </c>
      <c r="AE103" s="2" t="b">
        <v>0</v>
      </c>
      <c r="AF103" s="2" t="b">
        <v>0</v>
      </c>
      <c r="AG103" s="2" t="b">
        <v>0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603167</t>
        </is>
      </c>
      <c r="B104" s="2" t="inlineStr">
        <is>
          <t>渤海轮渡</t>
        </is>
      </c>
      <c r="C104" s="2" t="inlineStr">
        <is>
          <t>2026-06-17</t>
        </is>
      </c>
      <c r="D104" s="2" t="inlineStr">
        <is>
          <t>流动性不足</t>
        </is>
      </c>
      <c r="E104" s="3" t="n">
        <v>27</v>
      </c>
      <c r="F104" s="5" t="n">
        <v>9.06</v>
      </c>
      <c r="G104" s="2" t="n">
        <v>9.0915</v>
      </c>
      <c r="H104" s="2" t="n">
        <v>9.157166666666665</v>
      </c>
      <c r="I104" s="2" t="n">
        <v>9.34375</v>
      </c>
      <c r="J104" s="2" t="n">
        <v>-5.499340079195836e-05</v>
      </c>
      <c r="K104" s="2" t="n">
        <v>-0.008946770324140263</v>
      </c>
      <c r="L104" s="4" t="n">
        <v>-0.00548847420417109</v>
      </c>
      <c r="M104" s="4" t="n">
        <v>-0.009836065573770481</v>
      </c>
      <c r="N104" s="4" t="n">
        <v>-0.03101604278074854</v>
      </c>
      <c r="O104" s="2" t="n">
        <v>0.7948034643570953</v>
      </c>
      <c r="P104" s="2" t="n">
        <v>0.6838774150566289</v>
      </c>
      <c r="Q104" s="5" t="n">
        <v>29220522.2</v>
      </c>
      <c r="R104" s="5" t="n">
        <v>36282425.15</v>
      </c>
      <c r="S104" s="2" t="n">
        <v>0.805362984397971</v>
      </c>
      <c r="T104" s="2" t="n">
        <v>0.006868507633350601</v>
      </c>
      <c r="U104" s="2" t="n">
        <v>0.00850139333296201</v>
      </c>
      <c r="V104" s="2" t="b">
        <v>0</v>
      </c>
      <c r="W104" s="2" t="b">
        <v>0</v>
      </c>
      <c r="X104" s="4" t="n">
        <v>-0.04126984126984112</v>
      </c>
      <c r="Y104" s="4" t="n">
        <v>-0.02489177489177496</v>
      </c>
      <c r="Z104" s="5" t="n">
        <v>0.6504475386569091</v>
      </c>
      <c r="AA104" s="2" t="n">
        <v>0</v>
      </c>
      <c r="AB104" s="2" t="b">
        <v>0</v>
      </c>
      <c r="AC104" s="4" t="n">
        <v>0.01663388789246922</v>
      </c>
      <c r="AD104" s="4" t="n">
        <v>0.07595809175626655</v>
      </c>
      <c r="AE104" s="2" t="b">
        <v>0</v>
      </c>
      <c r="AF104" s="2" t="b">
        <v>0</v>
      </c>
      <c r="AG104" s="2" t="b">
        <v>0</v>
      </c>
      <c r="AH104" s="2" t="b">
        <v>0</v>
      </c>
      <c r="AI104" s="2" t="b">
        <v>1</v>
      </c>
      <c r="AJ104" s="2" t="b">
        <v>0</v>
      </c>
      <c r="AK104" s="2" t="b">
        <v>0</v>
      </c>
    </row>
    <row r="105">
      <c r="A105" s="2" t="inlineStr">
        <is>
          <t>603320</t>
        </is>
      </c>
      <c r="B105" s="2" t="inlineStr">
        <is>
          <t>迪贝电气</t>
        </is>
      </c>
      <c r="C105" s="2" t="inlineStr">
        <is>
          <t>2026-06-17</t>
        </is>
      </c>
      <c r="D105" s="2" t="inlineStr">
        <is>
          <t>流动性不足</t>
        </is>
      </c>
      <c r="E105" s="3" t="n">
        <v>27</v>
      </c>
      <c r="F105" s="5" t="n">
        <v>20.49</v>
      </c>
      <c r="G105" s="2" t="n">
        <v>22.104</v>
      </c>
      <c r="H105" s="2" t="n">
        <v>22.27866666666667</v>
      </c>
      <c r="I105" s="2" t="n">
        <v>21.87125</v>
      </c>
      <c r="J105" s="2" t="n">
        <v>-0.05342269233239827</v>
      </c>
      <c r="K105" s="2" t="n">
        <v>-0.01877706819349623</v>
      </c>
      <c r="L105" s="4" t="n">
        <v>-0.06267154620311077</v>
      </c>
      <c r="M105" s="4" t="n">
        <v>-0.1800720288115246</v>
      </c>
      <c r="N105" s="4" t="n">
        <v>0.00048828125</v>
      </c>
      <c r="O105" s="2" t="n">
        <v>0.1778814123917389</v>
      </c>
      <c r="P105" s="2" t="n">
        <v>0.7278481012658228</v>
      </c>
      <c r="Q105" s="5" t="n">
        <v>55320695.6</v>
      </c>
      <c r="R105" s="5" t="n">
        <v>69894380.45</v>
      </c>
      <c r="S105" s="2" t="n">
        <v>0.7914898915167363</v>
      </c>
      <c r="T105" s="2" t="n">
        <v>0.01816817287665037</v>
      </c>
      <c r="U105" s="2" t="n">
        <v>0.02070338525480258</v>
      </c>
      <c r="V105" s="2" t="b">
        <v>0</v>
      </c>
      <c r="W105" s="2" t="b">
        <v>0</v>
      </c>
      <c r="X105" s="4" t="n">
        <v>-0.22882950696274</v>
      </c>
      <c r="Y105" s="4" t="n">
        <v>-0.2459143968871595</v>
      </c>
      <c r="Z105" s="5" t="n">
        <v>0.6847199371605343</v>
      </c>
      <c r="AA105" s="2" t="n">
        <v>0</v>
      </c>
      <c r="AB105" s="2" t="b">
        <v>0</v>
      </c>
      <c r="AC105" s="4" t="n">
        <v>0.01663388789246922</v>
      </c>
      <c r="AD105" s="4" t="n">
        <v>0.07595809175626655</v>
      </c>
      <c r="AE105" s="2" t="b">
        <v>0</v>
      </c>
      <c r="AF105" s="2" t="b">
        <v>0</v>
      </c>
      <c r="AG105" s="2" t="b">
        <v>0</v>
      </c>
      <c r="AH105" s="2" t="b">
        <v>0</v>
      </c>
      <c r="AI105" s="2" t="b">
        <v>0</v>
      </c>
      <c r="AJ105" s="2" t="b">
        <v>0</v>
      </c>
      <c r="AK105" s="2" t="b">
        <v>0</v>
      </c>
    </row>
    <row r="106">
      <c r="A106" s="2" t="inlineStr">
        <is>
          <t>603727</t>
        </is>
      </c>
      <c r="B106" s="2" t="inlineStr">
        <is>
          <t>博迈科</t>
        </is>
      </c>
      <c r="C106" s="2" t="inlineStr">
        <is>
          <t>2026-06-17</t>
        </is>
      </c>
      <c r="D106" s="2" t="inlineStr">
        <is>
          <t>流动性不足</t>
        </is>
      </c>
      <c r="E106" s="3" t="n">
        <v>27</v>
      </c>
      <c r="F106" s="5" t="n">
        <v>15.64</v>
      </c>
      <c r="G106" s="2" t="n">
        <v>15.248</v>
      </c>
      <c r="H106" s="2" t="n">
        <v>17.674</v>
      </c>
      <c r="I106" s="2" t="n">
        <v>16.88883333333333</v>
      </c>
      <c r="J106" s="2" t="n">
        <v>-0.04269211451531896</v>
      </c>
      <c r="K106" s="2" t="n">
        <v>-0.03107496916259334</v>
      </c>
      <c r="L106" s="4" t="n">
        <v>0.04405874499332452</v>
      </c>
      <c r="M106" s="4" t="n">
        <v>-0.169410515135422</v>
      </c>
      <c r="N106" s="4" t="n">
        <v>-0.0995970063327577</v>
      </c>
      <c r="O106" s="2" t="n">
        <v>0.2131912058627582</v>
      </c>
      <c r="P106" s="2" t="n">
        <v>0.5549633577614923</v>
      </c>
      <c r="Q106" s="5" t="n">
        <v>71212762</v>
      </c>
      <c r="R106" s="5" t="n">
        <v>68988469.2</v>
      </c>
      <c r="S106" s="2" t="n">
        <v>1.032241515514016</v>
      </c>
      <c r="T106" s="2" t="n">
        <v>0.01667979433299478</v>
      </c>
      <c r="U106" s="2" t="n">
        <v>0.01563808322566433</v>
      </c>
      <c r="V106" s="2" t="b">
        <v>0</v>
      </c>
      <c r="W106" s="2" t="b">
        <v>0</v>
      </c>
      <c r="X106" s="4" t="n">
        <v>-0.2664165103189493</v>
      </c>
      <c r="Y106" s="4" t="n">
        <v>-0.238069116840373</v>
      </c>
      <c r="Z106" s="5" t="n">
        <v>0.3989498396611567</v>
      </c>
      <c r="AA106" s="2" t="n">
        <v>1</v>
      </c>
      <c r="AB106" s="2" t="b">
        <v>0</v>
      </c>
      <c r="AC106" s="4" t="n">
        <v>0.01663388789246922</v>
      </c>
      <c r="AD106" s="4" t="n">
        <v>0.07595809175626655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605259</t>
        </is>
      </c>
      <c r="B107" s="2" t="inlineStr">
        <is>
          <t>绿田机械</t>
        </is>
      </c>
      <c r="C107" s="2" t="inlineStr">
        <is>
          <t>2026-06-17</t>
        </is>
      </c>
      <c r="D107" s="2" t="inlineStr">
        <is>
          <t>流动性不足</t>
        </is>
      </c>
      <c r="E107" s="3" t="n">
        <v>27</v>
      </c>
      <c r="F107" s="5" t="n">
        <v>18.35</v>
      </c>
      <c r="G107" s="2" t="n">
        <v>18.468</v>
      </c>
      <c r="H107" s="2" t="n">
        <v>19.749</v>
      </c>
      <c r="I107" s="2" t="n">
        <v>20.833</v>
      </c>
      <c r="J107" s="2" t="n">
        <v>-0.008030079226534204</v>
      </c>
      <c r="K107" s="2" t="n">
        <v>-0.03364078976341334</v>
      </c>
      <c r="L107" s="4" t="n">
        <v>-0.03876375065479298</v>
      </c>
      <c r="M107" s="4" t="n">
        <v>-0.007571660356949561</v>
      </c>
      <c r="N107" s="4" t="n">
        <v>-0.1628649635036497</v>
      </c>
      <c r="O107" s="2" t="n">
        <v>0.7974683544303798</v>
      </c>
      <c r="P107" s="2" t="n">
        <v>0.3984010659560293</v>
      </c>
      <c r="Q107" s="5" t="n">
        <v>28017538.8</v>
      </c>
      <c r="R107" s="5" t="n">
        <v>35156877.7</v>
      </c>
      <c r="S107" s="2" t="n">
        <v>0.7969290970341203</v>
      </c>
      <c r="T107" s="2" t="n">
        <v>0.009011827458255975</v>
      </c>
      <c r="U107" s="2" t="n">
        <v>0.0108454594735621</v>
      </c>
      <c r="V107" s="2" t="b">
        <v>0</v>
      </c>
      <c r="W107" s="2" t="b">
        <v>0</v>
      </c>
      <c r="X107" s="4" t="n">
        <v>-0.1962330267192289</v>
      </c>
      <c r="Y107" s="4" t="n">
        <v>-0.08762886597938147</v>
      </c>
      <c r="Z107" s="5" t="n">
        <v>1.16924886252868</v>
      </c>
      <c r="AA107" s="2" t="n">
        <v>0</v>
      </c>
      <c r="AB107" s="2" t="b">
        <v>0</v>
      </c>
      <c r="AC107" s="4" t="n">
        <v>0.01663388789246922</v>
      </c>
      <c r="AD107" s="4" t="n">
        <v>0.07595809175626655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  <c r="AJ107" s="2" t="b">
        <v>0</v>
      </c>
      <c r="AK107" s="2" t="b">
        <v>0</v>
      </c>
    </row>
    <row r="108">
      <c r="A108" s="2" t="inlineStr">
        <is>
          <t>001386</t>
        </is>
      </c>
      <c r="B108" s="2" t="inlineStr">
        <is>
          <t>马可波罗</t>
        </is>
      </c>
      <c r="C108" s="2" t="inlineStr">
        <is>
          <t>2026-06-17</t>
        </is>
      </c>
      <c r="D108" s="2" t="inlineStr">
        <is>
          <t>流动性不足</t>
        </is>
      </c>
      <c r="E108" s="3" t="n">
        <v>26</v>
      </c>
      <c r="F108" s="5" t="n">
        <v>16.01</v>
      </c>
      <c r="G108" s="2" t="n">
        <v>15.9865</v>
      </c>
      <c r="H108" s="2" t="n">
        <v>17.974</v>
      </c>
      <c r="I108" s="2" t="n">
        <v>20.61808333333333</v>
      </c>
      <c r="J108" s="2" t="n">
        <v>-0.02660821383992451</v>
      </c>
      <c r="K108" s="2" t="n">
        <v>-0.05778538852679571</v>
      </c>
      <c r="L108" s="4" t="n">
        <v>0.02694034637588216</v>
      </c>
      <c r="M108" s="4" t="n">
        <v>-0.07882623705408498</v>
      </c>
      <c r="N108" s="4" t="n">
        <v>-0.2632305568338702</v>
      </c>
      <c r="O108" s="2" t="n">
        <v>0.5959360426382412</v>
      </c>
      <c r="P108" s="2" t="n">
        <v>0.1055962691538974</v>
      </c>
      <c r="Q108" s="5" t="n">
        <v>84750688.8</v>
      </c>
      <c r="R108" s="5" t="n">
        <v>67568672.2</v>
      </c>
      <c r="S108" s="2" t="n">
        <v>1.254289688409772</v>
      </c>
      <c r="T108" s="2" t="n">
        <v>0.04904614162919314</v>
      </c>
      <c r="U108" s="2" t="n">
        <v>0.03862174966617938</v>
      </c>
      <c r="V108" s="2" t="b">
        <v>0</v>
      </c>
      <c r="W108" s="2" t="b">
        <v>0</v>
      </c>
      <c r="X108" s="4" t="n">
        <v>-0.2679469593049839</v>
      </c>
      <c r="Y108" s="4" t="n">
        <v>-0.1164991129509166</v>
      </c>
      <c r="Z108" s="5" t="n">
        <v>0.9081985750333964</v>
      </c>
      <c r="AA108" s="2" t="n">
        <v>0</v>
      </c>
      <c r="AB108" s="2" t="b">
        <v>0</v>
      </c>
      <c r="AC108" s="4" t="n">
        <v>0.01663388789246922</v>
      </c>
      <c r="AD108" s="4" t="n">
        <v>0.07595809175626655</v>
      </c>
      <c r="AE108" s="2" t="b">
        <v>0</v>
      </c>
      <c r="AF108" s="2" t="b">
        <v>0</v>
      </c>
      <c r="AG108" s="2" t="b">
        <v>0</v>
      </c>
      <c r="AH108" s="2" t="b">
        <v>1</v>
      </c>
      <c r="AI108" s="2" t="b">
        <v>0</v>
      </c>
      <c r="AJ108" s="2" t="b">
        <v>1</v>
      </c>
      <c r="AK108" s="2" t="b">
        <v>0</v>
      </c>
    </row>
    <row r="109">
      <c r="A109" s="2" t="inlineStr">
        <is>
          <t>002084</t>
        </is>
      </c>
      <c r="B109" s="2" t="inlineStr">
        <is>
          <t>海鸥住工</t>
        </is>
      </c>
      <c r="C109" s="2" t="inlineStr">
        <is>
          <t>2026-06-17</t>
        </is>
      </c>
      <c r="D109" s="2" t="inlineStr">
        <is>
          <t>流动性不足</t>
        </is>
      </c>
      <c r="E109" s="3" t="n">
        <v>26</v>
      </c>
      <c r="F109" s="5" t="n">
        <v>3.37</v>
      </c>
      <c r="G109" s="2" t="n">
        <v>3.3425</v>
      </c>
      <c r="H109" s="2" t="n">
        <v>3.638833333333333</v>
      </c>
      <c r="I109" s="2" t="n">
        <v>3.830583333333334</v>
      </c>
      <c r="J109" s="2" t="n">
        <v>-0.02650356778797147</v>
      </c>
      <c r="K109" s="2" t="n">
        <v>-0.03440803148909843</v>
      </c>
      <c r="L109" s="4" t="n">
        <v>0.03692307692307706</v>
      </c>
      <c r="M109" s="4" t="n">
        <v>-0.07417582417582413</v>
      </c>
      <c r="N109" s="4" t="n">
        <v>-0.1511335012594459</v>
      </c>
      <c r="O109" s="2" t="n">
        <v>0.6139240506329114</v>
      </c>
      <c r="P109" s="2" t="n">
        <v>0.4307128580946036</v>
      </c>
      <c r="Q109" s="5" t="n">
        <v>80336292</v>
      </c>
      <c r="R109" s="5" t="n">
        <v>59663971.55</v>
      </c>
      <c r="S109" s="2" t="n">
        <v>1.346479121536119</v>
      </c>
      <c r="T109" s="2" t="n">
        <v>0.03744957948945738</v>
      </c>
      <c r="U109" s="2" t="n">
        <v>0.0276126516224084</v>
      </c>
      <c r="V109" s="2" t="b">
        <v>0</v>
      </c>
      <c r="W109" s="2" t="b">
        <v>0</v>
      </c>
      <c r="X109" s="4" t="n">
        <v>-0.171990171990172</v>
      </c>
      <c r="Y109" s="4" t="n">
        <v>-0.1277777777777778</v>
      </c>
      <c r="Z109" s="5" t="n">
        <v>0.7360883572043838</v>
      </c>
      <c r="AA109" s="2" t="n">
        <v>0</v>
      </c>
      <c r="AB109" s="2" t="b">
        <v>0</v>
      </c>
      <c r="AC109" s="4" t="n">
        <v>0.01663388789246922</v>
      </c>
      <c r="AD109" s="4" t="n">
        <v>0.07595809175626655</v>
      </c>
      <c r="AE109" s="2" t="b">
        <v>0</v>
      </c>
      <c r="AF109" s="2" t="b">
        <v>0</v>
      </c>
      <c r="AG109" s="2" t="b">
        <v>0</v>
      </c>
      <c r="AH109" s="2" t="b">
        <v>1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002200</t>
        </is>
      </c>
      <c r="B110" s="2" t="inlineStr">
        <is>
          <t>交投生态</t>
        </is>
      </c>
      <c r="C110" s="2" t="inlineStr">
        <is>
          <t>2026-06-17</t>
        </is>
      </c>
      <c r="D110" s="2" t="inlineStr">
        <is>
          <t>流动性不足</t>
        </is>
      </c>
      <c r="E110" s="3" t="n">
        <v>26</v>
      </c>
      <c r="F110" s="5" t="n">
        <v>6.5</v>
      </c>
      <c r="G110" s="2" t="n">
        <v>7.06</v>
      </c>
      <c r="H110" s="2" t="n">
        <v>7.395</v>
      </c>
      <c r="I110" s="2" t="n">
        <v>7.3475</v>
      </c>
      <c r="J110" s="2" t="n">
        <v>-0.03709765411893051</v>
      </c>
      <c r="K110" s="2" t="n">
        <v>-0.01805869074492117</v>
      </c>
      <c r="L110" s="4" t="n">
        <v>-0.1367861885790173</v>
      </c>
      <c r="M110" s="4" t="n">
        <v>-0.1402116402116401</v>
      </c>
      <c r="N110" s="4" t="n">
        <v>-0.1402116402116401</v>
      </c>
      <c r="O110" s="2" t="n">
        <v>0.3311125916055963</v>
      </c>
      <c r="P110" s="2" t="n">
        <v>0.4640239840106596</v>
      </c>
      <c r="Q110" s="5" t="n">
        <v>46096001.6</v>
      </c>
      <c r="R110" s="5" t="n">
        <v>35054442.45</v>
      </c>
      <c r="S110" s="2" t="n">
        <v>1.314983162711806</v>
      </c>
      <c r="T110" s="2" t="n">
        <v>0.0348650197007581</v>
      </c>
      <c r="U110" s="2" t="n">
        <v>0.02551691658495799</v>
      </c>
      <c r="V110" s="2" t="b">
        <v>0</v>
      </c>
      <c r="W110" s="2" t="b">
        <v>0</v>
      </c>
      <c r="X110" s="4" t="n">
        <v>-0.2004920049200493</v>
      </c>
      <c r="Y110" s="4" t="n">
        <v>-0.1919060052219321</v>
      </c>
      <c r="Z110" s="5" t="n">
        <v>0.5481939074898502</v>
      </c>
      <c r="AA110" s="2" t="n">
        <v>1</v>
      </c>
      <c r="AB110" s="2" t="b">
        <v>0</v>
      </c>
      <c r="AC110" s="4" t="n">
        <v>0.01663388789246922</v>
      </c>
      <c r="AD110" s="4" t="n">
        <v>0.07595809175626655</v>
      </c>
      <c r="AE110" s="2" t="b">
        <v>0</v>
      </c>
      <c r="AF110" s="2" t="b">
        <v>0</v>
      </c>
      <c r="AG110" s="2" t="b">
        <v>0</v>
      </c>
      <c r="AH110" s="2" t="b">
        <v>1</v>
      </c>
      <c r="AI110" s="2" t="b">
        <v>0</v>
      </c>
      <c r="AJ110" s="2" t="b">
        <v>0</v>
      </c>
      <c r="AK110" s="2" t="b">
        <v>0</v>
      </c>
    </row>
    <row r="111">
      <c r="A111" s="2" t="inlineStr">
        <is>
          <t>603711</t>
        </is>
      </c>
      <c r="B111" s="2" t="inlineStr">
        <is>
          <t>香飘飘</t>
        </is>
      </c>
      <c r="C111" s="2" t="inlineStr">
        <is>
          <t>2026-06-17</t>
        </is>
      </c>
      <c r="D111" s="2" t="inlineStr">
        <is>
          <t>流动性不足</t>
        </is>
      </c>
      <c r="E111" s="3" t="n">
        <v>26</v>
      </c>
      <c r="F111" s="5" t="n">
        <v>12.41</v>
      </c>
      <c r="G111" s="2" t="n">
        <v>13.851</v>
      </c>
      <c r="H111" s="2" t="n">
        <v>13.38383333333333</v>
      </c>
      <c r="I111" s="2" t="n">
        <v>13.488</v>
      </c>
      <c r="J111" s="2" t="n">
        <v>-0.038792505204719</v>
      </c>
      <c r="K111" s="2" t="n">
        <v>0.0003114178230647635</v>
      </c>
      <c r="L111" s="4" t="n">
        <v>-0.1173541963015647</v>
      </c>
      <c r="M111" s="4" t="n">
        <v>-0.203976908274535</v>
      </c>
      <c r="N111" s="4" t="n">
        <v>-0.04391371340523886</v>
      </c>
      <c r="O111" s="2" t="n">
        <v>0.09860093271152565</v>
      </c>
      <c r="P111" s="2" t="n">
        <v>0.6625582944703531</v>
      </c>
      <c r="Q111" s="5" t="n">
        <v>42116594.4</v>
      </c>
      <c r="R111" s="5" t="n">
        <v>66626717.5</v>
      </c>
      <c r="S111" s="2" t="n">
        <v>0.632127710628998</v>
      </c>
      <c r="T111" s="2" t="n">
        <v>0.007916068360790802</v>
      </c>
      <c r="U111" s="2" t="n">
        <v>0.01147671190806102</v>
      </c>
      <c r="V111" s="2" t="b">
        <v>0</v>
      </c>
      <c r="W111" s="2" t="b">
        <v>0</v>
      </c>
      <c r="X111" s="4" t="n">
        <v>-0.2428309945088468</v>
      </c>
      <c r="Y111" s="4" t="n">
        <v>-0.1732178547634909</v>
      </c>
      <c r="Z111" s="5" t="n">
        <v>0.6071413267151066</v>
      </c>
      <c r="AA111" s="2" t="n">
        <v>0</v>
      </c>
      <c r="AB111" s="2" t="b">
        <v>0</v>
      </c>
      <c r="AC111" s="4" t="n">
        <v>0.01663388789246922</v>
      </c>
      <c r="AD111" s="4" t="n">
        <v>0.07595809175626655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  <c r="AJ111" s="2" t="b">
        <v>0</v>
      </c>
      <c r="AK111" s="2" t="b">
        <v>0</v>
      </c>
    </row>
    <row r="112">
      <c r="A112" s="2" t="inlineStr">
        <is>
          <t>000498</t>
        </is>
      </c>
      <c r="B112" s="2" t="inlineStr">
        <is>
          <t>山东路桥</t>
        </is>
      </c>
      <c r="C112" s="2" t="inlineStr">
        <is>
          <t>2026-06-17</t>
        </is>
      </c>
      <c r="D112" s="2" t="inlineStr">
        <is>
          <t>流动性不足</t>
        </is>
      </c>
      <c r="E112" s="3" t="n">
        <v>25</v>
      </c>
      <c r="F112" s="5" t="n">
        <v>5.08</v>
      </c>
      <c r="G112" s="2" t="n">
        <v>5.1685</v>
      </c>
      <c r="H112" s="2" t="n">
        <v>5.513333333333333</v>
      </c>
      <c r="I112" s="2" t="n">
        <v>5.827833333333333</v>
      </c>
      <c r="J112" s="2" t="n">
        <v>-0.01420942208659171</v>
      </c>
      <c r="K112" s="2" t="n">
        <v>-0.03076472311749212</v>
      </c>
      <c r="L112" s="4" t="n">
        <v>-0.02868068833652015</v>
      </c>
      <c r="M112" s="4" t="n">
        <v>-0.04690431519699811</v>
      </c>
      <c r="N112" s="4" t="n">
        <v>-0.1533333333333333</v>
      </c>
      <c r="O112" s="2" t="n">
        <v>0.7018654230512992</v>
      </c>
      <c r="P112" s="2" t="n">
        <v>0.4257161892071952</v>
      </c>
      <c r="Q112" s="5" t="n">
        <v>35501660.4</v>
      </c>
      <c r="R112" s="5" t="n">
        <v>37180472.6</v>
      </c>
      <c r="S112" s="2" t="n">
        <v>0.9548469375830364</v>
      </c>
      <c r="T112" s="2" t="n">
        <v>0.004836313012243658</v>
      </c>
      <c r="U112" s="2" t="n">
        <v>0.004954830575256665</v>
      </c>
      <c r="V112" s="2" t="b">
        <v>0</v>
      </c>
      <c r="W112" s="2" t="b">
        <v>0</v>
      </c>
      <c r="X112" s="4" t="n">
        <v>-0.1617161716171617</v>
      </c>
      <c r="Y112" s="4" t="n">
        <v>-0.05992509363295884</v>
      </c>
      <c r="Z112" s="5" t="n">
        <v>0.6647819523394483</v>
      </c>
      <c r="AA112" s="2" t="n">
        <v>0</v>
      </c>
      <c r="AB112" s="2" t="b">
        <v>0</v>
      </c>
      <c r="AC112" s="4" t="n">
        <v>0.01663388789246922</v>
      </c>
      <c r="AD112" s="4" t="n">
        <v>0.07595809175626655</v>
      </c>
      <c r="AE112" s="2" t="b">
        <v>0</v>
      </c>
      <c r="AF112" s="2" t="b">
        <v>0</v>
      </c>
      <c r="AG112" s="2" t="b">
        <v>0</v>
      </c>
      <c r="AH112" s="2" t="b">
        <v>0</v>
      </c>
      <c r="AI112" s="2" t="b">
        <v>0</v>
      </c>
      <c r="AJ112" s="2" t="b">
        <v>0</v>
      </c>
      <c r="AK112" s="2" t="b">
        <v>0</v>
      </c>
    </row>
    <row r="113">
      <c r="A113" s="2" t="inlineStr">
        <is>
          <t>000524</t>
        </is>
      </c>
      <c r="B113" s="2" t="inlineStr">
        <is>
          <t>岭南控股</t>
        </is>
      </c>
      <c r="C113" s="2" t="inlineStr">
        <is>
          <t>2026-06-17</t>
        </is>
      </c>
      <c r="D113" s="2" t="inlineStr">
        <is>
          <t>流动性不足</t>
        </is>
      </c>
      <c r="E113" s="3" t="n">
        <v>25</v>
      </c>
      <c r="F113" s="5" t="n">
        <v>8.99</v>
      </c>
      <c r="G113" s="2" t="n">
        <v>9.147</v>
      </c>
      <c r="H113" s="2" t="n">
        <v>10.05583333333333</v>
      </c>
      <c r="I113" s="2" t="n">
        <v>11.30491666666667</v>
      </c>
      <c r="J113" s="2" t="n">
        <v>-0.009153442019173563</v>
      </c>
      <c r="K113" s="2" t="n">
        <v>-0.06326657351342968</v>
      </c>
      <c r="L113" s="4" t="n">
        <v>-0.02069716775599129</v>
      </c>
      <c r="M113" s="4" t="n">
        <v>-0.02600216684723733</v>
      </c>
      <c r="N113" s="4" t="n">
        <v>-0.3041795665634675</v>
      </c>
      <c r="O113" s="2" t="n">
        <v>0.7614923384410394</v>
      </c>
      <c r="P113" s="2" t="n">
        <v>0.04596935376415723</v>
      </c>
      <c r="Q113" s="5" t="n">
        <v>71900972.8</v>
      </c>
      <c r="R113" s="5" t="n">
        <v>73276240.55</v>
      </c>
      <c r="S113" s="2" t="n">
        <v>0.9812317370585956</v>
      </c>
      <c r="T113" s="2" t="n">
        <v>0.01179779782040652</v>
      </c>
      <c r="U113" s="2" t="n">
        <v>0.01188961334112076</v>
      </c>
      <c r="V113" s="2" t="b">
        <v>0</v>
      </c>
      <c r="W113" s="2" t="b">
        <v>0</v>
      </c>
      <c r="X113" s="4" t="n">
        <v>-0.3179059180576631</v>
      </c>
      <c r="Y113" s="4" t="n">
        <v>-0.07188160676532784</v>
      </c>
      <c r="Z113" s="5" t="n">
        <v>0.7510699615056936</v>
      </c>
      <c r="AA113" s="2" t="n">
        <v>0</v>
      </c>
      <c r="AB113" s="2" t="b">
        <v>0</v>
      </c>
      <c r="AC113" s="4" t="n">
        <v>0.01663388789246922</v>
      </c>
      <c r="AD113" s="4" t="n">
        <v>0.07595809175626655</v>
      </c>
      <c r="AE113" s="2" t="b">
        <v>0</v>
      </c>
      <c r="AF113" s="2" t="b">
        <v>0</v>
      </c>
      <c r="AG113" s="2" t="b">
        <v>0</v>
      </c>
      <c r="AH113" s="2" t="b">
        <v>0</v>
      </c>
      <c r="AI113" s="2" t="b">
        <v>0</v>
      </c>
      <c r="AJ113" s="2" t="b">
        <v>0</v>
      </c>
      <c r="AK113" s="2" t="b">
        <v>0</v>
      </c>
    </row>
    <row r="114">
      <c r="A114" s="2" t="inlineStr">
        <is>
          <t>000885</t>
        </is>
      </c>
      <c r="B114" s="2" t="inlineStr">
        <is>
          <t>城发环境</t>
        </is>
      </c>
      <c r="C114" s="2" t="inlineStr">
        <is>
          <t>2026-06-17</t>
        </is>
      </c>
      <c r="D114" s="2" t="inlineStr">
        <is>
          <t>流动性不足</t>
        </is>
      </c>
      <c r="E114" s="3" t="n">
        <v>25</v>
      </c>
      <c r="F114" s="5" t="n">
        <v>12.67</v>
      </c>
      <c r="G114" s="2" t="n">
        <v>12.7365</v>
      </c>
      <c r="H114" s="2" t="n">
        <v>13.16483333333333</v>
      </c>
      <c r="I114" s="2" t="n">
        <v>13.32333333333333</v>
      </c>
      <c r="J114" s="2" t="n">
        <v>-0.01244475459409156</v>
      </c>
      <c r="K114" s="2" t="n">
        <v>-0.01478035273280631</v>
      </c>
      <c r="L114" s="4" t="n">
        <v>-0.01015625000000009</v>
      </c>
      <c r="M114" s="4" t="n">
        <v>-0.04305135951661632</v>
      </c>
      <c r="N114" s="4" t="n">
        <v>-0.06286982248520712</v>
      </c>
      <c r="O114" s="2" t="n">
        <v>0.7108594270486343</v>
      </c>
      <c r="P114" s="2" t="n">
        <v>0.6292471685542972</v>
      </c>
      <c r="Q114" s="5" t="n">
        <v>53788244.2</v>
      </c>
      <c r="R114" s="5" t="n">
        <v>56100324.2</v>
      </c>
      <c r="S114" s="2" t="n">
        <v>0.9587866909332406</v>
      </c>
      <c r="T114" s="2" t="n">
        <v>0.0066061053570487</v>
      </c>
      <c r="U114" s="2" t="n">
        <v>0.006703570968931155</v>
      </c>
      <c r="V114" s="2" t="b">
        <v>0</v>
      </c>
      <c r="W114" s="2" t="b">
        <v>0</v>
      </c>
      <c r="X114" s="4" t="n">
        <v>-0.09950248756218905</v>
      </c>
      <c r="Y114" s="4" t="n">
        <v>-0.06264323911382741</v>
      </c>
      <c r="Z114" s="5" t="n">
        <v>0.5959418284329038</v>
      </c>
      <c r="AA114" s="2" t="n">
        <v>0</v>
      </c>
      <c r="AB114" s="2" t="b">
        <v>0</v>
      </c>
      <c r="AC114" s="4" t="n">
        <v>0.01663388789246922</v>
      </c>
      <c r="AD114" s="4" t="n">
        <v>0.07595809175626655</v>
      </c>
      <c r="AE114" s="2" t="b">
        <v>0</v>
      </c>
      <c r="AF114" s="2" t="b">
        <v>0</v>
      </c>
      <c r="AG114" s="2" t="b">
        <v>0</v>
      </c>
      <c r="AH114" s="2" t="b">
        <v>0</v>
      </c>
      <c r="AI114" s="2" t="b">
        <v>0</v>
      </c>
      <c r="AJ114" s="2" t="b">
        <v>0</v>
      </c>
      <c r="AK114" s="2" t="b">
        <v>0</v>
      </c>
    </row>
    <row r="115">
      <c r="A115" s="2" t="inlineStr">
        <is>
          <t>000900</t>
        </is>
      </c>
      <c r="B115" s="2" t="inlineStr">
        <is>
          <t>现代投资</t>
        </is>
      </c>
      <c r="C115" s="2" t="inlineStr">
        <is>
          <t>2026-06-17</t>
        </is>
      </c>
      <c r="D115" s="2" t="inlineStr">
        <is>
          <t>流动性不足</t>
        </is>
      </c>
      <c r="E115" s="3" t="n">
        <v>25</v>
      </c>
      <c r="F115" s="5" t="n">
        <v>3.61</v>
      </c>
      <c r="G115" s="2" t="n">
        <v>3.7415</v>
      </c>
      <c r="H115" s="2" t="n">
        <v>3.875</v>
      </c>
      <c r="I115" s="2" t="n">
        <v>3.958583333333334</v>
      </c>
      <c r="J115" s="2" t="n">
        <v>-0.01214521452145223</v>
      </c>
      <c r="K115" s="2" t="n">
        <v>-0.01960784313725483</v>
      </c>
      <c r="L115" s="4" t="n">
        <v>-0.05989583333333337</v>
      </c>
      <c r="M115" s="4" t="n">
        <v>-0.044973544973545</v>
      </c>
      <c r="N115" s="4" t="n">
        <v>-0.1151960784313726</v>
      </c>
      <c r="O115" s="2" t="n">
        <v>0.7048634243837442</v>
      </c>
      <c r="P115" s="2" t="n">
        <v>0.5179880079946703</v>
      </c>
      <c r="Q115" s="5" t="n">
        <v>30841856</v>
      </c>
      <c r="R115" s="5" t="n">
        <v>43798938.15</v>
      </c>
      <c r="S115" s="2" t="n">
        <v>0.7041690347463366</v>
      </c>
      <c r="T115" s="2" t="n">
        <v>0.005566595249481199</v>
      </c>
      <c r="U115" s="2" t="n">
        <v>0.007572931639479775</v>
      </c>
      <c r="V115" s="2" t="b">
        <v>0</v>
      </c>
      <c r="W115" s="2" t="b">
        <v>0</v>
      </c>
      <c r="X115" s="4" t="n">
        <v>-0.1216545012165451</v>
      </c>
      <c r="Y115" s="4" t="n">
        <v>-0.07435897435897432</v>
      </c>
      <c r="Z115" s="5" t="n">
        <v>0.6422176976149042</v>
      </c>
      <c r="AA115" s="2" t="n">
        <v>0</v>
      </c>
      <c r="AB115" s="2" t="b">
        <v>0</v>
      </c>
      <c r="AC115" s="4" t="n">
        <v>0.01663388789246922</v>
      </c>
      <c r="AD115" s="4" t="n">
        <v>0.07595809175626655</v>
      </c>
      <c r="AE115" s="2" t="b">
        <v>0</v>
      </c>
      <c r="AF115" s="2" t="b">
        <v>0</v>
      </c>
      <c r="AG115" s="2" t="b">
        <v>0</v>
      </c>
      <c r="AH115" s="2" t="b">
        <v>0</v>
      </c>
      <c r="AI115" s="2" t="b">
        <v>0</v>
      </c>
      <c r="AJ115" s="2" t="b">
        <v>0</v>
      </c>
      <c r="AK115" s="2" t="b">
        <v>0</v>
      </c>
    </row>
    <row r="116">
      <c r="A116" s="2" t="inlineStr">
        <is>
          <t>000929</t>
        </is>
      </c>
      <c r="B116" s="2" t="inlineStr">
        <is>
          <t>兰州黄河</t>
        </is>
      </c>
      <c r="C116" s="2" t="inlineStr">
        <is>
          <t>2026-06-17</t>
        </is>
      </c>
      <c r="D116" s="2" t="inlineStr">
        <is>
          <t>流动性不足</t>
        </is>
      </c>
      <c r="E116" s="3" t="n">
        <v>25</v>
      </c>
      <c r="F116" s="5" t="n">
        <v>9.93</v>
      </c>
      <c r="G116" s="2" t="n">
        <v>10.188</v>
      </c>
      <c r="H116" s="2" t="n">
        <v>10.1995</v>
      </c>
      <c r="I116" s="2" t="n">
        <v>10.01283333333333</v>
      </c>
      <c r="J116" s="2" t="n">
        <v>-0.04463615903976004</v>
      </c>
      <c r="K116" s="2" t="n">
        <v>-0.01121326202517325</v>
      </c>
      <c r="L116" s="4" t="n">
        <v>-0.05787476280834913</v>
      </c>
      <c r="M116" s="4" t="n">
        <v>-0.1454388984509466</v>
      </c>
      <c r="N116" s="4" t="n">
        <v>-0.05428571428571427</v>
      </c>
      <c r="O116" s="2" t="n">
        <v>0.3084610259826782</v>
      </c>
      <c r="P116" s="2" t="n">
        <v>0.645236508994004</v>
      </c>
      <c r="Q116" s="5" t="n">
        <v>54455727.8</v>
      </c>
      <c r="R116" s="5" t="n">
        <v>37913380.8</v>
      </c>
      <c r="S116" s="2" t="n">
        <v>1.436319490663835</v>
      </c>
      <c r="T116" s="2" t="n">
        <v>0.02962960039944822</v>
      </c>
      <c r="U116" s="2" t="n">
        <v>0.019864210031984</v>
      </c>
      <c r="V116" s="2" t="b">
        <v>0</v>
      </c>
      <c r="W116" s="2" t="b">
        <v>0</v>
      </c>
      <c r="X116" s="4" t="n">
        <v>-0.1738768718801996</v>
      </c>
      <c r="Y116" s="4" t="n">
        <v>-0.2005208333333333</v>
      </c>
      <c r="Z116" s="5" t="n">
        <v>0.6940451764509639</v>
      </c>
      <c r="AA116" s="2" t="n">
        <v>0</v>
      </c>
      <c r="AB116" s="2" t="b">
        <v>0</v>
      </c>
      <c r="AC116" s="4" t="n">
        <v>0.01663388789246922</v>
      </c>
      <c r="AD116" s="4" t="n">
        <v>0.07595809175626655</v>
      </c>
      <c r="AE116" s="2" t="b">
        <v>0</v>
      </c>
      <c r="AF116" s="2" t="b">
        <v>0</v>
      </c>
      <c r="AG116" s="2" t="b">
        <v>0</v>
      </c>
      <c r="AH116" s="2" t="b">
        <v>1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001300</t>
        </is>
      </c>
      <c r="B117" s="2" t="inlineStr">
        <is>
          <t>三柏硕</t>
        </is>
      </c>
      <c r="C117" s="2" t="inlineStr">
        <is>
          <t>2026-06-17</t>
        </is>
      </c>
      <c r="D117" s="2" t="inlineStr">
        <is>
          <t>流动性不足</t>
        </is>
      </c>
      <c r="E117" s="3" t="n">
        <v>25</v>
      </c>
      <c r="F117" s="5" t="n">
        <v>13.07</v>
      </c>
      <c r="G117" s="2" t="n">
        <v>15.7305</v>
      </c>
      <c r="H117" s="2" t="n">
        <v>16.773</v>
      </c>
      <c r="I117" s="2" t="n">
        <v>16.7395</v>
      </c>
      <c r="J117" s="2" t="n">
        <v>-0.04646299327150383</v>
      </c>
      <c r="K117" s="2" t="n">
        <v>-0.0174565051842307</v>
      </c>
      <c r="L117" s="4" t="n">
        <v>-0.1627162075592569</v>
      </c>
      <c r="M117" s="4" t="n">
        <v>-0.2492820218265365</v>
      </c>
      <c r="N117" s="4" t="n">
        <v>-0.2431962941517082</v>
      </c>
      <c r="O117" s="2" t="n">
        <v>0.02831445702864757</v>
      </c>
      <c r="P117" s="2" t="n">
        <v>0.150566289140573</v>
      </c>
      <c r="Q117" s="5" t="n">
        <v>82673909.40000001</v>
      </c>
      <c r="R117" s="5" t="n">
        <v>67831814.95</v>
      </c>
      <c r="S117" s="2" t="n">
        <v>1.218807272972725</v>
      </c>
      <c r="T117" s="2" t="n">
        <v>0.02350615573940579</v>
      </c>
      <c r="U117" s="2" t="n">
        <v>0.01791083367653783</v>
      </c>
      <c r="V117" s="2" t="b">
        <v>0</v>
      </c>
      <c r="W117" s="2" t="b">
        <v>0</v>
      </c>
      <c r="X117" s="4" t="n">
        <v>-0.3189161021365294</v>
      </c>
      <c r="Y117" s="4" t="n">
        <v>-0.2334310850439882</v>
      </c>
      <c r="Z117" s="5" t="n">
        <v>0.43244076792326</v>
      </c>
      <c r="AA117" s="2" t="n">
        <v>0</v>
      </c>
      <c r="AB117" s="2" t="b">
        <v>0</v>
      </c>
      <c r="AC117" s="4" t="n">
        <v>0.01663388789246922</v>
      </c>
      <c r="AD117" s="4" t="n">
        <v>0.07595809175626655</v>
      </c>
      <c r="AE117" s="2" t="b">
        <v>0</v>
      </c>
      <c r="AF117" s="2" t="b">
        <v>0</v>
      </c>
      <c r="AG117" s="2" t="b">
        <v>0</v>
      </c>
      <c r="AH117" s="2" t="b">
        <v>1</v>
      </c>
      <c r="AI117" s="2" t="b">
        <v>0</v>
      </c>
      <c r="AJ117" s="2" t="b">
        <v>0</v>
      </c>
      <c r="AK117" s="2" t="b">
        <v>0</v>
      </c>
    </row>
    <row r="118">
      <c r="A118" s="2" t="inlineStr">
        <is>
          <t>001367</t>
        </is>
      </c>
      <c r="B118" s="2" t="inlineStr">
        <is>
          <t>海森药业</t>
        </is>
      </c>
      <c r="C118" s="2" t="inlineStr">
        <is>
          <t>2026-06-17</t>
        </is>
      </c>
      <c r="D118" s="2" t="inlineStr">
        <is>
          <t>流动性不足</t>
        </is>
      </c>
      <c r="E118" s="3" t="n">
        <v>25</v>
      </c>
      <c r="F118" s="5" t="n">
        <v>20.05</v>
      </c>
      <c r="G118" s="2" t="n">
        <v>20.5435</v>
      </c>
      <c r="H118" s="2" t="n">
        <v>23.20283333333333</v>
      </c>
      <c r="I118" s="2" t="n">
        <v>23.1525</v>
      </c>
      <c r="J118" s="2" t="n">
        <v>-0.03759486554858027</v>
      </c>
      <c r="K118" s="2" t="n">
        <v>-0.02099815053128273</v>
      </c>
      <c r="L118" s="4" t="n">
        <v>-0.002983590253605062</v>
      </c>
      <c r="M118" s="4" t="n">
        <v>-0.1368919500645717</v>
      </c>
      <c r="N118" s="4" t="n">
        <v>-0.1065062388591801</v>
      </c>
      <c r="O118" s="2" t="n">
        <v>0.3471019320453032</v>
      </c>
      <c r="P118" s="2" t="n">
        <v>0.5396402398401066</v>
      </c>
      <c r="Q118" s="5" t="n">
        <v>38904998.2</v>
      </c>
      <c r="R118" s="5" t="n">
        <v>36135783.35</v>
      </c>
      <c r="S118" s="2" t="n">
        <v>1.076633591229454</v>
      </c>
      <c r="T118" s="2" t="n">
        <v>0.01583650644842212</v>
      </c>
      <c r="U118" s="2" t="n">
        <v>0.01450800447778066</v>
      </c>
      <c r="V118" s="2" t="b">
        <v>0</v>
      </c>
      <c r="W118" s="2" t="b">
        <v>0</v>
      </c>
      <c r="X118" s="4" t="n">
        <v>-0.2805884463580911</v>
      </c>
      <c r="Y118" s="4" t="n">
        <v>-0.1499102333931778</v>
      </c>
      <c r="Z118" s="5" t="n">
        <v>0.7011648499093048</v>
      </c>
      <c r="AA118" s="2" t="n">
        <v>0</v>
      </c>
      <c r="AB118" s="2" t="b">
        <v>0</v>
      </c>
      <c r="AC118" s="4" t="n">
        <v>0.01663388789246922</v>
      </c>
      <c r="AD118" s="4" t="n">
        <v>0.07595809175626655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  <c r="AJ118" s="2" t="b">
        <v>0</v>
      </c>
      <c r="AK118" s="2" t="b">
        <v>0</v>
      </c>
    </row>
    <row r="119">
      <c r="A119" s="2" t="inlineStr">
        <is>
          <t>002476</t>
        </is>
      </c>
      <c r="B119" s="2" t="inlineStr">
        <is>
          <t>新叶股份</t>
        </is>
      </c>
      <c r="C119" s="2" t="inlineStr">
        <is>
          <t>2026-06-17</t>
        </is>
      </c>
      <c r="D119" s="2" t="inlineStr">
        <is>
          <t>流动性不足</t>
        </is>
      </c>
      <c r="E119" s="3" t="n">
        <v>25</v>
      </c>
      <c r="F119" s="5" t="n">
        <v>5.41</v>
      </c>
      <c r="G119" s="2" t="n">
        <v>5.3375</v>
      </c>
      <c r="H119" s="2" t="n">
        <v>5.6865</v>
      </c>
      <c r="I119" s="2" t="n">
        <v>6.162666666666667</v>
      </c>
      <c r="J119" s="2" t="n">
        <v>-0.01965286068509497</v>
      </c>
      <c r="K119" s="2" t="n">
        <v>-0.02880646722268088</v>
      </c>
      <c r="L119" s="4" t="n">
        <v>0.01500938086303938</v>
      </c>
      <c r="M119" s="4" t="n">
        <v>-0.08149405772495744</v>
      </c>
      <c r="N119" s="4" t="n">
        <v>-0.07521367521367517</v>
      </c>
      <c r="O119" s="2" t="n">
        <v>0.5856095936042638</v>
      </c>
      <c r="P119" s="2" t="n">
        <v>0.606595602931379</v>
      </c>
      <c r="Q119" s="5" t="n">
        <v>68315315.2</v>
      </c>
      <c r="R119" s="5" t="n">
        <v>62158425.85</v>
      </c>
      <c r="S119" s="2" t="n">
        <v>1.0990515648652</v>
      </c>
      <c r="T119" s="2" t="n">
        <v>0.02090709150326794</v>
      </c>
      <c r="U119" s="2" t="n">
        <v>0.01890356879084963</v>
      </c>
      <c r="V119" s="2" t="b">
        <v>0</v>
      </c>
      <c r="W119" s="2" t="b">
        <v>0</v>
      </c>
      <c r="X119" s="4" t="n">
        <v>-0.1344</v>
      </c>
      <c r="Y119" s="4" t="n">
        <v>-0.1047957371225577</v>
      </c>
      <c r="Z119" s="5" t="n">
        <v>1.126356420632291</v>
      </c>
      <c r="AA119" s="2" t="n">
        <v>0</v>
      </c>
      <c r="AB119" s="2" t="b">
        <v>0</v>
      </c>
      <c r="AC119" s="4" t="n">
        <v>0.01663388789246922</v>
      </c>
      <c r="AD119" s="4" t="n">
        <v>0.07595809175626655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  <c r="AJ119" s="2" t="b">
        <v>1</v>
      </c>
      <c r="AK119" s="2" t="b">
        <v>0</v>
      </c>
    </row>
    <row r="120">
      <c r="A120" s="2" t="inlineStr">
        <is>
          <t>002986</t>
        </is>
      </c>
      <c r="B120" s="2" t="inlineStr">
        <is>
          <t>宇新股份</t>
        </is>
      </c>
      <c r="C120" s="2" t="inlineStr">
        <is>
          <t>2026-06-17</t>
        </is>
      </c>
      <c r="D120" s="2" t="inlineStr">
        <is>
          <t>流动性不足</t>
        </is>
      </c>
      <c r="E120" s="3" t="n">
        <v>25</v>
      </c>
      <c r="F120" s="5" t="n">
        <v>11.54</v>
      </c>
      <c r="G120" s="2" t="n">
        <v>11.769</v>
      </c>
      <c r="H120" s="2" t="n">
        <v>13.57933333333333</v>
      </c>
      <c r="I120" s="2" t="n">
        <v>13.17208333333333</v>
      </c>
      <c r="J120" s="2" t="n">
        <v>-0.03997063382005062</v>
      </c>
      <c r="K120" s="2" t="n">
        <v>-0.05719806986889464</v>
      </c>
      <c r="L120" s="4" t="n">
        <v>-0.0085910652920963</v>
      </c>
      <c r="M120" s="4" t="n">
        <v>-0.1075019334880124</v>
      </c>
      <c r="N120" s="4" t="n">
        <v>-0.2387862796833774</v>
      </c>
      <c r="O120" s="2" t="n">
        <v>0.4813457694870086</v>
      </c>
      <c r="P120" s="2" t="n">
        <v>0.1635576282478348</v>
      </c>
      <c r="Q120" s="5" t="n">
        <v>76475779.8</v>
      </c>
      <c r="R120" s="5" t="n">
        <v>76465695</v>
      </c>
      <c r="S120" s="2" t="n">
        <v>1.000131886593066</v>
      </c>
      <c r="T120" s="2" t="n">
        <v>0.02242486006755908</v>
      </c>
      <c r="U120" s="2" t="n">
        <v>0.0214548266679254</v>
      </c>
      <c r="V120" s="2" t="b">
        <v>0</v>
      </c>
      <c r="W120" s="2" t="b">
        <v>0</v>
      </c>
      <c r="X120" s="4" t="n">
        <v>-0.2933251684017146</v>
      </c>
      <c r="Y120" s="4" t="n">
        <v>-0.1425251742835012</v>
      </c>
      <c r="Z120" s="5" t="n">
        <v>0.8271249881881021</v>
      </c>
      <c r="AA120" s="2" t="n">
        <v>0</v>
      </c>
      <c r="AB120" s="2" t="b">
        <v>0</v>
      </c>
      <c r="AC120" s="4" t="n">
        <v>0.01663388789246922</v>
      </c>
      <c r="AD120" s="4" t="n">
        <v>0.07595809175626655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600017</t>
        </is>
      </c>
      <c r="B121" s="2" t="inlineStr">
        <is>
          <t>日照港</t>
        </is>
      </c>
      <c r="C121" s="2" t="inlineStr">
        <is>
          <t>2026-06-17</t>
        </is>
      </c>
      <c r="D121" s="2" t="inlineStr">
        <is>
          <t>流动性不足</t>
        </is>
      </c>
      <c r="E121" s="3" t="n">
        <v>25</v>
      </c>
      <c r="F121" s="5" t="n">
        <v>2.65</v>
      </c>
      <c r="G121" s="2" t="n">
        <v>2.714</v>
      </c>
      <c r="H121" s="2" t="n">
        <v>2.883666666666667</v>
      </c>
      <c r="I121" s="2" t="n">
        <v>2.9705</v>
      </c>
      <c r="J121" s="2" t="n">
        <v>-0.01237263464337712</v>
      </c>
      <c r="K121" s="2" t="n">
        <v>-0.0278682998089671</v>
      </c>
      <c r="L121" s="4" t="n">
        <v>-0.03636363636363638</v>
      </c>
      <c r="M121" s="4" t="n">
        <v>-0.03636363636363638</v>
      </c>
      <c r="N121" s="4" t="n">
        <v>-0.1560509554140128</v>
      </c>
      <c r="O121" s="2" t="n">
        <v>0.7308461025982678</v>
      </c>
      <c r="P121" s="2" t="n">
        <v>0.4183877415056629</v>
      </c>
      <c r="Q121" s="5" t="n">
        <v>74795812.59999999</v>
      </c>
      <c r="R121" s="5" t="n">
        <v>77085396.90000001</v>
      </c>
      <c r="S121" s="2" t="n">
        <v>0.9702980798948184</v>
      </c>
      <c r="T121" s="2" t="n">
        <v>0.009091824639014739</v>
      </c>
      <c r="U121" s="2" t="n">
        <v>0.009125181919689345</v>
      </c>
      <c r="V121" s="2" t="b">
        <v>0</v>
      </c>
      <c r="W121" s="2" t="b">
        <v>0</v>
      </c>
      <c r="X121" s="4" t="n">
        <v>-0.1969696969696969</v>
      </c>
      <c r="Y121" s="4" t="n">
        <v>-0.07117437722419939</v>
      </c>
      <c r="Z121" s="5" t="n">
        <v>0.6602809056290602</v>
      </c>
      <c r="AA121" s="2" t="n">
        <v>0</v>
      </c>
      <c r="AB121" s="2" t="b">
        <v>0</v>
      </c>
      <c r="AC121" s="4" t="n">
        <v>0.01663388789246922</v>
      </c>
      <c r="AD121" s="4" t="n">
        <v>0.07595809175626655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600035</t>
        </is>
      </c>
      <c r="B122" s="2" t="inlineStr">
        <is>
          <t>楚天高速</t>
        </is>
      </c>
      <c r="C122" s="2" t="inlineStr">
        <is>
          <t>2026-06-17</t>
        </is>
      </c>
      <c r="D122" s="2" t="inlineStr">
        <is>
          <t>流动性不足</t>
        </is>
      </c>
      <c r="E122" s="3" t="n">
        <v>25</v>
      </c>
      <c r="F122" s="5" t="n">
        <v>3.74</v>
      </c>
      <c r="G122" s="2" t="n">
        <v>3.8125</v>
      </c>
      <c r="H122" s="2" t="n">
        <v>3.827</v>
      </c>
      <c r="I122" s="2" t="n">
        <v>3.890666666666667</v>
      </c>
      <c r="J122" s="2" t="n">
        <v>-0.004439221830526252</v>
      </c>
      <c r="K122" s="2" t="n">
        <v>-0.009233690024162966</v>
      </c>
      <c r="L122" s="4" t="n">
        <v>-0.03108808290155429</v>
      </c>
      <c r="M122" s="4" t="n">
        <v>-0.02604166666666663</v>
      </c>
      <c r="N122" s="4" t="n">
        <v>-0.05555555555555547</v>
      </c>
      <c r="O122" s="2" t="n">
        <v>0.7611592271818788</v>
      </c>
      <c r="P122" s="2" t="n">
        <v>0.6439040639573618</v>
      </c>
      <c r="Q122" s="5" t="n">
        <v>32608510.2</v>
      </c>
      <c r="R122" s="5" t="n">
        <v>39360811.45</v>
      </c>
      <c r="S122" s="2" t="n">
        <v>0.8284511675127063</v>
      </c>
      <c r="T122" s="2" t="n">
        <v>0.005365327424339199</v>
      </c>
      <c r="U122" s="2" t="n">
        <v>0.006399499777376536</v>
      </c>
      <c r="V122" s="2" t="b">
        <v>0</v>
      </c>
      <c r="W122" s="2" t="b">
        <v>0</v>
      </c>
      <c r="X122" s="4" t="n">
        <v>-0.06030150753768837</v>
      </c>
      <c r="Y122" s="4" t="n">
        <v>-0.0483460559796437</v>
      </c>
      <c r="Z122" s="5" t="n">
        <v>0.5819559907429268</v>
      </c>
      <c r="AA122" s="2" t="n">
        <v>0</v>
      </c>
      <c r="AB122" s="2" t="b">
        <v>0</v>
      </c>
      <c r="AC122" s="4" t="n">
        <v>0.01663388789246922</v>
      </c>
      <c r="AD122" s="4" t="n">
        <v>0.07595809175626655</v>
      </c>
      <c r="AE122" s="2" t="b">
        <v>0</v>
      </c>
      <c r="AF122" s="2" t="b">
        <v>0</v>
      </c>
      <c r="AG122" s="2" t="b">
        <v>0</v>
      </c>
      <c r="AH122" s="2" t="b">
        <v>0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600351</t>
        </is>
      </c>
      <c r="B123" s="2" t="inlineStr">
        <is>
          <t>亚宝药业</t>
        </is>
      </c>
      <c r="C123" s="2" t="inlineStr">
        <is>
          <t>2026-06-17</t>
        </is>
      </c>
      <c r="D123" s="2" t="inlineStr">
        <is>
          <t>流动性不足</t>
        </is>
      </c>
      <c r="E123" s="3" t="n">
        <v>25</v>
      </c>
      <c r="F123" s="5" t="n">
        <v>6.04</v>
      </c>
      <c r="G123" s="2" t="n">
        <v>6.1335</v>
      </c>
      <c r="H123" s="2" t="n">
        <v>6.371666666666667</v>
      </c>
      <c r="I123" s="2" t="n">
        <v>6.387583333333334</v>
      </c>
      <c r="J123" s="2" t="n">
        <v>-0.01040658276863504</v>
      </c>
      <c r="K123" s="2" t="n">
        <v>-0.01109702785897193</v>
      </c>
      <c r="L123" s="4" t="n">
        <v>-0.01307189542483667</v>
      </c>
      <c r="M123" s="4" t="n">
        <v>-0.04731861198738163</v>
      </c>
      <c r="N123" s="4" t="n">
        <v>-0.04881889763779523</v>
      </c>
      <c r="O123" s="2" t="n">
        <v>0.7001998667554963</v>
      </c>
      <c r="P123" s="2" t="n">
        <v>0.6545636242504996</v>
      </c>
      <c r="Q123" s="5" t="n">
        <v>56557592.8</v>
      </c>
      <c r="R123" s="5" t="n">
        <v>63043123.55</v>
      </c>
      <c r="S123" s="2" t="n">
        <v>0.8971254851473806</v>
      </c>
      <c r="T123" s="2" t="n">
        <v>0.0132368199293443</v>
      </c>
      <c r="U123" s="2" t="n">
        <v>0.01453682873021076</v>
      </c>
      <c r="V123" s="2" t="b">
        <v>0</v>
      </c>
      <c r="W123" s="2" t="b">
        <v>0</v>
      </c>
      <c r="X123" s="4" t="n">
        <v>-0.1396011396011395</v>
      </c>
      <c r="Y123" s="4" t="n">
        <v>-0.05863708399366074</v>
      </c>
      <c r="Z123" s="5" t="n">
        <v>0.8953493731934099</v>
      </c>
      <c r="AA123" s="2" t="n">
        <v>0</v>
      </c>
      <c r="AB123" s="2" t="b">
        <v>0</v>
      </c>
      <c r="AC123" s="4" t="n">
        <v>0.01663388789246922</v>
      </c>
      <c r="AD123" s="4" t="n">
        <v>0.07595809175626655</v>
      </c>
      <c r="AE123" s="2" t="b">
        <v>0</v>
      </c>
      <c r="AF123" s="2" t="b">
        <v>0</v>
      </c>
      <c r="AG123" s="2" t="b">
        <v>0</v>
      </c>
      <c r="AH123" s="2" t="b">
        <v>0</v>
      </c>
      <c r="AI123" s="2" t="b">
        <v>0</v>
      </c>
      <c r="AJ123" s="2" t="b">
        <v>0</v>
      </c>
      <c r="AK123" s="2" t="b">
        <v>0</v>
      </c>
    </row>
    <row r="124">
      <c r="A124" s="2" t="inlineStr">
        <is>
          <t>600373</t>
        </is>
      </c>
      <c r="B124" s="2" t="inlineStr">
        <is>
          <t>中文传媒</t>
        </is>
      </c>
      <c r="C124" s="2" t="inlineStr">
        <is>
          <t>2026-06-17</t>
        </is>
      </c>
      <c r="D124" s="2" t="inlineStr">
        <is>
          <t>流动性不足</t>
        </is>
      </c>
      <c r="E124" s="3" t="n">
        <v>25</v>
      </c>
      <c r="F124" s="5" t="n">
        <v>7.47</v>
      </c>
      <c r="G124" s="2" t="n">
        <v>7.504</v>
      </c>
      <c r="H124" s="2" t="n">
        <v>7.950333333333333</v>
      </c>
      <c r="I124" s="2" t="n">
        <v>8.560499999999999</v>
      </c>
      <c r="J124" s="2" t="n">
        <v>-0.01087457984577878</v>
      </c>
      <c r="K124" s="2" t="n">
        <v>-0.02680757303737569</v>
      </c>
      <c r="L124" s="4" t="n">
        <v>0.02892561983471076</v>
      </c>
      <c r="M124" s="4" t="n">
        <v>-0.04475703324808189</v>
      </c>
      <c r="N124" s="4" t="n">
        <v>-0.1384083044982699</v>
      </c>
      <c r="O124" s="2" t="n">
        <v>0.7055296469020653</v>
      </c>
      <c r="P124" s="2" t="n">
        <v>0.4690206528980679</v>
      </c>
      <c r="Q124" s="5" t="n">
        <v>65646534.8</v>
      </c>
      <c r="R124" s="5" t="n">
        <v>72956909</v>
      </c>
      <c r="S124" s="2" t="n">
        <v>0.8997987401028735</v>
      </c>
      <c r="T124" s="2" t="n">
        <v>0.006348034773061763</v>
      </c>
      <c r="U124" s="2" t="n">
        <v>0.007041697111695421</v>
      </c>
      <c r="V124" s="2" t="b">
        <v>0</v>
      </c>
      <c r="W124" s="2" t="b">
        <v>0</v>
      </c>
      <c r="X124" s="4" t="n">
        <v>-0.1413793103448275</v>
      </c>
      <c r="Y124" s="4" t="n">
        <v>-0.07761966364812423</v>
      </c>
      <c r="Z124" s="5" t="n">
        <v>0.8114469592028996</v>
      </c>
      <c r="AA124" s="2" t="n">
        <v>0</v>
      </c>
      <c r="AB124" s="2" t="b">
        <v>0</v>
      </c>
      <c r="AC124" s="4" t="n">
        <v>0.01663388789246922</v>
      </c>
      <c r="AD124" s="4" t="n">
        <v>0.07595809175626655</v>
      </c>
      <c r="AE124" s="2" t="b">
        <v>0</v>
      </c>
      <c r="AF124" s="2" t="b">
        <v>0</v>
      </c>
      <c r="AG124" s="2" t="b">
        <v>0</v>
      </c>
      <c r="AH124" s="2" t="b">
        <v>0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600639</t>
        </is>
      </c>
      <c r="B125" s="2" t="inlineStr">
        <is>
          <t>浦东金桥</t>
        </is>
      </c>
      <c r="C125" s="2" t="inlineStr">
        <is>
          <t>2026-06-17</t>
        </is>
      </c>
      <c r="D125" s="2" t="inlineStr">
        <is>
          <t>流动性不足</t>
        </is>
      </c>
      <c r="E125" s="3" t="n">
        <v>25</v>
      </c>
      <c r="F125" s="5" t="n">
        <v>9.619999999999999</v>
      </c>
      <c r="G125" s="2" t="n">
        <v>9.760000000000002</v>
      </c>
      <c r="H125" s="2" t="n">
        <v>10.43333333333333</v>
      </c>
      <c r="I125" s="2" t="n">
        <v>10.48366666666667</v>
      </c>
      <c r="J125" s="2" t="n">
        <v>-0.01134521880064809</v>
      </c>
      <c r="K125" s="2" t="n">
        <v>-0.01686716713258163</v>
      </c>
      <c r="L125" s="4" t="n">
        <v>-0.01836734693877562</v>
      </c>
      <c r="M125" s="4" t="n">
        <v>-0.04468718967229401</v>
      </c>
      <c r="N125" s="4" t="n">
        <v>-0.1301989150090417</v>
      </c>
      <c r="O125" s="2" t="n">
        <v>0.7061958694203864</v>
      </c>
      <c r="P125" s="2" t="n">
        <v>0.4870086608927382</v>
      </c>
      <c r="Q125" s="5" t="n">
        <v>26842747.8</v>
      </c>
      <c r="R125" s="5" t="n">
        <v>35843333</v>
      </c>
      <c r="S125" s="2" t="n">
        <v>0.7488909527470562</v>
      </c>
      <c r="T125" s="2" t="n">
        <v>0.003267564420822179</v>
      </c>
      <c r="U125" s="2" t="n">
        <v>0.004299971510404154</v>
      </c>
      <c r="V125" s="2" t="b">
        <v>0</v>
      </c>
      <c r="W125" s="2" t="b">
        <v>0</v>
      </c>
      <c r="X125" s="4" t="n">
        <v>-0.1663778162911612</v>
      </c>
      <c r="Y125" s="4" t="n">
        <v>-0.05189620758483027</v>
      </c>
      <c r="Z125" s="5" t="n">
        <v>0.4309323316612672</v>
      </c>
      <c r="AA125" s="2" t="n">
        <v>0</v>
      </c>
      <c r="AB125" s="2" t="b">
        <v>0</v>
      </c>
      <c r="AC125" s="4" t="n">
        <v>0.01663388789246922</v>
      </c>
      <c r="AD125" s="4" t="n">
        <v>0.07595809175626655</v>
      </c>
      <c r="AE125" s="2" t="b">
        <v>0</v>
      </c>
      <c r="AF125" s="2" t="b">
        <v>0</v>
      </c>
      <c r="AG125" s="2" t="b">
        <v>0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600655</t>
        </is>
      </c>
      <c r="B126" s="2" t="inlineStr">
        <is>
          <t>豫园股份</t>
        </is>
      </c>
      <c r="C126" s="2" t="inlineStr">
        <is>
          <t>2026-06-17</t>
        </is>
      </c>
      <c r="D126" s="2" t="inlineStr">
        <is>
          <t>流动性不足</t>
        </is>
      </c>
      <c r="E126" s="3" t="n">
        <v>25</v>
      </c>
      <c r="F126" s="5" t="n">
        <v>4.44</v>
      </c>
      <c r="G126" s="2" t="n">
        <v>4.553</v>
      </c>
      <c r="H126" s="2" t="n">
        <v>4.709000000000001</v>
      </c>
      <c r="I126" s="2" t="n">
        <v>4.951083333333334</v>
      </c>
      <c r="J126" s="2" t="n">
        <v>-0.01428880710110414</v>
      </c>
      <c r="K126" s="2" t="n">
        <v>-0.01728635525720823</v>
      </c>
      <c r="L126" s="4" t="n">
        <v>-0.04516129032258065</v>
      </c>
      <c r="M126" s="4" t="n">
        <v>-0.03896103896103886</v>
      </c>
      <c r="N126" s="4" t="n">
        <v>-0.08641975308641969</v>
      </c>
      <c r="O126" s="2" t="n">
        <v>0.7228514323784144</v>
      </c>
      <c r="P126" s="2" t="n">
        <v>0.5829447035309794</v>
      </c>
      <c r="Q126" s="5" t="n">
        <v>57428404.6</v>
      </c>
      <c r="R126" s="5" t="n">
        <v>58840666.65</v>
      </c>
      <c r="S126" s="2" t="n">
        <v>0.9759985375692545</v>
      </c>
      <c r="T126" s="2" t="n">
        <v>0.003341713447707721</v>
      </c>
      <c r="U126" s="2" t="n">
        <v>0.00332015280131864</v>
      </c>
      <c r="V126" s="2" t="b">
        <v>0</v>
      </c>
      <c r="W126" s="2" t="b">
        <v>0</v>
      </c>
      <c r="X126" s="4" t="n">
        <v>-0.147792706333973</v>
      </c>
      <c r="Y126" s="4" t="n">
        <v>-0.07805907172995785</v>
      </c>
      <c r="Z126" s="5" t="n">
        <v>0.9352614507775692</v>
      </c>
      <c r="AA126" s="2" t="n">
        <v>0</v>
      </c>
      <c r="AB126" s="2" t="b">
        <v>0</v>
      </c>
      <c r="AC126" s="4" t="n">
        <v>0.01663388789246922</v>
      </c>
      <c r="AD126" s="4" t="n">
        <v>0.07595809175626655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600713</t>
        </is>
      </c>
      <c r="B127" s="2" t="inlineStr">
        <is>
          <t>南京医药</t>
        </is>
      </c>
      <c r="C127" s="2" t="inlineStr">
        <is>
          <t>2026-06-17</t>
        </is>
      </c>
      <c r="D127" s="2" t="inlineStr">
        <is>
          <t>流动性不足</t>
        </is>
      </c>
      <c r="E127" s="3" t="n">
        <v>25</v>
      </c>
      <c r="F127" s="5" t="n">
        <v>4.97</v>
      </c>
      <c r="G127" s="2" t="n">
        <v>5.0065</v>
      </c>
      <c r="H127" s="2" t="n">
        <v>5.316666666666666</v>
      </c>
      <c r="I127" s="2" t="n">
        <v>5.38475</v>
      </c>
      <c r="J127" s="2" t="n">
        <v>-0.01067088232388114</v>
      </c>
      <c r="K127" s="2" t="n">
        <v>-0.01158827539195628</v>
      </c>
      <c r="L127" s="4" t="n">
        <v>-0.01584158415841586</v>
      </c>
      <c r="M127" s="4" t="n">
        <v>-0.02549019607843139</v>
      </c>
      <c r="N127" s="4" t="n">
        <v>-0.04606525911708259</v>
      </c>
      <c r="O127" s="2" t="n">
        <v>0.762491672218521</v>
      </c>
      <c r="P127" s="2" t="n">
        <v>0.6585609593604264</v>
      </c>
      <c r="Q127" s="5" t="n">
        <v>36737366.8</v>
      </c>
      <c r="R127" s="5" t="n">
        <v>44826610.75</v>
      </c>
      <c r="S127" s="2" t="n">
        <v>0.8195437081979257</v>
      </c>
      <c r="T127" s="2" t="n">
        <v>0.00572452631826232</v>
      </c>
      <c r="U127" s="2" t="n">
        <v>0.00692730512047372</v>
      </c>
      <c r="V127" s="2" t="b">
        <v>0</v>
      </c>
      <c r="W127" s="2" t="b">
        <v>0</v>
      </c>
      <c r="X127" s="4" t="n">
        <v>-0.2526315789473685</v>
      </c>
      <c r="Y127" s="4" t="n">
        <v>-0.048828125</v>
      </c>
      <c r="Z127" s="5" t="n">
        <v>0.7671189533638881</v>
      </c>
      <c r="AA127" s="2" t="n">
        <v>0</v>
      </c>
      <c r="AB127" s="2" t="b">
        <v>0</v>
      </c>
      <c r="AC127" s="4" t="n">
        <v>0.01663388789246922</v>
      </c>
      <c r="AD127" s="4" t="n">
        <v>0.07595809175626655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600894</t>
        </is>
      </c>
      <c r="B128" s="2" t="inlineStr">
        <is>
          <t>广日股份</t>
        </is>
      </c>
      <c r="C128" s="2" t="inlineStr">
        <is>
          <t>2026-06-17</t>
        </is>
      </c>
      <c r="D128" s="2" t="inlineStr">
        <is>
          <t>流动性不足</t>
        </is>
      </c>
      <c r="E128" s="3" t="n">
        <v>25</v>
      </c>
      <c r="F128" s="5" t="n">
        <v>8.23</v>
      </c>
      <c r="G128" s="2" t="n">
        <v>8.5755</v>
      </c>
      <c r="H128" s="2" t="n">
        <v>9.121833333333333</v>
      </c>
      <c r="I128" s="2" t="n">
        <v>9.280750000000001</v>
      </c>
      <c r="J128" s="2" t="n">
        <v>-0.004296081277213482</v>
      </c>
      <c r="K128" s="2" t="n">
        <v>-0.01520440477904128</v>
      </c>
      <c r="L128" s="4" t="n">
        <v>-0.07528089887640443</v>
      </c>
      <c r="M128" s="4" t="n">
        <v>-0.001213592233009653</v>
      </c>
      <c r="N128" s="4" t="n">
        <v>-0.09560439560439549</v>
      </c>
      <c r="O128" s="2" t="n">
        <v>0.8094603597601598</v>
      </c>
      <c r="P128" s="2" t="n">
        <v>0.5646235842771485</v>
      </c>
      <c r="Q128" s="5" t="n">
        <v>41192225.8</v>
      </c>
      <c r="R128" s="5" t="n">
        <v>53244501.6</v>
      </c>
      <c r="S128" s="2" t="n">
        <v>0.7736428093450309</v>
      </c>
      <c r="T128" s="2" t="n">
        <v>0.00584590010552696</v>
      </c>
      <c r="U128" s="2" t="n">
        <v>0.007370865557917494</v>
      </c>
      <c r="V128" s="2" t="b">
        <v>0</v>
      </c>
      <c r="W128" s="2" t="b">
        <v>0</v>
      </c>
      <c r="X128" s="4" t="n">
        <v>-0.2154432793136321</v>
      </c>
      <c r="Y128" s="4" t="n">
        <v>-0.07528089887640443</v>
      </c>
      <c r="Z128" s="5" t="n">
        <v>0.8885464120631602</v>
      </c>
      <c r="AA128" s="2" t="n">
        <v>0</v>
      </c>
      <c r="AB128" s="2" t="b">
        <v>0</v>
      </c>
      <c r="AC128" s="4" t="n">
        <v>0.01663388789246922</v>
      </c>
      <c r="AD128" s="4" t="n">
        <v>0.07595809175626655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  <c r="AJ128" s="2" t="b">
        <v>0</v>
      </c>
      <c r="AK128" s="2" t="b">
        <v>0</v>
      </c>
    </row>
    <row r="129">
      <c r="A129" s="2" t="inlineStr">
        <is>
          <t>600987</t>
        </is>
      </c>
      <c r="B129" s="2" t="inlineStr">
        <is>
          <t>航民股份</t>
        </is>
      </c>
      <c r="C129" s="2" t="inlineStr">
        <is>
          <t>2026-06-17</t>
        </is>
      </c>
      <c r="D129" s="2" t="inlineStr">
        <is>
          <t>流动性不足</t>
        </is>
      </c>
      <c r="E129" s="3" t="n">
        <v>25</v>
      </c>
      <c r="F129" s="5" t="n">
        <v>6.44</v>
      </c>
      <c r="G129" s="2" t="n">
        <v>6.5405</v>
      </c>
      <c r="H129" s="2" t="n">
        <v>6.848000000000001</v>
      </c>
      <c r="I129" s="2" t="n">
        <v>7.05825</v>
      </c>
      <c r="J129" s="2" t="n">
        <v>-0.007586677793794183</v>
      </c>
      <c r="K129" s="2" t="n">
        <v>-0.02591214053720869</v>
      </c>
      <c r="L129" s="4" t="n">
        <v>-0.03157894736842104</v>
      </c>
      <c r="M129" s="4" t="n">
        <v>-0.04023845007451554</v>
      </c>
      <c r="N129" s="4" t="n">
        <v>-0.1104972375690607</v>
      </c>
      <c r="O129" s="2" t="n">
        <v>0.7181878747501665</v>
      </c>
      <c r="P129" s="2" t="n">
        <v>0.5286475682878081</v>
      </c>
      <c r="Q129" s="5" t="n">
        <v>37572573.2</v>
      </c>
      <c r="R129" s="5" t="n">
        <v>39635747.9</v>
      </c>
      <c r="S129" s="2" t="n">
        <v>0.9479466186634012</v>
      </c>
      <c r="T129" s="2" t="n">
        <v>0.00571490825091744</v>
      </c>
      <c r="U129" s="2" t="n">
        <v>0.005909445210658785</v>
      </c>
      <c r="V129" s="2" t="b">
        <v>0</v>
      </c>
      <c r="W129" s="2" t="b">
        <v>0</v>
      </c>
      <c r="X129" s="4" t="n">
        <v>-0.1458885941644562</v>
      </c>
      <c r="Y129" s="4" t="n">
        <v>-0.04932735426008972</v>
      </c>
      <c r="Z129" s="5" t="n">
        <v>0.9607925954386</v>
      </c>
      <c r="AA129" s="2" t="n">
        <v>0</v>
      </c>
      <c r="AB129" s="2" t="b">
        <v>0</v>
      </c>
      <c r="AC129" s="4" t="n">
        <v>0.01663388789246922</v>
      </c>
      <c r="AD129" s="4" t="n">
        <v>0.07595809175626655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601158</t>
        </is>
      </c>
      <c r="B130" s="2" t="inlineStr">
        <is>
          <t>重庆水务</t>
        </is>
      </c>
      <c r="C130" s="2" t="inlineStr">
        <is>
          <t>2026-06-17</t>
        </is>
      </c>
      <c r="D130" s="2" t="inlineStr">
        <is>
          <t>流动性不足</t>
        </is>
      </c>
      <c r="E130" s="3" t="n">
        <v>25</v>
      </c>
      <c r="F130" s="5" t="n">
        <v>4.08</v>
      </c>
      <c r="G130" s="2" t="n">
        <v>4.144</v>
      </c>
      <c r="H130" s="2" t="n">
        <v>4.256666666666667</v>
      </c>
      <c r="I130" s="2" t="n">
        <v>4.34325</v>
      </c>
      <c r="J130" s="2" t="n">
        <v>-0.008019150209455428</v>
      </c>
      <c r="K130" s="2" t="n">
        <v>-0.01644394808795779</v>
      </c>
      <c r="L130" s="4" t="n">
        <v>-0.02625298329355619</v>
      </c>
      <c r="M130" s="4" t="n">
        <v>-0.02392344497607646</v>
      </c>
      <c r="N130" s="4" t="n">
        <v>-0.09534368070953436</v>
      </c>
      <c r="O130" s="2" t="n">
        <v>0.765489673550966</v>
      </c>
      <c r="P130" s="2" t="n">
        <v>0.5659560293137909</v>
      </c>
      <c r="Q130" s="5" t="n">
        <v>23077773.4</v>
      </c>
      <c r="R130" s="5" t="n">
        <v>32070089.8</v>
      </c>
      <c r="S130" s="2" t="n">
        <v>0.7196042650307763</v>
      </c>
      <c r="T130" s="2" t="n">
        <v>0.00116618227537922</v>
      </c>
      <c r="U130" s="2" t="n">
        <v>0.001575916807944775</v>
      </c>
      <c r="V130" s="2" t="b">
        <v>0</v>
      </c>
      <c r="W130" s="2" t="b">
        <v>0</v>
      </c>
      <c r="X130" s="4" t="n">
        <v>-0.1052631578947367</v>
      </c>
      <c r="Y130" s="4" t="n">
        <v>-0.04018912529550844</v>
      </c>
      <c r="Z130" s="5" t="n">
        <v>0.6368215344021786</v>
      </c>
      <c r="AA130" s="2" t="n">
        <v>0</v>
      </c>
      <c r="AB130" s="2" t="b">
        <v>0</v>
      </c>
      <c r="AC130" s="4" t="n">
        <v>0.01663388789246922</v>
      </c>
      <c r="AD130" s="4" t="n">
        <v>0.07595809175626655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601228</t>
        </is>
      </c>
      <c r="B131" s="2" t="inlineStr">
        <is>
          <t>广州港</t>
        </is>
      </c>
      <c r="C131" s="2" t="inlineStr">
        <is>
          <t>2026-06-17</t>
        </is>
      </c>
      <c r="D131" s="2" t="inlineStr">
        <is>
          <t>流动性不足</t>
        </is>
      </c>
      <c r="E131" s="3" t="n">
        <v>25</v>
      </c>
      <c r="F131" s="5" t="n">
        <v>2.99</v>
      </c>
      <c r="G131" s="2" t="n">
        <v>3.0605</v>
      </c>
      <c r="H131" s="2" t="n">
        <v>3.214166666666666</v>
      </c>
      <c r="I131" s="2" t="n">
        <v>3.339166666666666</v>
      </c>
      <c r="J131" s="2" t="n">
        <v>-0.01178559896674192</v>
      </c>
      <c r="K131" s="2" t="n">
        <v>-0.0267474135755742</v>
      </c>
      <c r="L131" s="4" t="n">
        <v>-0.04472843450479225</v>
      </c>
      <c r="M131" s="4" t="n">
        <v>-0.04472843450479225</v>
      </c>
      <c r="N131" s="4" t="n">
        <v>-0.1333333333333333</v>
      </c>
      <c r="O131" s="2" t="n">
        <v>0.7058627581612259</v>
      </c>
      <c r="P131" s="2" t="n">
        <v>0.4790139906728847</v>
      </c>
      <c r="Q131" s="5" t="n">
        <v>67153856.59999999</v>
      </c>
      <c r="R131" s="5" t="n">
        <v>70274813.95</v>
      </c>
      <c r="S131" s="2" t="n">
        <v>0.9555892477748779</v>
      </c>
      <c r="T131" s="2" t="n">
        <v>0.00295647779328838</v>
      </c>
      <c r="U131" s="2" t="n">
        <v>0.00303826716114863</v>
      </c>
      <c r="V131" s="2" t="b">
        <v>0</v>
      </c>
      <c r="W131" s="2" t="b">
        <v>0</v>
      </c>
      <c r="X131" s="4" t="n">
        <v>-0.1505681818181818</v>
      </c>
      <c r="Y131" s="4" t="n">
        <v>-0.053968253968254</v>
      </c>
      <c r="Z131" s="5" t="n">
        <v>0.7112303402967646</v>
      </c>
      <c r="AA131" s="2" t="n">
        <v>0</v>
      </c>
      <c r="AB131" s="2" t="b">
        <v>0</v>
      </c>
      <c r="AC131" s="4" t="n">
        <v>0.01663388789246922</v>
      </c>
      <c r="AD131" s="4" t="n">
        <v>0.07595809175626655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  <c r="AJ131" s="2" t="b">
        <v>0</v>
      </c>
      <c r="AK131" s="2" t="b">
        <v>0</v>
      </c>
    </row>
    <row r="132">
      <c r="A132" s="2" t="inlineStr">
        <is>
          <t>603170</t>
        </is>
      </c>
      <c r="B132" s="2" t="inlineStr">
        <is>
          <t>宝立食品</t>
        </is>
      </c>
      <c r="C132" s="2" t="inlineStr">
        <is>
          <t>2026-06-17</t>
        </is>
      </c>
      <c r="D132" s="2" t="inlineStr">
        <is>
          <t>流动性不足</t>
        </is>
      </c>
      <c r="E132" s="3" t="n">
        <v>25</v>
      </c>
      <c r="F132" s="5" t="n">
        <v>11.76</v>
      </c>
      <c r="G132" s="2" t="n">
        <v>12.087</v>
      </c>
      <c r="H132" s="2" t="n">
        <v>12.5315</v>
      </c>
      <c r="I132" s="2" t="n">
        <v>13.28141666666667</v>
      </c>
      <c r="J132" s="2" t="n">
        <v>-0.005921539600296177</v>
      </c>
      <c r="K132" s="2" t="n">
        <v>-0.01811272461345592</v>
      </c>
      <c r="L132" s="4" t="n">
        <v>-0.04390243902439028</v>
      </c>
      <c r="M132" s="4" t="n">
        <v>-0.0232558139534883</v>
      </c>
      <c r="N132" s="4" t="n">
        <v>-0.08837209302325588</v>
      </c>
      <c r="O132" s="2" t="n">
        <v>0.7674883411059293</v>
      </c>
      <c r="P132" s="2" t="n">
        <v>0.5786142571618921</v>
      </c>
      <c r="Q132" s="5" t="n">
        <v>31879529.8</v>
      </c>
      <c r="R132" s="5" t="n">
        <v>34096862.8</v>
      </c>
      <c r="S132" s="2" t="n">
        <v>0.9349695890497</v>
      </c>
      <c r="T132" s="2" t="n">
        <v>0.00666058748531282</v>
      </c>
      <c r="U132" s="2" t="n">
        <v>0.00693038161545957</v>
      </c>
      <c r="V132" s="2" t="b">
        <v>0</v>
      </c>
      <c r="W132" s="2" t="b">
        <v>0</v>
      </c>
      <c r="X132" s="4" t="n">
        <v>-0.1539568345323742</v>
      </c>
      <c r="Y132" s="4" t="n">
        <v>-0.08346456692913373</v>
      </c>
      <c r="Z132" s="5" t="n">
        <v>0.8624259924116692</v>
      </c>
      <c r="AA132" s="2" t="n">
        <v>0</v>
      </c>
      <c r="AB132" s="2" t="b">
        <v>0</v>
      </c>
      <c r="AC132" s="4" t="n">
        <v>0.01663388789246922</v>
      </c>
      <c r="AD132" s="4" t="n">
        <v>0.07595809175626655</v>
      </c>
      <c r="AE132" s="2" t="b">
        <v>0</v>
      </c>
      <c r="AF132" s="2" t="b">
        <v>0</v>
      </c>
      <c r="AG132" s="2" t="b">
        <v>0</v>
      </c>
      <c r="AH132" s="2" t="b">
        <v>0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603299</t>
        </is>
      </c>
      <c r="B133" s="2" t="inlineStr">
        <is>
          <t>XD苏盐井</t>
        </is>
      </c>
      <c r="C133" s="2" t="inlineStr">
        <is>
          <t>2026-06-17</t>
        </is>
      </c>
      <c r="D133" s="2" t="inlineStr">
        <is>
          <t>流动性不足</t>
        </is>
      </c>
      <c r="E133" s="3" t="n">
        <v>25</v>
      </c>
      <c r="F133" s="5" t="n">
        <v>9.720000000000001</v>
      </c>
      <c r="G133" s="2" t="n">
        <v>9.895</v>
      </c>
      <c r="H133" s="2" t="n">
        <v>10.502</v>
      </c>
      <c r="I133" s="2" t="n">
        <v>10.67758333333333</v>
      </c>
      <c r="J133" s="2" t="n">
        <v>-0.01281987329775036</v>
      </c>
      <c r="K133" s="2" t="n">
        <v>-0.02949466323717398</v>
      </c>
      <c r="L133" s="4" t="n">
        <v>-0.03666997026759156</v>
      </c>
      <c r="M133" s="4" t="n">
        <v>-0.03762376237623755</v>
      </c>
      <c r="N133" s="4" t="n">
        <v>-0.1090742438130156</v>
      </c>
      <c r="O133" s="2" t="n">
        <v>0.7268487674883412</v>
      </c>
      <c r="P133" s="2" t="n">
        <v>0.5319786808794137</v>
      </c>
      <c r="Q133" s="5" t="n">
        <v>49680910.6</v>
      </c>
      <c r="R133" s="5" t="n">
        <v>58890260</v>
      </c>
      <c r="S133" s="2" t="n">
        <v>0.8436184625437212</v>
      </c>
      <c r="T133" s="2" t="n">
        <v>0.006344313346273204</v>
      </c>
      <c r="U133" s="2" t="n">
        <v>0.00740280508783254</v>
      </c>
      <c r="V133" s="2" t="b">
        <v>0</v>
      </c>
      <c r="W133" s="2" t="b">
        <v>0</v>
      </c>
      <c r="X133" s="4" t="n">
        <v>-0.1720613287904599</v>
      </c>
      <c r="Y133" s="4" t="n">
        <v>-0.06280667320902833</v>
      </c>
      <c r="Z133" s="5" t="n">
        <v>0.8275960730102322</v>
      </c>
      <c r="AA133" s="2" t="n">
        <v>0</v>
      </c>
      <c r="AB133" s="2" t="b">
        <v>0</v>
      </c>
      <c r="AC133" s="4" t="n">
        <v>0.01663388789246922</v>
      </c>
      <c r="AD133" s="4" t="n">
        <v>0.07595809175626655</v>
      </c>
      <c r="AE133" s="2" t="b">
        <v>0</v>
      </c>
      <c r="AF133" s="2" t="b">
        <v>0</v>
      </c>
      <c r="AG133" s="2" t="b">
        <v>0</v>
      </c>
      <c r="AH133" s="2" t="b">
        <v>0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603351</t>
        </is>
      </c>
      <c r="B134" s="2" t="inlineStr">
        <is>
          <t>威尔药业</t>
        </is>
      </c>
      <c r="C134" s="2" t="inlineStr">
        <is>
          <t>2026-06-17</t>
        </is>
      </c>
      <c r="D134" s="2" t="inlineStr">
        <is>
          <t>流动性不足</t>
        </is>
      </c>
      <c r="E134" s="3" t="n">
        <v>25</v>
      </c>
      <c r="F134" s="5" t="n">
        <v>24.45</v>
      </c>
      <c r="G134" s="2" t="n">
        <v>25.312</v>
      </c>
      <c r="H134" s="2" t="n">
        <v>25.521</v>
      </c>
      <c r="I134" s="2" t="n">
        <v>25.8805</v>
      </c>
      <c r="J134" s="2" t="n">
        <v>-0.01546121083646124</v>
      </c>
      <c r="K134" s="2" t="n">
        <v>-0.002449479485609252</v>
      </c>
      <c r="L134" s="4" t="n">
        <v>-0.02239104358256705</v>
      </c>
      <c r="M134" s="4" t="n">
        <v>-0.06465187452180576</v>
      </c>
      <c r="N134" s="4" t="n">
        <v>-0.01570048309178751</v>
      </c>
      <c r="O134" s="2" t="n">
        <v>0.6492338441039307</v>
      </c>
      <c r="P134" s="2" t="n">
        <v>0.7065289806795469</v>
      </c>
      <c r="Q134" s="5" t="n">
        <v>21136618</v>
      </c>
      <c r="R134" s="5" t="n">
        <v>24208679.85</v>
      </c>
      <c r="S134" s="2" t="n">
        <v>0.8731008105755919</v>
      </c>
      <c r="T134" s="2" t="n">
        <v>0.006213340174093798</v>
      </c>
      <c r="U134" s="2" t="n">
        <v>0.006945013498757464</v>
      </c>
      <c r="V134" s="2" t="b">
        <v>0</v>
      </c>
      <c r="W134" s="2" t="b">
        <v>0</v>
      </c>
      <c r="X134" s="4" t="n">
        <v>-0.1339001062699257</v>
      </c>
      <c r="Y134" s="4" t="n">
        <v>-0.06321839080459779</v>
      </c>
      <c r="Z134" s="5" t="n">
        <v>0.8663089209898166</v>
      </c>
      <c r="AA134" s="2" t="n">
        <v>0</v>
      </c>
      <c r="AB134" s="2" t="b">
        <v>0</v>
      </c>
      <c r="AC134" s="4" t="n">
        <v>0.01663388789246922</v>
      </c>
      <c r="AD134" s="4" t="n">
        <v>0.07595809175626655</v>
      </c>
      <c r="AE134" s="2" t="b">
        <v>0</v>
      </c>
      <c r="AF134" s="2" t="b">
        <v>0</v>
      </c>
      <c r="AG134" s="2" t="b">
        <v>0</v>
      </c>
      <c r="AH134" s="2" t="b">
        <v>0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603609</t>
        </is>
      </c>
      <c r="B135" s="2" t="inlineStr">
        <is>
          <t>禾丰股份</t>
        </is>
      </c>
      <c r="C135" s="2" t="inlineStr">
        <is>
          <t>2026-06-17</t>
        </is>
      </c>
      <c r="D135" s="2" t="inlineStr">
        <is>
          <t>流动性不足</t>
        </is>
      </c>
      <c r="E135" s="3" t="n">
        <v>25</v>
      </c>
      <c r="F135" s="5" t="n">
        <v>6</v>
      </c>
      <c r="G135" s="2" t="n">
        <v>6.3065</v>
      </c>
      <c r="H135" s="2" t="n">
        <v>6.680166666666667</v>
      </c>
      <c r="I135" s="2" t="n">
        <v>6.98075</v>
      </c>
      <c r="J135" s="2" t="n">
        <v>-0.02239962796465678</v>
      </c>
      <c r="K135" s="2" t="n">
        <v>-0.03108758188894534</v>
      </c>
      <c r="L135" s="4" t="n">
        <v>-0.05063291139240511</v>
      </c>
      <c r="M135" s="4" t="n">
        <v>-0.08952959028831564</v>
      </c>
      <c r="N135" s="4" t="n">
        <v>-0.1596638655462185</v>
      </c>
      <c r="O135" s="2" t="n">
        <v>0.5556295802798135</v>
      </c>
      <c r="P135" s="2" t="n">
        <v>0.4083944037308461</v>
      </c>
      <c r="Q135" s="5" t="n">
        <v>23996499</v>
      </c>
      <c r="R135" s="5" t="n">
        <v>19754033.55</v>
      </c>
      <c r="S135" s="2" t="n">
        <v>1.214764515776577</v>
      </c>
      <c r="T135" s="2" t="n">
        <v>0.004339679709280999</v>
      </c>
      <c r="U135" s="2" t="n">
        <v>0.00345504859178224</v>
      </c>
      <c r="V135" s="2" t="b">
        <v>0</v>
      </c>
      <c r="W135" s="2" t="b">
        <v>0</v>
      </c>
      <c r="X135" s="4" t="n">
        <v>-0.1666666666666667</v>
      </c>
      <c r="Y135" s="4" t="n">
        <v>-0.09502262443438914</v>
      </c>
      <c r="Z135" s="5" t="n">
        <v>1.037267855802789</v>
      </c>
      <c r="AA135" s="2" t="n">
        <v>0</v>
      </c>
      <c r="AB135" s="2" t="b">
        <v>0</v>
      </c>
      <c r="AC135" s="4" t="n">
        <v>0.01663388789246922</v>
      </c>
      <c r="AD135" s="4" t="n">
        <v>0.07595809175626655</v>
      </c>
      <c r="AE135" s="2" t="b">
        <v>0</v>
      </c>
      <c r="AF135" s="2" t="b">
        <v>0</v>
      </c>
      <c r="AG135" s="2" t="b">
        <v>0</v>
      </c>
      <c r="AH135" s="2" t="b">
        <v>1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605183</t>
        </is>
      </c>
      <c r="B136" s="2" t="inlineStr">
        <is>
          <t>确成股份</t>
        </is>
      </c>
      <c r="C136" s="2" t="inlineStr">
        <is>
          <t>2026-06-17</t>
        </is>
      </c>
      <c r="D136" s="2" t="inlineStr">
        <is>
          <t>流动性不足</t>
        </is>
      </c>
      <c r="E136" s="3" t="n">
        <v>25</v>
      </c>
      <c r="F136" s="5" t="n">
        <v>14.98</v>
      </c>
      <c r="G136" s="2" t="n">
        <v>15.078</v>
      </c>
      <c r="H136" s="2" t="n">
        <v>16.92483333333333</v>
      </c>
      <c r="I136" s="2" t="n">
        <v>18.72475</v>
      </c>
      <c r="J136" s="2" t="n">
        <v>-0.01454200843109699</v>
      </c>
      <c r="K136" s="2" t="n">
        <v>-0.06471102924245931</v>
      </c>
      <c r="L136" s="4" t="n">
        <v>0.008754208754208737</v>
      </c>
      <c r="M136" s="4" t="n">
        <v>-0.03912764592687612</v>
      </c>
      <c r="N136" s="4" t="n">
        <v>-0.2897107633949739</v>
      </c>
      <c r="O136" s="2" t="n">
        <v>0.7218520986009327</v>
      </c>
      <c r="P136" s="2" t="n">
        <v>0.06162558294470353</v>
      </c>
      <c r="Q136" s="5" t="n">
        <v>28894533.4</v>
      </c>
      <c r="R136" s="5" t="n">
        <v>33102781.05</v>
      </c>
      <c r="S136" s="2" t="n">
        <v>0.8728732899014235</v>
      </c>
      <c r="T136" s="2" t="n">
        <v>0.004682755859005119</v>
      </c>
      <c r="U136" s="2" t="n">
        <v>0.005183808348116325</v>
      </c>
      <c r="V136" s="2" t="b">
        <v>0</v>
      </c>
      <c r="W136" s="2" t="b">
        <v>0</v>
      </c>
      <c r="X136" s="4" t="n">
        <v>-0.2970436414828719</v>
      </c>
      <c r="Y136" s="4" t="n">
        <v>-0.0871501272264632</v>
      </c>
      <c r="Z136" s="5" t="n">
        <v>0.6869123803490699</v>
      </c>
      <c r="AA136" s="2" t="n">
        <v>0</v>
      </c>
      <c r="AB136" s="2" t="b">
        <v>0</v>
      </c>
      <c r="AC136" s="4" t="n">
        <v>0.01663388789246922</v>
      </c>
      <c r="AD136" s="4" t="n">
        <v>0.07595809175626655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605377</t>
        </is>
      </c>
      <c r="B137" s="2" t="inlineStr">
        <is>
          <t>华旺科技</t>
        </is>
      </c>
      <c r="C137" s="2" t="inlineStr">
        <is>
          <t>2026-06-17</t>
        </is>
      </c>
      <c r="D137" s="2" t="inlineStr">
        <is>
          <t>流动性不足</t>
        </is>
      </c>
      <c r="E137" s="3" t="n">
        <v>25</v>
      </c>
      <c r="F137" s="5" t="n">
        <v>7.9</v>
      </c>
      <c r="G137" s="2" t="n">
        <v>8.593</v>
      </c>
      <c r="H137" s="2" t="n">
        <v>9.1135</v>
      </c>
      <c r="I137" s="2" t="n">
        <v>8.896666666666668</v>
      </c>
      <c r="J137" s="2" t="n">
        <v>-0.03481972368864428</v>
      </c>
      <c r="K137" s="2" t="n">
        <v>-0.02593654808771395</v>
      </c>
      <c r="L137" s="4" t="n">
        <v>-0.1083521444695259</v>
      </c>
      <c r="M137" s="4" t="n">
        <v>-0.1241685144124167</v>
      </c>
      <c r="N137" s="4" t="n">
        <v>-0.1787941787941787</v>
      </c>
      <c r="O137" s="2" t="n">
        <v>0.4073950699533644</v>
      </c>
      <c r="P137" s="2" t="n">
        <v>0.3441039307128581</v>
      </c>
      <c r="Q137" s="5" t="n">
        <v>51470279.4</v>
      </c>
      <c r="R137" s="5" t="n">
        <v>48152757.25</v>
      </c>
      <c r="S137" s="2" t="n">
        <v>1.068895787893849</v>
      </c>
      <c r="T137" s="2" t="n">
        <v>0.01139144798011732</v>
      </c>
      <c r="U137" s="2" t="n">
        <v>0.009977937963088714</v>
      </c>
      <c r="V137" s="2" t="b">
        <v>0</v>
      </c>
      <c r="W137" s="2" t="b">
        <v>0</v>
      </c>
      <c r="X137" s="4" t="n">
        <v>-0.2239685658153241</v>
      </c>
      <c r="Y137" s="4" t="n">
        <v>-0.1375545851528384</v>
      </c>
      <c r="Z137" s="5" t="n">
        <v>0.6952814971061908</v>
      </c>
      <c r="AA137" s="2" t="n">
        <v>0</v>
      </c>
      <c r="AB137" s="2" t="b">
        <v>0</v>
      </c>
      <c r="AC137" s="4" t="n">
        <v>0.01663388789246922</v>
      </c>
      <c r="AD137" s="4" t="n">
        <v>0.07595809175626655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000989</t>
        </is>
      </c>
      <c r="B138" s="2" t="inlineStr">
        <is>
          <t>九芝堂</t>
        </is>
      </c>
      <c r="C138" s="2" t="inlineStr">
        <is>
          <t>2026-06-17</t>
        </is>
      </c>
      <c r="D138" s="2" t="inlineStr">
        <is>
          <t>流动性不足</t>
        </is>
      </c>
      <c r="E138" s="3" t="n">
        <v>24</v>
      </c>
      <c r="F138" s="5" t="n">
        <v>7.86</v>
      </c>
      <c r="G138" s="2" t="n">
        <v>8.031500000000001</v>
      </c>
      <c r="H138" s="2" t="n">
        <v>8.756666666666666</v>
      </c>
      <c r="I138" s="2" t="n">
        <v>8.705166666666667</v>
      </c>
      <c r="J138" s="2" t="n">
        <v>-0.02316954512284097</v>
      </c>
      <c r="K138" s="2" t="n">
        <v>-0.01448079231692689</v>
      </c>
      <c r="L138" s="4" t="n">
        <v>-0.02602230483271373</v>
      </c>
      <c r="M138" s="4" t="n">
        <v>-0.08070175438596494</v>
      </c>
      <c r="N138" s="4" t="n">
        <v>-0.09027777777777779</v>
      </c>
      <c r="O138" s="2" t="n">
        <v>0.5892738174550299</v>
      </c>
      <c r="P138" s="2" t="n">
        <v>0.5756162558294471</v>
      </c>
      <c r="Q138" s="5" t="n">
        <v>61322837.8</v>
      </c>
      <c r="R138" s="5" t="n">
        <v>76161569.45</v>
      </c>
      <c r="S138" s="2" t="n">
        <v>0.8051677275408352</v>
      </c>
      <c r="T138" s="2" t="n">
        <v>0.01115408332309336</v>
      </c>
      <c r="U138" s="2" t="n">
        <v>0.01361258958719476</v>
      </c>
      <c r="V138" s="2" t="b">
        <v>0</v>
      </c>
      <c r="W138" s="2" t="b">
        <v>0</v>
      </c>
      <c r="X138" s="4" t="n">
        <v>-0.1963190184049078</v>
      </c>
      <c r="Y138" s="4" t="n">
        <v>-0.07040572792362776</v>
      </c>
      <c r="Z138" s="5" t="n">
        <v>0.6926175143810013</v>
      </c>
      <c r="AA138" s="2" t="n">
        <v>0</v>
      </c>
      <c r="AB138" s="2" t="b">
        <v>0</v>
      </c>
      <c r="AC138" s="4" t="n">
        <v>0.01663388789246922</v>
      </c>
      <c r="AD138" s="4" t="n">
        <v>0.07595809175626655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002869</t>
        </is>
      </c>
      <c r="B139" s="2" t="inlineStr">
        <is>
          <t>金溢科技</t>
        </is>
      </c>
      <c r="C139" s="2" t="inlineStr">
        <is>
          <t>2026-06-17</t>
        </is>
      </c>
      <c r="D139" s="2" t="inlineStr">
        <is>
          <t>流动性不足</t>
        </is>
      </c>
      <c r="E139" s="3" t="n">
        <v>24</v>
      </c>
      <c r="F139" s="5" t="n">
        <v>18.69</v>
      </c>
      <c r="G139" s="2" t="n">
        <v>18.6325</v>
      </c>
      <c r="H139" s="2" t="n">
        <v>21.00966666666667</v>
      </c>
      <c r="I139" s="2" t="n">
        <v>22.24558333333334</v>
      </c>
      <c r="J139" s="2" t="n">
        <v>-0.01722137243525501</v>
      </c>
      <c r="K139" s="2" t="n">
        <v>-0.0317084786382561</v>
      </c>
      <c r="L139" s="4" t="n">
        <v>0.0135574837310195</v>
      </c>
      <c r="M139" s="4" t="n">
        <v>-0.05653710247349808</v>
      </c>
      <c r="N139" s="4" t="n">
        <v>-0.2107263513513513</v>
      </c>
      <c r="O139" s="2" t="n">
        <v>0.6752165223184544</v>
      </c>
      <c r="P139" s="2" t="n">
        <v>0.2455029980013324</v>
      </c>
      <c r="Q139" s="5" t="n">
        <v>61161979.4</v>
      </c>
      <c r="R139" s="5" t="n">
        <v>70943988.65000001</v>
      </c>
      <c r="S139" s="2" t="n">
        <v>0.862116446563792</v>
      </c>
      <c r="T139" s="2" t="n">
        <v>0.0210838836372438</v>
      </c>
      <c r="U139" s="2" t="n">
        <v>0.02415828559272796</v>
      </c>
      <c r="V139" s="2" t="b">
        <v>0</v>
      </c>
      <c r="W139" s="2" t="b">
        <v>0</v>
      </c>
      <c r="X139" s="4" t="n">
        <v>-0.3023516237402015</v>
      </c>
      <c r="Y139" s="4" t="n">
        <v>-0.09284627092846276</v>
      </c>
      <c r="Z139" s="5" t="n">
        <v>1.022637640703777</v>
      </c>
      <c r="AA139" s="2" t="n">
        <v>0</v>
      </c>
      <c r="AB139" s="2" t="b">
        <v>0</v>
      </c>
      <c r="AC139" s="4" t="n">
        <v>0.01663388789246922</v>
      </c>
      <c r="AD139" s="4" t="n">
        <v>0.07595809175626655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  <c r="AJ139" s="2" t="b">
        <v>1</v>
      </c>
      <c r="AK139" s="2" t="b">
        <v>0</v>
      </c>
    </row>
    <row r="140">
      <c r="A140" s="2" t="inlineStr">
        <is>
          <t>002884</t>
        </is>
      </c>
      <c r="B140" s="2" t="inlineStr">
        <is>
          <t>凌霄泵业</t>
        </is>
      </c>
      <c r="C140" s="2" t="inlineStr">
        <is>
          <t>2026-06-17</t>
        </is>
      </c>
      <c r="D140" s="2" t="inlineStr">
        <is>
          <t>流动性不足</t>
        </is>
      </c>
      <c r="E140" s="3" t="n">
        <v>24</v>
      </c>
      <c r="F140" s="5" t="n">
        <v>15.8</v>
      </c>
      <c r="G140" s="2" t="n">
        <v>16.412</v>
      </c>
      <c r="H140" s="2" t="n">
        <v>17.143</v>
      </c>
      <c r="I140" s="2" t="n">
        <v>17.03975</v>
      </c>
      <c r="J140" s="2" t="n">
        <v>-0.01941805580450517</v>
      </c>
      <c r="K140" s="2" t="n">
        <v>-0.01200676220847618</v>
      </c>
      <c r="L140" s="4" t="n">
        <v>-0.0510510510510509</v>
      </c>
      <c r="M140" s="4" t="n">
        <v>-0.08246225319396039</v>
      </c>
      <c r="N140" s="4" t="n">
        <v>-0.1063348416289592</v>
      </c>
      <c r="O140" s="2" t="n">
        <v>0.5819453697534976</v>
      </c>
      <c r="P140" s="2" t="n">
        <v>0.5399733510992671</v>
      </c>
      <c r="Q140" s="5" t="n">
        <v>30804051.8</v>
      </c>
      <c r="R140" s="5" t="n">
        <v>33088920.25</v>
      </c>
      <c r="S140" s="2" t="n">
        <v>0.9309476274010483</v>
      </c>
      <c r="T140" s="2" t="n">
        <v>0.00702228706393882</v>
      </c>
      <c r="U140" s="2" t="n">
        <v>0.007377614144710119</v>
      </c>
      <c r="V140" s="2" t="b">
        <v>0</v>
      </c>
      <c r="W140" s="2" t="b">
        <v>0</v>
      </c>
      <c r="X140" s="4" t="n">
        <v>-0.1342465753424658</v>
      </c>
      <c r="Y140" s="4" t="n">
        <v>-0.07004120070629771</v>
      </c>
      <c r="Z140" s="5" t="n">
        <v>0.4921410887307948</v>
      </c>
      <c r="AA140" s="2" t="n">
        <v>0</v>
      </c>
      <c r="AB140" s="2" t="b">
        <v>0</v>
      </c>
      <c r="AC140" s="4" t="n">
        <v>0.01663388789246922</v>
      </c>
      <c r="AD140" s="4" t="n">
        <v>0.07595809175626655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603515</t>
        </is>
      </c>
      <c r="B141" s="2" t="inlineStr">
        <is>
          <t>欧普照明</t>
        </is>
      </c>
      <c r="C141" s="2" t="inlineStr">
        <is>
          <t>2026-06-17</t>
        </is>
      </c>
      <c r="D141" s="2" t="inlineStr">
        <is>
          <t>流动性不足</t>
        </is>
      </c>
      <c r="E141" s="3" t="n">
        <v>24</v>
      </c>
      <c r="F141" s="5" t="n">
        <v>18.33</v>
      </c>
      <c r="G141" s="2" t="n">
        <v>18.9385</v>
      </c>
      <c r="H141" s="2" t="n">
        <v>19.531</v>
      </c>
      <c r="I141" s="2" t="n">
        <v>19.20308333333334</v>
      </c>
      <c r="J141" s="2" t="n">
        <v>-0.01410760300892777</v>
      </c>
      <c r="K141" s="2" t="n">
        <v>-0.002009844833165908</v>
      </c>
      <c r="L141" s="4" t="n">
        <v>-0.02292110874200448</v>
      </c>
      <c r="M141" s="4" t="n">
        <v>-0.07001522070015231</v>
      </c>
      <c r="N141" s="4" t="n">
        <v>-0.03627760252365941</v>
      </c>
      <c r="O141" s="2" t="n">
        <v>0.6319120586275816</v>
      </c>
      <c r="P141" s="2" t="n">
        <v>0.6755496335776149</v>
      </c>
      <c r="Q141" s="5" t="n">
        <v>19174295</v>
      </c>
      <c r="R141" s="5" t="n">
        <v>27042263.8</v>
      </c>
      <c r="S141" s="2" t="n">
        <v>0.7090491810082853</v>
      </c>
      <c r="T141" s="2" t="n">
        <v>0.00139729102191806</v>
      </c>
      <c r="U141" s="2" t="n">
        <v>0.001940516476494615</v>
      </c>
      <c r="V141" s="2" t="b">
        <v>0</v>
      </c>
      <c r="W141" s="2" t="b">
        <v>0</v>
      </c>
      <c r="X141" s="4" t="n">
        <v>-0.1599450045829515</v>
      </c>
      <c r="Y141" s="4" t="n">
        <v>-0.09276807980049873</v>
      </c>
      <c r="Z141" s="5" t="n">
        <v>0.7383097184324737</v>
      </c>
      <c r="AA141" s="2" t="n">
        <v>0</v>
      </c>
      <c r="AB141" s="2" t="b">
        <v>0</v>
      </c>
      <c r="AC141" s="4" t="n">
        <v>0.01663388789246922</v>
      </c>
      <c r="AD141" s="4" t="n">
        <v>0.07595809175626655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603558</t>
        </is>
      </c>
      <c r="B142" s="2" t="inlineStr">
        <is>
          <t>健盛集团</t>
        </is>
      </c>
      <c r="C142" s="2" t="inlineStr">
        <is>
          <t>2026-06-17</t>
        </is>
      </c>
      <c r="D142" s="2" t="inlineStr">
        <is>
          <t>流动性不足</t>
        </is>
      </c>
      <c r="E142" s="3" t="n">
        <v>24</v>
      </c>
      <c r="F142" s="5" t="n">
        <v>11.51</v>
      </c>
      <c r="G142" s="2" t="n">
        <v>11.7265</v>
      </c>
      <c r="H142" s="2" t="n">
        <v>12.81833333333333</v>
      </c>
      <c r="I142" s="2" t="n">
        <v>12.15733333333333</v>
      </c>
      <c r="J142" s="2" t="n">
        <v>-0.02091508725056379</v>
      </c>
      <c r="K142" s="2" t="n">
        <v>-0.008725688581849966</v>
      </c>
      <c r="L142" s="4" t="n">
        <v>-0.02704987320371943</v>
      </c>
      <c r="M142" s="4" t="n">
        <v>-0.0588716271463614</v>
      </c>
      <c r="N142" s="4" t="n">
        <v>-0.1629090909090909</v>
      </c>
      <c r="O142" s="2" t="n">
        <v>0.6682211858760826</v>
      </c>
      <c r="P142" s="2" t="n">
        <v>0.3977348434377082</v>
      </c>
      <c r="Q142" s="5" t="n">
        <v>43256954.2</v>
      </c>
      <c r="R142" s="5" t="n">
        <v>46026852.45</v>
      </c>
      <c r="S142" s="2" t="n">
        <v>0.9398199506905452</v>
      </c>
      <c r="T142" s="2" t="n">
        <v>0.01065392477763023</v>
      </c>
      <c r="U142" s="2" t="n">
        <v>0.01142882120485101</v>
      </c>
      <c r="V142" s="2" t="b">
        <v>0</v>
      </c>
      <c r="W142" s="2" t="b">
        <v>0</v>
      </c>
      <c r="X142" s="4" t="n">
        <v>-0.2452459016393442</v>
      </c>
      <c r="Y142" s="4" t="n">
        <v>-0.05500821018062396</v>
      </c>
      <c r="Z142" s="5" t="n">
        <v>0.5706498227893957</v>
      </c>
      <c r="AA142" s="2" t="n">
        <v>0</v>
      </c>
      <c r="AB142" s="2" t="b">
        <v>0</v>
      </c>
      <c r="AC142" s="4" t="n">
        <v>0.01663388789246922</v>
      </c>
      <c r="AD142" s="4" t="n">
        <v>0.07595809175626655</v>
      </c>
      <c r="AE142" s="2" t="b">
        <v>0</v>
      </c>
      <c r="AF142" s="2" t="b">
        <v>0</v>
      </c>
      <c r="AG142" s="2" t="b">
        <v>0</v>
      </c>
      <c r="AH142" s="2" t="b">
        <v>0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603949</t>
        </is>
      </c>
      <c r="B143" s="2" t="inlineStr">
        <is>
          <t>雪龙集团</t>
        </is>
      </c>
      <c r="C143" s="2" t="inlineStr">
        <is>
          <t>2026-06-17</t>
        </is>
      </c>
      <c r="D143" s="2" t="inlineStr">
        <is>
          <t>流动性不足</t>
        </is>
      </c>
      <c r="E143" s="3" t="n">
        <v>24</v>
      </c>
      <c r="F143" s="5" t="n">
        <v>16.12</v>
      </c>
      <c r="G143" s="2" t="n">
        <v>15.87</v>
      </c>
      <c r="H143" s="2" t="n">
        <v>17.28683333333333</v>
      </c>
      <c r="I143" s="2" t="n">
        <v>18.43208333333333</v>
      </c>
      <c r="J143" s="2" t="n">
        <v>-0.03252354680403569</v>
      </c>
      <c r="K143" s="2" t="n">
        <v>-0.05220498199828194</v>
      </c>
      <c r="L143" s="4" t="n">
        <v>0.04067140090380894</v>
      </c>
      <c r="M143" s="4" t="n">
        <v>-0.06604866743916571</v>
      </c>
      <c r="N143" s="4" t="n">
        <v>-0.3255230125523012</v>
      </c>
      <c r="O143" s="2" t="n">
        <v>0.6449033977348434</v>
      </c>
      <c r="P143" s="2" t="n">
        <v>0.03064623584277149</v>
      </c>
      <c r="Q143" s="5" t="n">
        <v>76569567.8</v>
      </c>
      <c r="R143" s="5" t="n">
        <v>62034154.85</v>
      </c>
      <c r="S143" s="2" t="n">
        <v>1.234313064877678</v>
      </c>
      <c r="T143" s="2" t="n">
        <v>0.02299900429710431</v>
      </c>
      <c r="U143" s="2" t="n">
        <v>0.01824366904324193</v>
      </c>
      <c r="V143" s="2" t="b">
        <v>0</v>
      </c>
      <c r="W143" s="2" t="b">
        <v>0</v>
      </c>
      <c r="X143" s="4" t="n">
        <v>-0.3096359743040685</v>
      </c>
      <c r="Y143" s="4" t="n">
        <v>-0.1534452808338159</v>
      </c>
      <c r="Z143" s="5" t="n">
        <v>0.7489465265896335</v>
      </c>
      <c r="AA143" s="2" t="n">
        <v>1</v>
      </c>
      <c r="AB143" s="2" t="b">
        <v>0</v>
      </c>
      <c r="AC143" s="4" t="n">
        <v>0.01663388789246922</v>
      </c>
      <c r="AD143" s="4" t="n">
        <v>0.07595809175626655</v>
      </c>
      <c r="AE143" s="2" t="b">
        <v>0</v>
      </c>
      <c r="AF143" s="2" t="b">
        <v>0</v>
      </c>
      <c r="AG143" s="2" t="b">
        <v>0</v>
      </c>
      <c r="AH143" s="2" t="b">
        <v>1</v>
      </c>
      <c r="AI143" s="2" t="b">
        <v>0</v>
      </c>
      <c r="AJ143" s="2" t="b">
        <v>1</v>
      </c>
      <c r="AK143" s="2" t="b">
        <v>0</v>
      </c>
    </row>
    <row r="144">
      <c r="A144" s="2" t="inlineStr">
        <is>
          <t>000597</t>
        </is>
      </c>
      <c r="B144" s="2" t="inlineStr">
        <is>
          <t>东北制药</t>
        </is>
      </c>
      <c r="C144" s="2" t="inlineStr">
        <is>
          <t>2026-06-17</t>
        </is>
      </c>
      <c r="D144" s="2" t="inlineStr">
        <is>
          <t>流动性不足</t>
        </is>
      </c>
      <c r="E144" s="3" t="n">
        <v>23</v>
      </c>
      <c r="F144" s="5" t="n">
        <v>4.39</v>
      </c>
      <c r="G144" s="2" t="n">
        <v>4.564500000000001</v>
      </c>
      <c r="H144" s="2" t="n">
        <v>4.940833333333333</v>
      </c>
      <c r="I144" s="2" t="n">
        <v>5.114000000000001</v>
      </c>
      <c r="J144" s="2" t="n">
        <v>-0.02028332260141663</v>
      </c>
      <c r="K144" s="2" t="n">
        <v>-0.02729927486301142</v>
      </c>
      <c r="L144" s="4" t="n">
        <v>-0.02444444444444449</v>
      </c>
      <c r="M144" s="4" t="n">
        <v>-0.09297520661157033</v>
      </c>
      <c r="N144" s="4" t="n">
        <v>-0.1622137404580154</v>
      </c>
      <c r="O144" s="2" t="n">
        <v>0.5396402398401066</v>
      </c>
      <c r="P144" s="2" t="n">
        <v>0.4003997335109927</v>
      </c>
      <c r="Q144" s="5" t="n">
        <v>59452955.4</v>
      </c>
      <c r="R144" s="5" t="n">
        <v>48398974.05</v>
      </c>
      <c r="S144" s="2" t="n">
        <v>1.228392885737213</v>
      </c>
      <c r="T144" s="2" t="n">
        <v>0.009279966307668074</v>
      </c>
      <c r="U144" s="2" t="n">
        <v>0.00751634537119268</v>
      </c>
      <c r="V144" s="2" t="b">
        <v>0</v>
      </c>
      <c r="W144" s="2" t="b">
        <v>0</v>
      </c>
      <c r="X144" s="4" t="n">
        <v>-0.2338568935427575</v>
      </c>
      <c r="Y144" s="4" t="n">
        <v>-0.09690721649484535</v>
      </c>
      <c r="Z144" s="5" t="n">
        <v>0.986072058556465</v>
      </c>
      <c r="AA144" s="2" t="n">
        <v>0</v>
      </c>
      <c r="AB144" s="2" t="b">
        <v>0</v>
      </c>
      <c r="AC144" s="4" t="n">
        <v>0.01663388789246922</v>
      </c>
      <c r="AD144" s="4" t="n">
        <v>0.07595809175626655</v>
      </c>
      <c r="AE144" s="2" t="b">
        <v>0</v>
      </c>
      <c r="AF144" s="2" t="b">
        <v>0</v>
      </c>
      <c r="AG144" s="2" t="b">
        <v>0</v>
      </c>
      <c r="AH144" s="2" t="b">
        <v>1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001373</t>
        </is>
      </c>
      <c r="B145" s="2" t="inlineStr">
        <is>
          <t>翔腾新材</t>
        </is>
      </c>
      <c r="C145" s="2" t="inlineStr">
        <is>
          <t>2026-06-17</t>
        </is>
      </c>
      <c r="D145" s="2" t="inlineStr">
        <is>
          <t>流动性不足</t>
        </is>
      </c>
      <c r="E145" s="3" t="n">
        <v>23</v>
      </c>
      <c r="F145" s="5" t="n">
        <v>36.13</v>
      </c>
      <c r="G145" s="2" t="n">
        <v>36.88950000000001</v>
      </c>
      <c r="H145" s="2" t="n">
        <v>36.55083333333333</v>
      </c>
      <c r="I145" s="2" t="n">
        <v>37.65741666666667</v>
      </c>
      <c r="J145" s="2" t="n">
        <v>-0.03466007222483891</v>
      </c>
      <c r="K145" s="2" t="n">
        <v>-0.02601670789605759</v>
      </c>
      <c r="L145" s="4" t="n">
        <v>-0.01660315732172013</v>
      </c>
      <c r="M145" s="4" t="n">
        <v>-0.1196393762183235</v>
      </c>
      <c r="N145" s="4" t="n">
        <v>-0.0586242834809797</v>
      </c>
      <c r="O145" s="2" t="n">
        <v>0.4287141905396402</v>
      </c>
      <c r="P145" s="2" t="n">
        <v>0.6365756162558295</v>
      </c>
      <c r="Q145" s="5" t="n">
        <v>66859609.2</v>
      </c>
      <c r="R145" s="5" t="n">
        <v>65386654.3</v>
      </c>
      <c r="S145" s="2" t="n">
        <v>1.022526843065589</v>
      </c>
      <c r="T145" s="2" t="n">
        <v>0.04576383083492699</v>
      </c>
      <c r="U145" s="2" t="n">
        <v>0.04565857735584011</v>
      </c>
      <c r="V145" s="2" t="b">
        <v>0</v>
      </c>
      <c r="W145" s="2" t="b">
        <v>0</v>
      </c>
      <c r="X145" s="4" t="n">
        <v>-0.1552490063128361</v>
      </c>
      <c r="Y145" s="4" t="n">
        <v>-0.2046867527498805</v>
      </c>
      <c r="Z145" s="5" t="n">
        <v>0.8077723288444304</v>
      </c>
      <c r="AA145" s="2" t="n">
        <v>0</v>
      </c>
      <c r="AB145" s="2" t="b">
        <v>0</v>
      </c>
      <c r="AC145" s="4" t="n">
        <v>0.01663388789246922</v>
      </c>
      <c r="AD145" s="4" t="n">
        <v>0.07595809175626655</v>
      </c>
      <c r="AE145" s="2" t="b">
        <v>0</v>
      </c>
      <c r="AF145" s="2" t="b">
        <v>0</v>
      </c>
      <c r="AG145" s="2" t="b">
        <v>0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002401</t>
        </is>
      </c>
      <c r="B146" s="2" t="inlineStr">
        <is>
          <t>中远海科</t>
        </is>
      </c>
      <c r="C146" s="2" t="inlineStr">
        <is>
          <t>2026-06-17</t>
        </is>
      </c>
      <c r="D146" s="2" t="inlineStr">
        <is>
          <t>流动性不足</t>
        </is>
      </c>
      <c r="E146" s="3" t="n">
        <v>23</v>
      </c>
      <c r="F146" s="5" t="n">
        <v>13.12</v>
      </c>
      <c r="G146" s="2" t="n">
        <v>13.087</v>
      </c>
      <c r="H146" s="2" t="n">
        <v>14.2755</v>
      </c>
      <c r="I146" s="2" t="n">
        <v>15.25783333333333</v>
      </c>
      <c r="J146" s="2" t="n">
        <v>-0.03374187832250453</v>
      </c>
      <c r="K146" s="2" t="n">
        <v>-0.03535228398954871</v>
      </c>
      <c r="L146" s="4" t="n">
        <v>0.02499999999999991</v>
      </c>
      <c r="M146" s="4" t="n">
        <v>-0.1007539410555175</v>
      </c>
      <c r="N146" s="4" t="n">
        <v>-0.1621966794380588</v>
      </c>
      <c r="O146" s="2" t="n">
        <v>0.5109926715522984</v>
      </c>
      <c r="P146" s="2" t="n">
        <v>0.4007328447701533</v>
      </c>
      <c r="Q146" s="5" t="n">
        <v>61625318.2</v>
      </c>
      <c r="R146" s="5" t="n">
        <v>55095845.3</v>
      </c>
      <c r="S146" s="2" t="n">
        <v>1.118511166576112</v>
      </c>
      <c r="T146" s="2" t="n">
        <v>0.01300388181452654</v>
      </c>
      <c r="U146" s="2" t="n">
        <v>0.01129261089949402</v>
      </c>
      <c r="V146" s="2" t="b">
        <v>0</v>
      </c>
      <c r="W146" s="2" t="b">
        <v>0</v>
      </c>
      <c r="X146" s="4" t="n">
        <v>-0.1774294670846395</v>
      </c>
      <c r="Y146" s="4" t="n">
        <v>-0.1185237757274663</v>
      </c>
      <c r="Z146" s="5" t="n">
        <v>0.7243010188929151</v>
      </c>
      <c r="AA146" s="2" t="n">
        <v>0</v>
      </c>
      <c r="AB146" s="2" t="b">
        <v>0</v>
      </c>
      <c r="AC146" s="4" t="n">
        <v>0.01663388789246922</v>
      </c>
      <c r="AD146" s="4" t="n">
        <v>0.07595809175626655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  <c r="AJ146" s="2" t="b">
        <v>1</v>
      </c>
      <c r="AK146" s="2" t="b">
        <v>0</v>
      </c>
    </row>
    <row r="147">
      <c r="A147" s="2" t="inlineStr">
        <is>
          <t>002742</t>
        </is>
      </c>
      <c r="B147" s="2" t="inlineStr">
        <is>
          <t>冀衡医药</t>
        </is>
      </c>
      <c r="C147" s="2" t="inlineStr">
        <is>
          <t>2026-06-17</t>
        </is>
      </c>
      <c r="D147" s="2" t="inlineStr">
        <is>
          <t>流动性不足</t>
        </is>
      </c>
      <c r="E147" s="3" t="n">
        <v>23</v>
      </c>
      <c r="F147" s="5" t="n">
        <v>3.61</v>
      </c>
      <c r="G147" s="2" t="n">
        <v>4.137</v>
      </c>
      <c r="H147" s="2" t="n">
        <v>4.464333333333333</v>
      </c>
      <c r="I147" s="2" t="n">
        <v>4.431583333333333</v>
      </c>
      <c r="J147" s="2" t="n">
        <v>-0.04136253041362548</v>
      </c>
      <c r="K147" s="2" t="n">
        <v>-0.02015583275414279</v>
      </c>
      <c r="L147" s="4" t="n">
        <v>-0.1280193236714976</v>
      </c>
      <c r="M147" s="4" t="n">
        <v>-0.2152173913043478</v>
      </c>
      <c r="N147" s="4" t="n">
        <v>-0.2117903930131004</v>
      </c>
      <c r="O147" s="2" t="n">
        <v>0.07528314457028648</v>
      </c>
      <c r="P147" s="2" t="n">
        <v>0.2415056628914057</v>
      </c>
      <c r="Q147" s="5" t="n">
        <v>99528392.2</v>
      </c>
      <c r="R147" s="5" t="n">
        <v>49531778.55</v>
      </c>
      <c r="S147" s="2" t="n">
        <v>2.009384583263667</v>
      </c>
      <c r="T147" s="2" t="n">
        <v>0.04606996132031974</v>
      </c>
      <c r="U147" s="2" t="n">
        <v>0.02272548067555891</v>
      </c>
      <c r="V147" s="2" t="b">
        <v>0</v>
      </c>
      <c r="W147" s="2" t="b">
        <v>0</v>
      </c>
      <c r="X147" s="4" t="n">
        <v>-0.3136882129277566</v>
      </c>
      <c r="Y147" s="4" t="n">
        <v>-0.1887640449438203</v>
      </c>
      <c r="Z147" s="5" t="n">
        <v>0.6781756328560842</v>
      </c>
      <c r="AA147" s="2" t="n">
        <v>1</v>
      </c>
      <c r="AB147" s="2" t="b">
        <v>1</v>
      </c>
      <c r="AC147" s="4" t="n">
        <v>0.01663388789246922</v>
      </c>
      <c r="AD147" s="4" t="n">
        <v>0.07595809175626655</v>
      </c>
      <c r="AE147" s="2" t="b">
        <v>0</v>
      </c>
      <c r="AF147" s="2" t="b">
        <v>0</v>
      </c>
      <c r="AG147" s="2" t="b">
        <v>0</v>
      </c>
      <c r="AH147" s="2" t="b">
        <v>1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002907</t>
        </is>
      </c>
      <c r="B148" s="2" t="inlineStr">
        <is>
          <t>华森制药</t>
        </is>
      </c>
      <c r="C148" s="2" t="inlineStr">
        <is>
          <t>2026-06-17</t>
        </is>
      </c>
      <c r="D148" s="2" t="inlineStr">
        <is>
          <t>流动性不足</t>
        </is>
      </c>
      <c r="E148" s="3" t="n">
        <v>23</v>
      </c>
      <c r="F148" s="5" t="n">
        <v>12.09</v>
      </c>
      <c r="G148" s="2" t="n">
        <v>12.1785</v>
      </c>
      <c r="H148" s="2" t="n">
        <v>13.23716666666667</v>
      </c>
      <c r="I148" s="2" t="n">
        <v>14.03008333333333</v>
      </c>
      <c r="J148" s="2" t="n">
        <v>-0.01877291221850708</v>
      </c>
      <c r="K148" s="2" t="n">
        <v>-0.02528134702944174</v>
      </c>
      <c r="L148" s="4" t="n">
        <v>-0.009828009828009909</v>
      </c>
      <c r="M148" s="4" t="n">
        <v>-0.05324980422866088</v>
      </c>
      <c r="N148" s="4" t="n">
        <v>-0.1226415094339622</v>
      </c>
      <c r="O148" s="2" t="n">
        <v>0.6872085276482345</v>
      </c>
      <c r="P148" s="2" t="n">
        <v>0.5043304463690873</v>
      </c>
      <c r="Q148" s="5" t="n">
        <v>44680166.8</v>
      </c>
      <c r="R148" s="5" t="n">
        <v>29568240.3</v>
      </c>
      <c r="S148" s="2" t="n">
        <v>1.511086434183234</v>
      </c>
      <c r="T148" s="2" t="n">
        <v>0.01113092625363827</v>
      </c>
      <c r="U148" s="2" t="n">
        <v>0.007257186077491176</v>
      </c>
      <c r="V148" s="2" t="b">
        <v>0</v>
      </c>
      <c r="W148" s="2" t="b">
        <v>0</v>
      </c>
      <c r="X148" s="4" t="n">
        <v>-0.1966777408637874</v>
      </c>
      <c r="Y148" s="4" t="n">
        <v>-0.07000795544948291</v>
      </c>
      <c r="Z148" s="5" t="n">
        <v>0.6872729318456283</v>
      </c>
      <c r="AA148" s="2" t="n">
        <v>0</v>
      </c>
      <c r="AB148" s="2" t="b">
        <v>0</v>
      </c>
      <c r="AC148" s="4" t="n">
        <v>0.01663388789246922</v>
      </c>
      <c r="AD148" s="4" t="n">
        <v>0.07595809175626655</v>
      </c>
      <c r="AE148" s="2" t="b">
        <v>0</v>
      </c>
      <c r="AF148" s="2" t="b">
        <v>0</v>
      </c>
      <c r="AG148" s="2" t="b">
        <v>0</v>
      </c>
      <c r="AH148" s="2" t="b">
        <v>1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600269</t>
        </is>
      </c>
      <c r="B149" s="2" t="inlineStr">
        <is>
          <t>赣粤高速</t>
        </is>
      </c>
      <c r="C149" s="2" t="inlineStr">
        <is>
          <t>2026-06-17</t>
        </is>
      </c>
      <c r="D149" s="2" t="inlineStr">
        <is>
          <t>流动性不足</t>
        </is>
      </c>
      <c r="E149" s="3" t="n">
        <v>23</v>
      </c>
      <c r="F149" s="5" t="n">
        <v>4.09</v>
      </c>
      <c r="G149" s="2" t="n">
        <v>4.267</v>
      </c>
      <c r="H149" s="2" t="n">
        <v>4.436666666666667</v>
      </c>
      <c r="I149" s="2" t="n">
        <v>4.737166666666667</v>
      </c>
      <c r="J149" s="2" t="n">
        <v>-0.01295396715244046</v>
      </c>
      <c r="K149" s="2" t="n">
        <v>-0.02779299514261724</v>
      </c>
      <c r="L149" s="4" t="n">
        <v>-0.05977011494252871</v>
      </c>
      <c r="M149" s="4" t="n">
        <v>-0.05542725173210161</v>
      </c>
      <c r="N149" s="4" t="n">
        <v>-0.1670061099796335</v>
      </c>
      <c r="O149" s="2" t="n">
        <v>0.6802131912058628</v>
      </c>
      <c r="P149" s="2" t="n">
        <v>0.3844103930712858</v>
      </c>
      <c r="Q149" s="5" t="n">
        <v>75376636.59999999</v>
      </c>
      <c r="R149" s="5" t="n">
        <v>60793333.7</v>
      </c>
      <c r="S149" s="2" t="n">
        <v>1.239883257134162</v>
      </c>
      <c r="T149" s="2" t="n">
        <v>0.007756604177090941</v>
      </c>
      <c r="U149" s="2" t="n">
        <v>0.00610205622170828</v>
      </c>
      <c r="V149" s="2" t="b">
        <v>0</v>
      </c>
      <c r="W149" s="2" t="b">
        <v>0</v>
      </c>
      <c r="X149" s="4" t="n">
        <v>-0.1770623742454728</v>
      </c>
      <c r="Y149" s="4" t="n">
        <v>-0.07466063348416296</v>
      </c>
      <c r="Z149" s="5" t="n">
        <v>0.3763646227216536</v>
      </c>
      <c r="AA149" s="2" t="n">
        <v>0</v>
      </c>
      <c r="AB149" s="2" t="b">
        <v>0</v>
      </c>
      <c r="AC149" s="4" t="n">
        <v>0.01663388789246922</v>
      </c>
      <c r="AD149" s="4" t="n">
        <v>0.07595809175626655</v>
      </c>
      <c r="AE149" s="2" t="b">
        <v>0</v>
      </c>
      <c r="AF149" s="2" t="b">
        <v>0</v>
      </c>
      <c r="AG149" s="2" t="b">
        <v>0</v>
      </c>
      <c r="AH149" s="2" t="b">
        <v>1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600746</t>
        </is>
      </c>
      <c r="B150" s="2" t="inlineStr">
        <is>
          <t>江苏索普</t>
        </is>
      </c>
      <c r="C150" s="2" t="inlineStr">
        <is>
          <t>2026-06-17</t>
        </is>
      </c>
      <c r="D150" s="2" t="inlineStr">
        <is>
          <t>流动性不足</t>
        </is>
      </c>
      <c r="E150" s="3" t="n">
        <v>23</v>
      </c>
      <c r="F150" s="5" t="n">
        <v>5.92</v>
      </c>
      <c r="G150" s="2" t="n">
        <v>6.392</v>
      </c>
      <c r="H150" s="2" t="n">
        <v>7.922</v>
      </c>
      <c r="I150" s="2" t="n">
        <v>7.765083333333334</v>
      </c>
      <c r="J150" s="2" t="n">
        <v>-0.04838469554860803</v>
      </c>
      <c r="K150" s="2" t="n">
        <v>-0.04863696409271046</v>
      </c>
      <c r="L150" s="4" t="n">
        <v>-0.07644305772230897</v>
      </c>
      <c r="M150" s="4" t="n">
        <v>-0.1811894882434302</v>
      </c>
      <c r="N150" s="4" t="n">
        <v>-0.306791569086651</v>
      </c>
      <c r="O150" s="2" t="n">
        <v>0.1708860759493671</v>
      </c>
      <c r="P150" s="2" t="n">
        <v>0.04463690872751499</v>
      </c>
      <c r="Q150" s="5" t="n">
        <v>75904226</v>
      </c>
      <c r="R150" s="5" t="n">
        <v>72533476.7</v>
      </c>
      <c r="S150" s="2" t="n">
        <v>1.046471635627525</v>
      </c>
      <c r="T150" s="2" t="n">
        <v>0.0106124575230104</v>
      </c>
      <c r="U150" s="2" t="n">
        <v>0.009710868050294984</v>
      </c>
      <c r="V150" s="2" t="b">
        <v>0</v>
      </c>
      <c r="W150" s="2" t="b">
        <v>0</v>
      </c>
      <c r="X150" s="4" t="n">
        <v>-0.4528650646950093</v>
      </c>
      <c r="Y150" s="4" t="n">
        <v>-0.1590909090909091</v>
      </c>
      <c r="Z150" s="5" t="n">
        <v>0.7474197872061275</v>
      </c>
      <c r="AA150" s="2" t="n">
        <v>0</v>
      </c>
      <c r="AB150" s="2" t="b">
        <v>0</v>
      </c>
      <c r="AC150" s="4" t="n">
        <v>0.01663388789246922</v>
      </c>
      <c r="AD150" s="4" t="n">
        <v>0.07595809175626655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600861</t>
        </is>
      </c>
      <c r="B151" s="2" t="inlineStr">
        <is>
          <t>北京人力</t>
        </is>
      </c>
      <c r="C151" s="2" t="inlineStr">
        <is>
          <t>2026-06-17</t>
        </is>
      </c>
      <c r="D151" s="2" t="inlineStr">
        <is>
          <t>流动性不足</t>
        </is>
      </c>
      <c r="E151" s="3" t="n">
        <v>23</v>
      </c>
      <c r="F151" s="5" t="n">
        <v>13.03</v>
      </c>
      <c r="G151" s="2" t="n">
        <v>13.3295</v>
      </c>
      <c r="H151" s="2" t="n">
        <v>14.3185</v>
      </c>
      <c r="I151" s="2" t="n">
        <v>15.53941666666667</v>
      </c>
      <c r="J151" s="2" t="n">
        <v>-0.01284899651929206</v>
      </c>
      <c r="K151" s="2" t="n">
        <v>-0.02682404648897252</v>
      </c>
      <c r="L151" s="4" t="n">
        <v>-0.01511715797430091</v>
      </c>
      <c r="M151" s="4" t="n">
        <v>-0.05988455988455987</v>
      </c>
      <c r="N151" s="4" t="n">
        <v>-0.142198815009875</v>
      </c>
      <c r="O151" s="2" t="n">
        <v>0.6642238507661559</v>
      </c>
      <c r="P151" s="2" t="n">
        <v>0.4570286475682878</v>
      </c>
      <c r="Q151" s="5" t="n">
        <v>65345170.6</v>
      </c>
      <c r="R151" s="5" t="n">
        <v>44740192.45</v>
      </c>
      <c r="S151" s="2" t="n">
        <v>1.460547374109474</v>
      </c>
      <c r="T151" s="2" t="n">
        <v>0.008548610507448279</v>
      </c>
      <c r="U151" s="2" t="n">
        <v>0.006844688884181281</v>
      </c>
      <c r="V151" s="2" t="b">
        <v>0</v>
      </c>
      <c r="W151" s="2" t="b">
        <v>0</v>
      </c>
      <c r="X151" s="4" t="n">
        <v>-0.1516927083333334</v>
      </c>
      <c r="Y151" s="4" t="n">
        <v>-0.05843681519357191</v>
      </c>
      <c r="Z151" s="5" t="n">
        <v>0.4318555618042593</v>
      </c>
      <c r="AA151" s="2" t="n">
        <v>0</v>
      </c>
      <c r="AB151" s="2" t="b">
        <v>0</v>
      </c>
      <c r="AC151" s="4" t="n">
        <v>0.01663388789246922</v>
      </c>
      <c r="AD151" s="4" t="n">
        <v>0.07595809175626655</v>
      </c>
      <c r="AE151" s="2" t="b">
        <v>0</v>
      </c>
      <c r="AF151" s="2" t="b">
        <v>0</v>
      </c>
      <c r="AG151" s="2" t="b">
        <v>0</v>
      </c>
      <c r="AH151" s="2" t="b">
        <v>1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601827</t>
        </is>
      </c>
      <c r="B152" s="2" t="inlineStr">
        <is>
          <t>三峰环境</t>
        </is>
      </c>
      <c r="C152" s="2" t="inlineStr">
        <is>
          <t>2026-06-17</t>
        </is>
      </c>
      <c r="D152" s="2" t="inlineStr">
        <is>
          <t>流动性不足</t>
        </is>
      </c>
      <c r="E152" s="3" t="n">
        <v>23</v>
      </c>
      <c r="F152" s="5" t="n">
        <v>7.72</v>
      </c>
      <c r="G152" s="2" t="n">
        <v>7.783999999999999</v>
      </c>
      <c r="H152" s="2" t="n">
        <v>7.887166666666667</v>
      </c>
      <c r="I152" s="2" t="n">
        <v>8.162000000000001</v>
      </c>
      <c r="J152" s="2" t="n">
        <v>-0.003584229390681148</v>
      </c>
      <c r="K152" s="2" t="n">
        <v>-0.02269629507248749</v>
      </c>
      <c r="L152" s="4" t="n">
        <v>-0.05159705159705175</v>
      </c>
      <c r="M152" s="4" t="n">
        <v>0.009150326797385588</v>
      </c>
      <c r="N152" s="4" t="n">
        <v>-0.1033681765389082</v>
      </c>
      <c r="O152" s="2" t="n">
        <v>0.8264490339773485</v>
      </c>
      <c r="P152" s="2" t="n">
        <v>0.5473017988007994</v>
      </c>
      <c r="Q152" s="5" t="n">
        <v>42761587.8</v>
      </c>
      <c r="R152" s="5" t="n">
        <v>78473701.55</v>
      </c>
      <c r="S152" s="2" t="n">
        <v>0.5449161560545757</v>
      </c>
      <c r="T152" s="2" t="n">
        <v>0.0033539403754922</v>
      </c>
      <c r="U152" s="2" t="n">
        <v>0.00579826734116721</v>
      </c>
      <c r="V152" s="2" t="b">
        <v>0</v>
      </c>
      <c r="W152" s="2" t="b">
        <v>0</v>
      </c>
      <c r="X152" s="4" t="n">
        <v>-0.1535087719298245</v>
      </c>
      <c r="Y152" s="4" t="n">
        <v>-0.1013268998793726</v>
      </c>
      <c r="Z152" s="5" t="n">
        <v>0.9340562497829332</v>
      </c>
      <c r="AA152" s="2" t="n">
        <v>0</v>
      </c>
      <c r="AB152" s="2" t="b">
        <v>0</v>
      </c>
      <c r="AC152" s="4" t="n">
        <v>0.01663388789246922</v>
      </c>
      <c r="AD152" s="4" t="n">
        <v>0.07595809175626655</v>
      </c>
      <c r="AE152" s="2" t="b">
        <v>0</v>
      </c>
      <c r="AF152" s="2" t="b">
        <v>0</v>
      </c>
      <c r="AG152" s="2" t="b">
        <v>0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601949</t>
        </is>
      </c>
      <c r="B153" s="2" t="inlineStr">
        <is>
          <t>中国出版</t>
        </is>
      </c>
      <c r="C153" s="2" t="inlineStr">
        <is>
          <t>2026-06-17</t>
        </is>
      </c>
      <c r="D153" s="2" t="inlineStr">
        <is>
          <t>流动性不足</t>
        </is>
      </c>
      <c r="E153" s="3" t="n">
        <v>23</v>
      </c>
      <c r="F153" s="5" t="n">
        <v>5.08</v>
      </c>
      <c r="G153" s="2" t="n">
        <v>5.156000000000001</v>
      </c>
      <c r="H153" s="2" t="n">
        <v>5.779500000000001</v>
      </c>
      <c r="I153" s="2" t="n">
        <v>6.343</v>
      </c>
      <c r="J153" s="2" t="n">
        <v>-0.02348484848484844</v>
      </c>
      <c r="K153" s="2" t="n">
        <v>-0.04183360503992695</v>
      </c>
      <c r="L153" s="4" t="n">
        <v>-0.0135922330097088</v>
      </c>
      <c r="M153" s="4" t="n">
        <v>-0.06099815157116451</v>
      </c>
      <c r="N153" s="4" t="n">
        <v>-0.2474074074074074</v>
      </c>
      <c r="O153" s="2" t="n">
        <v>0.6612258494337109</v>
      </c>
      <c r="P153" s="2" t="n">
        <v>0.139906728847435</v>
      </c>
      <c r="Q153" s="5" t="n">
        <v>72363625.40000001</v>
      </c>
      <c r="R153" s="5" t="n">
        <v>58614621.5</v>
      </c>
      <c r="S153" s="2" t="n">
        <v>1.234566112484408</v>
      </c>
      <c r="T153" s="2" t="n">
        <v>0.007544267441789705</v>
      </c>
      <c r="U153" s="2" t="n">
        <v>0.00598709609441793</v>
      </c>
      <c r="V153" s="2" t="b">
        <v>0</v>
      </c>
      <c r="W153" s="2" t="b">
        <v>0</v>
      </c>
      <c r="X153" s="4" t="n">
        <v>-0.2451708766716196</v>
      </c>
      <c r="Y153" s="4" t="n">
        <v>-0.05981308411214947</v>
      </c>
      <c r="Z153" s="5" t="n">
        <v>0.5838866253577144</v>
      </c>
      <c r="AA153" s="2" t="n">
        <v>0</v>
      </c>
      <c r="AB153" s="2" t="b">
        <v>0</v>
      </c>
      <c r="AC153" s="4" t="n">
        <v>0.01663388789246922</v>
      </c>
      <c r="AD153" s="4" t="n">
        <v>0.07595809175626655</v>
      </c>
      <c r="AE153" s="2" t="b">
        <v>0</v>
      </c>
      <c r="AF153" s="2" t="b">
        <v>0</v>
      </c>
      <c r="AG153" s="2" t="b">
        <v>0</v>
      </c>
      <c r="AH153" s="2" t="b">
        <v>1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603221</t>
        </is>
      </c>
      <c r="B154" s="2" t="inlineStr">
        <is>
          <t>爱丽家居</t>
        </is>
      </c>
      <c r="C154" s="2" t="inlineStr">
        <is>
          <t>2026-06-17</t>
        </is>
      </c>
      <c r="D154" s="2" t="inlineStr">
        <is>
          <t>流动性不足</t>
        </is>
      </c>
      <c r="E154" s="3" t="n">
        <v>23</v>
      </c>
      <c r="F154" s="5" t="n">
        <v>11.53</v>
      </c>
      <c r="G154" s="2" t="n">
        <v>12.478</v>
      </c>
      <c r="H154" s="2" t="n">
        <v>11.98116666666667</v>
      </c>
      <c r="I154" s="2" t="n">
        <v>12.48958333333333</v>
      </c>
      <c r="J154" s="2" t="n">
        <v>-0.002119237074653113</v>
      </c>
      <c r="K154" s="2" t="n">
        <v>-0.002566877566877568</v>
      </c>
      <c r="L154" s="4" t="n">
        <v>-0.0753809141940659</v>
      </c>
      <c r="M154" s="4" t="n">
        <v>-0.08781645569620267</v>
      </c>
      <c r="N154" s="4" t="n">
        <v>-0.04473902236951122</v>
      </c>
      <c r="O154" s="2" t="n">
        <v>0.5632911392405063</v>
      </c>
      <c r="P154" s="2" t="n">
        <v>0.6612258494337109</v>
      </c>
      <c r="Q154" s="5" t="n">
        <v>41378754.6</v>
      </c>
      <c r="R154" s="5" t="n">
        <v>48309393.7</v>
      </c>
      <c r="S154" s="2" t="n">
        <v>0.8565364089841599</v>
      </c>
      <c r="T154" s="2" t="n">
        <v>0.01406207949808062</v>
      </c>
      <c r="U154" s="2" t="n">
        <v>0.01576963243488665</v>
      </c>
      <c r="V154" s="2" t="b">
        <v>0</v>
      </c>
      <c r="W154" s="2" t="b">
        <v>0</v>
      </c>
      <c r="X154" s="4" t="n">
        <v>-0.1644927536231885</v>
      </c>
      <c r="Y154" s="4" t="n">
        <v>-0.1395522388059702</v>
      </c>
      <c r="Z154" s="5" t="n">
        <v>0.7126518891090532</v>
      </c>
      <c r="AA154" s="2" t="n">
        <v>0</v>
      </c>
      <c r="AB154" s="2" t="b">
        <v>0</v>
      </c>
      <c r="AC154" s="4" t="n">
        <v>0.01663388789246922</v>
      </c>
      <c r="AD154" s="4" t="n">
        <v>0.07595809175626655</v>
      </c>
      <c r="AE154" s="2" t="b">
        <v>0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603611</t>
        </is>
      </c>
      <c r="B155" s="2" t="inlineStr">
        <is>
          <t>诺力股份</t>
        </is>
      </c>
      <c r="C155" s="2" t="inlineStr">
        <is>
          <t>2026-06-17</t>
        </is>
      </c>
      <c r="D155" s="2" t="inlineStr">
        <is>
          <t>流动性不足</t>
        </is>
      </c>
      <c r="E155" s="3" t="n">
        <v>23</v>
      </c>
      <c r="F155" s="5" t="n">
        <v>17.25</v>
      </c>
      <c r="G155" s="2" t="n">
        <v>17.9385</v>
      </c>
      <c r="H155" s="2" t="n">
        <v>19.08666666666667</v>
      </c>
      <c r="I155" s="2" t="n">
        <v>21.011</v>
      </c>
      <c r="J155" s="2" t="n">
        <v>-0.02090440193215637</v>
      </c>
      <c r="K155" s="2" t="n">
        <v>-0.04029230356663982</v>
      </c>
      <c r="L155" s="4" t="n">
        <v>-0.04696132596685088</v>
      </c>
      <c r="M155" s="4" t="n">
        <v>-0.06655844155844159</v>
      </c>
      <c r="N155" s="4" t="n">
        <v>-0.1859367626238793</v>
      </c>
      <c r="O155" s="2" t="n">
        <v>0.6419053964023984</v>
      </c>
      <c r="P155" s="2" t="n">
        <v>0.3231179213857429</v>
      </c>
      <c r="Q155" s="5" t="n">
        <v>66526796.6</v>
      </c>
      <c r="R155" s="5" t="n">
        <v>52779216.45</v>
      </c>
      <c r="S155" s="2" t="n">
        <v>1.260473365742814</v>
      </c>
      <c r="T155" s="2" t="n">
        <v>0.01489563749049198</v>
      </c>
      <c r="U155" s="2" t="n">
        <v>0.01145799004941716</v>
      </c>
      <c r="V155" s="2" t="b">
        <v>0</v>
      </c>
      <c r="W155" s="2" t="b">
        <v>0</v>
      </c>
      <c r="X155" s="4" t="n">
        <v>-0.1927936359382312</v>
      </c>
      <c r="Y155" s="4" t="n">
        <v>-0.09439999999999993</v>
      </c>
      <c r="Z155" s="5" t="n">
        <v>0.4428284424231255</v>
      </c>
      <c r="AA155" s="2" t="n">
        <v>0</v>
      </c>
      <c r="AB155" s="2" t="b">
        <v>0</v>
      </c>
      <c r="AC155" s="4" t="n">
        <v>0.01663388789246922</v>
      </c>
      <c r="AD155" s="4" t="n">
        <v>0.07595809175626655</v>
      </c>
      <c r="AE155" s="2" t="b">
        <v>0</v>
      </c>
      <c r="AF155" s="2" t="b">
        <v>0</v>
      </c>
      <c r="AG155" s="2" t="b">
        <v>0</v>
      </c>
      <c r="AH155" s="2" t="b">
        <v>1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603656</t>
        </is>
      </c>
      <c r="B156" s="2" t="inlineStr">
        <is>
          <t>泰禾智能</t>
        </is>
      </c>
      <c r="C156" s="2" t="inlineStr">
        <is>
          <t>2026-06-17</t>
        </is>
      </c>
      <c r="D156" s="2" t="inlineStr">
        <is>
          <t>流动性不足</t>
        </is>
      </c>
      <c r="E156" s="3" t="n">
        <v>23</v>
      </c>
      <c r="F156" s="5" t="n">
        <v>18.2</v>
      </c>
      <c r="G156" s="2" t="n">
        <v>18.4665</v>
      </c>
      <c r="H156" s="2" t="n">
        <v>19.7425</v>
      </c>
      <c r="I156" s="2" t="n">
        <v>21.42141666666667</v>
      </c>
      <c r="J156" s="2" t="n">
        <v>-0.01052885388201252</v>
      </c>
      <c r="K156" s="2" t="n">
        <v>-0.03142324486091352</v>
      </c>
      <c r="L156" s="4" t="n">
        <v>-0.09632571996027817</v>
      </c>
      <c r="M156" s="4" t="n">
        <v>-0.03907074973600855</v>
      </c>
      <c r="N156" s="4" t="n">
        <v>-0.1719745222929937</v>
      </c>
      <c r="O156" s="2" t="n">
        <v>0.7221852098600933</v>
      </c>
      <c r="P156" s="2" t="n">
        <v>0.3697534976682212</v>
      </c>
      <c r="Q156" s="5" t="n">
        <v>68757163.40000001</v>
      </c>
      <c r="R156" s="5" t="n">
        <v>77459444.95</v>
      </c>
      <c r="S156" s="2" t="n">
        <v>0.8876537063282947</v>
      </c>
      <c r="T156" s="2" t="n">
        <v>0.02060998781942303</v>
      </c>
      <c r="U156" s="2" t="n">
        <v>0.02268375511337101</v>
      </c>
      <c r="V156" s="2" t="b">
        <v>0</v>
      </c>
      <c r="W156" s="2" t="b">
        <v>0</v>
      </c>
      <c r="X156" s="4" t="n">
        <v>-0.1936198493575543</v>
      </c>
      <c r="Y156" s="4" t="n">
        <v>-0.1122144985104271</v>
      </c>
      <c r="Z156" s="5" t="n">
        <v>0.5079290851183264</v>
      </c>
      <c r="AA156" s="2" t="n">
        <v>0</v>
      </c>
      <c r="AB156" s="2" t="b">
        <v>0</v>
      </c>
      <c r="AC156" s="4" t="n">
        <v>0.01663388789246922</v>
      </c>
      <c r="AD156" s="4" t="n">
        <v>0.07595809175626655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603948</t>
        </is>
      </c>
      <c r="B157" s="2" t="inlineStr">
        <is>
          <t>建业股份</t>
        </is>
      </c>
      <c r="C157" s="2" t="inlineStr">
        <is>
          <t>2026-06-17</t>
        </is>
      </c>
      <c r="D157" s="2" t="inlineStr">
        <is>
          <t>流动性不足</t>
        </is>
      </c>
      <c r="E157" s="3" t="n">
        <v>23</v>
      </c>
      <c r="F157" s="5" t="n">
        <v>24.04</v>
      </c>
      <c r="G157" s="2" t="n">
        <v>24.8405</v>
      </c>
      <c r="H157" s="2" t="n">
        <v>25.55283333333334</v>
      </c>
      <c r="I157" s="2" t="n">
        <v>26.33158333333333</v>
      </c>
      <c r="J157" s="2" t="n">
        <v>-0.01442231391842574</v>
      </c>
      <c r="K157" s="2" t="n">
        <v>-0.01642320547611242</v>
      </c>
      <c r="L157" s="4" t="n">
        <v>-0.04905063291139244</v>
      </c>
      <c r="M157" s="4" t="n">
        <v>-0.08593155893536131</v>
      </c>
      <c r="N157" s="4" t="n">
        <v>-0.07181467181467183</v>
      </c>
      <c r="O157" s="2" t="n">
        <v>0.5686209193870753</v>
      </c>
      <c r="P157" s="2" t="n">
        <v>0.6135909393737509</v>
      </c>
      <c r="Q157" s="5" t="n">
        <v>62479016</v>
      </c>
      <c r="R157" s="5" t="n">
        <v>50338426.9</v>
      </c>
      <c r="S157" s="2" t="n">
        <v>1.241179350401989</v>
      </c>
      <c r="T157" s="2" t="n">
        <v>0.01523473869491862</v>
      </c>
      <c r="U157" s="2" t="n">
        <v>0.01217677883720084</v>
      </c>
      <c r="V157" s="2" t="b">
        <v>0</v>
      </c>
      <c r="W157" s="2" t="b">
        <v>0</v>
      </c>
      <c r="X157" s="4" t="n">
        <v>-0.1535211267605634</v>
      </c>
      <c r="Y157" s="4" t="n">
        <v>-0.09590643274853794</v>
      </c>
      <c r="Z157" s="5" t="n">
        <v>0.9147165009789541</v>
      </c>
      <c r="AA157" s="2" t="n">
        <v>0</v>
      </c>
      <c r="AB157" s="2" t="b">
        <v>0</v>
      </c>
      <c r="AC157" s="4" t="n">
        <v>0.01663388789246922</v>
      </c>
      <c r="AD157" s="4" t="n">
        <v>0.07595809175626655</v>
      </c>
      <c r="AE157" s="2" t="b">
        <v>0</v>
      </c>
      <c r="AF157" s="2" t="b">
        <v>0</v>
      </c>
      <c r="AG157" s="2" t="b">
        <v>0</v>
      </c>
      <c r="AH157" s="2" t="b">
        <v>1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605368</t>
        </is>
      </c>
      <c r="B158" s="2" t="inlineStr">
        <is>
          <t>蓝天燃气</t>
        </is>
      </c>
      <c r="C158" s="2" t="inlineStr">
        <is>
          <t>2026-06-17</t>
        </is>
      </c>
      <c r="D158" s="2" t="inlineStr">
        <is>
          <t>流动性不足</t>
        </is>
      </c>
      <c r="E158" s="3" t="n">
        <v>23</v>
      </c>
      <c r="F158" s="5" t="n">
        <v>6.97</v>
      </c>
      <c r="G158" s="2" t="n">
        <v>7.08</v>
      </c>
      <c r="H158" s="2" t="n">
        <v>7.693833333333333</v>
      </c>
      <c r="I158" s="2" t="n">
        <v>7.954416666666668</v>
      </c>
      <c r="J158" s="2" t="n">
        <v>-0.01584653878231856</v>
      </c>
      <c r="K158" s="2" t="n">
        <v>-0.03153190953719642</v>
      </c>
      <c r="L158" s="4" t="n">
        <v>-0.02517482517482528</v>
      </c>
      <c r="M158" s="4" t="n">
        <v>-0.06942590120160219</v>
      </c>
      <c r="N158" s="4" t="n">
        <v>-0.2016036655211914</v>
      </c>
      <c r="O158" s="2" t="n">
        <v>0.6349100599600267</v>
      </c>
      <c r="P158" s="2" t="n">
        <v>0.2774816788807462</v>
      </c>
      <c r="Q158" s="5" t="n">
        <v>39493500.8</v>
      </c>
      <c r="R158" s="5" t="n">
        <v>32703109.95</v>
      </c>
      <c r="S158" s="2" t="n">
        <v>1.207637465072339</v>
      </c>
      <c r="T158" s="2" t="n">
        <v>0.007742581759272423</v>
      </c>
      <c r="U158" s="2" t="n">
        <v>0.006458490474831454</v>
      </c>
      <c r="V158" s="2" t="b">
        <v>0</v>
      </c>
      <c r="W158" s="2" t="b">
        <v>0</v>
      </c>
      <c r="X158" s="4" t="n">
        <v>-0.191415313225058</v>
      </c>
      <c r="Y158" s="4" t="n">
        <v>-0.07422402159244257</v>
      </c>
      <c r="Z158" s="5" t="n">
        <v>0.6088742906035216</v>
      </c>
      <c r="AA158" s="2" t="n">
        <v>0</v>
      </c>
      <c r="AB158" s="2" t="b">
        <v>0</v>
      </c>
      <c r="AC158" s="4" t="n">
        <v>0.01663388789246922</v>
      </c>
      <c r="AD158" s="4" t="n">
        <v>0.07595809175626655</v>
      </c>
      <c r="AE158" s="2" t="b">
        <v>0</v>
      </c>
      <c r="AF158" s="2" t="b">
        <v>0</v>
      </c>
      <c r="AG158" s="2" t="b">
        <v>0</v>
      </c>
      <c r="AH158" s="2" t="b">
        <v>1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001395</t>
        </is>
      </c>
      <c r="B159" s="2" t="inlineStr">
        <is>
          <t>亚联机械</t>
        </is>
      </c>
      <c r="C159" s="2" t="inlineStr">
        <is>
          <t>2026-06-17</t>
        </is>
      </c>
      <c r="D159" s="2" t="inlineStr">
        <is>
          <t>流动性不足</t>
        </is>
      </c>
      <c r="E159" s="3" t="n">
        <v>22</v>
      </c>
      <c r="F159" s="5" t="n">
        <v>25.5</v>
      </c>
      <c r="G159" s="2" t="n">
        <v>27.213</v>
      </c>
      <c r="H159" s="2" t="n">
        <v>28.645</v>
      </c>
      <c r="I159" s="2" t="n">
        <v>30.763</v>
      </c>
      <c r="J159" s="2" t="n">
        <v>-0.01158651750690121</v>
      </c>
      <c r="K159" s="2" t="n">
        <v>-0.02630952785614737</v>
      </c>
      <c r="L159" s="4" t="n">
        <v>-0.03846153846153844</v>
      </c>
      <c r="M159" s="4" t="n">
        <v>-0.1008462623413258</v>
      </c>
      <c r="N159" s="4" t="n">
        <v>-0.1750242639922355</v>
      </c>
      <c r="O159" s="2" t="n">
        <v>0.5099933377748168</v>
      </c>
      <c r="P159" s="2" t="n">
        <v>0.3564290473017988</v>
      </c>
      <c r="Q159" s="5" t="n">
        <v>38292490.4</v>
      </c>
      <c r="R159" s="5" t="n">
        <v>25192342.6</v>
      </c>
      <c r="S159" s="2" t="n">
        <v>1.520005146325693</v>
      </c>
      <c r="T159" s="2" t="n">
        <v>0.02656333150663854</v>
      </c>
      <c r="U159" s="2" t="n">
        <v>0.01618998181701518</v>
      </c>
      <c r="V159" s="2" t="b">
        <v>0</v>
      </c>
      <c r="W159" s="2" t="b">
        <v>0</v>
      </c>
      <c r="X159" s="4" t="n">
        <v>-0.1847826086956522</v>
      </c>
      <c r="Y159" s="4" t="n">
        <v>-0.113660062565172</v>
      </c>
      <c r="Z159" s="5" t="n">
        <v>1.209545752488256</v>
      </c>
      <c r="AA159" s="2" t="n">
        <v>0</v>
      </c>
      <c r="AB159" s="2" t="b">
        <v>1</v>
      </c>
      <c r="AC159" s="4" t="n">
        <v>0.01663388789246922</v>
      </c>
      <c r="AD159" s="4" t="n">
        <v>0.07595809175626655</v>
      </c>
      <c r="AE159" s="2" t="b">
        <v>0</v>
      </c>
      <c r="AF159" s="2" t="b">
        <v>0</v>
      </c>
      <c r="AG159" s="2" t="b">
        <v>0</v>
      </c>
      <c r="AH159" s="2" t="b">
        <v>1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002107</t>
        </is>
      </c>
      <c r="B160" s="2" t="inlineStr">
        <is>
          <t>沃华医药</t>
        </is>
      </c>
      <c r="C160" s="2" t="inlineStr">
        <is>
          <t>2026-06-17</t>
        </is>
      </c>
      <c r="D160" s="2" t="inlineStr">
        <is>
          <t>流动性不足</t>
        </is>
      </c>
      <c r="E160" s="3" t="n">
        <v>22</v>
      </c>
      <c r="F160" s="5" t="n">
        <v>5.91</v>
      </c>
      <c r="G160" s="2" t="n">
        <v>6.281999999999999</v>
      </c>
      <c r="H160" s="2" t="n">
        <v>6.868333333333333</v>
      </c>
      <c r="I160" s="2" t="n">
        <v>6.842333333333333</v>
      </c>
      <c r="J160" s="2" t="n">
        <v>-0.04135510453227542</v>
      </c>
      <c r="K160" s="2" t="n">
        <v>-0.01806138009912317</v>
      </c>
      <c r="L160" s="4" t="n">
        <v>-0.06929133858267711</v>
      </c>
      <c r="M160" s="4" t="n">
        <v>-0.1471861471861471</v>
      </c>
      <c r="N160" s="4" t="n">
        <v>-0.09908536585365846</v>
      </c>
      <c r="O160" s="2" t="n">
        <v>0.3001332445036642</v>
      </c>
      <c r="P160" s="2" t="n">
        <v>0.5562958027981346</v>
      </c>
      <c r="Q160" s="5" t="n">
        <v>53378675.8</v>
      </c>
      <c r="R160" s="5" t="n">
        <v>57694518.85</v>
      </c>
      <c r="S160" s="2" t="n">
        <v>0.9251949208343211</v>
      </c>
      <c r="T160" s="2" t="n">
        <v>0.0156404893116696</v>
      </c>
      <c r="U160" s="2" t="n">
        <v>0.01603100442689965</v>
      </c>
      <c r="V160" s="2" t="b">
        <v>0</v>
      </c>
      <c r="W160" s="2" t="b">
        <v>0</v>
      </c>
      <c r="X160" s="4" t="n">
        <v>-0.3022432113341205</v>
      </c>
      <c r="Y160" s="4" t="n">
        <v>-0.1296023564064801</v>
      </c>
      <c r="Z160" s="5" t="n">
        <v>0.5617158120672867</v>
      </c>
      <c r="AA160" s="2" t="n">
        <v>0</v>
      </c>
      <c r="AB160" s="2" t="b">
        <v>0</v>
      </c>
      <c r="AC160" s="4" t="n">
        <v>0.01663388789246922</v>
      </c>
      <c r="AD160" s="4" t="n">
        <v>0.07595809175626655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002481</t>
        </is>
      </c>
      <c r="B161" s="2" t="inlineStr">
        <is>
          <t>双塔食品</t>
        </is>
      </c>
      <c r="C161" s="2" t="inlineStr">
        <is>
          <t>2026-06-17</t>
        </is>
      </c>
      <c r="D161" s="2" t="inlineStr">
        <is>
          <t>流动性不足</t>
        </is>
      </c>
      <c r="E161" s="3" t="n">
        <v>22</v>
      </c>
      <c r="F161" s="5" t="n">
        <v>3.87</v>
      </c>
      <c r="G161" s="2" t="n">
        <v>4.083</v>
      </c>
      <c r="H161" s="2" t="n">
        <v>4.348833333333333</v>
      </c>
      <c r="I161" s="2" t="n">
        <v>4.71575</v>
      </c>
      <c r="J161" s="2" t="n">
        <v>-0.0172102539415091</v>
      </c>
      <c r="K161" s="2" t="n">
        <v>-0.03165590440139532</v>
      </c>
      <c r="L161" s="4" t="n">
        <v>-0.06067961165048541</v>
      </c>
      <c r="M161" s="4" t="n">
        <v>-0.07637231503579955</v>
      </c>
      <c r="N161" s="4" t="n">
        <v>-0.1748400852878466</v>
      </c>
      <c r="O161" s="2" t="n">
        <v>0.6062624916722186</v>
      </c>
      <c r="P161" s="2" t="n">
        <v>0.357761492338441</v>
      </c>
      <c r="Q161" s="5" t="n">
        <v>43540551.8</v>
      </c>
      <c r="R161" s="5" t="n">
        <v>40779271.9</v>
      </c>
      <c r="S161" s="2" t="n">
        <v>1.067712829860506</v>
      </c>
      <c r="T161" s="2" t="n">
        <v>0.009749384663260001</v>
      </c>
      <c r="U161" s="2" t="n">
        <v>0.00893317904109881</v>
      </c>
      <c r="V161" s="2" t="b">
        <v>0</v>
      </c>
      <c r="W161" s="2" t="b">
        <v>0</v>
      </c>
      <c r="X161" s="4" t="n">
        <v>-0.1852631578947368</v>
      </c>
      <c r="Y161" s="4" t="n">
        <v>-0.09999999999999998</v>
      </c>
      <c r="Z161" s="5" t="n">
        <v>1.056698735757512</v>
      </c>
      <c r="AA161" s="2" t="n">
        <v>0</v>
      </c>
      <c r="AB161" s="2" t="b">
        <v>0</v>
      </c>
      <c r="AC161" s="4" t="n">
        <v>0.01663388789246922</v>
      </c>
      <c r="AD161" s="4" t="n">
        <v>0.07595809175626655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002890</t>
        </is>
      </c>
      <c r="B162" s="2" t="inlineStr">
        <is>
          <t>弘宇股份</t>
        </is>
      </c>
      <c r="C162" s="2" t="inlineStr">
        <is>
          <t>2026-06-17</t>
        </is>
      </c>
      <c r="D162" s="2" t="inlineStr">
        <is>
          <t>流动性不足</t>
        </is>
      </c>
      <c r="E162" s="3" t="n">
        <v>22</v>
      </c>
      <c r="F162" s="5" t="n">
        <v>14.94</v>
      </c>
      <c r="G162" s="2" t="n">
        <v>15.3635</v>
      </c>
      <c r="H162" s="2" t="n">
        <v>15.971</v>
      </c>
      <c r="I162" s="2" t="n">
        <v>15.88041666666667</v>
      </c>
      <c r="J162" s="2" t="n">
        <v>-0.03371175194188503</v>
      </c>
      <c r="K162" s="2" t="n">
        <v>-0.01225583672627939</v>
      </c>
      <c r="L162" s="4" t="n">
        <v>-0.01645819618169853</v>
      </c>
      <c r="M162" s="4" t="n">
        <v>-0.1175428233904312</v>
      </c>
      <c r="N162" s="4" t="n">
        <v>-0.04658583280153161</v>
      </c>
      <c r="O162" s="2" t="n">
        <v>0.4367088607594937</v>
      </c>
      <c r="P162" s="2" t="n">
        <v>0.6572285143237842</v>
      </c>
      <c r="Q162" s="5" t="n">
        <v>32200891.4</v>
      </c>
      <c r="R162" s="5" t="n">
        <v>33787969.15</v>
      </c>
      <c r="S162" s="2" t="n">
        <v>0.9530283177732806</v>
      </c>
      <c r="T162" s="2" t="n">
        <v>0.01331015351997195</v>
      </c>
      <c r="U162" s="2" t="n">
        <v>0.01356313613275866</v>
      </c>
      <c r="V162" s="2" t="b">
        <v>0</v>
      </c>
      <c r="W162" s="2" t="b">
        <v>0</v>
      </c>
      <c r="X162" s="4" t="n">
        <v>-0.17</v>
      </c>
      <c r="Y162" s="4" t="n">
        <v>-0.1373954599761051</v>
      </c>
      <c r="Z162" s="5" t="n">
        <v>0.6731149789030868</v>
      </c>
      <c r="AA162" s="2" t="n">
        <v>0</v>
      </c>
      <c r="AB162" s="2" t="b">
        <v>0</v>
      </c>
      <c r="AC162" s="4" t="n">
        <v>0.01663388789246922</v>
      </c>
      <c r="AD162" s="4" t="n">
        <v>0.07595809175626655</v>
      </c>
      <c r="AE162" s="2" t="b">
        <v>0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603387</t>
        </is>
      </c>
      <c r="B163" s="2" t="inlineStr">
        <is>
          <t>XD基蛋生</t>
        </is>
      </c>
      <c r="C163" s="2" t="inlineStr">
        <is>
          <t>2026-06-17</t>
        </is>
      </c>
      <c r="D163" s="2" t="inlineStr">
        <is>
          <t>流动性不足</t>
        </is>
      </c>
      <c r="E163" s="3" t="n">
        <v>22</v>
      </c>
      <c r="F163" s="5" t="n">
        <v>7.97</v>
      </c>
      <c r="G163" s="2" t="n">
        <v>8.432</v>
      </c>
      <c r="H163" s="2" t="n">
        <v>9.148666666666665</v>
      </c>
      <c r="I163" s="2" t="n">
        <v>8.799249999999999</v>
      </c>
      <c r="J163" s="2" t="n">
        <v>-0.03881447705899099</v>
      </c>
      <c r="K163" s="2" t="n">
        <v>-0.01220082778477594</v>
      </c>
      <c r="L163" s="4" t="n">
        <v>-0.06892523364485992</v>
      </c>
      <c r="M163" s="4" t="n">
        <v>-0.1308615049073064</v>
      </c>
      <c r="N163" s="4" t="n">
        <v>-0.2037962037962038</v>
      </c>
      <c r="O163" s="2" t="n">
        <v>0.3734177215189873</v>
      </c>
      <c r="P163" s="2" t="n">
        <v>0.2691538974017322</v>
      </c>
      <c r="Q163" s="5" t="n">
        <v>53364976.6</v>
      </c>
      <c r="R163" s="5" t="n">
        <v>66274304.5</v>
      </c>
      <c r="S163" s="2" t="n">
        <v>0.8052136797603059</v>
      </c>
      <c r="T163" s="2" t="n">
        <v>0.01296061996943613</v>
      </c>
      <c r="U163" s="2" t="n">
        <v>0.0151353098079767</v>
      </c>
      <c r="V163" s="2" t="b">
        <v>0</v>
      </c>
      <c r="W163" s="2" t="b">
        <v>0</v>
      </c>
      <c r="X163" s="4" t="n">
        <v>-0.2871198568872988</v>
      </c>
      <c r="Y163" s="4" t="n">
        <v>-0.1348066298342542</v>
      </c>
      <c r="Z163" s="5" t="n">
        <v>0.4799524283070451</v>
      </c>
      <c r="AA163" s="2" t="n">
        <v>0</v>
      </c>
      <c r="AB163" s="2" t="b">
        <v>0</v>
      </c>
      <c r="AC163" s="4" t="n">
        <v>0.01663388789246922</v>
      </c>
      <c r="AD163" s="4" t="n">
        <v>0.07595809175626655</v>
      </c>
      <c r="AE163" s="2" t="b">
        <v>0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603967</t>
        </is>
      </c>
      <c r="B164" s="2" t="inlineStr">
        <is>
          <t>中创物流</t>
        </is>
      </c>
      <c r="C164" s="2" t="inlineStr">
        <is>
          <t>2026-06-17</t>
        </is>
      </c>
      <c r="D164" s="2" t="inlineStr">
        <is>
          <t>流动性不足</t>
        </is>
      </c>
      <c r="E164" s="3" t="n">
        <v>22</v>
      </c>
      <c r="F164" s="5" t="n">
        <v>11.4</v>
      </c>
      <c r="G164" s="2" t="n">
        <v>12.178</v>
      </c>
      <c r="H164" s="2" t="n">
        <v>12.64</v>
      </c>
      <c r="I164" s="2" t="n">
        <v>12.51108333333334</v>
      </c>
      <c r="J164" s="2" t="n">
        <v>-0.03222473874518217</v>
      </c>
      <c r="K164" s="2" t="n">
        <v>-0.006900886508570681</v>
      </c>
      <c r="L164" s="4" t="n">
        <v>-0.06786590351594435</v>
      </c>
      <c r="M164" s="4" t="n">
        <v>-0.1330798479087453</v>
      </c>
      <c r="N164" s="4" t="n">
        <v>-0.07841552142279695</v>
      </c>
      <c r="O164" s="2" t="n">
        <v>0.3640906062624917</v>
      </c>
      <c r="P164" s="2" t="n">
        <v>0.5992671552298467</v>
      </c>
      <c r="Q164" s="5" t="n">
        <v>32176935.4</v>
      </c>
      <c r="R164" s="5" t="n">
        <v>37043136.65</v>
      </c>
      <c r="S164" s="2" t="n">
        <v>0.8686342008243516</v>
      </c>
      <c r="T164" s="2" t="n">
        <v>0.0079045461273163</v>
      </c>
      <c r="U164" s="2" t="n">
        <v>0.008736637129074156</v>
      </c>
      <c r="V164" s="2" t="b">
        <v>0</v>
      </c>
      <c r="W164" s="2" t="b">
        <v>0</v>
      </c>
      <c r="X164" s="4" t="n">
        <v>-0.1897654584221748</v>
      </c>
      <c r="Y164" s="4" t="n">
        <v>-0.1257668711656441</v>
      </c>
      <c r="Z164" s="5" t="n">
        <v>0.5314467200042639</v>
      </c>
      <c r="AA164" s="2" t="n">
        <v>0</v>
      </c>
      <c r="AB164" s="2" t="b">
        <v>0</v>
      </c>
      <c r="AC164" s="4" t="n">
        <v>0.01663388789246922</v>
      </c>
      <c r="AD164" s="4" t="n">
        <v>0.07595809175626655</v>
      </c>
      <c r="AE164" s="2" t="b">
        <v>0</v>
      </c>
      <c r="AF164" s="2" t="b">
        <v>0</v>
      </c>
      <c r="AG164" s="2" t="b">
        <v>0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605007</t>
        </is>
      </c>
      <c r="B165" s="2" t="inlineStr">
        <is>
          <t>五洲特纸</t>
        </is>
      </c>
      <c r="C165" s="2" t="inlineStr">
        <is>
          <t>2026-06-17</t>
        </is>
      </c>
      <c r="D165" s="2" t="inlineStr">
        <is>
          <t>流动性不足</t>
        </is>
      </c>
      <c r="E165" s="3" t="n">
        <v>22</v>
      </c>
      <c r="F165" s="5" t="n">
        <v>13.05</v>
      </c>
      <c r="G165" s="2" t="n">
        <v>13.6445</v>
      </c>
      <c r="H165" s="2" t="n">
        <v>14.18683333333333</v>
      </c>
      <c r="I165" s="2" t="n">
        <v>14.1665</v>
      </c>
      <c r="J165" s="2" t="n">
        <v>-0.02626226583407654</v>
      </c>
      <c r="K165" s="2" t="n">
        <v>-0.03013695508511272</v>
      </c>
      <c r="L165" s="4" t="n">
        <v>-0.05297532656023207</v>
      </c>
      <c r="M165" s="4" t="n">
        <v>-0.08292340126493325</v>
      </c>
      <c r="N165" s="4" t="n">
        <v>-0.05776173285198549</v>
      </c>
      <c r="O165" s="2" t="n">
        <v>0.5792804796802132</v>
      </c>
      <c r="P165" s="2" t="n">
        <v>0.6385742838107928</v>
      </c>
      <c r="Q165" s="5" t="n">
        <v>42657290.6</v>
      </c>
      <c r="R165" s="5" t="n">
        <v>63802602.7</v>
      </c>
      <c r="S165" s="2" t="n">
        <v>0.6685822959382188</v>
      </c>
      <c r="T165" s="2" t="n">
        <v>0.008099960391285761</v>
      </c>
      <c r="U165" s="2" t="n">
        <v>0.01146532282596281</v>
      </c>
      <c r="V165" s="2" t="b">
        <v>0</v>
      </c>
      <c r="W165" s="2" t="b">
        <v>0</v>
      </c>
      <c r="X165" s="4" t="n">
        <v>-0.1874221668742215</v>
      </c>
      <c r="Y165" s="4" t="n">
        <v>-0.1257689678742311</v>
      </c>
      <c r="Z165" s="5" t="n">
        <v>0.7976715242907148</v>
      </c>
      <c r="AA165" s="2" t="n">
        <v>0</v>
      </c>
      <c r="AB165" s="2" t="b">
        <v>0</v>
      </c>
      <c r="AC165" s="4" t="n">
        <v>0.01663388789246922</v>
      </c>
      <c r="AD165" s="4" t="n">
        <v>0.07595809175626655</v>
      </c>
      <c r="AE165" s="2" t="b">
        <v>0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605268</t>
        </is>
      </c>
      <c r="B166" s="2" t="inlineStr">
        <is>
          <t>王力安防</t>
        </is>
      </c>
      <c r="C166" s="2" t="inlineStr">
        <is>
          <t>2026-06-17</t>
        </is>
      </c>
      <c r="D166" s="2" t="inlineStr">
        <is>
          <t>流动性不足</t>
        </is>
      </c>
      <c r="E166" s="3" t="n">
        <v>22</v>
      </c>
      <c r="F166" s="5" t="n">
        <v>9.73</v>
      </c>
      <c r="G166" s="2" t="n">
        <v>10.3475</v>
      </c>
      <c r="H166" s="2" t="n">
        <v>11.72866666666667</v>
      </c>
      <c r="I166" s="2" t="n">
        <v>11.64483333333333</v>
      </c>
      <c r="J166" s="2" t="n">
        <v>-0.03878309335810504</v>
      </c>
      <c r="K166" s="2" t="n">
        <v>-0.05554884513695957</v>
      </c>
      <c r="L166" s="4" t="n">
        <v>-0.06621880998080609</v>
      </c>
      <c r="M166" s="4" t="n">
        <v>-0.1366459627329192</v>
      </c>
      <c r="N166" s="4" t="n">
        <v>-0.2561162079510703</v>
      </c>
      <c r="O166" s="2" t="n">
        <v>0.3477681545636243</v>
      </c>
      <c r="P166" s="2" t="n">
        <v>0.1219187208527648</v>
      </c>
      <c r="Q166" s="5" t="n">
        <v>31046710.6</v>
      </c>
      <c r="R166" s="5" t="n">
        <v>37159757.55</v>
      </c>
      <c r="S166" s="2" t="n">
        <v>0.8354928193012391</v>
      </c>
      <c r="T166" s="2" t="n">
        <v>0.007128770854613479</v>
      </c>
      <c r="U166" s="2" t="n">
        <v>0.008109034161843096</v>
      </c>
      <c r="V166" s="2" t="b">
        <v>0</v>
      </c>
      <c r="W166" s="2" t="b">
        <v>0</v>
      </c>
      <c r="X166" s="4" t="n">
        <v>-0.3162333099086437</v>
      </c>
      <c r="Y166" s="4" t="n">
        <v>-0.1178603807796916</v>
      </c>
      <c r="Z166" s="5" t="n">
        <v>0.516873668274913</v>
      </c>
      <c r="AA166" s="2" t="n">
        <v>0</v>
      </c>
      <c r="AB166" s="2" t="b">
        <v>0</v>
      </c>
      <c r="AC166" s="4" t="n">
        <v>0.01663388789246922</v>
      </c>
      <c r="AD166" s="4" t="n">
        <v>0.07595809175626655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000635</t>
        </is>
      </c>
      <c r="B167" s="2" t="inlineStr">
        <is>
          <t>英 力 特</t>
        </is>
      </c>
      <c r="C167" s="2" t="inlineStr">
        <is>
          <t>2026-06-17</t>
        </is>
      </c>
      <c r="D167" s="2" t="inlineStr">
        <is>
          <t>流动性不足</t>
        </is>
      </c>
      <c r="E167" s="3" t="n">
        <v>21</v>
      </c>
      <c r="F167" s="5" t="n">
        <v>6.74</v>
      </c>
      <c r="G167" s="2" t="n">
        <v>7.047</v>
      </c>
      <c r="H167" s="2" t="n">
        <v>7.831166666666666</v>
      </c>
      <c r="I167" s="2" t="n">
        <v>8.747583333333333</v>
      </c>
      <c r="J167" s="2" t="n">
        <v>-0.03366472403153919</v>
      </c>
      <c r="K167" s="2" t="n">
        <v>-0.04685883522323897</v>
      </c>
      <c r="L167" s="4" t="n">
        <v>-0.04532577903682711</v>
      </c>
      <c r="M167" s="4" t="n">
        <v>-0.1235370611183355</v>
      </c>
      <c r="N167" s="4" t="n">
        <v>-0.2261768082663606</v>
      </c>
      <c r="O167" s="2" t="n">
        <v>0.4103930712858095</v>
      </c>
      <c r="P167" s="2" t="n">
        <v>0.1942038640906063</v>
      </c>
      <c r="Q167" s="5" t="n">
        <v>95720129.59999999</v>
      </c>
      <c r="R167" s="5" t="n">
        <v>59210566.75</v>
      </c>
      <c r="S167" s="2" t="n">
        <v>1.616605529282491</v>
      </c>
      <c r="T167" s="2" t="n">
        <v>0.03760324060573649</v>
      </c>
      <c r="U167" s="2" t="n">
        <v>0.02295626362780789</v>
      </c>
      <c r="V167" s="2" t="b">
        <v>0</v>
      </c>
      <c r="W167" s="2" t="b">
        <v>0</v>
      </c>
      <c r="X167" s="4" t="n">
        <v>-0.2649945474372954</v>
      </c>
      <c r="Y167" s="4" t="n">
        <v>-0.1050531914893615</v>
      </c>
      <c r="Z167" s="5" t="n">
        <v>0.6918626855555713</v>
      </c>
      <c r="AA167" s="2" t="n">
        <v>0</v>
      </c>
      <c r="AB167" s="2" t="b">
        <v>0</v>
      </c>
      <c r="AC167" s="4" t="n">
        <v>0.01663388789246922</v>
      </c>
      <c r="AD167" s="4" t="n">
        <v>0.07595809175626655</v>
      </c>
      <c r="AE167" s="2" t="b">
        <v>0</v>
      </c>
      <c r="AF167" s="2" t="b">
        <v>0</v>
      </c>
      <c r="AG167" s="2" t="b">
        <v>0</v>
      </c>
      <c r="AH167" s="2" t="b">
        <v>1</v>
      </c>
      <c r="AI167" s="2" t="b">
        <v>0</v>
      </c>
      <c r="AJ167" s="2" t="b">
        <v>0</v>
      </c>
      <c r="AK167" s="2" t="b">
        <v>0</v>
      </c>
    </row>
    <row r="168">
      <c r="A168" s="2" t="inlineStr">
        <is>
          <t>000906</t>
        </is>
      </c>
      <c r="B168" s="2" t="inlineStr">
        <is>
          <t>浙商中拓</t>
        </is>
      </c>
      <c r="C168" s="2" t="inlineStr">
        <is>
          <t>2026-06-17</t>
        </is>
      </c>
      <c r="D168" s="2" t="inlineStr">
        <is>
          <t>流动性不足</t>
        </is>
      </c>
      <c r="E168" s="3" t="n">
        <v>21</v>
      </c>
      <c r="F168" s="5" t="n">
        <v>5.43</v>
      </c>
      <c r="G168" s="2" t="n">
        <v>5.9025</v>
      </c>
      <c r="H168" s="2" t="n">
        <v>5.897833333333334</v>
      </c>
      <c r="I168" s="2" t="n">
        <v>5.92225</v>
      </c>
      <c r="J168" s="2" t="n">
        <v>-0.03530277028683504</v>
      </c>
      <c r="K168" s="2" t="n">
        <v>-0.009128328619830262</v>
      </c>
      <c r="L168" s="4" t="n">
        <v>-0.09800664451827246</v>
      </c>
      <c r="M168" s="4" t="n">
        <v>-0.1256038647342995</v>
      </c>
      <c r="N168" s="4" t="n">
        <v>-0.05400696864111509</v>
      </c>
      <c r="O168" s="2" t="n">
        <v>0.4000666222518321</v>
      </c>
      <c r="P168" s="2" t="n">
        <v>0.6462358427714857</v>
      </c>
      <c r="Q168" s="5" t="n">
        <v>46170581.8</v>
      </c>
      <c r="R168" s="5" t="n">
        <v>62145097.5</v>
      </c>
      <c r="S168" s="2" t="n">
        <v>0.7429480949804608</v>
      </c>
      <c r="T168" s="2" t="n">
        <v>0.01192152702852138</v>
      </c>
      <c r="U168" s="2" t="n">
        <v>0.01465079766925477</v>
      </c>
      <c r="V168" s="2" t="b">
        <v>0</v>
      </c>
      <c r="W168" s="2" t="b">
        <v>0</v>
      </c>
      <c r="X168" s="4" t="n">
        <v>-0.2014705882352942</v>
      </c>
      <c r="Y168" s="4" t="n">
        <v>-0.1542056074766356</v>
      </c>
      <c r="Z168" s="5" t="n">
        <v>0.7740723353344012</v>
      </c>
      <c r="AA168" s="2" t="n">
        <v>0</v>
      </c>
      <c r="AB168" s="2" t="b">
        <v>0</v>
      </c>
      <c r="AC168" s="4" t="n">
        <v>0.01663388789246922</v>
      </c>
      <c r="AD168" s="4" t="n">
        <v>0.07595809175626655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001391</t>
        </is>
      </c>
      <c r="B169" s="2" t="inlineStr">
        <is>
          <t>国货航</t>
        </is>
      </c>
      <c r="C169" s="2" t="inlineStr">
        <is>
          <t>2026-06-17</t>
        </is>
      </c>
      <c r="D169" s="2" t="inlineStr">
        <is>
          <t>流动性不足</t>
        </is>
      </c>
      <c r="E169" s="3" t="n">
        <v>21</v>
      </c>
      <c r="F169" s="5" t="n">
        <v>4.53</v>
      </c>
      <c r="G169" s="2" t="n">
        <v>5.005999999999999</v>
      </c>
      <c r="H169" s="2" t="n">
        <v>5.203166666666666</v>
      </c>
      <c r="I169" s="2" t="n">
        <v>5.578749999999999</v>
      </c>
      <c r="J169" s="2" t="n">
        <v>-0.03461575547198936</v>
      </c>
      <c r="K169" s="2" t="n">
        <v>-0.02780891878425529</v>
      </c>
      <c r="L169" s="4" t="n">
        <v>-0.1220930232558139</v>
      </c>
      <c r="M169" s="4" t="n">
        <v>-0.1387832699619771</v>
      </c>
      <c r="N169" s="4" t="n">
        <v>-0.1852517985611509</v>
      </c>
      <c r="O169" s="2" t="n">
        <v>0.3401065956029314</v>
      </c>
      <c r="P169" s="2" t="n">
        <v>0.3257828114590273</v>
      </c>
      <c r="Q169" s="5" t="n">
        <v>94116561.40000001</v>
      </c>
      <c r="R169" s="5" t="n">
        <v>72836470.25</v>
      </c>
      <c r="S169" s="2" t="n">
        <v>1.292162581148693</v>
      </c>
      <c r="T169" s="2" t="n">
        <v>0.01323451304653798</v>
      </c>
      <c r="U169" s="2" t="n">
        <v>0.009637337188866566</v>
      </c>
      <c r="V169" s="2" t="b">
        <v>0</v>
      </c>
      <c r="W169" s="2" t="b">
        <v>0</v>
      </c>
      <c r="X169" s="4" t="n">
        <v>-0.1953818827708703</v>
      </c>
      <c r="Y169" s="4" t="n">
        <v>-0.1387832699619771</v>
      </c>
      <c r="Z169" s="5" t="n">
        <v>0.3949833620520693</v>
      </c>
      <c r="AA169" s="2" t="n">
        <v>0</v>
      </c>
      <c r="AB169" s="2" t="b">
        <v>0</v>
      </c>
      <c r="AC169" s="4" t="n">
        <v>0.01663388789246922</v>
      </c>
      <c r="AD169" s="4" t="n">
        <v>0.07595809175626655</v>
      </c>
      <c r="AE169" s="2" t="b">
        <v>0</v>
      </c>
      <c r="AF169" s="2" t="b">
        <v>0</v>
      </c>
      <c r="AG169" s="2" t="b">
        <v>0</v>
      </c>
      <c r="AH169" s="2" t="b">
        <v>1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600229</t>
        </is>
      </c>
      <c r="B170" s="2" t="inlineStr">
        <is>
          <t>城市传媒</t>
        </is>
      </c>
      <c r="C170" s="2" t="inlineStr">
        <is>
          <t>2026-06-17</t>
        </is>
      </c>
      <c r="D170" s="2" t="inlineStr">
        <is>
          <t>流动性不足</t>
        </is>
      </c>
      <c r="E170" s="3" t="n">
        <v>21</v>
      </c>
      <c r="F170" s="5" t="n">
        <v>5.32</v>
      </c>
      <c r="G170" s="2" t="n">
        <v>5.694000000000001</v>
      </c>
      <c r="H170" s="2" t="n">
        <v>5.930000000000001</v>
      </c>
      <c r="I170" s="2" t="n">
        <v>6.241333333333333</v>
      </c>
      <c r="J170" s="2" t="n">
        <v>-0.01547505835566687</v>
      </c>
      <c r="K170" s="2" t="n">
        <v>-0.0176697956929871</v>
      </c>
      <c r="L170" s="4" t="n">
        <v>-0.04316546762589912</v>
      </c>
      <c r="M170" s="4" t="n">
        <v>-0.1162790697674417</v>
      </c>
      <c r="N170" s="4" t="n">
        <v>-0.1474358974358975</v>
      </c>
      <c r="O170" s="2" t="n">
        <v>0.4443704197201865</v>
      </c>
      <c r="P170" s="2" t="n">
        <v>0.4413724183877415</v>
      </c>
      <c r="Q170" s="5" t="n">
        <v>188361978.2</v>
      </c>
      <c r="R170" s="5" t="n">
        <v>75071608.45</v>
      </c>
      <c r="S170" s="2" t="n">
        <v>2.509097408315886</v>
      </c>
      <c r="T170" s="2" t="n">
        <v>0.04914177036546004</v>
      </c>
      <c r="U170" s="2" t="n">
        <v>0.01964963205276838</v>
      </c>
      <c r="V170" s="2" t="b">
        <v>0</v>
      </c>
      <c r="W170" s="2" t="b">
        <v>0</v>
      </c>
      <c r="X170" s="4" t="n">
        <v>-0.1815384615384615</v>
      </c>
      <c r="Y170" s="4" t="n">
        <v>-0.1405492730210016</v>
      </c>
      <c r="Z170" s="5" t="n">
        <v>0.5137309468479909</v>
      </c>
      <c r="AA170" s="2" t="n">
        <v>1</v>
      </c>
      <c r="AB170" s="2" t="b">
        <v>0</v>
      </c>
      <c r="AC170" s="4" t="n">
        <v>0.01663388789246922</v>
      </c>
      <c r="AD170" s="4" t="n">
        <v>0.07595809175626655</v>
      </c>
      <c r="AE170" s="2" t="b">
        <v>0</v>
      </c>
      <c r="AF170" s="2" t="b">
        <v>0</v>
      </c>
      <c r="AG170" s="2" t="b">
        <v>0</v>
      </c>
      <c r="AH170" s="2" t="b">
        <v>1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600252</t>
        </is>
      </c>
      <c r="B171" s="2" t="inlineStr">
        <is>
          <t>中恒集团</t>
        </is>
      </c>
      <c r="C171" s="2" t="inlineStr">
        <is>
          <t>2026-06-17</t>
        </is>
      </c>
      <c r="D171" s="2" t="inlineStr">
        <is>
          <t>流动性不足</t>
        </is>
      </c>
      <c r="E171" s="3" t="n">
        <v>21</v>
      </c>
      <c r="F171" s="5" t="n">
        <v>1.97</v>
      </c>
      <c r="G171" s="2" t="n">
        <v>2.179</v>
      </c>
      <c r="H171" s="2" t="n">
        <v>2.373333333333334</v>
      </c>
      <c r="I171" s="2" t="n">
        <v>2.512166666666666</v>
      </c>
      <c r="J171" s="2" t="n">
        <v>-0.02505592841163329</v>
      </c>
      <c r="K171" s="2" t="n">
        <v>-0.03181941800380739</v>
      </c>
      <c r="L171" s="4" t="n">
        <v>-0.1165919282511211</v>
      </c>
      <c r="M171" s="4" t="n">
        <v>-0.1244444444444445</v>
      </c>
      <c r="N171" s="4" t="n">
        <v>-0.23046875</v>
      </c>
      <c r="O171" s="2" t="n">
        <v>0.4063957361758828</v>
      </c>
      <c r="P171" s="2" t="n">
        <v>0.186875416389074</v>
      </c>
      <c r="Q171" s="5" t="n">
        <v>103361320.4</v>
      </c>
      <c r="R171" s="5" t="n">
        <v>78954821.2</v>
      </c>
      <c r="S171" s="2" t="n">
        <v>1.309119808379732</v>
      </c>
      <c r="T171" s="2" t="n">
        <v>0.01583463362006766</v>
      </c>
      <c r="U171" s="2" t="n">
        <v>0.01145663557362967</v>
      </c>
      <c r="V171" s="2" t="b">
        <v>0</v>
      </c>
      <c r="W171" s="2" t="b">
        <v>0</v>
      </c>
      <c r="X171" s="4" t="n">
        <v>-0.2649253731343284</v>
      </c>
      <c r="Y171" s="4" t="n">
        <v>-0.1397379912663755</v>
      </c>
      <c r="Z171" s="5" t="n">
        <v>0.5386536771483202</v>
      </c>
      <c r="AA171" s="2" t="n">
        <v>0</v>
      </c>
      <c r="AB171" s="2" t="b">
        <v>0</v>
      </c>
      <c r="AC171" s="4" t="n">
        <v>0.01663388789246922</v>
      </c>
      <c r="AD171" s="4" t="n">
        <v>0.07595809175626655</v>
      </c>
      <c r="AE171" s="2" t="b">
        <v>0</v>
      </c>
      <c r="AF171" s="2" t="b">
        <v>0</v>
      </c>
      <c r="AG171" s="2" t="b">
        <v>0</v>
      </c>
      <c r="AH171" s="2" t="b">
        <v>1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600278</t>
        </is>
      </c>
      <c r="B172" s="2" t="inlineStr">
        <is>
          <t>东方创业</t>
        </is>
      </c>
      <c r="C172" s="2" t="inlineStr">
        <is>
          <t>2026-06-17</t>
        </is>
      </c>
      <c r="D172" s="2" t="inlineStr">
        <is>
          <t>流动性不足</t>
        </is>
      </c>
      <c r="E172" s="3" t="n">
        <v>21</v>
      </c>
      <c r="F172" s="5" t="n">
        <v>6.34</v>
      </c>
      <c r="G172" s="2" t="n">
        <v>6.519500000000001</v>
      </c>
      <c r="H172" s="2" t="n">
        <v>7.004333333333333</v>
      </c>
      <c r="I172" s="2" t="n">
        <v>7.59875</v>
      </c>
      <c r="J172" s="2" t="n">
        <v>-0.02983630952380956</v>
      </c>
      <c r="K172" s="2" t="n">
        <v>-0.03674161681450416</v>
      </c>
      <c r="L172" s="4" t="n">
        <v>-0.03647416413373861</v>
      </c>
      <c r="M172" s="4" t="n">
        <v>-0.09943181818181823</v>
      </c>
      <c r="N172" s="4" t="n">
        <v>-0.1690694626474443</v>
      </c>
      <c r="O172" s="2" t="n">
        <v>0.5159893404397069</v>
      </c>
      <c r="P172" s="2" t="n">
        <v>0.376748834110593</v>
      </c>
      <c r="Q172" s="5" t="n">
        <v>42869112.2</v>
      </c>
      <c r="R172" s="5" t="n">
        <v>34945275.1</v>
      </c>
      <c r="S172" s="2" t="n">
        <v>1.226749884707589</v>
      </c>
      <c r="T172" s="2" t="n">
        <v>0.007918197408705301</v>
      </c>
      <c r="U172" s="2" t="n">
        <v>0.00622264858111026</v>
      </c>
      <c r="V172" s="2" t="b">
        <v>0</v>
      </c>
      <c r="W172" s="2" t="b">
        <v>0</v>
      </c>
      <c r="X172" s="4" t="n">
        <v>-0.1871794871794872</v>
      </c>
      <c r="Y172" s="4" t="n">
        <v>-0.1181556195965419</v>
      </c>
      <c r="Z172" s="5" t="n">
        <v>0.603887249582969</v>
      </c>
      <c r="AA172" s="2" t="n">
        <v>0</v>
      </c>
      <c r="AB172" s="2" t="b">
        <v>0</v>
      </c>
      <c r="AC172" s="4" t="n">
        <v>0.01663388789246922</v>
      </c>
      <c r="AD172" s="4" t="n">
        <v>0.07595809175626655</v>
      </c>
      <c r="AE172" s="2" t="b">
        <v>0</v>
      </c>
      <c r="AF172" s="2" t="b">
        <v>0</v>
      </c>
      <c r="AG172" s="2" t="b">
        <v>0</v>
      </c>
      <c r="AH172" s="2" t="b">
        <v>1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600648</t>
        </is>
      </c>
      <c r="B173" s="2" t="inlineStr">
        <is>
          <t>外高桥</t>
        </is>
      </c>
      <c r="C173" s="2" t="inlineStr">
        <is>
          <t>2026-06-17</t>
        </is>
      </c>
      <c r="D173" s="2" t="inlineStr">
        <is>
          <t>流动性不足</t>
        </is>
      </c>
      <c r="E173" s="3" t="n">
        <v>21</v>
      </c>
      <c r="F173" s="5" t="n">
        <v>8.56</v>
      </c>
      <c r="G173" s="2" t="n">
        <v>9.291500000000001</v>
      </c>
      <c r="H173" s="2" t="n">
        <v>9.965666666666667</v>
      </c>
      <c r="I173" s="2" t="n">
        <v>10.19166666666667</v>
      </c>
      <c r="J173" s="2" t="n">
        <v>-0.03112617309697585</v>
      </c>
      <c r="K173" s="2" t="n">
        <v>-0.02381924150653847</v>
      </c>
      <c r="L173" s="4" t="n">
        <v>-0.1055381400208986</v>
      </c>
      <c r="M173" s="4" t="n">
        <v>-0.130964467005076</v>
      </c>
      <c r="N173" s="4" t="n">
        <v>-0.1777137367915466</v>
      </c>
      <c r="O173" s="2" t="n">
        <v>0.3730846102598268</v>
      </c>
      <c r="P173" s="2" t="n">
        <v>0.3467688207861426</v>
      </c>
      <c r="Q173" s="5" t="n">
        <v>26042316.8</v>
      </c>
      <c r="R173" s="5" t="n">
        <v>20619699.5</v>
      </c>
      <c r="S173" s="2" t="n">
        <v>1.262982363055291</v>
      </c>
      <c r="T173" s="2" t="n">
        <v>0.002615526154382143</v>
      </c>
      <c r="U173" s="2" t="n">
        <v>0.00196778605540643</v>
      </c>
      <c r="V173" s="2" t="b">
        <v>0</v>
      </c>
      <c r="W173" s="2" t="b">
        <v>0</v>
      </c>
      <c r="X173" s="4" t="n">
        <v>-0.2059369202226344</v>
      </c>
      <c r="Y173" s="4" t="n">
        <v>-0.127420998980632</v>
      </c>
      <c r="Z173" s="5" t="n">
        <v>0.3874903120290141</v>
      </c>
      <c r="AA173" s="2" t="n">
        <v>0</v>
      </c>
      <c r="AB173" s="2" t="b">
        <v>0</v>
      </c>
      <c r="AC173" s="4" t="n">
        <v>0.01663388789246922</v>
      </c>
      <c r="AD173" s="4" t="n">
        <v>0.07595809175626655</v>
      </c>
      <c r="AE173" s="2" t="b">
        <v>0</v>
      </c>
      <c r="AF173" s="2" t="b">
        <v>0</v>
      </c>
      <c r="AG173" s="2" t="b">
        <v>0</v>
      </c>
      <c r="AH173" s="2" t="b">
        <v>1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600720</t>
        </is>
      </c>
      <c r="B174" s="2" t="inlineStr">
        <is>
          <t>中交设计</t>
        </is>
      </c>
      <c r="C174" s="2" t="inlineStr">
        <is>
          <t>2026-06-17</t>
        </is>
      </c>
      <c r="D174" s="2" t="inlineStr">
        <is>
          <t>流动性不足</t>
        </is>
      </c>
      <c r="E174" s="3" t="n">
        <v>21</v>
      </c>
      <c r="F174" s="5" t="n">
        <v>5.43</v>
      </c>
      <c r="G174" s="2" t="n">
        <v>5.8635</v>
      </c>
      <c r="H174" s="2" t="n">
        <v>6.480166666666666</v>
      </c>
      <c r="I174" s="2" t="n">
        <v>6.902166666666667</v>
      </c>
      <c r="J174" s="2" t="n">
        <v>-0.03576714356191424</v>
      </c>
      <c r="K174" s="2" t="n">
        <v>-0.03935860058309038</v>
      </c>
      <c r="L174" s="4" t="n">
        <v>-0.09800664451827246</v>
      </c>
      <c r="M174" s="4" t="n">
        <v>-0.1325878594249201</v>
      </c>
      <c r="N174" s="4" t="n">
        <v>-0.2373595505617978</v>
      </c>
      <c r="O174" s="2" t="n">
        <v>0.3664223850766156</v>
      </c>
      <c r="P174" s="2" t="n">
        <v>0.1698867421718854</v>
      </c>
      <c r="Q174" s="5" t="n">
        <v>78337951</v>
      </c>
      <c r="R174" s="5" t="n">
        <v>54390906.3</v>
      </c>
      <c r="S174" s="2" t="n">
        <v>1.440276625800589</v>
      </c>
      <c r="T174" s="2" t="n">
        <v>0.01406059344916094</v>
      </c>
      <c r="U174" s="2" t="n">
        <v>0.009288201156531405</v>
      </c>
      <c r="V174" s="2" t="b">
        <v>0</v>
      </c>
      <c r="W174" s="2" t="b">
        <v>0</v>
      </c>
      <c r="X174" s="4" t="n">
        <v>-0.2405594405594407</v>
      </c>
      <c r="Y174" s="4" t="n">
        <v>-0.1270096463022509</v>
      </c>
      <c r="Z174" s="5" t="n">
        <v>0.5090619609244513</v>
      </c>
      <c r="AA174" s="2" t="n">
        <v>0</v>
      </c>
      <c r="AB174" s="2" t="b">
        <v>0</v>
      </c>
      <c r="AC174" s="4" t="n">
        <v>0.01663388789246922</v>
      </c>
      <c r="AD174" s="4" t="n">
        <v>0.07595809175626655</v>
      </c>
      <c r="AE174" s="2" t="b">
        <v>0</v>
      </c>
      <c r="AF174" s="2" t="b">
        <v>0</v>
      </c>
      <c r="AG174" s="2" t="b">
        <v>0</v>
      </c>
      <c r="AH174" s="2" t="b">
        <v>1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600830</t>
        </is>
      </c>
      <c r="B175" s="2" t="inlineStr">
        <is>
          <t>香溢融通</t>
        </is>
      </c>
      <c r="C175" s="2" t="inlineStr">
        <is>
          <t>2026-06-17</t>
        </is>
      </c>
      <c r="D175" s="2" t="inlineStr">
        <is>
          <t>流动性不足</t>
        </is>
      </c>
      <c r="E175" s="3" t="n">
        <v>21</v>
      </c>
      <c r="F175" s="5" t="n">
        <v>8.710000000000001</v>
      </c>
      <c r="G175" s="2" t="n">
        <v>8.433</v>
      </c>
      <c r="H175" s="2" t="n">
        <v>8.975</v>
      </c>
      <c r="I175" s="2" t="n">
        <v>9.289166666666667</v>
      </c>
      <c r="J175" s="2" t="n">
        <v>-0.03946694003075357</v>
      </c>
      <c r="K175" s="2" t="n">
        <v>-0.02186943727976165</v>
      </c>
      <c r="L175" s="4" t="n">
        <v>0.08875000000000011</v>
      </c>
      <c r="M175" s="4" t="n">
        <v>-0.1048304213771839</v>
      </c>
      <c r="N175" s="4" t="n">
        <v>-0.07241746538871141</v>
      </c>
      <c r="O175" s="2" t="n">
        <v>0.4930046635576282</v>
      </c>
      <c r="P175" s="2" t="n">
        <v>0.6112591605596269</v>
      </c>
      <c r="Q175" s="5" t="n">
        <v>85780521.40000001</v>
      </c>
      <c r="R175" s="5" t="n">
        <v>79863539.15000001</v>
      </c>
      <c r="S175" s="2" t="n">
        <v>1.074088655636544</v>
      </c>
      <c r="T175" s="2" t="n">
        <v>0.02225757452553874</v>
      </c>
      <c r="U175" s="2" t="n">
        <v>0.02073129589525038</v>
      </c>
      <c r="V175" s="2" t="b">
        <v>0</v>
      </c>
      <c r="W175" s="2" t="b">
        <v>0</v>
      </c>
      <c r="X175" s="4" t="n">
        <v>-0.1905204460966542</v>
      </c>
      <c r="Y175" s="4" t="n">
        <v>-0.1549295774647887</v>
      </c>
      <c r="Z175" s="5" t="n">
        <v>0.5532070945236048</v>
      </c>
      <c r="AA175" s="2" t="n">
        <v>0</v>
      </c>
      <c r="AB175" s="2" t="b">
        <v>0</v>
      </c>
      <c r="AC175" s="4" t="n">
        <v>0.01663388789246922</v>
      </c>
      <c r="AD175" s="4" t="n">
        <v>0.07595809175626655</v>
      </c>
      <c r="AE175" s="2" t="b">
        <v>0</v>
      </c>
      <c r="AF175" s="2" t="b">
        <v>0</v>
      </c>
      <c r="AG175" s="2" t="b">
        <v>0</v>
      </c>
      <c r="AH175" s="2" t="b">
        <v>0</v>
      </c>
      <c r="AI175" s="2" t="b">
        <v>0</v>
      </c>
      <c r="AJ175" s="2" t="b">
        <v>1</v>
      </c>
      <c r="AK175" s="2" t="b">
        <v>0</v>
      </c>
    </row>
    <row r="176">
      <c r="A176" s="2" t="inlineStr">
        <is>
          <t>601801</t>
        </is>
      </c>
      <c r="B176" s="2" t="inlineStr">
        <is>
          <t>皖新传媒</t>
        </is>
      </c>
      <c r="C176" s="2" t="inlineStr">
        <is>
          <t>2026-06-17</t>
        </is>
      </c>
      <c r="D176" s="2" t="inlineStr">
        <is>
          <t>流动性不足</t>
        </is>
      </c>
      <c r="E176" s="3" t="n">
        <v>21</v>
      </c>
      <c r="F176" s="5" t="n">
        <v>5.2</v>
      </c>
      <c r="G176" s="2" t="n">
        <v>5.5245</v>
      </c>
      <c r="H176" s="2" t="n">
        <v>5.915166666666667</v>
      </c>
      <c r="I176" s="2" t="n">
        <v>6.349083333333334</v>
      </c>
      <c r="J176" s="2" t="n">
        <v>-0.02056555269922888</v>
      </c>
      <c r="K176" s="2" t="n">
        <v>-0.03570167096861843</v>
      </c>
      <c r="L176" s="4" t="n">
        <v>-0.07964601769911506</v>
      </c>
      <c r="M176" s="4" t="n">
        <v>-0.08450704225352101</v>
      </c>
      <c r="N176" s="4" t="n">
        <v>-0.2180451127819549</v>
      </c>
      <c r="O176" s="2" t="n">
        <v>0.5732844770153231</v>
      </c>
      <c r="P176" s="2" t="n">
        <v>0.220852764823451</v>
      </c>
      <c r="Q176" s="5" t="n">
        <v>97313173.2</v>
      </c>
      <c r="R176" s="5" t="n">
        <v>61125614.15</v>
      </c>
      <c r="S176" s="2" t="n">
        <v>1.592019557647258</v>
      </c>
      <c r="T176" s="2" t="n">
        <v>0.009429575998944999</v>
      </c>
      <c r="U176" s="2" t="n">
        <v>0.00570270629989438</v>
      </c>
      <c r="V176" s="2" t="b">
        <v>0</v>
      </c>
      <c r="W176" s="2" t="b">
        <v>0</v>
      </c>
      <c r="X176" s="4" t="n">
        <v>-0.2215568862275449</v>
      </c>
      <c r="Y176" s="4" t="n">
        <v>-0.1080617495711835</v>
      </c>
      <c r="Z176" s="5" t="n">
        <v>0.3717499196732182</v>
      </c>
      <c r="AA176" s="2" t="n">
        <v>0</v>
      </c>
      <c r="AB176" s="2" t="b">
        <v>0</v>
      </c>
      <c r="AC176" s="4" t="n">
        <v>0.01663388789246922</v>
      </c>
      <c r="AD176" s="4" t="n">
        <v>0.07595809175626655</v>
      </c>
      <c r="AE176" s="2" t="b">
        <v>0</v>
      </c>
      <c r="AF176" s="2" t="b">
        <v>0</v>
      </c>
      <c r="AG176" s="2" t="b">
        <v>0</v>
      </c>
      <c r="AH176" s="2" t="b">
        <v>1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601968</t>
        </is>
      </c>
      <c r="B177" s="2" t="inlineStr">
        <is>
          <t>宝钢包装</t>
        </is>
      </c>
      <c r="C177" s="2" t="inlineStr">
        <is>
          <t>2026-06-17</t>
        </is>
      </c>
      <c r="D177" s="2" t="inlineStr">
        <is>
          <t>流动性不足</t>
        </is>
      </c>
      <c r="E177" s="3" t="n">
        <v>21</v>
      </c>
      <c r="F177" s="5" t="n">
        <v>4.14</v>
      </c>
      <c r="G177" s="2" t="n">
        <v>4.4535</v>
      </c>
      <c r="H177" s="2" t="n">
        <v>4.887333333333333</v>
      </c>
      <c r="I177" s="2" t="n">
        <v>5.288666666666667</v>
      </c>
      <c r="J177" s="2" t="n">
        <v>-0.03089979327603076</v>
      </c>
      <c r="K177" s="2" t="n">
        <v>-0.04226272127506669</v>
      </c>
      <c r="L177" s="4" t="n">
        <v>-0.07795100222717166</v>
      </c>
      <c r="M177" s="4" t="n">
        <v>-0.1247357293868924</v>
      </c>
      <c r="N177" s="4" t="n">
        <v>-0.2129277566539924</v>
      </c>
      <c r="O177" s="2" t="n">
        <v>0.4047301798800799</v>
      </c>
      <c r="P177" s="2" t="n">
        <v>0.2378414390406396</v>
      </c>
      <c r="Q177" s="5" t="n">
        <v>78663822.8</v>
      </c>
      <c r="R177" s="5" t="n">
        <v>51943295.55</v>
      </c>
      <c r="S177" s="2" t="n">
        <v>1.514417249946707</v>
      </c>
      <c r="T177" s="2" t="n">
        <v>0.0142561581921063</v>
      </c>
      <c r="U177" s="2" t="n">
        <v>0.009116512543633475</v>
      </c>
      <c r="V177" s="2" t="b">
        <v>0</v>
      </c>
      <c r="W177" s="2" t="b">
        <v>0</v>
      </c>
      <c r="X177" s="4" t="n">
        <v>-0.2472727272727273</v>
      </c>
      <c r="Y177" s="4" t="n">
        <v>-0.1247357293868924</v>
      </c>
      <c r="Z177" s="5" t="n">
        <v>0.3334361324917288</v>
      </c>
      <c r="AA177" s="2" t="n">
        <v>0</v>
      </c>
      <c r="AB177" s="2" t="b">
        <v>0</v>
      </c>
      <c r="AC177" s="4" t="n">
        <v>0.01663388789246922</v>
      </c>
      <c r="AD177" s="4" t="n">
        <v>0.07595809175626655</v>
      </c>
      <c r="AE177" s="2" t="b">
        <v>0</v>
      </c>
      <c r="AF177" s="2" t="b">
        <v>0</v>
      </c>
      <c r="AG177" s="2" t="b">
        <v>0</v>
      </c>
      <c r="AH177" s="2" t="b">
        <v>1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601999</t>
        </is>
      </c>
      <c r="B178" s="2" t="inlineStr">
        <is>
          <t>出版传媒</t>
        </is>
      </c>
      <c r="C178" s="2" t="inlineStr">
        <is>
          <t>2026-06-17</t>
        </is>
      </c>
      <c r="D178" s="2" t="inlineStr">
        <is>
          <t>流动性不足</t>
        </is>
      </c>
      <c r="E178" s="3" t="n">
        <v>21</v>
      </c>
      <c r="F178" s="5" t="n">
        <v>5.64</v>
      </c>
      <c r="G178" s="2" t="n">
        <v>6.007499999999999</v>
      </c>
      <c r="H178" s="2" t="n">
        <v>7.021</v>
      </c>
      <c r="I178" s="2" t="n">
        <v>7.152916666666667</v>
      </c>
      <c r="J178" s="2" t="n">
        <v>-0.03687374749499006</v>
      </c>
      <c r="K178" s="2" t="n">
        <v>-0.03502462489978242</v>
      </c>
      <c r="L178" s="4" t="n">
        <v>-0.05685618729096997</v>
      </c>
      <c r="M178" s="4" t="n">
        <v>-0.1582089552238807</v>
      </c>
      <c r="N178" s="4" t="n">
        <v>-0.287878787878788</v>
      </c>
      <c r="O178" s="2" t="n">
        <v>0.2588274483677548</v>
      </c>
      <c r="P178" s="2" t="n">
        <v>0.06395736175882745</v>
      </c>
      <c r="Q178" s="5" t="n">
        <v>64358989</v>
      </c>
      <c r="R178" s="5" t="n">
        <v>43101368.05</v>
      </c>
      <c r="S178" s="2" t="n">
        <v>1.493200608512936</v>
      </c>
      <c r="T178" s="2" t="n">
        <v>0.0197218153735959</v>
      </c>
      <c r="U178" s="2" t="n">
        <v>0.01296298846264218</v>
      </c>
      <c r="V178" s="2" t="b">
        <v>0</v>
      </c>
      <c r="W178" s="2" t="b">
        <v>0</v>
      </c>
      <c r="X178" s="4" t="n">
        <v>-0.3554285714285714</v>
      </c>
      <c r="Y178" s="4" t="n">
        <v>-0.1214953271028038</v>
      </c>
      <c r="Z178" s="5" t="n">
        <v>0.6375143017944697</v>
      </c>
      <c r="AA178" s="2" t="n">
        <v>0</v>
      </c>
      <c r="AB178" s="2" t="b">
        <v>0</v>
      </c>
      <c r="AC178" s="4" t="n">
        <v>0.01663388789246922</v>
      </c>
      <c r="AD178" s="4" t="n">
        <v>0.07595809175626655</v>
      </c>
      <c r="AE178" s="2" t="b">
        <v>0</v>
      </c>
      <c r="AF178" s="2" t="b">
        <v>0</v>
      </c>
      <c r="AG178" s="2" t="b">
        <v>0</v>
      </c>
      <c r="AH178" s="2" t="b">
        <v>1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603055</t>
        </is>
      </c>
      <c r="B179" s="2" t="inlineStr">
        <is>
          <t>台华新材</t>
        </is>
      </c>
      <c r="C179" s="2" t="inlineStr">
        <is>
          <t>2026-06-17</t>
        </is>
      </c>
      <c r="D179" s="2" t="inlineStr">
        <is>
          <t>流动性不足</t>
        </is>
      </c>
      <c r="E179" s="3" t="n">
        <v>21</v>
      </c>
      <c r="F179" s="5" t="n">
        <v>7.86</v>
      </c>
      <c r="G179" s="2" t="n">
        <v>8.3155</v>
      </c>
      <c r="H179" s="2" t="n">
        <v>8.811833333333334</v>
      </c>
      <c r="I179" s="2" t="n">
        <v>9.027833333333332</v>
      </c>
      <c r="J179" s="2" t="n">
        <v>-0.008288610614191949</v>
      </c>
      <c r="K179" s="2" t="n">
        <v>-0.03056584399867968</v>
      </c>
      <c r="L179" s="4" t="n">
        <v>-0.05980861244019131</v>
      </c>
      <c r="M179" s="4" t="n">
        <v>-0.05980861244019131</v>
      </c>
      <c r="N179" s="4" t="n">
        <v>-0.1880165289256198</v>
      </c>
      <c r="O179" s="2" t="n">
        <v>0.664890073284477</v>
      </c>
      <c r="P179" s="2" t="n">
        <v>0.3151232511658894</v>
      </c>
      <c r="Q179" s="5" t="n">
        <v>58723282.6</v>
      </c>
      <c r="R179" s="5" t="n">
        <v>69020899.40000001</v>
      </c>
      <c r="S179" s="2" t="n">
        <v>0.8508043666553553</v>
      </c>
      <c r="T179" s="2" t="n">
        <v>0.008101380044529581</v>
      </c>
      <c r="U179" s="2" t="n">
        <v>0.009153131723512516</v>
      </c>
      <c r="V179" s="2" t="b">
        <v>0</v>
      </c>
      <c r="W179" s="2" t="b">
        <v>0</v>
      </c>
      <c r="X179" s="4" t="n">
        <v>-0.1963190184049078</v>
      </c>
      <c r="Y179" s="4" t="n">
        <v>-0.09447004608294929</v>
      </c>
      <c r="Z179" s="5" t="n">
        <v>1.254327806784534</v>
      </c>
      <c r="AA179" s="2" t="n">
        <v>0</v>
      </c>
      <c r="AB179" s="2" t="b">
        <v>0</v>
      </c>
      <c r="AC179" s="4" t="n">
        <v>0.01663388789246922</v>
      </c>
      <c r="AD179" s="4" t="n">
        <v>0.07595809175626655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603237</t>
        </is>
      </c>
      <c r="B180" s="2" t="inlineStr">
        <is>
          <t>五芳斋</t>
        </is>
      </c>
      <c r="C180" s="2" t="inlineStr">
        <is>
          <t>2026-06-17</t>
        </is>
      </c>
      <c r="D180" s="2" t="inlineStr">
        <is>
          <t>流动性不足</t>
        </is>
      </c>
      <c r="E180" s="3" t="n">
        <v>21</v>
      </c>
      <c r="F180" s="5" t="n">
        <v>13.82</v>
      </c>
      <c r="G180" s="2" t="n">
        <v>15.2185</v>
      </c>
      <c r="H180" s="2" t="n">
        <v>15.96416666666667</v>
      </c>
      <c r="I180" s="2" t="n">
        <v>16.27366666666667</v>
      </c>
      <c r="J180" s="2" t="n">
        <v>-0.01425008906305658</v>
      </c>
      <c r="K180" s="2" t="n">
        <v>-0.01881747966646863</v>
      </c>
      <c r="L180" s="4" t="n">
        <v>-0.1025974025974026</v>
      </c>
      <c r="M180" s="4" t="n">
        <v>-0.1225396825396825</v>
      </c>
      <c r="N180" s="4" t="n">
        <v>-0.1588557516737674</v>
      </c>
      <c r="O180" s="2" t="n">
        <v>0.4153897401732178</v>
      </c>
      <c r="P180" s="2" t="n">
        <v>0.4100599600266489</v>
      </c>
      <c r="Q180" s="5" t="n">
        <v>45834114.8</v>
      </c>
      <c r="R180" s="5" t="n">
        <v>36449889.85</v>
      </c>
      <c r="S180" s="2" t="n">
        <v>1.257455509155674</v>
      </c>
      <c r="T180" s="2" t="n">
        <v>0.01645469565214912</v>
      </c>
      <c r="U180" s="2" t="n">
        <v>0.01241207657511924</v>
      </c>
      <c r="V180" s="2" t="b">
        <v>0</v>
      </c>
      <c r="W180" s="2" t="b">
        <v>0</v>
      </c>
      <c r="X180" s="4" t="n">
        <v>-0.1969785008715863</v>
      </c>
      <c r="Y180" s="4" t="n">
        <v>-0.1324544883866917</v>
      </c>
      <c r="Z180" s="5" t="n">
        <v>0.5546336469203864</v>
      </c>
      <c r="AA180" s="2" t="n">
        <v>0</v>
      </c>
      <c r="AB180" s="2" t="b">
        <v>0</v>
      </c>
      <c r="AC180" s="4" t="n">
        <v>0.01663388789246922</v>
      </c>
      <c r="AD180" s="4" t="n">
        <v>0.07595809175626655</v>
      </c>
      <c r="AE180" s="2" t="b">
        <v>0</v>
      </c>
      <c r="AF180" s="2" t="b">
        <v>0</v>
      </c>
      <c r="AG180" s="2" t="b">
        <v>0</v>
      </c>
      <c r="AH180" s="2" t="b">
        <v>1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603395</t>
        </is>
      </c>
      <c r="B181" s="2" t="inlineStr">
        <is>
          <t>红四方</t>
        </is>
      </c>
      <c r="C181" s="2" t="inlineStr">
        <is>
          <t>2026-06-17</t>
        </is>
      </c>
      <c r="D181" s="2" t="inlineStr">
        <is>
          <t>流动性不足</t>
        </is>
      </c>
      <c r="E181" s="3" t="n">
        <v>21</v>
      </c>
      <c r="F181" s="5" t="n">
        <v>22.43</v>
      </c>
      <c r="G181" s="2" t="n">
        <v>23.4705</v>
      </c>
      <c r="H181" s="2" t="n">
        <v>26.56316666666667</v>
      </c>
      <c r="I181" s="2" t="n">
        <v>28.61325</v>
      </c>
      <c r="J181" s="2" t="n">
        <v>-0.03738413583791311</v>
      </c>
      <c r="K181" s="2" t="n">
        <v>-0.05503907222729476</v>
      </c>
      <c r="L181" s="4" t="n">
        <v>-0.04268032437046521</v>
      </c>
      <c r="M181" s="4" t="n">
        <v>-0.1255360623781676</v>
      </c>
      <c r="N181" s="4" t="n">
        <v>-0.2962033260119235</v>
      </c>
      <c r="O181" s="2" t="n">
        <v>0.4003997335109927</v>
      </c>
      <c r="P181" s="2" t="n">
        <v>0.0536309127248501</v>
      </c>
      <c r="Q181" s="5" t="n">
        <v>77325194</v>
      </c>
      <c r="R181" s="5" t="n">
        <v>58972184.9</v>
      </c>
      <c r="S181" s="2" t="n">
        <v>1.311214670630255</v>
      </c>
      <c r="T181" s="2" t="n">
        <v>0.05251670769230764</v>
      </c>
      <c r="U181" s="2" t="n">
        <v>0.03875263538461535</v>
      </c>
      <c r="V181" s="2" t="b">
        <v>0</v>
      </c>
      <c r="W181" s="2" t="b">
        <v>0</v>
      </c>
      <c r="X181" s="4" t="n">
        <v>-0.2944322113872286</v>
      </c>
      <c r="Y181" s="4" t="n">
        <v>-0.1147540983606558</v>
      </c>
      <c r="Z181" s="5" t="n">
        <v>0.6021531689814925</v>
      </c>
      <c r="AA181" s="2" t="n">
        <v>0</v>
      </c>
      <c r="AB181" s="2" t="b">
        <v>0</v>
      </c>
      <c r="AC181" s="4" t="n">
        <v>0.01663388789246922</v>
      </c>
      <c r="AD181" s="4" t="n">
        <v>0.07595809175626655</v>
      </c>
      <c r="AE181" s="2" t="b">
        <v>0</v>
      </c>
      <c r="AF181" s="2" t="b">
        <v>0</v>
      </c>
      <c r="AG181" s="2" t="b">
        <v>0</v>
      </c>
      <c r="AH181" s="2" t="b">
        <v>1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603406</t>
        </is>
      </c>
      <c r="B182" s="2" t="inlineStr">
        <is>
          <t>天富龙</t>
        </is>
      </c>
      <c r="C182" s="2" t="inlineStr">
        <is>
          <t>2026-06-17</t>
        </is>
      </c>
      <c r="D182" s="2" t="inlineStr">
        <is>
          <t>流动性不足</t>
        </is>
      </c>
      <c r="E182" s="3" t="n">
        <v>21</v>
      </c>
      <c r="F182" s="5" t="n">
        <v>28.34</v>
      </c>
      <c r="G182" s="2" t="n">
        <v>29.3945</v>
      </c>
      <c r="H182" s="2" t="n">
        <v>32.78016666666667</v>
      </c>
      <c r="I182" s="2" t="n">
        <v>36.0305</v>
      </c>
      <c r="J182" s="2" t="n">
        <v>-0.03909710531047217</v>
      </c>
      <c r="K182" s="2" t="n">
        <v>-0.04909686901699906</v>
      </c>
      <c r="L182" s="4" t="n">
        <v>-0.02477632484514791</v>
      </c>
      <c r="M182" s="4" t="n">
        <v>-0.1124334481678672</v>
      </c>
      <c r="N182" s="4" t="n">
        <v>-0.2861460957178842</v>
      </c>
      <c r="O182" s="2" t="n">
        <v>0.4600266489007329</v>
      </c>
      <c r="P182" s="2" t="n">
        <v>0.06595602931379081</v>
      </c>
      <c r="Q182" s="5" t="n">
        <v>37281369.8</v>
      </c>
      <c r="R182" s="5" t="n">
        <v>30984765.8</v>
      </c>
      <c r="S182" s="2" t="n">
        <v>1.203216123711995</v>
      </c>
      <c r="T182" s="2" t="n">
        <v>0.03576487315678016</v>
      </c>
      <c r="U182" s="2" t="n">
        <v>0.02878304295476717</v>
      </c>
      <c r="V182" s="2" t="b">
        <v>0</v>
      </c>
      <c r="W182" s="2" t="b">
        <v>0</v>
      </c>
      <c r="X182" s="4" t="n">
        <v>-0.2879396984924623</v>
      </c>
      <c r="Y182" s="4" t="n">
        <v>-0.1361339229311433</v>
      </c>
      <c r="Z182" s="5" t="n">
        <v>0.7418644960114501</v>
      </c>
      <c r="AA182" s="2" t="n">
        <v>0</v>
      </c>
      <c r="AB182" s="2" t="b">
        <v>0</v>
      </c>
      <c r="AC182" s="4" t="n">
        <v>0.01663388789246922</v>
      </c>
      <c r="AD182" s="4" t="n">
        <v>0.07595809175626655</v>
      </c>
      <c r="AE182" s="2" t="b">
        <v>0</v>
      </c>
      <c r="AF182" s="2" t="b">
        <v>0</v>
      </c>
      <c r="AG182" s="2" t="b">
        <v>0</v>
      </c>
      <c r="AH182" s="2" t="b">
        <v>1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603569</t>
        </is>
      </c>
      <c r="B183" s="2" t="inlineStr">
        <is>
          <t>长久物流</t>
        </is>
      </c>
      <c r="C183" s="2" t="inlineStr">
        <is>
          <t>2026-06-17</t>
        </is>
      </c>
      <c r="D183" s="2" t="inlineStr">
        <is>
          <t>流动性不足</t>
        </is>
      </c>
      <c r="E183" s="3" t="n">
        <v>21</v>
      </c>
      <c r="F183" s="5" t="n">
        <v>5.32</v>
      </c>
      <c r="G183" s="2" t="n">
        <v>5.724</v>
      </c>
      <c r="H183" s="2" t="n">
        <v>6.134833333333333</v>
      </c>
      <c r="I183" s="2" t="n">
        <v>6.64575</v>
      </c>
      <c r="J183" s="2" t="n">
        <v>-0.02053388090349073</v>
      </c>
      <c r="K183" s="2" t="n">
        <v>-0.03233523489050716</v>
      </c>
      <c r="L183" s="4" t="n">
        <v>-0.05673758865248213</v>
      </c>
      <c r="M183" s="4" t="n">
        <v>-0.125</v>
      </c>
      <c r="N183" s="4" t="n">
        <v>-0.1927162367223064</v>
      </c>
      <c r="O183" s="2" t="n">
        <v>0.4033977348434377</v>
      </c>
      <c r="P183" s="2" t="n">
        <v>0.3011325782811459</v>
      </c>
      <c r="Q183" s="5" t="n">
        <v>52029395.8</v>
      </c>
      <c r="R183" s="5" t="n">
        <v>34124895.1</v>
      </c>
      <c r="S183" s="2" t="n">
        <v>1.524675626035844</v>
      </c>
      <c r="T183" s="2" t="n">
        <v>0.0147637129218187</v>
      </c>
      <c r="U183" s="2" t="n">
        <v>0.00944903957748798</v>
      </c>
      <c r="V183" s="2" t="b">
        <v>0</v>
      </c>
      <c r="W183" s="2" t="b">
        <v>0</v>
      </c>
      <c r="X183" s="4" t="n">
        <v>-0.2047832585949177</v>
      </c>
      <c r="Y183" s="4" t="n">
        <v>-0.1177446102819237</v>
      </c>
      <c r="Z183" s="5" t="n">
        <v>0.7814563501329186</v>
      </c>
      <c r="AA183" s="2" t="n">
        <v>0</v>
      </c>
      <c r="AB183" s="2" t="b">
        <v>0</v>
      </c>
      <c r="AC183" s="4" t="n">
        <v>0.01663388789246922</v>
      </c>
      <c r="AD183" s="4" t="n">
        <v>0.07595809175626655</v>
      </c>
      <c r="AE183" s="2" t="b">
        <v>0</v>
      </c>
      <c r="AF183" s="2" t="b">
        <v>0</v>
      </c>
      <c r="AG183" s="2" t="b">
        <v>0</v>
      </c>
      <c r="AH183" s="2" t="b">
        <v>1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603707</t>
        </is>
      </c>
      <c r="B184" s="2" t="inlineStr">
        <is>
          <t>健友股份</t>
        </is>
      </c>
      <c r="C184" s="2" t="inlineStr">
        <is>
          <t>2026-06-17</t>
        </is>
      </c>
      <c r="D184" s="2" t="inlineStr">
        <is>
          <t>流动性不足</t>
        </is>
      </c>
      <c r="E184" s="3" t="n">
        <v>21</v>
      </c>
      <c r="F184" s="5" t="n">
        <v>7.16</v>
      </c>
      <c r="G184" s="2" t="n">
        <v>7.842500000000001</v>
      </c>
      <c r="H184" s="2" t="n">
        <v>8.802500000000002</v>
      </c>
      <c r="I184" s="2" t="n">
        <v>9.128583333333331</v>
      </c>
      <c r="J184" s="2" t="n">
        <v>-0.03214858694310707</v>
      </c>
      <c r="K184" s="2" t="n">
        <v>-0.03850354997269245</v>
      </c>
      <c r="L184" s="4" t="n">
        <v>-0.1072319201995012</v>
      </c>
      <c r="M184" s="4" t="n">
        <v>-0.1352657004830917</v>
      </c>
      <c r="N184" s="4" t="n">
        <v>-0.2626158599382081</v>
      </c>
      <c r="O184" s="2" t="n">
        <v>0.354763491005996</v>
      </c>
      <c r="P184" s="2" t="n">
        <v>0.1069287141905396</v>
      </c>
      <c r="Q184" s="5" t="n">
        <v>103241820.6</v>
      </c>
      <c r="R184" s="5" t="n">
        <v>76465942.75</v>
      </c>
      <c r="S184" s="2" t="n">
        <v>1.350167367157714</v>
      </c>
      <c r="T184" s="2" t="n">
        <v>0.008565959621651419</v>
      </c>
      <c r="U184" s="2" t="n">
        <v>0.006031453129030255</v>
      </c>
      <c r="V184" s="2" t="b">
        <v>0</v>
      </c>
      <c r="W184" s="2" t="b">
        <v>0</v>
      </c>
      <c r="X184" s="4" t="n">
        <v>-0.2796780684104627</v>
      </c>
      <c r="Y184" s="4" t="n">
        <v>-0.1257631257631256</v>
      </c>
      <c r="Z184" s="5" t="n">
        <v>0.3954684541523931</v>
      </c>
      <c r="AA184" s="2" t="n">
        <v>0</v>
      </c>
      <c r="AB184" s="2" t="b">
        <v>0</v>
      </c>
      <c r="AC184" s="4" t="n">
        <v>0.01663388789246922</v>
      </c>
      <c r="AD184" s="4" t="n">
        <v>0.07595809175626655</v>
      </c>
      <c r="AE184" s="2" t="b">
        <v>0</v>
      </c>
      <c r="AF184" s="2" t="b">
        <v>0</v>
      </c>
      <c r="AG184" s="2" t="b">
        <v>0</v>
      </c>
      <c r="AH184" s="2" t="b">
        <v>1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603866</t>
        </is>
      </c>
      <c r="B185" s="2" t="inlineStr">
        <is>
          <t>桃李面包</t>
        </is>
      </c>
      <c r="C185" s="2" t="inlineStr">
        <is>
          <t>2026-06-17</t>
        </is>
      </c>
      <c r="D185" s="2" t="inlineStr">
        <is>
          <t>流动性不足</t>
        </is>
      </c>
      <c r="E185" s="3" t="n">
        <v>21</v>
      </c>
      <c r="F185" s="5" t="n">
        <v>4.08</v>
      </c>
      <c r="G185" s="2" t="n">
        <v>4.433</v>
      </c>
      <c r="H185" s="2" t="n">
        <v>4.667</v>
      </c>
      <c r="I185" s="2" t="n">
        <v>4.901833333333333</v>
      </c>
      <c r="J185" s="2" t="n">
        <v>-0.02923464360013128</v>
      </c>
      <c r="K185" s="2" t="n">
        <v>-0.02567849686847601</v>
      </c>
      <c r="L185" s="4" t="n">
        <v>-0.1072210065645515</v>
      </c>
      <c r="M185" s="4" t="n">
        <v>-0.1168831168831169</v>
      </c>
      <c r="N185" s="4" t="n">
        <v>-0.1673469387755102</v>
      </c>
      <c r="O185" s="2" t="n">
        <v>0.441039307128581</v>
      </c>
      <c r="P185" s="2" t="n">
        <v>0.382744836775483</v>
      </c>
      <c r="Q185" s="5" t="n">
        <v>100776577.2</v>
      </c>
      <c r="R185" s="5" t="n">
        <v>57872723.15</v>
      </c>
      <c r="S185" s="2" t="n">
        <v>1.741348457697381</v>
      </c>
      <c r="T185" s="2" t="n">
        <v>0.0153494165042988</v>
      </c>
      <c r="U185" s="2" t="n">
        <v>0.008244770439096185</v>
      </c>
      <c r="V185" s="2" t="b">
        <v>0</v>
      </c>
      <c r="W185" s="2" t="b">
        <v>0</v>
      </c>
      <c r="X185" s="4" t="n">
        <v>-0.174089068825911</v>
      </c>
      <c r="Y185" s="4" t="n">
        <v>-0.1263383297644539</v>
      </c>
      <c r="Z185" s="5" t="n">
        <v>0.6697097053573645</v>
      </c>
      <c r="AA185" s="2" t="n">
        <v>0</v>
      </c>
      <c r="AB185" s="2" t="b">
        <v>0</v>
      </c>
      <c r="AC185" s="4" t="n">
        <v>0.01663388789246922</v>
      </c>
      <c r="AD185" s="4" t="n">
        <v>0.07595809175626655</v>
      </c>
      <c r="AE185" s="2" t="b">
        <v>0</v>
      </c>
      <c r="AF185" s="2" t="b">
        <v>0</v>
      </c>
      <c r="AG185" s="2" t="b">
        <v>0</v>
      </c>
      <c r="AH185" s="2" t="b">
        <v>1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605008</t>
        </is>
      </c>
      <c r="B186" s="2" t="inlineStr">
        <is>
          <t>长鸿高科</t>
        </is>
      </c>
      <c r="C186" s="2" t="inlineStr">
        <is>
          <t>2026-06-17</t>
        </is>
      </c>
      <c r="D186" s="2" t="inlineStr">
        <is>
          <t>流动性不足</t>
        </is>
      </c>
      <c r="E186" s="3" t="n">
        <v>21</v>
      </c>
      <c r="F186" s="5" t="n">
        <v>11.16</v>
      </c>
      <c r="G186" s="2" t="n">
        <v>11.2745</v>
      </c>
      <c r="H186" s="2" t="n">
        <v>11.82116666666667</v>
      </c>
      <c r="I186" s="2" t="n">
        <v>12.84041666666667</v>
      </c>
      <c r="J186" s="2" t="n">
        <v>-0.01905424805324762</v>
      </c>
      <c r="K186" s="2" t="n">
        <v>-0.0208457004017284</v>
      </c>
      <c r="L186" s="4" t="n">
        <v>0.01362397820163497</v>
      </c>
      <c r="M186" s="4" t="n">
        <v>-0.09854604200323103</v>
      </c>
      <c r="N186" s="4" t="n">
        <v>-0.09415584415584421</v>
      </c>
      <c r="O186" s="2" t="n">
        <v>0.5193204530313125</v>
      </c>
      <c r="P186" s="2" t="n">
        <v>0.5686209193870753</v>
      </c>
      <c r="Q186" s="5" t="n">
        <v>44948578.6</v>
      </c>
      <c r="R186" s="5" t="n">
        <v>31126748.45</v>
      </c>
      <c r="S186" s="2" t="n">
        <v>1.444049919708205</v>
      </c>
      <c r="T186" s="2" t="n">
        <v>0.00602826405314656</v>
      </c>
      <c r="U186" s="2" t="n">
        <v>0.004239957682739061</v>
      </c>
      <c r="V186" s="2" t="b">
        <v>0</v>
      </c>
      <c r="W186" s="2" t="b">
        <v>0</v>
      </c>
      <c r="X186" s="4" t="n">
        <v>-0.1267605633802816</v>
      </c>
      <c r="Y186" s="4" t="n">
        <v>-0.1131601005867561</v>
      </c>
      <c r="Z186" s="5" t="n">
        <v>0.6651302964555293</v>
      </c>
      <c r="AA186" s="2" t="n">
        <v>0</v>
      </c>
      <c r="AB186" s="2" t="b">
        <v>0</v>
      </c>
      <c r="AC186" s="4" t="n">
        <v>0.01663388789246922</v>
      </c>
      <c r="AD186" s="4" t="n">
        <v>0.07595809175626655</v>
      </c>
      <c r="AE186" s="2" t="b">
        <v>0</v>
      </c>
      <c r="AF186" s="2" t="b">
        <v>0</v>
      </c>
      <c r="AG186" s="2" t="b">
        <v>0</v>
      </c>
      <c r="AH186" s="2" t="b">
        <v>1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605089</t>
        </is>
      </c>
      <c r="B187" s="2" t="inlineStr">
        <is>
          <t>味知香</t>
        </is>
      </c>
      <c r="C187" s="2" t="inlineStr">
        <is>
          <t>2026-06-17</t>
        </is>
      </c>
      <c r="D187" s="2" t="inlineStr">
        <is>
          <t>流动性不足</t>
        </is>
      </c>
      <c r="E187" s="3" t="n">
        <v>21</v>
      </c>
      <c r="F187" s="5" t="n">
        <v>21.25</v>
      </c>
      <c r="G187" s="2" t="n">
        <v>21.8565</v>
      </c>
      <c r="H187" s="2" t="n">
        <v>23.9255</v>
      </c>
      <c r="I187" s="2" t="n">
        <v>25.64616666666667</v>
      </c>
      <c r="J187" s="2" t="n">
        <v>-0.02818968008714795</v>
      </c>
      <c r="K187" s="2" t="n">
        <v>-0.033898647284474</v>
      </c>
      <c r="L187" s="4" t="n">
        <v>-0.0354062641852021</v>
      </c>
      <c r="M187" s="4" t="n">
        <v>-0.09381663113006389</v>
      </c>
      <c r="N187" s="4" t="n">
        <v>-0.1537236160892075</v>
      </c>
      <c r="O187" s="2" t="n">
        <v>0.536309127248501</v>
      </c>
      <c r="P187" s="2" t="n">
        <v>0.4237175216522319</v>
      </c>
      <c r="Q187" s="5" t="n">
        <v>35840639</v>
      </c>
      <c r="R187" s="5" t="n">
        <v>29147585.05</v>
      </c>
      <c r="S187" s="2" t="n">
        <v>1.22962636316246</v>
      </c>
      <c r="T187" s="2" t="n">
        <v>0.01222775072463765</v>
      </c>
      <c r="U187" s="2" t="n">
        <v>0.00965698876811589</v>
      </c>
      <c r="V187" s="2" t="b">
        <v>0</v>
      </c>
      <c r="W187" s="2" t="b">
        <v>0</v>
      </c>
      <c r="X187" s="4" t="n">
        <v>-0.3162805662805662</v>
      </c>
      <c r="Y187" s="4" t="n">
        <v>-0.1162591162591161</v>
      </c>
      <c r="Z187" s="5" t="n">
        <v>0.7699111868948059</v>
      </c>
      <c r="AA187" s="2" t="n">
        <v>0</v>
      </c>
      <c r="AB187" s="2" t="b">
        <v>0</v>
      </c>
      <c r="AC187" s="4" t="n">
        <v>0.01663388789246922</v>
      </c>
      <c r="AD187" s="4" t="n">
        <v>0.07595809175626655</v>
      </c>
      <c r="AE187" s="2" t="b">
        <v>0</v>
      </c>
      <c r="AF187" s="2" t="b">
        <v>0</v>
      </c>
      <c r="AG187" s="2" t="b">
        <v>0</v>
      </c>
      <c r="AH187" s="2" t="b">
        <v>1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000008</t>
        </is>
      </c>
      <c r="B188" s="2" t="inlineStr">
        <is>
          <t>神州高铁</t>
        </is>
      </c>
      <c r="C188" s="2" t="inlineStr">
        <is>
          <t>2026-06-17</t>
        </is>
      </c>
      <c r="D188" s="2" t="inlineStr">
        <is>
          <t>流动性不足</t>
        </is>
      </c>
      <c r="E188" s="3" t="n">
        <v>20</v>
      </c>
      <c r="F188" s="5" t="n">
        <v>2.5</v>
      </c>
      <c r="G188" s="2" t="n">
        <v>2.556</v>
      </c>
      <c r="H188" s="2" t="n">
        <v>2.6925</v>
      </c>
      <c r="I188" s="2" t="n">
        <v>2.84175</v>
      </c>
      <c r="J188" s="2" t="n">
        <v>-0.01975071907957815</v>
      </c>
      <c r="K188" s="2" t="n">
        <v>-0.02333595308627034</v>
      </c>
      <c r="L188" s="4" t="n">
        <v>-0.04214559386973171</v>
      </c>
      <c r="M188" s="4" t="n">
        <v>-0.06367041198501866</v>
      </c>
      <c r="N188" s="4" t="n">
        <v>-0.1134751773049645</v>
      </c>
      <c r="O188" s="2" t="n">
        <v>0.6515656229180546</v>
      </c>
      <c r="P188" s="2" t="n">
        <v>0.5229846768820786</v>
      </c>
      <c r="Q188" s="5" t="n">
        <v>74771772.59999999</v>
      </c>
      <c r="R188" s="5" t="n">
        <v>74387890.05</v>
      </c>
      <c r="S188" s="2" t="n">
        <v>1.005160551666971</v>
      </c>
      <c r="T188" s="2" t="n">
        <v>0.01107529004803738</v>
      </c>
      <c r="U188" s="2" t="n">
        <v>0.01071796891667677</v>
      </c>
      <c r="V188" s="2" t="b">
        <v>0</v>
      </c>
      <c r="W188" s="2" t="b">
        <v>0</v>
      </c>
      <c r="X188" s="4" t="n">
        <v>-0.3055555555555556</v>
      </c>
      <c r="Y188" s="4" t="n">
        <v>-0.08396946564885499</v>
      </c>
      <c r="Z188" s="5" t="n">
        <v>0.697675314604288</v>
      </c>
      <c r="AA188" s="2" t="n">
        <v>0</v>
      </c>
      <c r="AB188" s="2" t="b">
        <v>0</v>
      </c>
      <c r="AC188" s="4" t="n">
        <v>0.01663388789246922</v>
      </c>
      <c r="AD188" s="4" t="n">
        <v>0.07595809175626655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000428</t>
        </is>
      </c>
      <c r="B189" s="2" t="inlineStr">
        <is>
          <t>华天酒店</t>
        </is>
      </c>
      <c r="C189" s="2" t="inlineStr">
        <is>
          <t>2026-06-17</t>
        </is>
      </c>
      <c r="D189" s="2" t="inlineStr">
        <is>
          <t>流动性不足</t>
        </is>
      </c>
      <c r="E189" s="3" t="n">
        <v>20</v>
      </c>
      <c r="F189" s="5" t="n">
        <v>3.17</v>
      </c>
      <c r="G189" s="2" t="n">
        <v>3.51</v>
      </c>
      <c r="H189" s="2" t="n">
        <v>3.738333333333334</v>
      </c>
      <c r="I189" s="2" t="n">
        <v>3.686083333333334</v>
      </c>
      <c r="J189" s="2" t="n">
        <v>-0.0306545153272576</v>
      </c>
      <c r="K189" s="2" t="n">
        <v>-0.02150678357981062</v>
      </c>
      <c r="L189" s="4" t="n">
        <v>-0.1070422535211267</v>
      </c>
      <c r="M189" s="4" t="n">
        <v>-0.1501340482573726</v>
      </c>
      <c r="N189" s="4" t="n">
        <v>-0.1701570680628272</v>
      </c>
      <c r="O189" s="2" t="n">
        <v>0.2901399067288474</v>
      </c>
      <c r="P189" s="2" t="n">
        <v>0.3734177215189873</v>
      </c>
      <c r="Q189" s="5" t="n">
        <v>38669069.2</v>
      </c>
      <c r="R189" s="5" t="n">
        <v>48713433.45</v>
      </c>
      <c r="S189" s="2" t="n">
        <v>0.7938070971673625</v>
      </c>
      <c r="T189" s="2" t="n">
        <v>0.01155502205263186</v>
      </c>
      <c r="U189" s="2" t="n">
        <v>0.0135026286501669</v>
      </c>
      <c r="V189" s="2" t="b">
        <v>0</v>
      </c>
      <c r="W189" s="2" t="b">
        <v>0</v>
      </c>
      <c r="X189" s="4" t="n">
        <v>-0.2505910165484635</v>
      </c>
      <c r="Y189" s="4" t="n">
        <v>-0.1569148936170213</v>
      </c>
      <c r="Z189" s="5" t="n">
        <v>0.3869698120685605</v>
      </c>
      <c r="AA189" s="2" t="n">
        <v>0</v>
      </c>
      <c r="AB189" s="2" t="b">
        <v>0</v>
      </c>
      <c r="AC189" s="4" t="n">
        <v>0.01663388789246922</v>
      </c>
      <c r="AD189" s="4" t="n">
        <v>0.07595809175626655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000570</t>
        </is>
      </c>
      <c r="B190" s="2" t="inlineStr">
        <is>
          <t>苏常柴Ａ</t>
        </is>
      </c>
      <c r="C190" s="2" t="inlineStr">
        <is>
          <t>2026-06-17</t>
        </is>
      </c>
      <c r="D190" s="2" t="inlineStr">
        <is>
          <t>流动性不足</t>
        </is>
      </c>
      <c r="E190" s="3" t="n">
        <v>20</v>
      </c>
      <c r="F190" s="5" t="n">
        <v>5.12</v>
      </c>
      <c r="G190" s="2" t="n">
        <v>5.505500000000001</v>
      </c>
      <c r="H190" s="2" t="n">
        <v>5.923</v>
      </c>
      <c r="I190" s="2" t="n">
        <v>5.865833333333333</v>
      </c>
      <c r="J190" s="2" t="n">
        <v>-0.05126658624849201</v>
      </c>
      <c r="K190" s="2" t="n">
        <v>-0.02260726072607266</v>
      </c>
      <c r="L190" s="4" t="n">
        <v>-0.08571428571428563</v>
      </c>
      <c r="M190" s="4" t="n">
        <v>-0.1755233494363929</v>
      </c>
      <c r="N190" s="4" t="n">
        <v>-0.10801393728223</v>
      </c>
      <c r="O190" s="2" t="n">
        <v>0.1925383077948035</v>
      </c>
      <c r="P190" s="2" t="n">
        <v>0.5364756828780812</v>
      </c>
      <c r="Q190" s="5" t="n">
        <v>57670388</v>
      </c>
      <c r="R190" s="5" t="n">
        <v>75051298.8</v>
      </c>
      <c r="S190" s="2" t="n">
        <v>0.7684129245209012</v>
      </c>
      <c r="T190" s="2" t="n">
        <v>0.02010243769581722</v>
      </c>
      <c r="U190" s="2" t="n">
        <v>0.02428101860297349</v>
      </c>
      <c r="V190" s="2" t="b">
        <v>0</v>
      </c>
      <c r="W190" s="2" t="b">
        <v>0</v>
      </c>
      <c r="X190" s="4" t="n">
        <v>-0.2611832611832612</v>
      </c>
      <c r="Y190" s="4" t="n">
        <v>-0.166394779771615</v>
      </c>
      <c r="Z190" s="5" t="n">
        <v>0.5213393030505861</v>
      </c>
      <c r="AA190" s="2" t="n">
        <v>0</v>
      </c>
      <c r="AB190" s="2" t="b">
        <v>0</v>
      </c>
      <c r="AC190" s="4" t="n">
        <v>0.01663388789246922</v>
      </c>
      <c r="AD190" s="4" t="n">
        <v>0.07595809175626655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000655</t>
        </is>
      </c>
      <c r="B191" s="2" t="inlineStr">
        <is>
          <t>金岭矿业</t>
        </is>
      </c>
      <c r="C191" s="2" t="inlineStr">
        <is>
          <t>2026-06-17</t>
        </is>
      </c>
      <c r="D191" s="2" t="inlineStr">
        <is>
          <t>流动性不足</t>
        </is>
      </c>
      <c r="E191" s="3" t="n">
        <v>20</v>
      </c>
      <c r="F191" s="5" t="n">
        <v>7</v>
      </c>
      <c r="G191" s="2" t="n">
        <v>7.229000000000001</v>
      </c>
      <c r="H191" s="2" t="n">
        <v>8.068666666666667</v>
      </c>
      <c r="I191" s="2" t="n">
        <v>9.081083333333334</v>
      </c>
      <c r="J191" s="2" t="n">
        <v>-0.02012876990850543</v>
      </c>
      <c r="K191" s="2" t="n">
        <v>-0.05950461389023798</v>
      </c>
      <c r="L191" s="4" t="n">
        <v>-0.04761904761904756</v>
      </c>
      <c r="M191" s="4" t="n">
        <v>-0.07773386034255603</v>
      </c>
      <c r="N191" s="4" t="n">
        <v>-0.2374727668845316</v>
      </c>
      <c r="O191" s="2" t="n">
        <v>0.5991005996002665</v>
      </c>
      <c r="P191" s="2" t="n">
        <v>0.1695536309127249</v>
      </c>
      <c r="Q191" s="5" t="n">
        <v>50091517</v>
      </c>
      <c r="R191" s="5" t="n">
        <v>49420328.6</v>
      </c>
      <c r="S191" s="2" t="n">
        <v>1.013581220906734</v>
      </c>
      <c r="T191" s="2" t="n">
        <v>0.01179778863591993</v>
      </c>
      <c r="U191" s="2" t="n">
        <v>0.01143754513280576</v>
      </c>
      <c r="V191" s="2" t="b">
        <v>0</v>
      </c>
      <c r="W191" s="2" t="b">
        <v>0</v>
      </c>
      <c r="X191" s="4" t="n">
        <v>-0.2432432432432432</v>
      </c>
      <c r="Y191" s="4" t="n">
        <v>-0.09580052493438329</v>
      </c>
      <c r="Z191" s="5" t="n">
        <v>0.8761906684844094</v>
      </c>
      <c r="AA191" s="2" t="n">
        <v>0</v>
      </c>
      <c r="AB191" s="2" t="b">
        <v>0</v>
      </c>
      <c r="AC191" s="4" t="n">
        <v>0.01663388789246922</v>
      </c>
      <c r="AD191" s="4" t="n">
        <v>0.07595809175626655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000790</t>
        </is>
      </c>
      <c r="B192" s="2" t="inlineStr">
        <is>
          <t>华神科技</t>
        </is>
      </c>
      <c r="C192" s="2" t="inlineStr">
        <is>
          <t>2026-06-17</t>
        </is>
      </c>
      <c r="D192" s="2" t="inlineStr">
        <is>
          <t>流动性不足</t>
        </is>
      </c>
      <c r="E192" s="3" t="n">
        <v>20</v>
      </c>
      <c r="F192" s="5" t="n">
        <v>3.7</v>
      </c>
      <c r="G192" s="2" t="n">
        <v>3.8815</v>
      </c>
      <c r="H192" s="2" t="n">
        <v>4.068000000000001</v>
      </c>
      <c r="I192" s="2" t="n">
        <v>4.042166666666667</v>
      </c>
      <c r="J192" s="2" t="n">
        <v>-0.04207798617966452</v>
      </c>
      <c r="K192" s="2" t="n">
        <v>-0.01818181818181808</v>
      </c>
      <c r="L192" s="4" t="n">
        <v>-0.02116402116402105</v>
      </c>
      <c r="M192" s="4" t="n">
        <v>-0.1628959276018099</v>
      </c>
      <c r="N192" s="4" t="n">
        <v>-0.09090909090909094</v>
      </c>
      <c r="O192" s="2" t="n">
        <v>0.2401732178547635</v>
      </c>
      <c r="P192" s="2" t="n">
        <v>0.5742838107928048</v>
      </c>
      <c r="Q192" s="5" t="n">
        <v>62972674.4</v>
      </c>
      <c r="R192" s="5" t="n">
        <v>70525406.5</v>
      </c>
      <c r="S192" s="2" t="n">
        <v>0.8929076417305017</v>
      </c>
      <c r="T192" s="2" t="n">
        <v>0.02750821939428484</v>
      </c>
      <c r="U192" s="2" t="n">
        <v>0.0290291446644392</v>
      </c>
      <c r="V192" s="2" t="b">
        <v>0</v>
      </c>
      <c r="W192" s="2" t="b">
        <v>0</v>
      </c>
      <c r="X192" s="4" t="n">
        <v>-0.2043010752688172</v>
      </c>
      <c r="Y192" s="4" t="n">
        <v>-0.1647331786542923</v>
      </c>
      <c r="Z192" s="5" t="n">
        <v>0.408265708022255</v>
      </c>
      <c r="AA192" s="2" t="n">
        <v>0</v>
      </c>
      <c r="AB192" s="2" t="b">
        <v>0</v>
      </c>
      <c r="AC192" s="4" t="n">
        <v>0.01663388789246922</v>
      </c>
      <c r="AD192" s="4" t="n">
        <v>0.07595809175626655</v>
      </c>
      <c r="AE192" s="2" t="b">
        <v>0</v>
      </c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001213</t>
        </is>
      </c>
      <c r="B193" s="2" t="inlineStr">
        <is>
          <t>中铁特货</t>
        </is>
      </c>
      <c r="C193" s="2" t="inlineStr">
        <is>
          <t>2026-06-17</t>
        </is>
      </c>
      <c r="D193" s="2" t="inlineStr">
        <is>
          <t>流动性不足</t>
        </is>
      </c>
      <c r="E193" s="3" t="n">
        <v>20</v>
      </c>
      <c r="F193" s="5" t="n">
        <v>3.56</v>
      </c>
      <c r="G193" s="2" t="n">
        <v>3.7325</v>
      </c>
      <c r="H193" s="2" t="n">
        <v>3.9335</v>
      </c>
      <c r="I193" s="2" t="n">
        <v>4.046416666666667</v>
      </c>
      <c r="J193" s="2" t="n">
        <v>-0.02316147605338914</v>
      </c>
      <c r="K193" s="2" t="n">
        <v>-0.02563784988853102</v>
      </c>
      <c r="L193" s="4" t="n">
        <v>-0.06068601583113453</v>
      </c>
      <c r="M193" s="4" t="n">
        <v>-0.08951406649616367</v>
      </c>
      <c r="N193" s="4" t="n">
        <v>-0.1503579952267303</v>
      </c>
      <c r="O193" s="2" t="n">
        <v>0.555962691538974</v>
      </c>
      <c r="P193" s="2" t="n">
        <v>0.4340439706862092</v>
      </c>
      <c r="Q193" s="5" t="n">
        <v>43168571.2</v>
      </c>
      <c r="R193" s="5" t="n">
        <v>36952548.55</v>
      </c>
      <c r="S193" s="2" t="n">
        <v>1.168216344850726</v>
      </c>
      <c r="T193" s="2" t="n">
        <v>0.002707039260270654</v>
      </c>
      <c r="U193" s="2" t="n">
        <v>0.00223107972772306</v>
      </c>
      <c r="V193" s="2" t="b">
        <v>0</v>
      </c>
      <c r="W193" s="2" t="b">
        <v>0</v>
      </c>
      <c r="X193" s="4" t="n">
        <v>-0.1720930232558139</v>
      </c>
      <c r="Y193" s="4" t="n">
        <v>-0.08010335917312661</v>
      </c>
      <c r="Z193" s="5" t="n">
        <v>0.4812190423145521</v>
      </c>
      <c r="AA193" s="2" t="n">
        <v>0</v>
      </c>
      <c r="AB193" s="2" t="b">
        <v>0</v>
      </c>
      <c r="AC193" s="4" t="n">
        <v>0.01663388789246922</v>
      </c>
      <c r="AD193" s="4" t="n">
        <v>0.07595809175626655</v>
      </c>
      <c r="AE193" s="2" t="b">
        <v>0</v>
      </c>
      <c r="AF193" s="2" t="b">
        <v>0</v>
      </c>
      <c r="AG193" s="2" t="b">
        <v>0</v>
      </c>
      <c r="AH193" s="2" t="b">
        <v>0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001228</t>
        </is>
      </c>
      <c r="B194" s="2" t="inlineStr">
        <is>
          <t>永泰运</t>
        </is>
      </c>
      <c r="C194" s="2" t="inlineStr">
        <is>
          <t>2026-06-17</t>
        </is>
      </c>
      <c r="D194" s="2" t="inlineStr">
        <is>
          <t>流动性不足</t>
        </is>
      </c>
      <c r="E194" s="3" t="n">
        <v>20</v>
      </c>
      <c r="F194" s="5" t="n">
        <v>26.8</v>
      </c>
      <c r="G194" s="2" t="n">
        <v>28.277</v>
      </c>
      <c r="H194" s="2" t="n">
        <v>30.54866666666667</v>
      </c>
      <c r="I194" s="2" t="n">
        <v>30.2085</v>
      </c>
      <c r="J194" s="2" t="n">
        <v>-0.03394202353905817</v>
      </c>
      <c r="K194" s="2" t="n">
        <v>-0.03087278129973403</v>
      </c>
      <c r="L194" s="4" t="n">
        <v>-0.001862197392923703</v>
      </c>
      <c r="M194" s="4" t="n">
        <v>-0.1354838709677419</v>
      </c>
      <c r="N194" s="4" t="n">
        <v>-0.156702328508496</v>
      </c>
      <c r="O194" s="2" t="n">
        <v>0.3540972684876749</v>
      </c>
      <c r="P194" s="2" t="n">
        <v>0.4170552964690207</v>
      </c>
      <c r="Q194" s="5" t="n">
        <v>32265513</v>
      </c>
      <c r="R194" s="5" t="n">
        <v>53352751.3</v>
      </c>
      <c r="S194" s="2" t="n">
        <v>0.6047581842325721</v>
      </c>
      <c r="T194" s="2" t="n">
        <v>0.01512985557845773</v>
      </c>
      <c r="U194" s="2" t="n">
        <v>0.02352740686428448</v>
      </c>
      <c r="V194" s="2" t="b">
        <v>0</v>
      </c>
      <c r="W194" s="2" t="b">
        <v>0</v>
      </c>
      <c r="X194" s="4" t="n">
        <v>-0.233847913093196</v>
      </c>
      <c r="Y194" s="4" t="n">
        <v>-0.1674687199230029</v>
      </c>
      <c r="Z194" s="5" t="n">
        <v>0.6499968203247453</v>
      </c>
      <c r="AA194" s="2" t="n">
        <v>0</v>
      </c>
      <c r="AB194" s="2" t="b">
        <v>0</v>
      </c>
      <c r="AC194" s="4" t="n">
        <v>0.01663388789246922</v>
      </c>
      <c r="AD194" s="4" t="n">
        <v>0.07595809175626655</v>
      </c>
      <c r="AE194" s="2" t="b">
        <v>0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001324</t>
        </is>
      </c>
      <c r="B195" s="2" t="inlineStr">
        <is>
          <t>长青科技</t>
        </is>
      </c>
      <c r="C195" s="2" t="inlineStr">
        <is>
          <t>2026-06-17</t>
        </is>
      </c>
      <c r="D195" s="2" t="inlineStr">
        <is>
          <t>流动性不足</t>
        </is>
      </c>
      <c r="E195" s="3" t="n">
        <v>20</v>
      </c>
      <c r="F195" s="5" t="n">
        <v>18.33</v>
      </c>
      <c r="G195" s="2" t="n">
        <v>18.6965</v>
      </c>
      <c r="H195" s="2" t="n">
        <v>19.5795</v>
      </c>
      <c r="I195" s="2" t="n">
        <v>19.34958333333333</v>
      </c>
      <c r="J195" s="2" t="n">
        <v>-0.03544251554156896</v>
      </c>
      <c r="K195" s="2" t="n">
        <v>-0.01664908844357404</v>
      </c>
      <c r="L195" s="4" t="n">
        <v>-0.02292110874200448</v>
      </c>
      <c r="M195" s="4" t="n">
        <v>-0.1106259097525474</v>
      </c>
      <c r="N195" s="4" t="n">
        <v>-0.05758354755784068</v>
      </c>
      <c r="O195" s="2" t="n">
        <v>0.4676882078614257</v>
      </c>
      <c r="P195" s="2" t="n">
        <v>0.6389073950699533</v>
      </c>
      <c r="Q195" s="5" t="n">
        <v>56932722.2</v>
      </c>
      <c r="R195" s="5" t="n">
        <v>60133257.4</v>
      </c>
      <c r="S195" s="2" t="n">
        <v>0.9467759549643157</v>
      </c>
      <c r="T195" s="2" t="n">
        <v>0.02294804492753619</v>
      </c>
      <c r="U195" s="2" t="n">
        <v>0.02419289344017132</v>
      </c>
      <c r="V195" s="2" t="b">
        <v>0</v>
      </c>
      <c r="W195" s="2" t="b">
        <v>0</v>
      </c>
      <c r="X195" s="4" t="n">
        <v>-0.1580156178226918</v>
      </c>
      <c r="Y195" s="4" t="n">
        <v>-0.1528447444551591</v>
      </c>
      <c r="Z195" s="5" t="n">
        <v>0.7274884612470801</v>
      </c>
      <c r="AA195" s="2" t="n">
        <v>0</v>
      </c>
      <c r="AB195" s="2" t="b">
        <v>0</v>
      </c>
      <c r="AC195" s="4" t="n">
        <v>0.01663388789246922</v>
      </c>
      <c r="AD195" s="4" t="n">
        <v>0.07595809175626655</v>
      </c>
      <c r="AE195" s="2" t="b">
        <v>0</v>
      </c>
      <c r="AF195" s="2" t="b">
        <v>0</v>
      </c>
      <c r="AG195" s="2" t="b">
        <v>0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001336</t>
        </is>
      </c>
      <c r="B196" s="2" t="inlineStr">
        <is>
          <t>楚环科技</t>
        </is>
      </c>
      <c r="C196" s="2" t="inlineStr">
        <is>
          <t>2026-06-17</t>
        </is>
      </c>
      <c r="D196" s="2" t="inlineStr">
        <is>
          <t>流动性不足</t>
        </is>
      </c>
      <c r="E196" s="3" t="n">
        <v>20</v>
      </c>
      <c r="F196" s="5" t="n">
        <v>23.91</v>
      </c>
      <c r="G196" s="2" t="n">
        <v>26.365</v>
      </c>
      <c r="H196" s="2" t="n">
        <v>26.973</v>
      </c>
      <c r="I196" s="2" t="n">
        <v>26.92675</v>
      </c>
      <c r="J196" s="2" t="n">
        <v>-0.0535422612316695</v>
      </c>
      <c r="K196" s="2" t="n">
        <v>-0.0169771552483402</v>
      </c>
      <c r="L196" s="4" t="n">
        <v>-0.08250191864927081</v>
      </c>
      <c r="M196" s="4" t="n">
        <v>-0.2134868421052631</v>
      </c>
      <c r="N196" s="4" t="n">
        <v>-0.1051646706586826</v>
      </c>
      <c r="O196" s="2" t="n">
        <v>0.07961359093937376</v>
      </c>
      <c r="P196" s="2" t="n">
        <v>0.5436375749500333</v>
      </c>
      <c r="Q196" s="5" t="n">
        <v>49841492.4</v>
      </c>
      <c r="R196" s="5" t="n">
        <v>50836295.4</v>
      </c>
      <c r="S196" s="2" t="n">
        <v>0.9804312451925834</v>
      </c>
      <c r="T196" s="2" t="n">
        <v>0.04162742689757323</v>
      </c>
      <c r="U196" s="2" t="n">
        <v>0.03901875301835276</v>
      </c>
      <c r="V196" s="2" t="b">
        <v>0</v>
      </c>
      <c r="W196" s="2" t="b">
        <v>0</v>
      </c>
      <c r="X196" s="4" t="n">
        <v>-0.2231968810916179</v>
      </c>
      <c r="Y196" s="4" t="n">
        <v>-0.1957618567103936</v>
      </c>
      <c r="Z196" s="5" t="n">
        <v>0.3300519871329808</v>
      </c>
      <c r="AA196" s="2" t="n">
        <v>0</v>
      </c>
      <c r="AB196" s="2" t="b">
        <v>0</v>
      </c>
      <c r="AC196" s="4" t="n">
        <v>0.01663388789246922</v>
      </c>
      <c r="AD196" s="4" t="n">
        <v>0.07595809175626655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002275</t>
        </is>
      </c>
      <c r="B197" s="2" t="inlineStr">
        <is>
          <t>桂林三金</t>
        </is>
      </c>
      <c r="C197" s="2" t="inlineStr">
        <is>
          <t>2026-06-17</t>
        </is>
      </c>
      <c r="D197" s="2" t="inlineStr">
        <is>
          <t>流动性不足</t>
        </is>
      </c>
      <c r="E197" s="3" t="n">
        <v>20</v>
      </c>
      <c r="F197" s="5" t="n">
        <v>12.26</v>
      </c>
      <c r="G197" s="2" t="n">
        <v>12.9635</v>
      </c>
      <c r="H197" s="2" t="n">
        <v>13.56916666666667</v>
      </c>
      <c r="I197" s="2" t="n">
        <v>13.81025</v>
      </c>
      <c r="J197" s="2" t="n">
        <v>-0.02051378919531543</v>
      </c>
      <c r="K197" s="2" t="n">
        <v>-0.01157002719502731</v>
      </c>
      <c r="L197" s="4" t="n">
        <v>-0.0619739862280031</v>
      </c>
      <c r="M197" s="4" t="n">
        <v>-0.0884758364312267</v>
      </c>
      <c r="N197" s="4" t="n">
        <v>-0.1038011695906432</v>
      </c>
      <c r="O197" s="2" t="n">
        <v>0.561292471685543</v>
      </c>
      <c r="P197" s="2" t="n">
        <v>0.5459693537641572</v>
      </c>
      <c r="Q197" s="5" t="n">
        <v>26266092.2</v>
      </c>
      <c r="R197" s="5" t="n">
        <v>26137459.45</v>
      </c>
      <c r="S197" s="2" t="n">
        <v>1.004921394531327</v>
      </c>
      <c r="T197" s="2" t="n">
        <v>0.003737986426803997</v>
      </c>
      <c r="U197" s="2" t="n">
        <v>0.00357281974790917</v>
      </c>
      <c r="V197" s="2" t="b">
        <v>0</v>
      </c>
      <c r="W197" s="2" t="b">
        <v>0</v>
      </c>
      <c r="X197" s="4" t="n">
        <v>-0.1503811503811504</v>
      </c>
      <c r="Y197" s="4" t="n">
        <v>-0.08575689783743479</v>
      </c>
      <c r="Z197" s="5" t="n">
        <v>0.5195383739031717</v>
      </c>
      <c r="AA197" s="2" t="n">
        <v>0</v>
      </c>
      <c r="AB197" s="2" t="b">
        <v>0</v>
      </c>
      <c r="AC197" s="4" t="n">
        <v>0.01663388789246922</v>
      </c>
      <c r="AD197" s="4" t="n">
        <v>0.07595809175626655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002390</t>
        </is>
      </c>
      <c r="B198" s="2" t="inlineStr">
        <is>
          <t>信邦制药</t>
        </is>
      </c>
      <c r="C198" s="2" t="inlineStr">
        <is>
          <t>2026-06-17</t>
        </is>
      </c>
      <c r="D198" s="2" t="inlineStr">
        <is>
          <t>流动性不足</t>
        </is>
      </c>
      <c r="E198" s="3" t="n">
        <v>20</v>
      </c>
      <c r="F198" s="5" t="n">
        <v>2.8</v>
      </c>
      <c r="G198" s="2" t="n">
        <v>2.9645</v>
      </c>
      <c r="H198" s="2" t="n">
        <v>3.109</v>
      </c>
      <c r="I198" s="2" t="n">
        <v>3.188666666666667</v>
      </c>
      <c r="J198" s="2" t="n">
        <v>-0.0212941564872895</v>
      </c>
      <c r="K198" s="2" t="n">
        <v>-0.02083880111280245</v>
      </c>
      <c r="L198" s="4" t="n">
        <v>-0.06354515050167242</v>
      </c>
      <c r="M198" s="4" t="n">
        <v>-0.09677419354838723</v>
      </c>
      <c r="N198" s="4" t="n">
        <v>-0.1277258566978193</v>
      </c>
      <c r="O198" s="2" t="n">
        <v>0.5243171219187208</v>
      </c>
      <c r="P198" s="2" t="n">
        <v>0.4936708860759494</v>
      </c>
      <c r="Q198" s="5" t="n">
        <v>65100350.4</v>
      </c>
      <c r="R198" s="5" t="n">
        <v>63183121.95</v>
      </c>
      <c r="S198" s="2" t="n">
        <v>1.030343996795809</v>
      </c>
      <c r="T198" s="2" t="n">
        <v>0.01178514922973276</v>
      </c>
      <c r="U198" s="2" t="n">
        <v>0.01103847386159572</v>
      </c>
      <c r="V198" s="2" t="b">
        <v>0</v>
      </c>
      <c r="W198" s="2" t="b">
        <v>0</v>
      </c>
      <c r="X198" s="4" t="n">
        <v>-0.1715976331360947</v>
      </c>
      <c r="Y198" s="4" t="n">
        <v>-0.09090909090909094</v>
      </c>
      <c r="Z198" s="5" t="n">
        <v>0.6139270837941135</v>
      </c>
      <c r="AA198" s="2" t="n">
        <v>0</v>
      </c>
      <c r="AB198" s="2" t="b">
        <v>0</v>
      </c>
      <c r="AC198" s="4" t="n">
        <v>0.01663388789246922</v>
      </c>
      <c r="AD198" s="4" t="n">
        <v>0.07595809175626655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002393</t>
        </is>
      </c>
      <c r="B199" s="2" t="inlineStr">
        <is>
          <t>力生制药</t>
        </is>
      </c>
      <c r="C199" s="2" t="inlineStr">
        <is>
          <t>2026-06-17</t>
        </is>
      </c>
      <c r="D199" s="2" t="inlineStr">
        <is>
          <t>流动性不足</t>
        </is>
      </c>
      <c r="E199" s="3" t="n">
        <v>20</v>
      </c>
      <c r="F199" s="5" t="n">
        <v>14.18</v>
      </c>
      <c r="G199" s="2" t="n">
        <v>14.5655</v>
      </c>
      <c r="H199" s="2" t="n">
        <v>16.773</v>
      </c>
      <c r="I199" s="2" t="n">
        <v>17.18208333333333</v>
      </c>
      <c r="J199" s="2" t="n">
        <v>-0.02359644712585884</v>
      </c>
      <c r="K199" s="2" t="n">
        <v>-0.0385026942331943</v>
      </c>
      <c r="L199" s="4" t="n">
        <v>-0.02876712328767128</v>
      </c>
      <c r="M199" s="4" t="n">
        <v>-0.0810110174983798</v>
      </c>
      <c r="N199" s="4" t="n">
        <v>-0.234341252699784</v>
      </c>
      <c r="O199" s="2" t="n">
        <v>0.5879413724183877</v>
      </c>
      <c r="P199" s="2" t="n">
        <v>0.176215856095936</v>
      </c>
      <c r="Q199" s="5" t="n">
        <v>33211093</v>
      </c>
      <c r="R199" s="5" t="n">
        <v>29081140.25</v>
      </c>
      <c r="S199" s="2" t="n">
        <v>1.142014814910842</v>
      </c>
      <c r="T199" s="2" t="n">
        <v>0.007741092231353996</v>
      </c>
      <c r="U199" s="2" t="n">
        <v>0.006640549230892244</v>
      </c>
      <c r="V199" s="2" t="b">
        <v>0</v>
      </c>
      <c r="W199" s="2" t="b">
        <v>0</v>
      </c>
      <c r="X199" s="4" t="n">
        <v>-0.2838383838383839</v>
      </c>
      <c r="Y199" s="4" t="n">
        <v>-0.07773386034255603</v>
      </c>
      <c r="Z199" s="5" t="n">
        <v>0.6799305306641921</v>
      </c>
      <c r="AA199" s="2" t="n">
        <v>0</v>
      </c>
      <c r="AB199" s="2" t="b">
        <v>0</v>
      </c>
      <c r="AC199" s="4" t="n">
        <v>0.01663388789246922</v>
      </c>
      <c r="AD199" s="4" t="n">
        <v>0.07595809175626655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002556</t>
        </is>
      </c>
      <c r="B200" s="2" t="inlineStr">
        <is>
          <t>辉隆股份</t>
        </is>
      </c>
      <c r="C200" s="2" t="inlineStr">
        <is>
          <t>2026-06-17</t>
        </is>
      </c>
      <c r="D200" s="2" t="inlineStr">
        <is>
          <t>流动性不足</t>
        </is>
      </c>
      <c r="E200" s="3" t="n">
        <v>20</v>
      </c>
      <c r="F200" s="5" t="n">
        <v>4.95</v>
      </c>
      <c r="G200" s="2" t="n">
        <v>5.1105</v>
      </c>
      <c r="H200" s="2" t="n">
        <v>5.672499999999999</v>
      </c>
      <c r="I200" s="2" t="n">
        <v>5.946916666666667</v>
      </c>
      <c r="J200" s="2" t="n">
        <v>-0.02003835091083406</v>
      </c>
      <c r="K200" s="2" t="n">
        <v>-0.04613099408648869</v>
      </c>
      <c r="L200" s="4" t="n">
        <v>-0.02366863905325445</v>
      </c>
      <c r="M200" s="4" t="n">
        <v>-0.08671586715867152</v>
      </c>
      <c r="N200" s="4" t="n">
        <v>-0.2092651757188498</v>
      </c>
      <c r="O200" s="2" t="n">
        <v>0.5652898067954697</v>
      </c>
      <c r="P200" s="2" t="n">
        <v>0.2498334443704197</v>
      </c>
      <c r="Q200" s="5" t="n">
        <v>62153597.2</v>
      </c>
      <c r="R200" s="5" t="n">
        <v>51992713.5</v>
      </c>
      <c r="S200" s="2" t="n">
        <v>1.195428994103183</v>
      </c>
      <c r="T200" s="2" t="n">
        <v>0.01286064983220126</v>
      </c>
      <c r="U200" s="2" t="n">
        <v>0.01057378799627011</v>
      </c>
      <c r="V200" s="2" t="b">
        <v>0</v>
      </c>
      <c r="W200" s="2" t="b">
        <v>0</v>
      </c>
      <c r="X200" s="4" t="n">
        <v>-0.2677514792899408</v>
      </c>
      <c r="Y200" s="4" t="n">
        <v>-0.07129455909943716</v>
      </c>
      <c r="Z200" s="5" t="n">
        <v>0.4693614864692435</v>
      </c>
      <c r="AA200" s="2" t="n">
        <v>0</v>
      </c>
      <c r="AB200" s="2" t="b">
        <v>0</v>
      </c>
      <c r="AC200" s="4" t="n">
        <v>0.01663388789246922</v>
      </c>
      <c r="AD200" s="4" t="n">
        <v>0.07595809175626655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002633</t>
        </is>
      </c>
      <c r="B201" s="2" t="inlineStr">
        <is>
          <t>申科股份</t>
        </is>
      </c>
      <c r="C201" s="2" t="inlineStr">
        <is>
          <t>2026-06-17</t>
        </is>
      </c>
      <c r="D201" s="2" t="inlineStr">
        <is>
          <t>流动性不足</t>
        </is>
      </c>
      <c r="E201" s="3" t="n">
        <v>20</v>
      </c>
      <c r="F201" s="5" t="n">
        <v>16.19</v>
      </c>
      <c r="G201" s="2" t="n">
        <v>17.4185</v>
      </c>
      <c r="H201" s="2" t="n">
        <v>18.40583333333333</v>
      </c>
      <c r="I201" s="2" t="n">
        <v>17.80425</v>
      </c>
      <c r="J201" s="2" t="n">
        <v>-0.04772708635158407</v>
      </c>
      <c r="K201" s="2" t="n">
        <v>-0.0225780185155684</v>
      </c>
      <c r="L201" s="4" t="n">
        <v>-0.04201183431952649</v>
      </c>
      <c r="M201" s="4" t="n">
        <v>-0.1896896896896897</v>
      </c>
      <c r="N201" s="4" t="n">
        <v>-0.1258099352051835</v>
      </c>
      <c r="O201" s="2" t="n">
        <v>0.139906728847435</v>
      </c>
      <c r="P201" s="2" t="n">
        <v>0.4983344437041972</v>
      </c>
      <c r="Q201" s="5" t="n">
        <v>40041377.4</v>
      </c>
      <c r="R201" s="5" t="n">
        <v>46932375.75</v>
      </c>
      <c r="S201" s="2" t="n">
        <v>0.8531717553207393</v>
      </c>
      <c r="T201" s="2" t="n">
        <v>0.01605194402312543</v>
      </c>
      <c r="U201" s="2" t="n">
        <v>0.01778962141880304</v>
      </c>
      <c r="V201" s="2" t="b">
        <v>0</v>
      </c>
      <c r="W201" s="2" t="b">
        <v>0</v>
      </c>
      <c r="X201" s="4" t="n">
        <v>-0.2290476190476189</v>
      </c>
      <c r="Y201" s="4" t="n">
        <v>-0.1576482830385014</v>
      </c>
      <c r="Z201" s="5" t="n">
        <v>0.4530676773718403</v>
      </c>
      <c r="AA201" s="2" t="n">
        <v>0</v>
      </c>
      <c r="AB201" s="2" t="b">
        <v>0</v>
      </c>
      <c r="AC201" s="4" t="n">
        <v>0.01663388789246922</v>
      </c>
      <c r="AD201" s="4" t="n">
        <v>0.07595809175626655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002686</t>
        </is>
      </c>
      <c r="B202" s="2" t="inlineStr">
        <is>
          <t>亿利达</t>
        </is>
      </c>
      <c r="C202" s="2" t="inlineStr">
        <is>
          <t>2026-06-17</t>
        </is>
      </c>
      <c r="D202" s="2" t="inlineStr">
        <is>
          <t>流动性不足</t>
        </is>
      </c>
      <c r="E202" s="3" t="n">
        <v>20</v>
      </c>
      <c r="F202" s="5" t="n">
        <v>5.75</v>
      </c>
      <c r="G202" s="2" t="n">
        <v>6.3255</v>
      </c>
      <c r="H202" s="2" t="n">
        <v>7.123666666666667</v>
      </c>
      <c r="I202" s="2" t="n">
        <v>6.951583333333333</v>
      </c>
      <c r="J202" s="2" t="n">
        <v>-0.06648465171192453</v>
      </c>
      <c r="K202" s="2" t="n">
        <v>-0.0218102757752604</v>
      </c>
      <c r="L202" s="4" t="n">
        <v>-0.09018987341772156</v>
      </c>
      <c r="M202" s="4" t="n">
        <v>-0.2198100407055631</v>
      </c>
      <c r="N202" s="4" t="n">
        <v>-0.182076813655761</v>
      </c>
      <c r="O202" s="2" t="n">
        <v>0.06662225183211193</v>
      </c>
      <c r="P202" s="2" t="n">
        <v>0.3357761492338441</v>
      </c>
      <c r="Q202" s="5" t="n">
        <v>50303272</v>
      </c>
      <c r="R202" s="5" t="n">
        <v>77258643.95</v>
      </c>
      <c r="S202" s="2" t="n">
        <v>0.6511021864757957</v>
      </c>
      <c r="T202" s="2" t="n">
        <v>0.01640827451695804</v>
      </c>
      <c r="U202" s="2" t="n">
        <v>0.02283335015339822</v>
      </c>
      <c r="V202" s="2" t="b">
        <v>0</v>
      </c>
      <c r="W202" s="2" t="b">
        <v>0</v>
      </c>
      <c r="X202" s="4" t="n">
        <v>-0.321133412042503</v>
      </c>
      <c r="Y202" s="4" t="n">
        <v>-0.1958041958041958</v>
      </c>
      <c r="Z202" s="5" t="n">
        <v>0.5635068292586972</v>
      </c>
      <c r="AA202" s="2" t="n">
        <v>0</v>
      </c>
      <c r="AB202" s="2" t="b">
        <v>0</v>
      </c>
      <c r="AC202" s="4" t="n">
        <v>0.01663388789246922</v>
      </c>
      <c r="AD202" s="4" t="n">
        <v>0.07595809175626655</v>
      </c>
      <c r="AE202" s="2" t="b">
        <v>0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002758</t>
        </is>
      </c>
      <c r="B203" s="2" t="inlineStr">
        <is>
          <t>浙农股份</t>
        </is>
      </c>
      <c r="C203" s="2" t="inlineStr">
        <is>
          <t>2026-06-17</t>
        </is>
      </c>
      <c r="D203" s="2" t="inlineStr">
        <is>
          <t>流动性不足</t>
        </is>
      </c>
      <c r="E203" s="3" t="n">
        <v>20</v>
      </c>
      <c r="F203" s="5" t="n">
        <v>8.039999999999999</v>
      </c>
      <c r="G203" s="2" t="n">
        <v>8.241</v>
      </c>
      <c r="H203" s="2" t="n">
        <v>9.059833333333334</v>
      </c>
      <c r="I203" s="2" t="n">
        <v>9.713416666666665</v>
      </c>
      <c r="J203" s="2" t="n">
        <v>-0.01939552594002858</v>
      </c>
      <c r="K203" s="2" t="n">
        <v>-0.04569713142094722</v>
      </c>
      <c r="L203" s="4" t="n">
        <v>-0.04626334519572961</v>
      </c>
      <c r="M203" s="4" t="n">
        <v>-0.07479861910241659</v>
      </c>
      <c r="N203" s="4" t="n">
        <v>-0.203960396039604</v>
      </c>
      <c r="O203" s="2" t="n">
        <v>0.6125916055962691</v>
      </c>
      <c r="P203" s="2" t="n">
        <v>0.2684876748834111</v>
      </c>
      <c r="Q203" s="5" t="n">
        <v>55164111.2</v>
      </c>
      <c r="R203" s="5" t="n">
        <v>49224442.9</v>
      </c>
      <c r="S203" s="2" t="n">
        <v>1.120665018232233</v>
      </c>
      <c r="T203" s="2" t="n">
        <v>0.01317841308119698</v>
      </c>
      <c r="U203" s="2" t="n">
        <v>0.01155673741232513</v>
      </c>
      <c r="V203" s="2" t="b">
        <v>0</v>
      </c>
      <c r="W203" s="2" t="b">
        <v>0</v>
      </c>
      <c r="X203" s="4" t="n">
        <v>-0.226923076923077</v>
      </c>
      <c r="Y203" s="4" t="n">
        <v>-0.09953703703703709</v>
      </c>
      <c r="Z203" s="5" t="n">
        <v>0.6113227360431561</v>
      </c>
      <c r="AA203" s="2" t="n">
        <v>0</v>
      </c>
      <c r="AB203" s="2" t="b">
        <v>0</v>
      </c>
      <c r="AC203" s="4" t="n">
        <v>0.01663388789246922</v>
      </c>
      <c r="AD203" s="4" t="n">
        <v>0.07595809175626655</v>
      </c>
      <c r="AE203" s="2" t="b">
        <v>0</v>
      </c>
      <c r="AF203" s="2" t="b">
        <v>0</v>
      </c>
      <c r="AG203" s="2" t="b">
        <v>0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002802</t>
        </is>
      </c>
      <c r="B204" s="2" t="inlineStr">
        <is>
          <t>洪汇新材</t>
        </is>
      </c>
      <c r="C204" s="2" t="inlineStr">
        <is>
          <t>2026-06-17</t>
        </is>
      </c>
      <c r="D204" s="2" t="inlineStr">
        <is>
          <t>流动性不足</t>
        </is>
      </c>
      <c r="E204" s="3" t="n">
        <v>20</v>
      </c>
      <c r="F204" s="5" t="n">
        <v>11.79</v>
      </c>
      <c r="G204" s="2" t="n">
        <v>12.673</v>
      </c>
      <c r="H204" s="2" t="n">
        <v>13.41116666666667</v>
      </c>
      <c r="I204" s="2" t="n">
        <v>13.26133333333333</v>
      </c>
      <c r="J204" s="2" t="n">
        <v>-0.04173913043478261</v>
      </c>
      <c r="K204" s="2" t="n">
        <v>-0.01928116125729751</v>
      </c>
      <c r="L204" s="4" t="n">
        <v>-0.06650831353919251</v>
      </c>
      <c r="M204" s="4" t="n">
        <v>-0.1632363378282471</v>
      </c>
      <c r="N204" s="4" t="n">
        <v>-0.0888717156105101</v>
      </c>
      <c r="O204" s="2" t="n">
        <v>0.2378414390406396</v>
      </c>
      <c r="P204" s="2" t="n">
        <v>0.5772818121252499</v>
      </c>
      <c r="Q204" s="5" t="n">
        <v>42745263.8</v>
      </c>
      <c r="R204" s="5" t="n">
        <v>50872766.75</v>
      </c>
      <c r="S204" s="2" t="n">
        <v>0.8402386292465605</v>
      </c>
      <c r="T204" s="2" t="n">
        <v>0.02359670981661952</v>
      </c>
      <c r="U204" s="2" t="n">
        <v>0.02636212992149476</v>
      </c>
      <c r="V204" s="2" t="b">
        <v>0</v>
      </c>
      <c r="W204" s="2" t="b">
        <v>0</v>
      </c>
      <c r="X204" s="4" t="n">
        <v>-0.3019538188277088</v>
      </c>
      <c r="Y204" s="4" t="n">
        <v>-0.154232424677188</v>
      </c>
      <c r="Z204" s="5" t="n">
        <v>0.5653052327671458</v>
      </c>
      <c r="AA204" s="2" t="n">
        <v>0</v>
      </c>
      <c r="AB204" s="2" t="b">
        <v>0</v>
      </c>
      <c r="AC204" s="4" t="n">
        <v>0.01663388789246922</v>
      </c>
      <c r="AD204" s="4" t="n">
        <v>0.07595809175626655</v>
      </c>
      <c r="AE204" s="2" t="b">
        <v>0</v>
      </c>
      <c r="AF204" s="2" t="b">
        <v>0</v>
      </c>
      <c r="AG204" s="2" t="b">
        <v>0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600137</t>
        </is>
      </c>
      <c r="B205" s="2" t="inlineStr">
        <is>
          <t>浪莎股份</t>
        </is>
      </c>
      <c r="C205" s="2" t="inlineStr">
        <is>
          <t>2026-06-17</t>
        </is>
      </c>
      <c r="D205" s="2" t="inlineStr">
        <is>
          <t>流动性不足</t>
        </is>
      </c>
      <c r="E205" s="3" t="n">
        <v>20</v>
      </c>
      <c r="F205" s="5" t="n">
        <v>17.95</v>
      </c>
      <c r="G205" s="2" t="n">
        <v>19.851</v>
      </c>
      <c r="H205" s="2" t="n">
        <v>21.62466666666667</v>
      </c>
      <c r="I205" s="2" t="n">
        <v>21.2135</v>
      </c>
      <c r="J205" s="2" t="n">
        <v>-0.05588319223818117</v>
      </c>
      <c r="K205" s="2" t="n">
        <v>-0.02899223181811383</v>
      </c>
      <c r="L205" s="4" t="n">
        <v>-0.09480584972264239</v>
      </c>
      <c r="M205" s="4" t="n">
        <v>-0.2085537918871252</v>
      </c>
      <c r="N205" s="4" t="n">
        <v>-0.1870471014492753</v>
      </c>
      <c r="O205" s="2" t="n">
        <v>0.08960692871419054</v>
      </c>
      <c r="P205" s="2" t="n">
        <v>0.3181212524983345</v>
      </c>
      <c r="Q205" s="5" t="n">
        <v>38235091.8</v>
      </c>
      <c r="R205" s="5" t="n">
        <v>43604863.45</v>
      </c>
      <c r="S205" s="2" t="n">
        <v>0.8768538363580174</v>
      </c>
      <c r="T205" s="2" t="n">
        <v>0.0214675167625018</v>
      </c>
      <c r="U205" s="2" t="n">
        <v>0.02253902760887254</v>
      </c>
      <c r="V205" s="2" t="b">
        <v>0</v>
      </c>
      <c r="W205" s="2" t="b">
        <v>0</v>
      </c>
      <c r="X205" s="4" t="n">
        <v>-0.2661488143908423</v>
      </c>
      <c r="Y205" s="4" t="n">
        <v>-0.1822323462414579</v>
      </c>
      <c r="Z205" s="5" t="n">
        <v>0.6007782736310521</v>
      </c>
      <c r="AA205" s="2" t="n">
        <v>0</v>
      </c>
      <c r="AB205" s="2" t="b">
        <v>0</v>
      </c>
      <c r="AC205" s="4" t="n">
        <v>0.01663388789246922</v>
      </c>
      <c r="AD205" s="4" t="n">
        <v>0.07595809175626655</v>
      </c>
      <c r="AE205" s="2" t="b">
        <v>0</v>
      </c>
      <c r="AF205" s="2" t="b">
        <v>0</v>
      </c>
      <c r="AG205" s="2" t="b">
        <v>0</v>
      </c>
      <c r="AH205" s="2" t="b">
        <v>0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600159</t>
        </is>
      </c>
      <c r="B206" s="2" t="inlineStr">
        <is>
          <t>大龙地产</t>
        </is>
      </c>
      <c r="C206" s="2" t="inlineStr">
        <is>
          <t>2026-06-17</t>
        </is>
      </c>
      <c r="D206" s="2" t="inlineStr">
        <is>
          <t>流动性不足</t>
        </is>
      </c>
      <c r="E206" s="3" t="n">
        <v>20</v>
      </c>
      <c r="F206" s="5" t="n">
        <v>2.42</v>
      </c>
      <c r="G206" s="2" t="n">
        <v>2.726</v>
      </c>
      <c r="H206" s="2" t="n">
        <v>2.985166666666667</v>
      </c>
      <c r="I206" s="2" t="n">
        <v>2.96675</v>
      </c>
      <c r="J206" s="2" t="n">
        <v>-0.06145636081941819</v>
      </c>
      <c r="K206" s="2" t="n">
        <v>-0.02984508720615298</v>
      </c>
      <c r="L206" s="4" t="n">
        <v>-0.1167883211678833</v>
      </c>
      <c r="M206" s="4" t="n">
        <v>-0.2413793103448276</v>
      </c>
      <c r="N206" s="4" t="n">
        <v>-0.2193548387096774</v>
      </c>
      <c r="O206" s="2" t="n">
        <v>0.03830779480346436</v>
      </c>
      <c r="P206" s="2" t="n">
        <v>0.2161892071952032</v>
      </c>
      <c r="Q206" s="5" t="n">
        <v>58203249.2</v>
      </c>
      <c r="R206" s="5" t="n">
        <v>75745416.3</v>
      </c>
      <c r="S206" s="2" t="n">
        <v>0.7684062223577746</v>
      </c>
      <c r="T206" s="2" t="n">
        <v>0.02764930896076316</v>
      </c>
      <c r="U206" s="2" t="n">
        <v>0.03314119558753714</v>
      </c>
      <c r="V206" s="2" t="b">
        <v>0</v>
      </c>
      <c r="W206" s="2" t="b">
        <v>0</v>
      </c>
      <c r="X206" s="4" t="n">
        <v>-0.3045977011494253</v>
      </c>
      <c r="Y206" s="4" t="n">
        <v>-0.1960132890365448</v>
      </c>
      <c r="Z206" s="5" t="n">
        <v>0.4551546541614205</v>
      </c>
      <c r="AA206" s="2" t="n">
        <v>0</v>
      </c>
      <c r="AB206" s="2" t="b">
        <v>0</v>
      </c>
      <c r="AC206" s="4" t="n">
        <v>0.01663388789246922</v>
      </c>
      <c r="AD206" s="4" t="n">
        <v>0.07595809175626655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600241</t>
        </is>
      </c>
      <c r="B207" s="2" t="inlineStr">
        <is>
          <t>时代万恒</t>
        </is>
      </c>
      <c r="C207" s="2" t="inlineStr">
        <is>
          <t>2026-06-17</t>
        </is>
      </c>
      <c r="D207" s="2" t="inlineStr">
        <is>
          <t>流动性不足</t>
        </is>
      </c>
      <c r="E207" s="3" t="n">
        <v>20</v>
      </c>
      <c r="F207" s="5" t="n">
        <v>7.09</v>
      </c>
      <c r="G207" s="2" t="n">
        <v>7.716000000000001</v>
      </c>
      <c r="H207" s="2" t="n">
        <v>8.911833333333334</v>
      </c>
      <c r="I207" s="2" t="n">
        <v>8.760416666666666</v>
      </c>
      <c r="J207" s="2" t="n">
        <v>-0.05226309648099237</v>
      </c>
      <c r="K207" s="2" t="n">
        <v>-0.0322866708895122</v>
      </c>
      <c r="L207" s="4" t="n">
        <v>-0.08397932816537468</v>
      </c>
      <c r="M207" s="4" t="n">
        <v>-0.1869266055045873</v>
      </c>
      <c r="N207" s="4" t="n">
        <v>-0.2335135135135136</v>
      </c>
      <c r="O207" s="2" t="n">
        <v>0.1475682878081279</v>
      </c>
      <c r="P207" s="2" t="n">
        <v>0.1792138574283811</v>
      </c>
      <c r="Q207" s="5" t="n">
        <v>42406109.2</v>
      </c>
      <c r="R207" s="5" t="n">
        <v>46708533.35</v>
      </c>
      <c r="S207" s="2" t="n">
        <v>0.9078878345898652</v>
      </c>
      <c r="T207" s="2" t="n">
        <v>0.01991322624371893</v>
      </c>
      <c r="U207" s="2" t="n">
        <v>0.02039299972411</v>
      </c>
      <c r="V207" s="2" t="b">
        <v>0</v>
      </c>
      <c r="W207" s="2" t="b">
        <v>0</v>
      </c>
      <c r="X207" s="4" t="n">
        <v>-0.3215311004784689</v>
      </c>
      <c r="Y207" s="4" t="n">
        <v>-0.1658823529411765</v>
      </c>
      <c r="Z207" s="5" t="n">
        <v>0.8080538118948508</v>
      </c>
      <c r="AA207" s="2" t="n">
        <v>0</v>
      </c>
      <c r="AB207" s="2" t="b">
        <v>0</v>
      </c>
      <c r="AC207" s="4" t="n">
        <v>0.01663388789246922</v>
      </c>
      <c r="AD207" s="4" t="n">
        <v>0.07595809175626655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600249</t>
        </is>
      </c>
      <c r="B208" s="2" t="inlineStr">
        <is>
          <t>两面针</t>
        </is>
      </c>
      <c r="C208" s="2" t="inlineStr">
        <is>
          <t>2026-06-17</t>
        </is>
      </c>
      <c r="D208" s="2" t="inlineStr">
        <is>
          <t>流动性不足</t>
        </is>
      </c>
      <c r="E208" s="3" t="n">
        <v>20</v>
      </c>
      <c r="F208" s="5" t="n">
        <v>5.1</v>
      </c>
      <c r="G208" s="2" t="n">
        <v>5.2695</v>
      </c>
      <c r="H208" s="2" t="n">
        <v>5.782166666666667</v>
      </c>
      <c r="I208" s="2" t="n">
        <v>5.8645</v>
      </c>
      <c r="J208" s="2" t="n">
        <v>-0.02704948301329391</v>
      </c>
      <c r="K208" s="2" t="n">
        <v>-0.01963942579405442</v>
      </c>
      <c r="L208" s="4" t="n">
        <v>-0.05027932960893866</v>
      </c>
      <c r="M208" s="4" t="n">
        <v>-0.0892857142857143</v>
      </c>
      <c r="N208" s="4" t="n">
        <v>-0.15</v>
      </c>
      <c r="O208" s="2" t="n">
        <v>0.5572951365756162</v>
      </c>
      <c r="P208" s="2" t="n">
        <v>0.4353764157228514</v>
      </c>
      <c r="Q208" s="5" t="n">
        <v>50473310.2</v>
      </c>
      <c r="R208" s="5" t="n">
        <v>46787036.05</v>
      </c>
      <c r="S208" s="2" t="n">
        <v>1.078788366633453</v>
      </c>
      <c r="T208" s="2" t="n">
        <v>0.01792092436363632</v>
      </c>
      <c r="U208" s="2" t="n">
        <v>0.01610815618181814</v>
      </c>
      <c r="V208" s="2" t="b">
        <v>0</v>
      </c>
      <c r="W208" s="2" t="b">
        <v>0</v>
      </c>
      <c r="X208" s="4" t="n">
        <v>-0.3385214007782101</v>
      </c>
      <c r="Y208" s="4" t="n">
        <v>-0.08892921960072597</v>
      </c>
      <c r="Z208" s="5" t="n">
        <v>0.586561763366686</v>
      </c>
      <c r="AA208" s="2" t="n">
        <v>0</v>
      </c>
      <c r="AB208" s="2" t="b">
        <v>0</v>
      </c>
      <c r="AC208" s="4" t="n">
        <v>0.01663388789246922</v>
      </c>
      <c r="AD208" s="4" t="n">
        <v>0.07595809175626655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600305</t>
        </is>
      </c>
      <c r="B209" s="2" t="inlineStr">
        <is>
          <t>恒顺醋业</t>
        </is>
      </c>
      <c r="C209" s="2" t="inlineStr">
        <is>
          <t>2026-06-17</t>
        </is>
      </c>
      <c r="D209" s="2" t="inlineStr">
        <is>
          <t>流动性不足</t>
        </is>
      </c>
      <c r="E209" s="3" t="n">
        <v>20</v>
      </c>
      <c r="F209" s="5" t="n">
        <v>6.67</v>
      </c>
      <c r="G209" s="2" t="n">
        <v>7.042</v>
      </c>
      <c r="H209" s="2" t="n">
        <v>7.326</v>
      </c>
      <c r="I209" s="2" t="n">
        <v>7.654333333333333</v>
      </c>
      <c r="J209" s="2" t="n">
        <v>-0.01696098275982405</v>
      </c>
      <c r="K209" s="2" t="n">
        <v>-0.02213521389957973</v>
      </c>
      <c r="L209" s="4" t="n">
        <v>-0.05255681818181823</v>
      </c>
      <c r="M209" s="4" t="n">
        <v>-0.08126721763085398</v>
      </c>
      <c r="N209" s="4" t="n">
        <v>-0.1415701415701416</v>
      </c>
      <c r="O209" s="2" t="n">
        <v>0.5872751499000666</v>
      </c>
      <c r="P209" s="2" t="n">
        <v>0.4586942038640906</v>
      </c>
      <c r="Q209" s="5" t="n">
        <v>49794098.2</v>
      </c>
      <c r="R209" s="5" t="n">
        <v>49211408.5</v>
      </c>
      <c r="S209" s="2" t="n">
        <v>1.011840540999756</v>
      </c>
      <c r="T209" s="2" t="n">
        <v>0.00664193358580722</v>
      </c>
      <c r="U209" s="2" t="n">
        <v>0.006333492744290429</v>
      </c>
      <c r="V209" s="2" t="b">
        <v>0</v>
      </c>
      <c r="W209" s="2" t="b">
        <v>0</v>
      </c>
      <c r="X209" s="4" t="n">
        <v>-0.1470588235294118</v>
      </c>
      <c r="Y209" s="4" t="n">
        <v>-0.08755129958960328</v>
      </c>
      <c r="Z209" s="5" t="n">
        <v>0.9075145397333982</v>
      </c>
      <c r="AA209" s="2" t="n">
        <v>0</v>
      </c>
      <c r="AB209" s="2" t="b">
        <v>0</v>
      </c>
      <c r="AC209" s="4" t="n">
        <v>0.01663388789246922</v>
      </c>
      <c r="AD209" s="4" t="n">
        <v>0.07595809175626655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600420</t>
        </is>
      </c>
      <c r="B210" s="2" t="inlineStr">
        <is>
          <t>国药现代</t>
        </is>
      </c>
      <c r="C210" s="2" t="inlineStr">
        <is>
          <t>2026-06-17</t>
        </is>
      </c>
      <c r="D210" s="2" t="inlineStr">
        <is>
          <t>流动性不足</t>
        </is>
      </c>
      <c r="E210" s="3" t="n">
        <v>20</v>
      </c>
      <c r="F210" s="5" t="n">
        <v>8.369999999999999</v>
      </c>
      <c r="G210" s="2" t="n">
        <v>8.8125</v>
      </c>
      <c r="H210" s="2" t="n">
        <v>9.395833333333334</v>
      </c>
      <c r="I210" s="2" t="n">
        <v>9.86975</v>
      </c>
      <c r="J210" s="2" t="n">
        <v>-0.01398601398601396</v>
      </c>
      <c r="K210" s="2" t="n">
        <v>-0.03306862425604151</v>
      </c>
      <c r="L210" s="4" t="n">
        <v>-0.0710321864594895</v>
      </c>
      <c r="M210" s="4" t="n">
        <v>-0.06688963210702359</v>
      </c>
      <c r="N210" s="4" t="n">
        <v>-0.1897386253630204</v>
      </c>
      <c r="O210" s="2" t="n">
        <v>0.6402398401065956</v>
      </c>
      <c r="P210" s="2" t="n">
        <v>0.3121252498334444</v>
      </c>
      <c r="Q210" s="5" t="n">
        <v>59740650.4</v>
      </c>
      <c r="R210" s="5" t="n">
        <v>50119065.6</v>
      </c>
      <c r="S210" s="2" t="n">
        <v>1.19197454471298</v>
      </c>
      <c r="T210" s="2" t="n">
        <v>0.005213942575562019</v>
      </c>
      <c r="U210" s="2" t="n">
        <v>0.004208494501616305</v>
      </c>
      <c r="V210" s="2" t="b">
        <v>0</v>
      </c>
      <c r="W210" s="2" t="b">
        <v>0</v>
      </c>
      <c r="X210" s="4" t="n">
        <v>-0.2133458646616543</v>
      </c>
      <c r="Y210" s="4" t="n">
        <v>-0.07819383259911905</v>
      </c>
      <c r="Z210" s="5" t="n">
        <v>0.3324769074897816</v>
      </c>
      <c r="AA210" s="2" t="n">
        <v>0</v>
      </c>
      <c r="AB210" s="2" t="b">
        <v>0</v>
      </c>
      <c r="AC210" s="4" t="n">
        <v>0.01663388789246922</v>
      </c>
      <c r="AD210" s="4" t="n">
        <v>0.07595809175626655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600429</t>
        </is>
      </c>
      <c r="B211" s="2" t="inlineStr">
        <is>
          <t>三元股份</t>
        </is>
      </c>
      <c r="C211" s="2" t="inlineStr">
        <is>
          <t>2026-06-17</t>
        </is>
      </c>
      <c r="D211" s="2" t="inlineStr">
        <is>
          <t>流动性不足</t>
        </is>
      </c>
      <c r="E211" s="3" t="n">
        <v>20</v>
      </c>
      <c r="F211" s="5" t="n">
        <v>4.29</v>
      </c>
      <c r="G211" s="2" t="n">
        <v>4.688</v>
      </c>
      <c r="H211" s="2" t="n">
        <v>5.403833333333334</v>
      </c>
      <c r="I211" s="2" t="n">
        <v>5.38525</v>
      </c>
      <c r="J211" s="2" t="n">
        <v>-0.04307001428863044</v>
      </c>
      <c r="K211" s="2" t="n">
        <v>-0.02980340524851122</v>
      </c>
      <c r="L211" s="4" t="n">
        <v>-0.09684210526315784</v>
      </c>
      <c r="M211" s="4" t="n">
        <v>-0.1812977099236641</v>
      </c>
      <c r="N211" s="4" t="n">
        <v>-0.2513089005235603</v>
      </c>
      <c r="O211" s="2" t="n">
        <v>0.1698867421718854</v>
      </c>
      <c r="P211" s="2" t="n">
        <v>0.1305796135909394</v>
      </c>
      <c r="Q211" s="5" t="n">
        <v>65821020</v>
      </c>
      <c r="R211" s="5" t="n">
        <v>66697403.05</v>
      </c>
      <c r="S211" s="2" t="n">
        <v>0.9868603122471948</v>
      </c>
      <c r="T211" s="2" t="n">
        <v>0.00995481277791076</v>
      </c>
      <c r="U211" s="2" t="n">
        <v>0.009508276679601555</v>
      </c>
      <c r="V211" s="2" t="b">
        <v>0</v>
      </c>
      <c r="W211" s="2" t="b">
        <v>0</v>
      </c>
      <c r="X211" s="4" t="n">
        <v>-0.3233438485804416</v>
      </c>
      <c r="Y211" s="4" t="n">
        <v>-0.162109375</v>
      </c>
      <c r="Z211" s="5" t="n">
        <v>0.4557794907939714</v>
      </c>
      <c r="AA211" s="2" t="n">
        <v>0</v>
      </c>
      <c r="AB211" s="2" t="b">
        <v>0</v>
      </c>
      <c r="AC211" s="4" t="n">
        <v>0.01663388789246922</v>
      </c>
      <c r="AD211" s="4" t="n">
        <v>0.07595809175626655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600469</t>
        </is>
      </c>
      <c r="B212" s="2" t="inlineStr">
        <is>
          <t>风神股份</t>
        </is>
      </c>
      <c r="C212" s="2" t="inlineStr">
        <is>
          <t>2026-06-17</t>
        </is>
      </c>
      <c r="D212" s="2" t="inlineStr">
        <is>
          <t>流动性不足</t>
        </is>
      </c>
      <c r="E212" s="3" t="n">
        <v>20</v>
      </c>
      <c r="F212" s="5" t="n">
        <v>5.63</v>
      </c>
      <c r="G212" s="2" t="n">
        <v>5.82</v>
      </c>
      <c r="H212" s="2" t="n">
        <v>6.3085</v>
      </c>
      <c r="I212" s="2" t="n">
        <v>6.636916666666667</v>
      </c>
      <c r="J212" s="2" t="n">
        <v>-0.02209527009997481</v>
      </c>
      <c r="K212" s="2" t="n">
        <v>-0.03305658449354976</v>
      </c>
      <c r="L212" s="4" t="n">
        <v>-0.04414261460101865</v>
      </c>
      <c r="M212" s="4" t="n">
        <v>-0.07248764415156517</v>
      </c>
      <c r="N212" s="4" t="n">
        <v>-0.157185628742515</v>
      </c>
      <c r="O212" s="2" t="n">
        <v>0.6209193870752832</v>
      </c>
      <c r="P212" s="2" t="n">
        <v>0.4157228514323784</v>
      </c>
      <c r="Q212" s="5" t="n">
        <v>37034397</v>
      </c>
      <c r="R212" s="5" t="n">
        <v>36702808.7</v>
      </c>
      <c r="S212" s="2" t="n">
        <v>1.009034412126612</v>
      </c>
      <c r="T212" s="2" t="n">
        <v>0.008973085454030477</v>
      </c>
      <c r="U212" s="2" t="n">
        <v>0.00855793007888528</v>
      </c>
      <c r="V212" s="2" t="b">
        <v>0</v>
      </c>
      <c r="W212" s="2" t="b">
        <v>0</v>
      </c>
      <c r="X212" s="4" t="n">
        <v>-0.2266483516483517</v>
      </c>
      <c r="Y212" s="4" t="n">
        <v>-0.08731466227347617</v>
      </c>
      <c r="Z212" s="5" t="n">
        <v>0.7565624892945223</v>
      </c>
      <c r="AA212" s="2" t="n">
        <v>0</v>
      </c>
      <c r="AB212" s="2" t="b">
        <v>0</v>
      </c>
      <c r="AC212" s="4" t="n">
        <v>0.01663388789246922</v>
      </c>
      <c r="AD212" s="4" t="n">
        <v>0.07595809175626655</v>
      </c>
      <c r="AE212" s="2" t="b">
        <v>0</v>
      </c>
      <c r="AF212" s="2" t="b">
        <v>0</v>
      </c>
      <c r="AG212" s="2" t="b">
        <v>0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600479</t>
        </is>
      </c>
      <c r="B213" s="2" t="inlineStr">
        <is>
          <t>千金药业</t>
        </is>
      </c>
      <c r="C213" s="2" t="inlineStr">
        <is>
          <t>2026-06-17</t>
        </is>
      </c>
      <c r="D213" s="2" t="inlineStr">
        <is>
          <t>流动性不足</t>
        </is>
      </c>
      <c r="E213" s="3" t="n">
        <v>20</v>
      </c>
      <c r="F213" s="5" t="n">
        <v>9.529999999999999</v>
      </c>
      <c r="G213" s="2" t="n">
        <v>10.066</v>
      </c>
      <c r="H213" s="2" t="n">
        <v>10.40666666666667</v>
      </c>
      <c r="I213" s="2" t="n">
        <v>10.53591666666667</v>
      </c>
      <c r="J213" s="2" t="n">
        <v>-0.01318562815548252</v>
      </c>
      <c r="K213" s="2" t="n">
        <v>-0.01859390471999134</v>
      </c>
      <c r="L213" s="4" t="n">
        <v>-0.06108374384236459</v>
      </c>
      <c r="M213" s="4" t="n">
        <v>-0.06660137120470144</v>
      </c>
      <c r="N213" s="4" t="n">
        <v>-0.1240808823529413</v>
      </c>
      <c r="O213" s="2" t="n">
        <v>0.6415722851432378</v>
      </c>
      <c r="P213" s="2" t="n">
        <v>0.5016655562958028</v>
      </c>
      <c r="Q213" s="5" t="n">
        <v>51994687.4</v>
      </c>
      <c r="R213" s="5" t="n">
        <v>47197964.15</v>
      </c>
      <c r="S213" s="2" t="n">
        <v>1.101629876126765</v>
      </c>
      <c r="T213" s="2" t="n">
        <v>0.01272853335968474</v>
      </c>
      <c r="U213" s="2" t="n">
        <v>0.01120198285660213</v>
      </c>
      <c r="V213" s="2" t="b">
        <v>0</v>
      </c>
      <c r="W213" s="2" t="b">
        <v>0</v>
      </c>
      <c r="X213" s="4" t="n">
        <v>-0.1468218442256044</v>
      </c>
      <c r="Y213" s="4" t="n">
        <v>-0.0818882466281311</v>
      </c>
      <c r="Z213" s="5" t="n">
        <v>0.4819715487119344</v>
      </c>
      <c r="AA213" s="2" t="n">
        <v>0</v>
      </c>
      <c r="AB213" s="2" t="b">
        <v>0</v>
      </c>
      <c r="AC213" s="4" t="n">
        <v>0.01663388789246922</v>
      </c>
      <c r="AD213" s="4" t="n">
        <v>0.07595809175626655</v>
      </c>
      <c r="AE213" s="2" t="b">
        <v>0</v>
      </c>
      <c r="AF213" s="2" t="b">
        <v>0</v>
      </c>
      <c r="AG213" s="2" t="b">
        <v>0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600597</t>
        </is>
      </c>
      <c r="B214" s="2" t="inlineStr">
        <is>
          <t>光明乳业</t>
        </is>
      </c>
      <c r="C214" s="2" t="inlineStr">
        <is>
          <t>2026-06-17</t>
        </is>
      </c>
      <c r="D214" s="2" t="inlineStr">
        <is>
          <t>流动性不足</t>
        </is>
      </c>
      <c r="E214" s="3" t="n">
        <v>20</v>
      </c>
      <c r="F214" s="5" t="n">
        <v>6.58</v>
      </c>
      <c r="G214" s="2" t="n">
        <v>6.849000000000001</v>
      </c>
      <c r="H214" s="2" t="n">
        <v>7.228</v>
      </c>
      <c r="I214" s="2" t="n">
        <v>7.628666666666666</v>
      </c>
      <c r="J214" s="2" t="n">
        <v>-0.01764199655765897</v>
      </c>
      <c r="K214" s="2" t="n">
        <v>-0.02561337287678622</v>
      </c>
      <c r="L214" s="4" t="n">
        <v>-0.04637681159420293</v>
      </c>
      <c r="M214" s="4" t="n">
        <v>-0.07713884992987374</v>
      </c>
      <c r="N214" s="4" t="n">
        <v>-0.1509677419354839</v>
      </c>
      <c r="O214" s="2" t="n">
        <v>0.6022651565622918</v>
      </c>
      <c r="P214" s="2" t="n">
        <v>0.4320453031312458</v>
      </c>
      <c r="Q214" s="5" t="n">
        <v>56752656.4</v>
      </c>
      <c r="R214" s="5" t="n">
        <v>53228692.2</v>
      </c>
      <c r="S214" s="2" t="n">
        <v>1.066204222842056</v>
      </c>
      <c r="T214" s="2" t="n">
        <v>0.006163692657779519</v>
      </c>
      <c r="U214" s="2" t="n">
        <v>0.005646436445399735</v>
      </c>
      <c r="V214" s="2" t="b">
        <v>0</v>
      </c>
      <c r="W214" s="2" t="b">
        <v>0</v>
      </c>
      <c r="X214" s="4" t="n">
        <v>-0.1542416452442159</v>
      </c>
      <c r="Y214" s="4" t="n">
        <v>-0.0758426966292135</v>
      </c>
      <c r="Z214" s="5" t="n">
        <v>0.5332984059060624</v>
      </c>
      <c r="AA214" s="2" t="n">
        <v>0</v>
      </c>
      <c r="AB214" s="2" t="b">
        <v>0</v>
      </c>
      <c r="AC214" s="4" t="n">
        <v>0.01663388789246922</v>
      </c>
      <c r="AD214" s="4" t="n">
        <v>0.07595809175626655</v>
      </c>
      <c r="AE214" s="2" t="b">
        <v>0</v>
      </c>
      <c r="AF214" s="2" t="b">
        <v>0</v>
      </c>
      <c r="AG214" s="2" t="b">
        <v>0</v>
      </c>
      <c r="AH214" s="2" t="b">
        <v>0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600675</t>
        </is>
      </c>
      <c r="B215" s="2" t="inlineStr">
        <is>
          <t>中华企业</t>
        </is>
      </c>
      <c r="C215" s="2" t="inlineStr">
        <is>
          <t>2026-06-17</t>
        </is>
      </c>
      <c r="D215" s="2" t="inlineStr">
        <is>
          <t>流动性不足</t>
        </is>
      </c>
      <c r="E215" s="3" t="n">
        <v>20</v>
      </c>
      <c r="F215" s="5" t="n">
        <v>2.26</v>
      </c>
      <c r="G215" s="2" t="n">
        <v>2.392</v>
      </c>
      <c r="H215" s="2" t="n">
        <v>2.539499999999999</v>
      </c>
      <c r="I215" s="2" t="n">
        <v>2.6805</v>
      </c>
      <c r="J215" s="2" t="n">
        <v>-0.0190690998564691</v>
      </c>
      <c r="K215" s="2" t="n">
        <v>-0.02595410087579131</v>
      </c>
      <c r="L215" s="4" t="n">
        <v>-0.04641350210970474</v>
      </c>
      <c r="M215" s="4" t="n">
        <v>-0.1031746031746033</v>
      </c>
      <c r="N215" s="4" t="n">
        <v>-0.1721611721611722</v>
      </c>
      <c r="O215" s="2" t="n">
        <v>0.4996668887408394</v>
      </c>
      <c r="P215" s="2" t="n">
        <v>0.3687541638907395</v>
      </c>
      <c r="Q215" s="5" t="n">
        <v>60839707.8</v>
      </c>
      <c r="R215" s="5" t="n">
        <v>59867917.85</v>
      </c>
      <c r="S215" s="2" t="n">
        <v>1.016232232302363</v>
      </c>
      <c r="T215" s="2" t="n">
        <v>0.004273955276440324</v>
      </c>
      <c r="U215" s="2" t="n">
        <v>0.004132074024526941</v>
      </c>
      <c r="V215" s="2" t="b">
        <v>0</v>
      </c>
      <c r="W215" s="2" t="b">
        <v>0</v>
      </c>
      <c r="X215" s="4" t="n">
        <v>-0.184115523465704</v>
      </c>
      <c r="Y215" s="4" t="n">
        <v>-0.08502024291497989</v>
      </c>
      <c r="Z215" s="5" t="n">
        <v>0.6561792069348111</v>
      </c>
      <c r="AA215" s="2" t="n">
        <v>0</v>
      </c>
      <c r="AB215" s="2" t="b">
        <v>0</v>
      </c>
      <c r="AC215" s="4" t="n">
        <v>0.01663388789246922</v>
      </c>
      <c r="AD215" s="4" t="n">
        <v>0.07595809175626655</v>
      </c>
      <c r="AE215" s="2" t="b">
        <v>0</v>
      </c>
      <c r="AF215" s="2" t="b">
        <v>0</v>
      </c>
      <c r="AG215" s="2" t="b">
        <v>0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600716</t>
        </is>
      </c>
      <c r="B216" s="2" t="inlineStr">
        <is>
          <t>凤凰股份</t>
        </is>
      </c>
      <c r="C216" s="2" t="inlineStr">
        <is>
          <t>2026-06-17</t>
        </is>
      </c>
      <c r="D216" s="2" t="inlineStr">
        <is>
          <t>流动性不足</t>
        </is>
      </c>
      <c r="E216" s="3" t="n">
        <v>20</v>
      </c>
      <c r="F216" s="5" t="n">
        <v>3.68</v>
      </c>
      <c r="G216" s="2" t="n">
        <v>3.7235</v>
      </c>
      <c r="H216" s="2" t="n">
        <v>4.122666666666666</v>
      </c>
      <c r="I216" s="2" t="n">
        <v>4.198416666666667</v>
      </c>
      <c r="J216" s="2" t="n">
        <v>-0.02295985305694037</v>
      </c>
      <c r="K216" s="2" t="n">
        <v>-0.03792151219322482</v>
      </c>
      <c r="L216" s="4" t="n">
        <v>-0.005405405405405461</v>
      </c>
      <c r="M216" s="4" t="n">
        <v>-0.08910891089108908</v>
      </c>
      <c r="N216" s="4" t="n">
        <v>-0.1711711711711712</v>
      </c>
      <c r="O216" s="2" t="n">
        <v>0.558294470353098</v>
      </c>
      <c r="P216" s="2" t="n">
        <v>0.3710859427048634</v>
      </c>
      <c r="Q216" s="5" t="n">
        <v>38199102.4</v>
      </c>
      <c r="R216" s="5" t="n">
        <v>35947433.25</v>
      </c>
      <c r="S216" s="2" t="n">
        <v>1.062637828251618</v>
      </c>
      <c r="T216" s="2" t="n">
        <v>0.0110039746465557</v>
      </c>
      <c r="U216" s="2" t="n">
        <v>0.01032367765851562</v>
      </c>
      <c r="V216" s="2" t="b">
        <v>0</v>
      </c>
      <c r="W216" s="2" t="b">
        <v>0</v>
      </c>
      <c r="X216" s="4" t="n">
        <v>-0.2051835853131749</v>
      </c>
      <c r="Y216" s="4" t="n">
        <v>-0.08418367346938782</v>
      </c>
      <c r="Z216" s="5" t="n">
        <v>0.9897670542076045</v>
      </c>
      <c r="AA216" s="2" t="n">
        <v>0</v>
      </c>
      <c r="AB216" s="2" t="b">
        <v>0</v>
      </c>
      <c r="AC216" s="4" t="n">
        <v>0.01663388789246922</v>
      </c>
      <c r="AD216" s="4" t="n">
        <v>0.07595809175626655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600768</t>
        </is>
      </c>
      <c r="B217" s="2" t="inlineStr">
        <is>
          <t>宁波富邦</t>
        </is>
      </c>
      <c r="C217" s="2" t="inlineStr">
        <is>
          <t>2026-06-17</t>
        </is>
      </c>
      <c r="D217" s="2" t="inlineStr">
        <is>
          <t>流动性不足</t>
        </is>
      </c>
      <c r="E217" s="3" t="n">
        <v>20</v>
      </c>
      <c r="F217" s="5" t="n">
        <v>15.53</v>
      </c>
      <c r="G217" s="2" t="n">
        <v>16.268</v>
      </c>
      <c r="H217" s="2" t="n">
        <v>17.10266666666666</v>
      </c>
      <c r="I217" s="2" t="n">
        <v>16.63833333333334</v>
      </c>
      <c r="J217" s="2" t="n">
        <v>-0.04745732939075431</v>
      </c>
      <c r="K217" s="2" t="n">
        <v>-0.0193706220196288</v>
      </c>
      <c r="L217" s="4" t="n">
        <v>-0.06670673076923084</v>
      </c>
      <c r="M217" s="4" t="n">
        <v>-0.1881860951385259</v>
      </c>
      <c r="N217" s="4" t="n">
        <v>-0.08160851567120053</v>
      </c>
      <c r="O217" s="2" t="n">
        <v>0.1442371752165223</v>
      </c>
      <c r="P217" s="2" t="n">
        <v>0.594603597601599</v>
      </c>
      <c r="Q217" s="5" t="n">
        <v>56600711.6</v>
      </c>
      <c r="R217" s="5" t="n">
        <v>78253265.59999999</v>
      </c>
      <c r="S217" s="2" t="n">
        <v>0.7233015921574525</v>
      </c>
      <c r="T217" s="2" t="n">
        <v>0.02740483539094644</v>
      </c>
      <c r="U217" s="2" t="n">
        <v>0.03547520882680155</v>
      </c>
      <c r="V217" s="2" t="b">
        <v>0</v>
      </c>
      <c r="W217" s="2" t="b">
        <v>0</v>
      </c>
      <c r="X217" s="4" t="n">
        <v>-0.2148634984833165</v>
      </c>
      <c r="Y217" s="4" t="n">
        <v>-0.1648230088495575</v>
      </c>
      <c r="Z217" s="5" t="n">
        <v>0.7390629436942953</v>
      </c>
      <c r="AA217" s="2" t="n">
        <v>0</v>
      </c>
      <c r="AB217" s="2" t="b">
        <v>0</v>
      </c>
      <c r="AC217" s="4" t="n">
        <v>0.01663388789246922</v>
      </c>
      <c r="AD217" s="4" t="n">
        <v>0.07595809175626655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601008</t>
        </is>
      </c>
      <c r="B218" s="2" t="inlineStr">
        <is>
          <t>连云港</t>
        </is>
      </c>
      <c r="C218" s="2" t="inlineStr">
        <is>
          <t>2026-06-17</t>
        </is>
      </c>
      <c r="D218" s="2" t="inlineStr">
        <is>
          <t>流动性不足</t>
        </is>
      </c>
      <c r="E218" s="3" t="n">
        <v>20</v>
      </c>
      <c r="F218" s="5" t="n">
        <v>4.4</v>
      </c>
      <c r="G218" s="2" t="n">
        <v>4.5125</v>
      </c>
      <c r="H218" s="2" t="n">
        <v>4.706166666666666</v>
      </c>
      <c r="I218" s="2" t="n">
        <v>4.964250000000001</v>
      </c>
      <c r="J218" s="2" t="n">
        <v>-0.01677742673493821</v>
      </c>
      <c r="K218" s="2" t="n">
        <v>-0.021112112597934</v>
      </c>
      <c r="L218" s="4" t="n">
        <v>-0.04347826086956508</v>
      </c>
      <c r="M218" s="4" t="n">
        <v>-0.06382978723404253</v>
      </c>
      <c r="N218" s="4" t="n">
        <v>-0.1129032258064515</v>
      </c>
      <c r="O218" s="2" t="n">
        <v>0.6512325116588941</v>
      </c>
      <c r="P218" s="2" t="n">
        <v>0.5243171219187208</v>
      </c>
      <c r="Q218" s="5" t="n">
        <v>50385137.6</v>
      </c>
      <c r="R218" s="5" t="n">
        <v>50341528.95</v>
      </c>
      <c r="S218" s="2" t="n">
        <v>1.000866255970162</v>
      </c>
      <c r="T218" s="2" t="n">
        <v>0.008994825199640026</v>
      </c>
      <c r="U218" s="2" t="n">
        <v>0.008940369589161154</v>
      </c>
      <c r="V218" s="2" t="b">
        <v>0</v>
      </c>
      <c r="W218" s="2" t="b">
        <v>0</v>
      </c>
      <c r="X218" s="4" t="n">
        <v>-0.1182364729458918</v>
      </c>
      <c r="Y218" s="4" t="n">
        <v>-0.07659574468085117</v>
      </c>
      <c r="Z218" s="5" t="n">
        <v>0.9650005255748361</v>
      </c>
      <c r="AA218" s="2" t="n">
        <v>0</v>
      </c>
      <c r="AB218" s="2" t="b">
        <v>0</v>
      </c>
      <c r="AC218" s="4" t="n">
        <v>0.01663388789246922</v>
      </c>
      <c r="AD218" s="4" t="n">
        <v>0.07595809175626655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601200</t>
        </is>
      </c>
      <c r="B219" s="2" t="inlineStr">
        <is>
          <t>上海环境</t>
        </is>
      </c>
      <c r="C219" s="2" t="inlineStr">
        <is>
          <t>2026-06-17</t>
        </is>
      </c>
      <c r="D219" s="2" t="inlineStr">
        <is>
          <t>流动性不足</t>
        </is>
      </c>
      <c r="E219" s="3" t="n">
        <v>20</v>
      </c>
      <c r="F219" s="5" t="n">
        <v>7.1</v>
      </c>
      <c r="G219" s="2" t="n">
        <v>7.484999999999999</v>
      </c>
      <c r="H219" s="2" t="n">
        <v>7.961666666666667</v>
      </c>
      <c r="I219" s="2" t="n">
        <v>8.184083333333334</v>
      </c>
      <c r="J219" s="2" t="n">
        <v>-0.02386541471048531</v>
      </c>
      <c r="K219" s="2" t="n">
        <v>-0.03140777388024907</v>
      </c>
      <c r="L219" s="4" t="n">
        <v>-0.06946264744429886</v>
      </c>
      <c r="M219" s="4" t="n">
        <v>-0.09090909090909094</v>
      </c>
      <c r="N219" s="4" t="n">
        <v>-0.1839080459770115</v>
      </c>
      <c r="O219" s="2" t="n">
        <v>0.5483011325782812</v>
      </c>
      <c r="P219" s="2" t="n">
        <v>0.329780146568954</v>
      </c>
      <c r="Q219" s="5" t="n">
        <v>69025028</v>
      </c>
      <c r="R219" s="5" t="n">
        <v>61563712.5</v>
      </c>
      <c r="S219" s="2" t="n">
        <v>1.121196646482293</v>
      </c>
      <c r="T219" s="2" t="n">
        <v>0.007115844108304739</v>
      </c>
      <c r="U219" s="2" t="n">
        <v>0.006106768209890675</v>
      </c>
      <c r="V219" s="2" t="b">
        <v>0</v>
      </c>
      <c r="W219" s="2" t="b">
        <v>0</v>
      </c>
      <c r="X219" s="4" t="n">
        <v>-0.2067039106145251</v>
      </c>
      <c r="Y219" s="4" t="n">
        <v>-0.09438775510204089</v>
      </c>
      <c r="Z219" s="5" t="n">
        <v>0.6128083534719632</v>
      </c>
      <c r="AA219" s="2" t="n">
        <v>0</v>
      </c>
      <c r="AB219" s="2" t="b">
        <v>0</v>
      </c>
      <c r="AC219" s="4" t="n">
        <v>0.01663388789246922</v>
      </c>
      <c r="AD219" s="4" t="n">
        <v>0.07595809175626655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601811</t>
        </is>
      </c>
      <c r="B220" s="2" t="inlineStr">
        <is>
          <t>新华文轩</t>
        </is>
      </c>
      <c r="C220" s="2" t="inlineStr">
        <is>
          <t>2026-06-17</t>
        </is>
      </c>
      <c r="D220" s="2" t="inlineStr">
        <is>
          <t>流动性不足</t>
        </is>
      </c>
      <c r="E220" s="3" t="n">
        <v>20</v>
      </c>
      <c r="F220" s="5" t="n">
        <v>11.72</v>
      </c>
      <c r="G220" s="2" t="n">
        <v>12.3845</v>
      </c>
      <c r="H220" s="2" t="n">
        <v>13.00233333333333</v>
      </c>
      <c r="I220" s="2" t="n">
        <v>13.41091666666667</v>
      </c>
      <c r="J220" s="2" t="n">
        <v>-0.01694713446578833</v>
      </c>
      <c r="K220" s="2" t="n">
        <v>-0.01285587751486772</v>
      </c>
      <c r="L220" s="4" t="n">
        <v>-0.06836248012718593</v>
      </c>
      <c r="M220" s="4" t="n">
        <v>-0.08078431372549011</v>
      </c>
      <c r="N220" s="4" t="n">
        <v>-0.1154716981132075</v>
      </c>
      <c r="O220" s="2" t="n">
        <v>0.5886075949367089</v>
      </c>
      <c r="P220" s="2" t="n">
        <v>0.5176548967355097</v>
      </c>
      <c r="Q220" s="5" t="n">
        <v>35025168.6</v>
      </c>
      <c r="R220" s="5" t="n">
        <v>30361043.2</v>
      </c>
      <c r="S220" s="2" t="n">
        <v>1.153622040233453</v>
      </c>
      <c r="T220" s="2" t="n">
        <v>0.00364972896332494</v>
      </c>
      <c r="U220" s="2" t="n">
        <v>0.00301786365744628</v>
      </c>
      <c r="V220" s="2" t="b">
        <v>0</v>
      </c>
      <c r="W220" s="2" t="b">
        <v>0</v>
      </c>
      <c r="X220" s="4" t="n">
        <v>-0.2496798975672214</v>
      </c>
      <c r="Y220" s="4" t="n">
        <v>-0.07424960505529221</v>
      </c>
      <c r="Z220" s="5" t="n">
        <v>0.4773605822188947</v>
      </c>
      <c r="AA220" s="2" t="n">
        <v>0</v>
      </c>
      <c r="AB220" s="2" t="b">
        <v>0</v>
      </c>
      <c r="AC220" s="4" t="n">
        <v>0.01663388789246922</v>
      </c>
      <c r="AD220" s="4" t="n">
        <v>0.07595809175626655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603041</t>
        </is>
      </c>
      <c r="B221" s="2" t="inlineStr">
        <is>
          <t>美思德</t>
        </is>
      </c>
      <c r="C221" s="2" t="inlineStr">
        <is>
          <t>2026-06-17</t>
        </is>
      </c>
      <c r="D221" s="2" t="inlineStr">
        <is>
          <t>流动性不足</t>
        </is>
      </c>
      <c r="E221" s="3" t="n">
        <v>20</v>
      </c>
      <c r="F221" s="5" t="n">
        <v>11.38</v>
      </c>
      <c r="G221" s="2" t="n">
        <v>12.394</v>
      </c>
      <c r="H221" s="2" t="n">
        <v>12.89433333333333</v>
      </c>
      <c r="I221" s="2" t="n">
        <v>12.85575</v>
      </c>
      <c r="J221" s="2" t="n">
        <v>-0.05063194178475694</v>
      </c>
      <c r="K221" s="2" t="n">
        <v>-0.01975292999683254</v>
      </c>
      <c r="L221" s="4" t="n">
        <v>-0.07328990228013021</v>
      </c>
      <c r="M221" s="4" t="n">
        <v>-0.2097222222222221</v>
      </c>
      <c r="N221" s="4" t="n">
        <v>-0.113016367887763</v>
      </c>
      <c r="O221" s="2" t="n">
        <v>0.08727514990006663</v>
      </c>
      <c r="P221" s="2" t="n">
        <v>0.5239840106595602</v>
      </c>
      <c r="Q221" s="5" t="n">
        <v>31693300.4</v>
      </c>
      <c r="R221" s="5" t="n">
        <v>42329219.25</v>
      </c>
      <c r="S221" s="2" t="n">
        <v>0.7487334035814989</v>
      </c>
      <c r="T221" s="2" t="n">
        <v>0.01492936531244955</v>
      </c>
      <c r="U221" s="2" t="n">
        <v>0.01839582341010332</v>
      </c>
      <c r="V221" s="2" t="b">
        <v>0</v>
      </c>
      <c r="W221" s="2" t="b">
        <v>0</v>
      </c>
      <c r="X221" s="4" t="n">
        <v>-0.2189430336307481</v>
      </c>
      <c r="Y221" s="4" t="n">
        <v>-0.182471264367816</v>
      </c>
      <c r="Z221" s="5" t="n">
        <v>0.499957695310089</v>
      </c>
      <c r="AA221" s="2" t="n">
        <v>0</v>
      </c>
      <c r="AB221" s="2" t="b">
        <v>0</v>
      </c>
      <c r="AC221" s="4" t="n">
        <v>0.01663388789246922</v>
      </c>
      <c r="AD221" s="4" t="n">
        <v>0.07595809175626655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603071</t>
        </is>
      </c>
      <c r="B222" s="2" t="inlineStr">
        <is>
          <t>物产环能</t>
        </is>
      </c>
      <c r="C222" s="2" t="inlineStr">
        <is>
          <t>2026-06-17</t>
        </is>
      </c>
      <c r="D222" s="2" t="inlineStr">
        <is>
          <t>流动性不足</t>
        </is>
      </c>
      <c r="E222" s="3" t="n">
        <v>20</v>
      </c>
      <c r="F222" s="5" t="n">
        <v>12.07</v>
      </c>
      <c r="G222" s="2" t="n">
        <v>13.1115</v>
      </c>
      <c r="H222" s="2" t="n">
        <v>13.449</v>
      </c>
      <c r="I222" s="2" t="n">
        <v>13.3855</v>
      </c>
      <c r="J222" s="2" t="n">
        <v>-0.02494980293002136</v>
      </c>
      <c r="K222" s="2" t="n">
        <v>-0.01621476640983122</v>
      </c>
      <c r="L222" s="4" t="n">
        <v>-0.1687327823691459</v>
      </c>
      <c r="M222" s="4" t="n">
        <v>-0.1012658227848101</v>
      </c>
      <c r="N222" s="4" t="n">
        <v>-0.1353868194842407</v>
      </c>
      <c r="O222" s="2" t="n">
        <v>0.5079946702198535</v>
      </c>
      <c r="P222" s="2" t="n">
        <v>0.4736842105263158</v>
      </c>
      <c r="Q222" s="5" t="n">
        <v>38409703.2</v>
      </c>
      <c r="R222" s="5" t="n">
        <v>66712891.8</v>
      </c>
      <c r="S222" s="2" t="n">
        <v>0.5757463387308899</v>
      </c>
      <c r="T222" s="2" t="n">
        <v>0.00567637491807972</v>
      </c>
      <c r="U222" s="2" t="n">
        <v>0.008865958091969035</v>
      </c>
      <c r="V222" s="2" t="b">
        <v>0</v>
      </c>
      <c r="W222" s="2" t="b">
        <v>0</v>
      </c>
      <c r="X222" s="4" t="n">
        <v>-0.1969394544244844</v>
      </c>
      <c r="Y222" s="4" t="n">
        <v>-0.1899251191286589</v>
      </c>
      <c r="Z222" s="5" t="n">
        <v>0.7190490233105595</v>
      </c>
      <c r="AA222" s="2" t="n">
        <v>0</v>
      </c>
      <c r="AB222" s="2" t="b">
        <v>0</v>
      </c>
      <c r="AC222" s="4" t="n">
        <v>0.01663388789246922</v>
      </c>
      <c r="AD222" s="4" t="n">
        <v>0.07595809175626655</v>
      </c>
      <c r="AE222" s="2" t="b">
        <v>0</v>
      </c>
      <c r="AF222" s="2" t="b">
        <v>0</v>
      </c>
      <c r="AG222" s="2" t="b">
        <v>0</v>
      </c>
      <c r="AH222" s="2" t="b">
        <v>0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603128</t>
        </is>
      </c>
      <c r="B223" s="2" t="inlineStr">
        <is>
          <t>华贸物流</t>
        </is>
      </c>
      <c r="C223" s="2" t="inlineStr">
        <is>
          <t>2026-06-17</t>
        </is>
      </c>
      <c r="D223" s="2" t="inlineStr">
        <is>
          <t>流动性不足</t>
        </is>
      </c>
      <c r="E223" s="3" t="n">
        <v>20</v>
      </c>
      <c r="F223" s="5" t="n">
        <v>5.16</v>
      </c>
      <c r="G223" s="2" t="n">
        <v>5.3635</v>
      </c>
      <c r="H223" s="2" t="n">
        <v>5.524666666666667</v>
      </c>
      <c r="I223" s="2" t="n">
        <v>5.764916666666666</v>
      </c>
      <c r="J223" s="2" t="n">
        <v>-0.01415311092730442</v>
      </c>
      <c r="K223" s="2" t="n">
        <v>-0.01844778064019426</v>
      </c>
      <c r="L223" s="4" t="n">
        <v>-0.04621072088724587</v>
      </c>
      <c r="M223" s="4" t="n">
        <v>-0.07027027027027022</v>
      </c>
      <c r="N223" s="4" t="n">
        <v>-0.1179487179487179</v>
      </c>
      <c r="O223" s="2" t="n">
        <v>0.6299133910726182</v>
      </c>
      <c r="P223" s="2" t="n">
        <v>0.511325782811459</v>
      </c>
      <c r="Q223" s="5" t="n">
        <v>57487832.2</v>
      </c>
      <c r="R223" s="5" t="n">
        <v>52406157.25</v>
      </c>
      <c r="S223" s="2" t="n">
        <v>1.096967135479104</v>
      </c>
      <c r="T223" s="2" t="n">
        <v>0.008296647101367158</v>
      </c>
      <c r="U223" s="2" t="n">
        <v>0.007447172651760631</v>
      </c>
      <c r="V223" s="2" t="b">
        <v>0</v>
      </c>
      <c r="W223" s="2" t="b">
        <v>0</v>
      </c>
      <c r="X223" s="4" t="n">
        <v>-0.1224489795918366</v>
      </c>
      <c r="Y223" s="4" t="n">
        <v>-0.06352087114337557</v>
      </c>
      <c r="Z223" s="5" t="n">
        <v>0.4718849927914757</v>
      </c>
      <c r="AA223" s="2" t="n">
        <v>0</v>
      </c>
      <c r="AB223" s="2" t="b">
        <v>0</v>
      </c>
      <c r="AC223" s="4" t="n">
        <v>0.01663388789246922</v>
      </c>
      <c r="AD223" s="4" t="n">
        <v>0.07595809175626655</v>
      </c>
      <c r="AE223" s="2" t="b">
        <v>0</v>
      </c>
      <c r="AF223" s="2" t="b">
        <v>0</v>
      </c>
      <c r="AG223" s="2" t="b">
        <v>0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603202</t>
        </is>
      </c>
      <c r="B224" s="2" t="inlineStr">
        <is>
          <t>天有为</t>
        </is>
      </c>
      <c r="C224" s="2" t="inlineStr">
        <is>
          <t>2026-06-17</t>
        </is>
      </c>
      <c r="D224" s="2" t="inlineStr">
        <is>
          <t>流动性不足</t>
        </is>
      </c>
      <c r="E224" s="3" t="n">
        <v>20</v>
      </c>
      <c r="F224" s="5" t="n">
        <v>62.96</v>
      </c>
      <c r="G224" s="2" t="n">
        <v>64.59950000000001</v>
      </c>
      <c r="H224" s="2" t="n">
        <v>78.97550000000001</v>
      </c>
      <c r="I224" s="2" t="n">
        <v>84.74925</v>
      </c>
      <c r="J224" s="2" t="n">
        <v>-0.01822976033070411</v>
      </c>
      <c r="K224" s="2" t="n">
        <v>-0.05106797982994016</v>
      </c>
      <c r="L224" s="4" t="n">
        <v>-0.009907218116055994</v>
      </c>
      <c r="M224" s="4" t="n">
        <v>-0.07261746943585212</v>
      </c>
      <c r="N224" s="4" t="n">
        <v>-0.3059964726631393</v>
      </c>
      <c r="O224" s="2" t="n">
        <v>0.6199200532978014</v>
      </c>
      <c r="P224" s="2" t="n">
        <v>0.04530313124583611</v>
      </c>
      <c r="Q224" s="5" t="n">
        <v>87031933.40000001</v>
      </c>
      <c r="R224" s="5" t="n">
        <v>78634177.40000001</v>
      </c>
      <c r="S224" s="2" t="n">
        <v>1.106795241937636</v>
      </c>
      <c r="T224" s="2" t="n">
        <v>0.02608055845937426</v>
      </c>
      <c r="U224" s="2" t="n">
        <v>0.02365885263051985</v>
      </c>
      <c r="V224" s="2" t="b">
        <v>0</v>
      </c>
      <c r="W224" s="2" t="b">
        <v>0</v>
      </c>
      <c r="X224" s="4" t="n">
        <v>-0.3683788121990369</v>
      </c>
      <c r="Y224" s="4" t="n">
        <v>-0.07463789535914866</v>
      </c>
      <c r="Z224" s="5" t="n">
        <v>0.5845962922800358</v>
      </c>
      <c r="AA224" s="2" t="n">
        <v>0</v>
      </c>
      <c r="AB224" s="2" t="b">
        <v>0</v>
      </c>
      <c r="AC224" s="4" t="n">
        <v>0.01663388789246922</v>
      </c>
      <c r="AD224" s="4" t="n">
        <v>0.07595809175626655</v>
      </c>
      <c r="AE224" s="2" t="b">
        <v>0</v>
      </c>
      <c r="AF224" s="2" t="b">
        <v>0</v>
      </c>
      <c r="AG224" s="2" t="b">
        <v>0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603365</t>
        </is>
      </c>
      <c r="B225" s="2" t="inlineStr">
        <is>
          <t>XD水星家</t>
        </is>
      </c>
      <c r="C225" s="2" t="inlineStr">
        <is>
          <t>2026-06-17</t>
        </is>
      </c>
      <c r="D225" s="2" t="inlineStr">
        <is>
          <t>流动性不足</t>
        </is>
      </c>
      <c r="E225" s="3" t="n">
        <v>20</v>
      </c>
      <c r="F225" s="5" t="n">
        <v>16.69</v>
      </c>
      <c r="G225" s="2" t="n">
        <v>17.5405</v>
      </c>
      <c r="H225" s="2" t="n">
        <v>19.06666666666667</v>
      </c>
      <c r="I225" s="2" t="n">
        <v>19.32816666666666</v>
      </c>
      <c r="J225" s="2" t="n">
        <v>-0.02636618467430807</v>
      </c>
      <c r="K225" s="2" t="n">
        <v>-0.02250628022625922</v>
      </c>
      <c r="L225" s="4" t="n">
        <v>-0.06235955056179776</v>
      </c>
      <c r="M225" s="4" t="n">
        <v>-0.1074866310160427</v>
      </c>
      <c r="N225" s="4" t="n">
        <v>-0.145854657113613</v>
      </c>
      <c r="O225" s="2" t="n">
        <v>0.4816788807461692</v>
      </c>
      <c r="P225" s="2" t="n">
        <v>0.4467021985343105</v>
      </c>
      <c r="Q225" s="5" t="n">
        <v>33519447.6</v>
      </c>
      <c r="R225" s="5" t="n">
        <v>32785472.85</v>
      </c>
      <c r="S225" s="2" t="n">
        <v>1.022387194272234</v>
      </c>
      <c r="T225" s="2" t="n">
        <v>0.007195009436021119</v>
      </c>
      <c r="U225" s="2" t="n">
        <v>0.006870769234914355</v>
      </c>
      <c r="V225" s="2" t="b">
        <v>0</v>
      </c>
      <c r="W225" s="2" t="b">
        <v>0</v>
      </c>
      <c r="X225" s="4" t="n">
        <v>-0.3042934556065026</v>
      </c>
      <c r="Y225" s="4" t="n">
        <v>-0.09391965255157442</v>
      </c>
      <c r="Z225" s="5" t="n">
        <v>0.5107417302678917</v>
      </c>
      <c r="AA225" s="2" t="n">
        <v>0</v>
      </c>
      <c r="AB225" s="2" t="b">
        <v>0</v>
      </c>
      <c r="AC225" s="4" t="n">
        <v>0.01663388789246922</v>
      </c>
      <c r="AD225" s="4" t="n">
        <v>0.07595809175626655</v>
      </c>
      <c r="AE225" s="2" t="b">
        <v>0</v>
      </c>
      <c r="AF225" s="2" t="b">
        <v>0</v>
      </c>
      <c r="AG225" s="2" t="b">
        <v>0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603421</t>
        </is>
      </c>
      <c r="B226" s="2" t="inlineStr">
        <is>
          <t>鼎信通讯</t>
        </is>
      </c>
      <c r="C226" s="2" t="inlineStr">
        <is>
          <t>2026-06-17</t>
        </is>
      </c>
      <c r="D226" s="2" t="inlineStr">
        <is>
          <t>流动性不足</t>
        </is>
      </c>
      <c r="E226" s="3" t="n">
        <v>20</v>
      </c>
      <c r="F226" s="5" t="n">
        <v>6.57</v>
      </c>
      <c r="G226" s="2" t="n">
        <v>7.113</v>
      </c>
      <c r="H226" s="2" t="n">
        <v>8.189333333333334</v>
      </c>
      <c r="I226" s="2" t="n">
        <v>8.152416666666667</v>
      </c>
      <c r="J226" s="2" t="n">
        <v>-0.05937582650092577</v>
      </c>
      <c r="K226" s="2" t="n">
        <v>-0.05445868452449687</v>
      </c>
      <c r="L226" s="4" t="n">
        <v>-0.07594936708860756</v>
      </c>
      <c r="M226" s="4" t="n">
        <v>-0.1968215158924205</v>
      </c>
      <c r="N226" s="4" t="n">
        <v>-0.3639883833494676</v>
      </c>
      <c r="O226" s="2" t="n">
        <v>0.1199200532978015</v>
      </c>
      <c r="P226" s="2" t="n">
        <v>0.01532311792138574</v>
      </c>
      <c r="Q226" s="5" t="n">
        <v>48825981.8</v>
      </c>
      <c r="R226" s="5" t="n">
        <v>68619380.55</v>
      </c>
      <c r="S226" s="2" t="n">
        <v>0.7115479826347689</v>
      </c>
      <c r="T226" s="2" t="n">
        <v>0.01137014733414292</v>
      </c>
      <c r="U226" s="2" t="n">
        <v>0.01454521031815499</v>
      </c>
      <c r="V226" s="2" t="b">
        <v>0</v>
      </c>
      <c r="W226" s="2" t="b">
        <v>0</v>
      </c>
      <c r="X226" s="4" t="n">
        <v>-0.4216549295774648</v>
      </c>
      <c r="Y226" s="4" t="n">
        <v>-0.1894604767879549</v>
      </c>
      <c r="Z226" s="5" t="n">
        <v>0.6846788945481672</v>
      </c>
      <c r="AA226" s="2" t="n">
        <v>0</v>
      </c>
      <c r="AB226" s="2" t="b">
        <v>0</v>
      </c>
      <c r="AC226" s="4" t="n">
        <v>0.01663388789246922</v>
      </c>
      <c r="AD226" s="4" t="n">
        <v>0.07595809175626655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603579</t>
        </is>
      </c>
      <c r="B227" s="2" t="inlineStr">
        <is>
          <t>荣泰健康</t>
        </is>
      </c>
      <c r="C227" s="2" t="inlineStr">
        <is>
          <t>2026-06-17</t>
        </is>
      </c>
      <c r="D227" s="2" t="inlineStr">
        <is>
          <t>流动性不足</t>
        </is>
      </c>
      <c r="E227" s="3" t="n">
        <v>20</v>
      </c>
      <c r="F227" s="5" t="n">
        <v>19.82</v>
      </c>
      <c r="G227" s="2" t="n">
        <v>18.9805</v>
      </c>
      <c r="H227" s="2" t="n">
        <v>19.88616666666666</v>
      </c>
      <c r="I227" s="2" t="n">
        <v>21.831</v>
      </c>
      <c r="J227" s="2" t="n">
        <v>-0.0296019836907897</v>
      </c>
      <c r="K227" s="2" t="n">
        <v>-0.023688344843387</v>
      </c>
      <c r="L227" s="4" t="n">
        <v>0.05594033031433132</v>
      </c>
      <c r="M227" s="4" t="n">
        <v>-0.05887939221272542</v>
      </c>
      <c r="N227" s="4" t="n">
        <v>-0.06597549481621101</v>
      </c>
      <c r="O227" s="2" t="n">
        <v>0.667888074616922</v>
      </c>
      <c r="P227" s="2" t="n">
        <v>0.6245836109260493</v>
      </c>
      <c r="Q227" s="5" t="n">
        <v>59579225.8</v>
      </c>
      <c r="R227" s="5" t="n">
        <v>66805214.65</v>
      </c>
      <c r="S227" s="2" t="n">
        <v>0.8918349579765926</v>
      </c>
      <c r="T227" s="2" t="n">
        <v>0.0155769876946087</v>
      </c>
      <c r="U227" s="2" t="n">
        <v>0.01704845659014479</v>
      </c>
      <c r="V227" s="2" t="b">
        <v>0</v>
      </c>
      <c r="W227" s="2" t="b">
        <v>0</v>
      </c>
      <c r="X227" s="4" t="n">
        <v>-0.1245583038869258</v>
      </c>
      <c r="Y227" s="4" t="n">
        <v>-0.1275460717749759</v>
      </c>
      <c r="Z227" s="5" t="n">
        <v>0.5985162469362448</v>
      </c>
      <c r="AA227" s="2" t="n">
        <v>0</v>
      </c>
      <c r="AB227" s="2" t="b">
        <v>0</v>
      </c>
      <c r="AC227" s="4" t="n">
        <v>0.01663388789246922</v>
      </c>
      <c r="AD227" s="4" t="n">
        <v>0.07595809175626655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  <c r="AJ227" s="2" t="b">
        <v>1</v>
      </c>
      <c r="AK227" s="2" t="b">
        <v>0</v>
      </c>
    </row>
    <row r="228">
      <c r="A228" s="2" t="inlineStr">
        <is>
          <t>603808</t>
        </is>
      </c>
      <c r="B228" s="2" t="inlineStr">
        <is>
          <t>歌力思</t>
        </is>
      </c>
      <c r="C228" s="2" t="inlineStr">
        <is>
          <t>2026-06-17</t>
        </is>
      </c>
      <c r="D228" s="2" t="inlineStr">
        <is>
          <t>流动性不足</t>
        </is>
      </c>
      <c r="E228" s="3" t="n">
        <v>20</v>
      </c>
      <c r="F228" s="5" t="n">
        <v>8.43</v>
      </c>
      <c r="G228" s="2" t="n">
        <v>9.141</v>
      </c>
      <c r="H228" s="2" t="n">
        <v>9.934833333333332</v>
      </c>
      <c r="I228" s="2" t="n">
        <v>9.731166666666667</v>
      </c>
      <c r="J228" s="2" t="n">
        <v>-0.02245749117741425</v>
      </c>
      <c r="K228" s="2" t="n">
        <v>-0.01276912885061288</v>
      </c>
      <c r="L228" s="4" t="n">
        <v>-0.09159482758620685</v>
      </c>
      <c r="M228" s="4" t="n">
        <v>-0.1291322314049587</v>
      </c>
      <c r="N228" s="4" t="n">
        <v>-0.108879492600423</v>
      </c>
      <c r="O228" s="2" t="n">
        <v>0.3807461692205197</v>
      </c>
      <c r="P228" s="2" t="n">
        <v>0.533311125916056</v>
      </c>
      <c r="Q228" s="5" t="n">
        <v>45197065.2</v>
      </c>
      <c r="R228" s="5" t="n">
        <v>51196878.3</v>
      </c>
      <c r="S228" s="2" t="n">
        <v>0.8828090051732707</v>
      </c>
      <c r="T228" s="2" t="n">
        <v>0.0140528391036515</v>
      </c>
      <c r="U228" s="2" t="n">
        <v>0.01533931682288702</v>
      </c>
      <c r="V228" s="2" t="b">
        <v>0</v>
      </c>
      <c r="W228" s="2" t="b">
        <v>0</v>
      </c>
      <c r="X228" s="4" t="n">
        <v>-0.2579225352112676</v>
      </c>
      <c r="Y228" s="4" t="n">
        <v>-0.1553106212424851</v>
      </c>
      <c r="Z228" s="5" t="n">
        <v>0.8460335056360685</v>
      </c>
      <c r="AA228" s="2" t="n">
        <v>0</v>
      </c>
      <c r="AB228" s="2" t="b">
        <v>0</v>
      </c>
      <c r="AC228" s="4" t="n">
        <v>0.01663388789246922</v>
      </c>
      <c r="AD228" s="4" t="n">
        <v>0.07595809175626655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603998</t>
        </is>
      </c>
      <c r="B229" s="2" t="inlineStr">
        <is>
          <t>方盛制药</t>
        </is>
      </c>
      <c r="C229" s="2" t="inlineStr">
        <is>
          <t>2026-06-17</t>
        </is>
      </c>
      <c r="D229" s="2" t="inlineStr">
        <is>
          <t>流动性不足</t>
        </is>
      </c>
      <c r="E229" s="3" t="n">
        <v>20</v>
      </c>
      <c r="F229" s="5" t="n">
        <v>9.32</v>
      </c>
      <c r="G229" s="2" t="n">
        <v>9.802</v>
      </c>
      <c r="H229" s="2" t="n">
        <v>10.3495</v>
      </c>
      <c r="I229" s="2" t="n">
        <v>11.00825</v>
      </c>
      <c r="J229" s="2" t="n">
        <v>-0.01926059332632957</v>
      </c>
      <c r="K229" s="2" t="n">
        <v>-0.03337432480814417</v>
      </c>
      <c r="L229" s="4" t="n">
        <v>-0.05284552845528456</v>
      </c>
      <c r="M229" s="4" t="n">
        <v>-0.08357915437561447</v>
      </c>
      <c r="N229" s="4" t="n">
        <v>-0.1737588652482269</v>
      </c>
      <c r="O229" s="2" t="n">
        <v>0.5762824783477681</v>
      </c>
      <c r="P229" s="2" t="n">
        <v>0.3604263824117255</v>
      </c>
      <c r="Q229" s="5" t="n">
        <v>53437846.8</v>
      </c>
      <c r="R229" s="5" t="n">
        <v>47940269.25</v>
      </c>
      <c r="S229" s="2" t="n">
        <v>1.114675566825274</v>
      </c>
      <c r="T229" s="2" t="n">
        <v>0.01262308197278058</v>
      </c>
      <c r="U229" s="2" t="n">
        <v>0.01109214622547397</v>
      </c>
      <c r="V229" s="2" t="b">
        <v>0</v>
      </c>
      <c r="W229" s="2" t="b">
        <v>0</v>
      </c>
      <c r="X229" s="4" t="n">
        <v>-0.1846019247594051</v>
      </c>
      <c r="Y229" s="4" t="n">
        <v>-0.08267716535433067</v>
      </c>
      <c r="Z229" s="5" t="n">
        <v>0.6385361205013437</v>
      </c>
      <c r="AA229" s="2" t="n">
        <v>0</v>
      </c>
      <c r="AB229" s="2" t="b">
        <v>0</v>
      </c>
      <c r="AC229" s="4" t="n">
        <v>0.01663388789246922</v>
      </c>
      <c r="AD229" s="4" t="n">
        <v>0.07595809175626655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001322</t>
        </is>
      </c>
      <c r="B230" s="2" t="inlineStr">
        <is>
          <t>箭牌家居</t>
        </is>
      </c>
      <c r="C230" s="2" t="inlineStr">
        <is>
          <t>2026-06-17</t>
        </is>
      </c>
      <c r="D230" s="2" t="inlineStr">
        <is>
          <t>流动性不足</t>
        </is>
      </c>
      <c r="E230" s="3" t="n">
        <v>19</v>
      </c>
      <c r="F230" s="5" t="n">
        <v>5.88</v>
      </c>
      <c r="G230" s="2" t="n">
        <v>6.4935</v>
      </c>
      <c r="H230" s="2" t="n">
        <v>7.037833333333333</v>
      </c>
      <c r="I230" s="2" t="n">
        <v>7.924333333333334</v>
      </c>
      <c r="J230" s="2" t="n">
        <v>-0.04154981549815506</v>
      </c>
      <c r="K230" s="2" t="n">
        <v>-0.05352459934999432</v>
      </c>
      <c r="L230" s="4" t="n">
        <v>-0.07836990595611282</v>
      </c>
      <c r="M230" s="4" t="n">
        <v>-0.2054054054054054</v>
      </c>
      <c r="N230" s="4" t="n">
        <v>-0.2785276073619632</v>
      </c>
      <c r="O230" s="2" t="n">
        <v>0.09526982011992005</v>
      </c>
      <c r="P230" s="2" t="n">
        <v>0.08227848101265822</v>
      </c>
      <c r="Q230" s="5" t="n">
        <v>56070595.2</v>
      </c>
      <c r="R230" s="5" t="n">
        <v>35468016.1</v>
      </c>
      <c r="S230" s="2" t="n">
        <v>1.580877685459267</v>
      </c>
      <c r="T230" s="2" t="n">
        <v>0.01125786658229077</v>
      </c>
      <c r="U230" s="2" t="n">
        <v>0.006891815071937984</v>
      </c>
      <c r="V230" s="2" t="b">
        <v>0</v>
      </c>
      <c r="W230" s="2" t="b">
        <v>0</v>
      </c>
      <c r="X230" s="4" t="n">
        <v>-0.2898550724637681</v>
      </c>
      <c r="Y230" s="4" t="n">
        <v>-0.1729957805907173</v>
      </c>
      <c r="Z230" s="5" t="n">
        <v>0.5316665281280144</v>
      </c>
      <c r="AA230" s="2" t="n">
        <v>0</v>
      </c>
      <c r="AB230" s="2" t="b">
        <v>0</v>
      </c>
      <c r="AC230" s="4" t="n">
        <v>0.01663388789246922</v>
      </c>
      <c r="AD230" s="4" t="n">
        <v>0.07595809175626655</v>
      </c>
      <c r="AE230" s="2" t="b">
        <v>0</v>
      </c>
      <c r="AF230" s="2" t="b">
        <v>0</v>
      </c>
      <c r="AG230" s="2" t="b">
        <v>0</v>
      </c>
      <c r="AH230" s="2" t="b">
        <v>1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002998</t>
        </is>
      </c>
      <c r="B231" s="2" t="inlineStr">
        <is>
          <t>优彩资源</t>
        </is>
      </c>
      <c r="C231" s="2" t="inlineStr">
        <is>
          <t>2026-06-17</t>
        </is>
      </c>
      <c r="D231" s="2" t="inlineStr">
        <is>
          <t>流动性不足</t>
        </is>
      </c>
      <c r="E231" s="3" t="n">
        <v>19</v>
      </c>
      <c r="F231" s="5" t="n">
        <v>7.2</v>
      </c>
      <c r="G231" s="2" t="n">
        <v>8.029999999999999</v>
      </c>
      <c r="H231" s="2" t="n">
        <v>8.543666666666667</v>
      </c>
      <c r="I231" s="2" t="n">
        <v>8.314333333333334</v>
      </c>
      <c r="J231" s="2" t="n">
        <v>-0.05534968531262885</v>
      </c>
      <c r="K231" s="2" t="n">
        <v>-0.01992199449372911</v>
      </c>
      <c r="L231" s="4" t="n">
        <v>-0.1154791154791155</v>
      </c>
      <c r="M231" s="4" t="n">
        <v>-0.2291220556745182</v>
      </c>
      <c r="N231" s="4" t="n">
        <v>-0.1143911439114392</v>
      </c>
      <c r="O231" s="2" t="n">
        <v>0.04896735509660226</v>
      </c>
      <c r="P231" s="2" t="n">
        <v>0.5203197868087941</v>
      </c>
      <c r="Q231" s="5" t="n">
        <v>57561783.6</v>
      </c>
      <c r="R231" s="5" t="n">
        <v>64892482.05</v>
      </c>
      <c r="S231" s="2" t="n">
        <v>0.8870331628808457</v>
      </c>
      <c r="T231" s="2" t="n">
        <v>0.02885637005498574</v>
      </c>
      <c r="U231" s="2" t="n">
        <v>0.0297066675134255</v>
      </c>
      <c r="V231" s="2" t="b">
        <v>0</v>
      </c>
      <c r="W231" s="2" t="b">
        <v>0</v>
      </c>
      <c r="X231" s="4" t="n">
        <v>-0.2982456140350876</v>
      </c>
      <c r="Y231" s="4" t="n">
        <v>-0.2105263157894736</v>
      </c>
      <c r="Z231" s="5" t="n">
        <v>0.4381591675023565</v>
      </c>
      <c r="AA231" s="2" t="n">
        <v>0</v>
      </c>
      <c r="AB231" s="2" t="b">
        <v>0</v>
      </c>
      <c r="AC231" s="4" t="n">
        <v>0.01663388789246922</v>
      </c>
      <c r="AD231" s="4" t="n">
        <v>0.07595809175626655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600071</t>
        </is>
      </c>
      <c r="B232" s="2" t="inlineStr">
        <is>
          <t>凤凰光学</t>
        </is>
      </c>
      <c r="C232" s="2" t="inlineStr">
        <is>
          <t>2026-06-17</t>
        </is>
      </c>
      <c r="D232" s="2" t="inlineStr">
        <is>
          <t>流动性不足</t>
        </is>
      </c>
      <c r="E232" s="3" t="n">
        <v>19</v>
      </c>
      <c r="F232" s="5" t="n">
        <v>17.37</v>
      </c>
      <c r="G232" s="2" t="n">
        <v>17.715</v>
      </c>
      <c r="H232" s="2" t="n">
        <v>19.1255</v>
      </c>
      <c r="I232" s="2" t="n">
        <v>20.12325</v>
      </c>
      <c r="J232" s="2" t="n">
        <v>-0.03215232059442186</v>
      </c>
      <c r="K232" s="2" t="n">
        <v>-0.02614695249248933</v>
      </c>
      <c r="L232" s="4" t="n">
        <v>-0.0317725752508361</v>
      </c>
      <c r="M232" s="4" t="n">
        <v>-0.0833773087071239</v>
      </c>
      <c r="N232" s="4" t="n">
        <v>-0.1169293340111845</v>
      </c>
      <c r="O232" s="2" t="n">
        <v>0.5769487008660893</v>
      </c>
      <c r="P232" s="2" t="n">
        <v>0.5139906728847435</v>
      </c>
      <c r="Q232" s="5" t="n">
        <v>68987462.2</v>
      </c>
      <c r="R232" s="5" t="n">
        <v>76338669.8</v>
      </c>
      <c r="S232" s="2" t="n">
        <v>0.9037027024539535</v>
      </c>
      <c r="T232" s="2" t="n">
        <v>0.01446936011882832</v>
      </c>
      <c r="U232" s="2" t="n">
        <v>0.01520697148164896</v>
      </c>
      <c r="V232" s="2" t="b">
        <v>0</v>
      </c>
      <c r="W232" s="2" t="b">
        <v>0</v>
      </c>
      <c r="X232" s="4" t="n">
        <v>-0.1958333333333333</v>
      </c>
      <c r="Y232" s="4" t="n">
        <v>-0.1304807184363443</v>
      </c>
      <c r="Z232" s="5" t="n">
        <v>1.473490567148253</v>
      </c>
      <c r="AA232" s="2" t="n">
        <v>0</v>
      </c>
      <c r="AB232" s="2" t="b">
        <v>0</v>
      </c>
      <c r="AC232" s="4" t="n">
        <v>0.01663388789246922</v>
      </c>
      <c r="AD232" s="4" t="n">
        <v>0.07595809175626655</v>
      </c>
      <c r="AE232" s="2" t="b">
        <v>0</v>
      </c>
      <c r="AF232" s="2" t="b">
        <v>0</v>
      </c>
      <c r="AG232" s="2" t="b">
        <v>0</v>
      </c>
      <c r="AH232" s="2" t="b">
        <v>0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600684</t>
        </is>
      </c>
      <c r="B233" s="2" t="inlineStr">
        <is>
          <t>珠江股份</t>
        </is>
      </c>
      <c r="C233" s="2" t="inlineStr">
        <is>
          <t>2026-06-17</t>
        </is>
      </c>
      <c r="D233" s="2" t="inlineStr">
        <is>
          <t>流动性不足</t>
        </is>
      </c>
      <c r="E233" s="3" t="n">
        <v>19</v>
      </c>
      <c r="F233" s="5" t="n">
        <v>3.2</v>
      </c>
      <c r="G233" s="2" t="n">
        <v>3.562</v>
      </c>
      <c r="H233" s="2" t="n">
        <v>4.253833333333334</v>
      </c>
      <c r="I233" s="2" t="n">
        <v>4.516000000000001</v>
      </c>
      <c r="J233" s="2" t="n">
        <v>-0.04759358288770044</v>
      </c>
      <c r="K233" s="2" t="n">
        <v>-0.06013404035940484</v>
      </c>
      <c r="L233" s="4" t="n">
        <v>-0.09348441926345596</v>
      </c>
      <c r="M233" s="4" t="n">
        <v>-0.2</v>
      </c>
      <c r="N233" s="4" t="n">
        <v>-0.365079365079365</v>
      </c>
      <c r="O233" s="2" t="n">
        <v>0.1090939373750833</v>
      </c>
      <c r="P233" s="2" t="n">
        <v>0.01499000666222518</v>
      </c>
      <c r="Q233" s="5" t="n">
        <v>98369973.59999999</v>
      </c>
      <c r="R233" s="5" t="n">
        <v>70530138.65000001</v>
      </c>
      <c r="S233" s="2" t="n">
        <v>1.394722532563744</v>
      </c>
      <c r="T233" s="2" t="n">
        <v>0.0338129877829187</v>
      </c>
      <c r="U233" s="2" t="n">
        <v>0.02322307027830261</v>
      </c>
      <c r="V233" s="2" t="b">
        <v>0</v>
      </c>
      <c r="W233" s="2" t="b">
        <v>0</v>
      </c>
      <c r="X233" s="4" t="n">
        <v>-0.3904761904761904</v>
      </c>
      <c r="Y233" s="4" t="n">
        <v>-0.1601049868766404</v>
      </c>
      <c r="Z233" s="5" t="n">
        <v>0.5615626769869262</v>
      </c>
      <c r="AA233" s="2" t="n">
        <v>0</v>
      </c>
      <c r="AB233" s="2" t="b">
        <v>0</v>
      </c>
      <c r="AC233" s="4" t="n">
        <v>0.01663388789246922</v>
      </c>
      <c r="AD233" s="4" t="n">
        <v>0.07595809175626655</v>
      </c>
      <c r="AE233" s="2" t="b">
        <v>0</v>
      </c>
      <c r="AF233" s="2" t="b">
        <v>0</v>
      </c>
      <c r="AG233" s="2" t="b">
        <v>0</v>
      </c>
      <c r="AH233" s="2" t="b">
        <v>1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600694</t>
        </is>
      </c>
      <c r="B234" s="2" t="inlineStr">
        <is>
          <t>大商股份</t>
        </is>
      </c>
      <c r="C234" s="2" t="inlineStr">
        <is>
          <t>2026-06-17</t>
        </is>
      </c>
      <c r="D234" s="2" t="inlineStr">
        <is>
          <t>流动性不足</t>
        </is>
      </c>
      <c r="E234" s="3" t="n">
        <v>19</v>
      </c>
      <c r="F234" s="5" t="n">
        <v>14.28</v>
      </c>
      <c r="G234" s="2" t="n">
        <v>14.7415</v>
      </c>
      <c r="H234" s="2" t="n">
        <v>14.75166666666667</v>
      </c>
      <c r="I234" s="2" t="n">
        <v>15.21408333333333</v>
      </c>
      <c r="J234" s="2" t="n">
        <v>-0.01060438269740605</v>
      </c>
      <c r="K234" s="2" t="n">
        <v>-0.006331813997350499</v>
      </c>
      <c r="L234" s="4" t="n">
        <v>-0.04096709200805915</v>
      </c>
      <c r="M234" s="4" t="n">
        <v>-0.05305039787798416</v>
      </c>
      <c r="N234" s="4" t="n">
        <v>-0.03513513513513522</v>
      </c>
      <c r="O234" s="2" t="n">
        <v>0.6885409726848768</v>
      </c>
      <c r="P234" s="2" t="n">
        <v>0.6802131912058628</v>
      </c>
      <c r="Q234" s="5" t="n">
        <v>49926216.6</v>
      </c>
      <c r="R234" s="5" t="n">
        <v>67070928.9</v>
      </c>
      <c r="S234" s="2" t="n">
        <v>0.7443793819292102</v>
      </c>
      <c r="T234" s="2" t="n">
        <v>0.009085910374554803</v>
      </c>
      <c r="U234" s="2" t="n">
        <v>0.01177756518611201</v>
      </c>
      <c r="V234" s="2" t="b">
        <v>0</v>
      </c>
      <c r="W234" s="2" t="b">
        <v>0</v>
      </c>
      <c r="X234" s="4" t="n">
        <v>-0.109170305676856</v>
      </c>
      <c r="Y234" s="4" t="n">
        <v>-0.09475032010243267</v>
      </c>
      <c r="Z234" s="5" t="n">
        <v>1.010205212255354</v>
      </c>
      <c r="AA234" s="2" t="n">
        <v>0</v>
      </c>
      <c r="AB234" s="2" t="b">
        <v>0</v>
      </c>
      <c r="AC234" s="4" t="n">
        <v>0.01663388789246922</v>
      </c>
      <c r="AD234" s="4" t="n">
        <v>0.07595809175626655</v>
      </c>
      <c r="AE234" s="2" t="b">
        <v>0</v>
      </c>
      <c r="AF234" s="2" t="b">
        <v>0</v>
      </c>
      <c r="AG234" s="2" t="b">
        <v>0</v>
      </c>
      <c r="AH234" s="2" t="b">
        <v>0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603180</t>
        </is>
      </c>
      <c r="B235" s="2" t="inlineStr">
        <is>
          <t>金牌家居</t>
        </is>
      </c>
      <c r="C235" s="2" t="inlineStr">
        <is>
          <t>2026-06-17</t>
        </is>
      </c>
      <c r="D235" s="2" t="inlineStr">
        <is>
          <t>流动性不足</t>
        </is>
      </c>
      <c r="E235" s="3" t="n">
        <v>19</v>
      </c>
      <c r="F235" s="5" t="n">
        <v>14.8</v>
      </c>
      <c r="G235" s="2" t="n">
        <v>16.7705</v>
      </c>
      <c r="H235" s="2" t="n">
        <v>18.09533333333333</v>
      </c>
      <c r="I235" s="2" t="n">
        <v>19.30175</v>
      </c>
      <c r="J235" s="2" t="n">
        <v>-0.03916007791910159</v>
      </c>
      <c r="K235" s="2" t="n">
        <v>-0.03649997781426129</v>
      </c>
      <c r="L235" s="4" t="n">
        <v>-0.1242603550295857</v>
      </c>
      <c r="M235" s="4" t="n">
        <v>-0.2047286405158516</v>
      </c>
      <c r="N235" s="4" t="n">
        <v>-0.2359318533815178</v>
      </c>
      <c r="O235" s="2" t="n">
        <v>0.09693537641572285</v>
      </c>
      <c r="P235" s="2" t="n">
        <v>0.1725516322451699</v>
      </c>
      <c r="Q235" s="5" t="n">
        <v>52143672.2</v>
      </c>
      <c r="R235" s="5" t="n">
        <v>29489111.6</v>
      </c>
      <c r="S235" s="2" t="n">
        <v>1.768234760927827</v>
      </c>
      <c r="T235" s="2" t="n">
        <v>0.02089803557877448</v>
      </c>
      <c r="U235" s="2" t="n">
        <v>0.01147183170905407</v>
      </c>
      <c r="V235" s="2" t="b">
        <v>0</v>
      </c>
      <c r="W235" s="2" t="b">
        <v>0</v>
      </c>
      <c r="X235" s="4" t="n">
        <v>-0.2390745501285346</v>
      </c>
      <c r="Y235" s="4" t="n">
        <v>-0.1973969631236443</v>
      </c>
      <c r="Z235" s="5" t="n">
        <v>0.3065776017349569</v>
      </c>
      <c r="AA235" s="2" t="n">
        <v>1</v>
      </c>
      <c r="AB235" s="2" t="b">
        <v>0</v>
      </c>
      <c r="AC235" s="4" t="n">
        <v>0.01663388789246922</v>
      </c>
      <c r="AD235" s="4" t="n">
        <v>0.07595809175626655</v>
      </c>
      <c r="AE235" s="2" t="b">
        <v>0</v>
      </c>
      <c r="AF235" s="2" t="b">
        <v>0</v>
      </c>
      <c r="AG235" s="2" t="b">
        <v>0</v>
      </c>
      <c r="AH235" s="2" t="b">
        <v>1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603215</t>
        </is>
      </c>
      <c r="B236" s="2" t="inlineStr">
        <is>
          <t>比依股份</t>
        </is>
      </c>
      <c r="C236" s="2" t="inlineStr">
        <is>
          <t>2026-06-17</t>
        </is>
      </c>
      <c r="D236" s="2" t="inlineStr">
        <is>
          <t>流动性不足</t>
        </is>
      </c>
      <c r="E236" s="3" t="n">
        <v>19</v>
      </c>
      <c r="F236" s="5" t="n">
        <v>15.48</v>
      </c>
      <c r="G236" s="2" t="n">
        <v>15.795</v>
      </c>
      <c r="H236" s="2" t="n">
        <v>17.996</v>
      </c>
      <c r="I236" s="2" t="n">
        <v>19.28116666666666</v>
      </c>
      <c r="J236" s="2" t="n">
        <v>-0.03987599538022024</v>
      </c>
      <c r="K236" s="2" t="n">
        <v>-0.03667686707646756</v>
      </c>
      <c r="L236" s="4" t="n">
        <v>-0.02518891687657432</v>
      </c>
      <c r="M236" s="4" t="n">
        <v>-0.1062355658198614</v>
      </c>
      <c r="N236" s="4" t="n">
        <v>-0.1757188498402557</v>
      </c>
      <c r="O236" s="2" t="n">
        <v>0.4870086608927382</v>
      </c>
      <c r="P236" s="2" t="n">
        <v>0.3544303797468354</v>
      </c>
      <c r="Q236" s="5" t="n">
        <v>47092980.6</v>
      </c>
      <c r="R236" s="5" t="n">
        <v>37615987.85</v>
      </c>
      <c r="S236" s="2" t="n">
        <v>1.251940552187306</v>
      </c>
      <c r="T236" s="2" t="n">
        <v>0.01665911973387791</v>
      </c>
      <c r="U236" s="2" t="n">
        <v>0.01261962689630702</v>
      </c>
      <c r="V236" s="2" t="b">
        <v>0</v>
      </c>
      <c r="W236" s="2" t="b">
        <v>0</v>
      </c>
      <c r="X236" s="4" t="n">
        <v>-0.3033303330333033</v>
      </c>
      <c r="Y236" s="4" t="n">
        <v>-0.1666666666666666</v>
      </c>
      <c r="Z236" s="5" t="n">
        <v>0.9443368450956141</v>
      </c>
      <c r="AA236" s="2" t="n">
        <v>0</v>
      </c>
      <c r="AB236" s="2" t="b">
        <v>0</v>
      </c>
      <c r="AC236" s="4" t="n">
        <v>0.01663388789246922</v>
      </c>
      <c r="AD236" s="4" t="n">
        <v>0.07595809175626655</v>
      </c>
      <c r="AE236" s="2" t="b">
        <v>0</v>
      </c>
      <c r="AF236" s="2" t="b">
        <v>0</v>
      </c>
      <c r="AG236" s="2" t="b">
        <v>0</v>
      </c>
      <c r="AH236" s="2" t="b">
        <v>1</v>
      </c>
      <c r="AI236" s="2" t="b">
        <v>0</v>
      </c>
      <c r="AJ236" s="2" t="b">
        <v>0</v>
      </c>
      <c r="AK236" s="2" t="b">
        <v>0</v>
      </c>
    </row>
    <row r="237">
      <c r="A237" s="2" t="inlineStr">
        <is>
          <t>603291</t>
        </is>
      </c>
      <c r="B237" s="2" t="inlineStr">
        <is>
          <t>联合水务</t>
        </is>
      </c>
      <c r="C237" s="2" t="inlineStr">
        <is>
          <t>2026-06-17</t>
        </is>
      </c>
      <c r="D237" s="2" t="inlineStr">
        <is>
          <t>流动性不足</t>
        </is>
      </c>
      <c r="E237" s="3" t="n">
        <v>19</v>
      </c>
      <c r="F237" s="5" t="n">
        <v>8.77</v>
      </c>
      <c r="G237" s="2" t="n">
        <v>10.0065</v>
      </c>
      <c r="H237" s="2" t="n">
        <v>11.10833333333333</v>
      </c>
      <c r="I237" s="2" t="n">
        <v>10.959</v>
      </c>
      <c r="J237" s="2" t="n">
        <v>-0.06755812328192701</v>
      </c>
      <c r="K237" s="2" t="n">
        <v>-0.02841149287890488</v>
      </c>
      <c r="L237" s="4" t="n">
        <v>-0.1623686723973258</v>
      </c>
      <c r="M237" s="4" t="n">
        <v>-0.2232063773250664</v>
      </c>
      <c r="N237" s="4" t="n">
        <v>-0.2420051858254106</v>
      </c>
      <c r="O237" s="2" t="n">
        <v>0.06062624916722185</v>
      </c>
      <c r="P237" s="2" t="n">
        <v>0.1538974017321786</v>
      </c>
      <c r="Q237" s="5" t="n">
        <v>55345206.8</v>
      </c>
      <c r="R237" s="5" t="n">
        <v>65344126.75</v>
      </c>
      <c r="S237" s="2" t="n">
        <v>0.8469805865146097</v>
      </c>
      <c r="T237" s="2" t="n">
        <v>0.01433359137685074</v>
      </c>
      <c r="U237" s="2" t="n">
        <v>0.01524000837634071</v>
      </c>
      <c r="V237" s="2" t="b">
        <v>0</v>
      </c>
      <c r="W237" s="2" t="b">
        <v>0</v>
      </c>
      <c r="X237" s="4" t="n">
        <v>-0.3083596214511041</v>
      </c>
      <c r="Y237" s="4" t="n">
        <v>-0.2232063773250664</v>
      </c>
      <c r="Z237" s="5" t="n">
        <v>0.3129226861700455</v>
      </c>
      <c r="AA237" s="2" t="n">
        <v>0</v>
      </c>
      <c r="AB237" s="2" t="b">
        <v>0</v>
      </c>
      <c r="AC237" s="4" t="n">
        <v>0.01663388789246922</v>
      </c>
      <c r="AD237" s="4" t="n">
        <v>0.07595809175626655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000017</t>
        </is>
      </c>
      <c r="B238" s="2" t="inlineStr">
        <is>
          <t>深中华A</t>
        </is>
      </c>
      <c r="C238" s="2" t="inlineStr">
        <is>
          <t>2026-06-17</t>
        </is>
      </c>
      <c r="D238" s="2" t="inlineStr">
        <is>
          <t>流动性不足</t>
        </is>
      </c>
      <c r="E238" s="3" t="n">
        <v>18</v>
      </c>
      <c r="F238" s="5" t="n">
        <v>5.16</v>
      </c>
      <c r="G238" s="2" t="n">
        <v>5.3405</v>
      </c>
      <c r="H238" s="2" t="n">
        <v>6.132166666666667</v>
      </c>
      <c r="I238" s="2" t="n">
        <v>6.943916666666667</v>
      </c>
      <c r="J238" s="2" t="n">
        <v>-0.03313116683262418</v>
      </c>
      <c r="K238" s="2" t="n">
        <v>-0.05438330463388918</v>
      </c>
      <c r="L238" s="4" t="n">
        <v>-0.03910614525139666</v>
      </c>
      <c r="M238" s="4" t="n">
        <v>-0.1057192374350086</v>
      </c>
      <c r="N238" s="4" t="n">
        <v>-0.2607449856733525</v>
      </c>
      <c r="O238" s="2" t="n">
        <v>0.4906728847435043</v>
      </c>
      <c r="P238" s="2" t="n">
        <v>0.1115922718187875</v>
      </c>
      <c r="Q238" s="5" t="n">
        <v>44678409</v>
      </c>
      <c r="R238" s="5" t="n">
        <v>41001540.75</v>
      </c>
      <c r="S238" s="2" t="n">
        <v>1.089676343443264</v>
      </c>
      <c r="T238" s="2" t="n">
        <v>0.01969094547199619</v>
      </c>
      <c r="U238" s="2" t="n">
        <v>0.01745787393876849</v>
      </c>
      <c r="V238" s="2" t="b">
        <v>0</v>
      </c>
      <c r="W238" s="2" t="b">
        <v>0</v>
      </c>
      <c r="X238" s="4" t="n">
        <v>-0.2742616033755274</v>
      </c>
      <c r="Y238" s="4" t="n">
        <v>-0.1208406304728548</v>
      </c>
      <c r="Z238" s="5" t="n">
        <v>0.7922446660715997</v>
      </c>
      <c r="AA238" s="2" t="n">
        <v>0</v>
      </c>
      <c r="AB238" s="2" t="b">
        <v>0</v>
      </c>
      <c r="AC238" s="4" t="n">
        <v>0.01663388789246922</v>
      </c>
      <c r="AD238" s="4" t="n">
        <v>0.07595809175626655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000156</t>
        </is>
      </c>
      <c r="B239" s="2" t="inlineStr">
        <is>
          <t>华数传媒</t>
        </is>
      </c>
      <c r="C239" s="2" t="inlineStr">
        <is>
          <t>2026-06-17</t>
        </is>
      </c>
      <c r="D239" s="2" t="inlineStr">
        <is>
          <t>流动性不足</t>
        </is>
      </c>
      <c r="E239" s="3" t="n">
        <v>18</v>
      </c>
      <c r="F239" s="5" t="n">
        <v>6.71</v>
      </c>
      <c r="G239" s="2" t="n">
        <v>6.8295</v>
      </c>
      <c r="H239" s="2" t="n">
        <v>7.2505</v>
      </c>
      <c r="I239" s="2" t="n">
        <v>7.728750000000001</v>
      </c>
      <c r="J239" s="2" t="n">
        <v>-0.0318945354029343</v>
      </c>
      <c r="K239" s="2" t="n">
        <v>-0.03223438334223172</v>
      </c>
      <c r="L239" s="4" t="n">
        <v>-0.01756954612005857</v>
      </c>
      <c r="M239" s="4" t="n">
        <v>-0.1005361930294906</v>
      </c>
      <c r="N239" s="4" t="n">
        <v>-0.1580928481806775</v>
      </c>
      <c r="O239" s="2" t="n">
        <v>0.5119920053297802</v>
      </c>
      <c r="P239" s="2" t="n">
        <v>0.4113924050632912</v>
      </c>
      <c r="Q239" s="5" t="n">
        <v>77628715.59999999</v>
      </c>
      <c r="R239" s="5" t="n">
        <v>75150527.25</v>
      </c>
      <c r="S239" s="2" t="n">
        <v>1.032976326856043</v>
      </c>
      <c r="T239" s="2" t="n">
        <v>0.00696119696744184</v>
      </c>
      <c r="U239" s="2" t="n">
        <v>0.00643387208323795</v>
      </c>
      <c r="V239" s="2" t="b">
        <v>0</v>
      </c>
      <c r="W239" s="2" t="b">
        <v>0</v>
      </c>
      <c r="X239" s="4" t="n">
        <v>-0.16125</v>
      </c>
      <c r="Y239" s="4" t="n">
        <v>-0.1364256480218281</v>
      </c>
      <c r="Z239" s="5" t="n">
        <v>0.6654959003352526</v>
      </c>
      <c r="AA239" s="2" t="n">
        <v>0</v>
      </c>
      <c r="AB239" s="2" t="b">
        <v>0</v>
      </c>
      <c r="AC239" s="4" t="n">
        <v>0.01663388789246922</v>
      </c>
      <c r="AD239" s="4" t="n">
        <v>0.07595809175626655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000516</t>
        </is>
      </c>
      <c r="B240" s="2" t="inlineStr">
        <is>
          <t>国际医学</t>
        </is>
      </c>
      <c r="C240" s="2" t="inlineStr">
        <is>
          <t>2026-06-17</t>
        </is>
      </c>
      <c r="D240" s="2" t="inlineStr">
        <is>
          <t>流动性不足</t>
        </is>
      </c>
      <c r="E240" s="3" t="n">
        <v>18</v>
      </c>
      <c r="F240" s="5" t="n">
        <v>4.03</v>
      </c>
      <c r="G240" s="2" t="n">
        <v>4.154999999999999</v>
      </c>
      <c r="H240" s="2" t="n">
        <v>4.543</v>
      </c>
      <c r="I240" s="2" t="n">
        <v>4.732083333333334</v>
      </c>
      <c r="J240" s="2" t="n">
        <v>-0.03033838973162195</v>
      </c>
      <c r="K240" s="2" t="n">
        <v>-0.0400760670516972</v>
      </c>
      <c r="L240" s="4" t="n">
        <v>-0.03818615751789978</v>
      </c>
      <c r="M240" s="4" t="n">
        <v>-0.09843400447427286</v>
      </c>
      <c r="N240" s="4" t="n">
        <v>-0.1923847695390781</v>
      </c>
      <c r="O240" s="2" t="n">
        <v>0.5203197868087941</v>
      </c>
      <c r="P240" s="2" t="n">
        <v>0.301798800799467</v>
      </c>
      <c r="Q240" s="5" t="n">
        <v>75451903.40000001</v>
      </c>
      <c r="R240" s="5" t="n">
        <v>73567696.5</v>
      </c>
      <c r="S240" s="2" t="n">
        <v>1.025611878441783</v>
      </c>
      <c r="T240" s="2" t="n">
        <v>0.008681553782857721</v>
      </c>
      <c r="U240" s="2" t="n">
        <v>0.008079966380418021</v>
      </c>
      <c r="V240" s="2" t="b">
        <v>0</v>
      </c>
      <c r="W240" s="2" t="b">
        <v>0</v>
      </c>
      <c r="X240" s="4" t="n">
        <v>-0.2367424242424242</v>
      </c>
      <c r="Y240" s="4" t="n">
        <v>-0.1306306306306307</v>
      </c>
      <c r="Z240" s="5" t="n">
        <v>0.6930884163713014</v>
      </c>
      <c r="AA240" s="2" t="n">
        <v>0</v>
      </c>
      <c r="AB240" s="2" t="b">
        <v>0</v>
      </c>
      <c r="AC240" s="4" t="n">
        <v>0.01663388789246922</v>
      </c>
      <c r="AD240" s="4" t="n">
        <v>0.07595809175626655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000868</t>
        </is>
      </c>
      <c r="B241" s="2" t="inlineStr">
        <is>
          <t>安凯客车</t>
        </is>
      </c>
      <c r="C241" s="2" t="inlineStr">
        <is>
          <t>2026-06-17</t>
        </is>
      </c>
      <c r="D241" s="2" t="inlineStr">
        <is>
          <t>流动性不足</t>
        </is>
      </c>
      <c r="E241" s="3" t="n">
        <v>18</v>
      </c>
      <c r="F241" s="5" t="n">
        <v>3.63</v>
      </c>
      <c r="G241" s="2" t="n">
        <v>3.8645</v>
      </c>
      <c r="H241" s="2" t="n">
        <v>4.237333333333334</v>
      </c>
      <c r="I241" s="2" t="n">
        <v>4.5615</v>
      </c>
      <c r="J241" s="2" t="n">
        <v>-0.03181761242640591</v>
      </c>
      <c r="K241" s="2" t="n">
        <v>-0.03367540858988982</v>
      </c>
      <c r="L241" s="4" t="n">
        <v>-0.0546875</v>
      </c>
      <c r="M241" s="4" t="n">
        <v>-0.1231884057971014</v>
      </c>
      <c r="N241" s="4" t="n">
        <v>-0.1897321428571429</v>
      </c>
      <c r="O241" s="2" t="n">
        <v>0.413057961359094</v>
      </c>
      <c r="P241" s="2" t="n">
        <v>0.3124583610926049</v>
      </c>
      <c r="Q241" s="5" t="n">
        <v>52879175.8</v>
      </c>
      <c r="R241" s="5" t="n">
        <v>52050179.9</v>
      </c>
      <c r="S241" s="2" t="n">
        <v>1.015926859457406</v>
      </c>
      <c r="T241" s="2" t="n">
        <v>0.01505319108548576</v>
      </c>
      <c r="U241" s="2" t="n">
        <v>0.01659278969642763</v>
      </c>
      <c r="V241" s="2" t="b">
        <v>0</v>
      </c>
      <c r="W241" s="2" t="b">
        <v>0</v>
      </c>
      <c r="X241" s="4" t="n">
        <v>-0.24375</v>
      </c>
      <c r="Y241" s="4" t="n">
        <v>-0.1189320388349515</v>
      </c>
      <c r="Z241" s="5" t="n">
        <v>0.4313660311516037</v>
      </c>
      <c r="AA241" s="2" t="n">
        <v>0</v>
      </c>
      <c r="AB241" s="2" t="b">
        <v>0</v>
      </c>
      <c r="AC241" s="4" t="n">
        <v>0.01663388789246922</v>
      </c>
      <c r="AD241" s="4" t="n">
        <v>0.07595809175626655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001217</t>
        </is>
      </c>
      <c r="B242" s="2" t="inlineStr">
        <is>
          <t>华尔泰</t>
        </is>
      </c>
      <c r="C242" s="2" t="inlineStr">
        <is>
          <t>2026-06-17</t>
        </is>
      </c>
      <c r="D242" s="2" t="inlineStr">
        <is>
          <t>流动性不足</t>
        </is>
      </c>
      <c r="E242" s="3" t="n">
        <v>18</v>
      </c>
      <c r="F242" s="5" t="n">
        <v>9.18</v>
      </c>
      <c r="G242" s="2" t="n">
        <v>9.8535</v>
      </c>
      <c r="H242" s="2" t="n">
        <v>11.07183333333333</v>
      </c>
      <c r="I242" s="2" t="n">
        <v>12.2755</v>
      </c>
      <c r="J242" s="2" t="n">
        <v>-0.04293137778641154</v>
      </c>
      <c r="K242" s="2" t="n">
        <v>-0.05090436323113412</v>
      </c>
      <c r="L242" s="4" t="n">
        <v>-0.07272727272727275</v>
      </c>
      <c r="M242" s="4" t="n">
        <v>-0.1646951774340309</v>
      </c>
      <c r="N242" s="4" t="n">
        <v>-0.2602739726027398</v>
      </c>
      <c r="O242" s="2" t="n">
        <v>0.2328447701532312</v>
      </c>
      <c r="P242" s="2" t="n">
        <v>0.1122584943371086</v>
      </c>
      <c r="Q242" s="5" t="n">
        <v>36227423.2</v>
      </c>
      <c r="R242" s="5" t="n">
        <v>35549740.6</v>
      </c>
      <c r="S242" s="2" t="n">
        <v>1.019062940785565</v>
      </c>
      <c r="T242" s="2" t="n">
        <v>0.0116307792268304</v>
      </c>
      <c r="U242" s="2" t="n">
        <v>0.01093221486246108</v>
      </c>
      <c r="V242" s="2" t="b">
        <v>0</v>
      </c>
      <c r="W242" s="2" t="b">
        <v>0</v>
      </c>
      <c r="X242" s="4" t="n">
        <v>-0.2661870503597122</v>
      </c>
      <c r="Y242" s="4" t="n">
        <v>-0.1452513966480448</v>
      </c>
      <c r="Z242" s="5" t="n">
        <v>0.5523343284261985</v>
      </c>
      <c r="AA242" s="2" t="n">
        <v>0</v>
      </c>
      <c r="AB242" s="2" t="b">
        <v>0</v>
      </c>
      <c r="AC242" s="4" t="n">
        <v>0.01663388789246922</v>
      </c>
      <c r="AD242" s="4" t="n">
        <v>0.07595809175626655</v>
      </c>
      <c r="AE242" s="2" t="b">
        <v>0</v>
      </c>
      <c r="AF242" s="2" t="b">
        <v>0</v>
      </c>
      <c r="AG242" s="2" t="b">
        <v>0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002186</t>
        </is>
      </c>
      <c r="B243" s="2" t="inlineStr">
        <is>
          <t>全 聚 德</t>
        </is>
      </c>
      <c r="C243" s="2" t="inlineStr">
        <is>
          <t>2026-06-17</t>
        </is>
      </c>
      <c r="D243" s="2" t="inlineStr">
        <is>
          <t>流动性不足</t>
        </is>
      </c>
      <c r="E243" s="3" t="n">
        <v>18</v>
      </c>
      <c r="F243" s="5" t="n">
        <v>8.81</v>
      </c>
      <c r="G243" s="2" t="n">
        <v>9.378</v>
      </c>
      <c r="H243" s="2" t="n">
        <v>10.08816666666667</v>
      </c>
      <c r="I243" s="2" t="n">
        <v>10.93008333333333</v>
      </c>
      <c r="J243" s="2" t="n">
        <v>-0.03109825395185439</v>
      </c>
      <c r="K243" s="2" t="n">
        <v>-0.03015494063546487</v>
      </c>
      <c r="L243" s="4" t="n">
        <v>-0.06772486772486763</v>
      </c>
      <c r="M243" s="4" t="n">
        <v>-0.1127895266868075</v>
      </c>
      <c r="N243" s="4" t="n">
        <v>-0.1727699530516432</v>
      </c>
      <c r="O243" s="2" t="n">
        <v>0.45836109260493</v>
      </c>
      <c r="P243" s="2" t="n">
        <v>0.3654230512991339</v>
      </c>
      <c r="Q243" s="5" t="n">
        <v>31995882.4</v>
      </c>
      <c r="R243" s="5" t="n">
        <v>31113060.3</v>
      </c>
      <c r="S243" s="2" t="n">
        <v>1.028374646900292</v>
      </c>
      <c r="T243" s="2" t="n">
        <v>0.01159011927930434</v>
      </c>
      <c r="U243" s="2" t="n">
        <v>0.01080212678038676</v>
      </c>
      <c r="V243" s="2" t="b">
        <v>0</v>
      </c>
      <c r="W243" s="2" t="b">
        <v>0</v>
      </c>
      <c r="X243" s="4" t="n">
        <v>-0.2154942119323241</v>
      </c>
      <c r="Y243" s="4" t="n">
        <v>-0.103763987792472</v>
      </c>
      <c r="Z243" s="5" t="n">
        <v>0.3767933137350233</v>
      </c>
      <c r="AA243" s="2" t="n">
        <v>0</v>
      </c>
      <c r="AB243" s="2" t="b">
        <v>0</v>
      </c>
      <c r="AC243" s="4" t="n">
        <v>0.01663388789246922</v>
      </c>
      <c r="AD243" s="4" t="n">
        <v>0.07595809175626655</v>
      </c>
      <c r="AE243" s="2" t="b">
        <v>0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002233</t>
        </is>
      </c>
      <c r="B244" s="2" t="inlineStr">
        <is>
          <t>塔牌集团</t>
        </is>
      </c>
      <c r="C244" s="2" t="inlineStr">
        <is>
          <t>2026-06-17</t>
        </is>
      </c>
      <c r="D244" s="2" t="inlineStr">
        <is>
          <t>流动性不足</t>
        </is>
      </c>
      <c r="E244" s="3" t="n">
        <v>18</v>
      </c>
      <c r="F244" s="5" t="n">
        <v>7.49</v>
      </c>
      <c r="G244" s="2" t="n">
        <v>7.949000000000001</v>
      </c>
      <c r="H244" s="2" t="n">
        <v>8.515833333333333</v>
      </c>
      <c r="I244" s="2" t="n">
        <v>8.752000000000001</v>
      </c>
      <c r="J244" s="2" t="n">
        <v>-0.02865522087126515</v>
      </c>
      <c r="K244" s="2" t="n">
        <v>-0.02481152781753981</v>
      </c>
      <c r="L244" s="4" t="n">
        <v>-0.06257822277847314</v>
      </c>
      <c r="M244" s="4" t="n">
        <v>-0.1083333333333334</v>
      </c>
      <c r="N244" s="4" t="n">
        <v>-0.1677777777777778</v>
      </c>
      <c r="O244" s="2" t="n">
        <v>0.4776815456362425</v>
      </c>
      <c r="P244" s="2" t="n">
        <v>0.3807461692205197</v>
      </c>
      <c r="Q244" s="5" t="n">
        <v>78866643.2</v>
      </c>
      <c r="R244" s="5" t="n">
        <v>68091730.8</v>
      </c>
      <c r="S244" s="2" t="n">
        <v>1.158241129626272</v>
      </c>
      <c r="T244" s="2" t="n">
        <v>0.00888604843554844</v>
      </c>
      <c r="U244" s="2" t="n">
        <v>0.007316628614817381</v>
      </c>
      <c r="V244" s="2" t="b">
        <v>0</v>
      </c>
      <c r="W244" s="2" t="b">
        <v>0</v>
      </c>
      <c r="X244" s="4" t="n">
        <v>-0.1980728051391862</v>
      </c>
      <c r="Y244" s="4" t="n">
        <v>-0.104066985645933</v>
      </c>
      <c r="Z244" s="5" t="n">
        <v>0.5516062904015652</v>
      </c>
      <c r="AA244" s="2" t="n">
        <v>0</v>
      </c>
      <c r="AB244" s="2" t="b">
        <v>0</v>
      </c>
      <c r="AC244" s="4" t="n">
        <v>0.01663388789246922</v>
      </c>
      <c r="AD244" s="4" t="n">
        <v>0.07595809175626655</v>
      </c>
      <c r="AE244" s="2" t="b">
        <v>0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0</v>
      </c>
      <c r="AK244" s="2" t="b">
        <v>0</v>
      </c>
    </row>
    <row r="245">
      <c r="A245" s="2" t="inlineStr">
        <is>
          <t>002295</t>
        </is>
      </c>
      <c r="B245" s="2" t="inlineStr">
        <is>
          <t>精艺股份</t>
        </is>
      </c>
      <c r="C245" s="2" t="inlineStr">
        <is>
          <t>2026-06-17</t>
        </is>
      </c>
      <c r="D245" s="2" t="inlineStr">
        <is>
          <t>流动性不足</t>
        </is>
      </c>
      <c r="E245" s="3" t="n">
        <v>18</v>
      </c>
      <c r="F245" s="5" t="n">
        <v>9.779999999999999</v>
      </c>
      <c r="G245" s="2" t="n">
        <v>10.148</v>
      </c>
      <c r="H245" s="2" t="n">
        <v>10.69166666666667</v>
      </c>
      <c r="I245" s="2" t="n">
        <v>11.46383333333333</v>
      </c>
      <c r="J245" s="2" t="n">
        <v>-0.03769380304395242</v>
      </c>
      <c r="K245" s="2" t="n">
        <v>-0.02568308500782202</v>
      </c>
      <c r="L245" s="4" t="n">
        <v>-0.04863813229571989</v>
      </c>
      <c r="M245" s="4" t="n">
        <v>-0.1275646743978591</v>
      </c>
      <c r="N245" s="4" t="n">
        <v>-0.09861751152073739</v>
      </c>
      <c r="O245" s="2" t="n">
        <v>0.3890739506995337</v>
      </c>
      <c r="P245" s="2" t="n">
        <v>0.5576282478347768</v>
      </c>
      <c r="Q245" s="5" t="n">
        <v>47442805</v>
      </c>
      <c r="R245" s="5" t="n">
        <v>45060379.95</v>
      </c>
      <c r="S245" s="2" t="n">
        <v>1.052871836692092</v>
      </c>
      <c r="T245" s="2" t="n">
        <v>0.01921533221258088</v>
      </c>
      <c r="U245" s="2" t="n">
        <v>0.01763942885551475</v>
      </c>
      <c r="V245" s="2" t="b">
        <v>0</v>
      </c>
      <c r="W245" s="2" t="b">
        <v>0</v>
      </c>
      <c r="X245" s="4" t="n">
        <v>-0.2009803921568628</v>
      </c>
      <c r="Y245" s="4" t="n">
        <v>-0.1464510332434862</v>
      </c>
      <c r="Z245" s="5" t="n">
        <v>0.8518806676982875</v>
      </c>
      <c r="AA245" s="2" t="n">
        <v>0</v>
      </c>
      <c r="AB245" s="2" t="b">
        <v>0</v>
      </c>
      <c r="AC245" s="4" t="n">
        <v>0.01663388789246922</v>
      </c>
      <c r="AD245" s="4" t="n">
        <v>0.07595809175626655</v>
      </c>
      <c r="AE245" s="2" t="b">
        <v>0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002321</t>
        </is>
      </c>
      <c r="B246" s="2" t="inlineStr">
        <is>
          <t>华英农业</t>
        </is>
      </c>
      <c r="C246" s="2" t="inlineStr">
        <is>
          <t>2026-06-17</t>
        </is>
      </c>
      <c r="D246" s="2" t="inlineStr">
        <is>
          <t>流动性不足</t>
        </is>
      </c>
      <c r="E246" s="3" t="n">
        <v>18</v>
      </c>
      <c r="F246" s="5" t="n">
        <v>1.76</v>
      </c>
      <c r="G246" s="2" t="n">
        <v>1.8725</v>
      </c>
      <c r="H246" s="2" t="n">
        <v>2.043833333333333</v>
      </c>
      <c r="I246" s="2" t="n">
        <v>2.211666666666666</v>
      </c>
      <c r="J246" s="2" t="n">
        <v>-0.02752531809919501</v>
      </c>
      <c r="K246" s="2" t="n">
        <v>-0.04180340678230987</v>
      </c>
      <c r="L246" s="4" t="n">
        <v>-0.06878306878306872</v>
      </c>
      <c r="M246" s="4" t="n">
        <v>-0.1020408163265306</v>
      </c>
      <c r="N246" s="4" t="n">
        <v>-0.224669603524229</v>
      </c>
      <c r="O246" s="2" t="n">
        <v>0.5056628914057295</v>
      </c>
      <c r="P246" s="2" t="n">
        <v>0.1998667554963358</v>
      </c>
      <c r="Q246" s="5" t="n">
        <v>46963931.8</v>
      </c>
      <c r="R246" s="5" t="n">
        <v>43503846.85</v>
      </c>
      <c r="S246" s="2" t="n">
        <v>1.07953514920026</v>
      </c>
      <c r="T246" s="2" t="n">
        <v>0.01224709857640084</v>
      </c>
      <c r="U246" s="2" t="n">
        <v>0.01094706686145435</v>
      </c>
      <c r="V246" s="2" t="b">
        <v>0</v>
      </c>
      <c r="W246" s="2" t="b">
        <v>0</v>
      </c>
      <c r="X246" s="4" t="n">
        <v>-0.2786885245901639</v>
      </c>
      <c r="Y246" s="4" t="n">
        <v>-0.1065989847715736</v>
      </c>
      <c r="Z246" s="5" t="n">
        <v>0.5987391574271408</v>
      </c>
      <c r="AA246" s="2" t="n">
        <v>0</v>
      </c>
      <c r="AB246" s="2" t="b">
        <v>0</v>
      </c>
      <c r="AC246" s="4" t="n">
        <v>0.01663388789246922</v>
      </c>
      <c r="AD246" s="4" t="n">
        <v>0.07595809175626655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  <c r="AJ246" s="2" t="b">
        <v>0</v>
      </c>
      <c r="AK246" s="2" t="b">
        <v>0</v>
      </c>
    </row>
    <row r="247">
      <c r="A247" s="2" t="inlineStr">
        <is>
          <t>002403</t>
        </is>
      </c>
      <c r="B247" s="2" t="inlineStr">
        <is>
          <t>爱仕达</t>
        </is>
      </c>
      <c r="C247" s="2" t="inlineStr">
        <is>
          <t>2026-06-17</t>
        </is>
      </c>
      <c r="D247" s="2" t="inlineStr">
        <is>
          <t>流动性不足</t>
        </is>
      </c>
      <c r="E247" s="3" t="n">
        <v>18</v>
      </c>
      <c r="F247" s="5" t="n">
        <v>9.949999999999999</v>
      </c>
      <c r="G247" s="2" t="n">
        <v>10.5005</v>
      </c>
      <c r="H247" s="2" t="n">
        <v>10.682</v>
      </c>
      <c r="I247" s="2" t="n">
        <v>11.43191666666667</v>
      </c>
      <c r="J247" s="2" t="n">
        <v>-0.03492486558522145</v>
      </c>
      <c r="K247" s="2" t="n">
        <v>-0.01732544233540811</v>
      </c>
      <c r="L247" s="4" t="n">
        <v>-0.02832031250000011</v>
      </c>
      <c r="M247" s="4" t="n">
        <v>-0.1194690265486726</v>
      </c>
      <c r="N247" s="4" t="n">
        <v>-0.09954751131221728</v>
      </c>
      <c r="O247" s="2" t="n">
        <v>0.4290473017988008</v>
      </c>
      <c r="P247" s="2" t="n">
        <v>0.5552964690206529</v>
      </c>
      <c r="Q247" s="5" t="n">
        <v>68536358.2</v>
      </c>
      <c r="R247" s="5" t="n">
        <v>65577313.2</v>
      </c>
      <c r="S247" s="2" t="n">
        <v>1.04512299842135</v>
      </c>
      <c r="T247" s="2" t="n">
        <v>0.02315542378521268</v>
      </c>
      <c r="U247" s="2" t="n">
        <v>0.02103744468150295</v>
      </c>
      <c r="V247" s="2" t="b">
        <v>0</v>
      </c>
      <c r="W247" s="2" t="b">
        <v>0</v>
      </c>
      <c r="X247" s="4" t="n">
        <v>-0.1680602006688965</v>
      </c>
      <c r="Y247" s="4" t="n">
        <v>-0.1492537313432837</v>
      </c>
      <c r="Z247" s="5" t="n">
        <v>0.6976620410451114</v>
      </c>
      <c r="AA247" s="2" t="n">
        <v>0</v>
      </c>
      <c r="AB247" s="2" t="b">
        <v>0</v>
      </c>
      <c r="AC247" s="4" t="n">
        <v>0.01663388789246922</v>
      </c>
      <c r="AD247" s="4" t="n">
        <v>0.07595809175626655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  <c r="AJ247" s="2" t="b">
        <v>0</v>
      </c>
      <c r="AK247" s="2" t="b">
        <v>0</v>
      </c>
    </row>
    <row r="248">
      <c r="A248" s="2" t="inlineStr">
        <is>
          <t>002412</t>
        </is>
      </c>
      <c r="B248" s="2" t="inlineStr">
        <is>
          <t>汉森制药</t>
        </is>
      </c>
      <c r="C248" s="2" t="inlineStr">
        <is>
          <t>2026-06-17</t>
        </is>
      </c>
      <c r="D248" s="2" t="inlineStr">
        <is>
          <t>流动性不足</t>
        </is>
      </c>
      <c r="E248" s="3" t="n">
        <v>18</v>
      </c>
      <c r="F248" s="5" t="n">
        <v>5.9</v>
      </c>
      <c r="G248" s="2" t="n">
        <v>6.231</v>
      </c>
      <c r="H248" s="2" t="n">
        <v>6.398000000000001</v>
      </c>
      <c r="I248" s="2" t="n">
        <v>6.50325</v>
      </c>
      <c r="J248" s="2" t="n">
        <v>-0.03192728967606617</v>
      </c>
      <c r="K248" s="2" t="n">
        <v>-0.0151114759986658</v>
      </c>
      <c r="L248" s="4" t="n">
        <v>-0.06050955414012738</v>
      </c>
      <c r="M248" s="4" t="n">
        <v>-0.1259259259259259</v>
      </c>
      <c r="N248" s="4" t="n">
        <v>-0.08527131782945729</v>
      </c>
      <c r="O248" s="2" t="n">
        <v>0.3987341772151899</v>
      </c>
      <c r="P248" s="2" t="n">
        <v>0.5869420386409061</v>
      </c>
      <c r="Q248" s="5" t="n">
        <v>77602183.2</v>
      </c>
      <c r="R248" s="5" t="n">
        <v>67643885.90000001</v>
      </c>
      <c r="S248" s="2" t="n">
        <v>1.147216517317199</v>
      </c>
      <c r="T248" s="2" t="n">
        <v>0.0252589492713595</v>
      </c>
      <c r="U248" s="2" t="n">
        <v>0.02094432373529909</v>
      </c>
      <c r="V248" s="2" t="b">
        <v>0</v>
      </c>
      <c r="W248" s="2" t="b">
        <v>0</v>
      </c>
      <c r="X248" s="4" t="n">
        <v>-0.1690140845070421</v>
      </c>
      <c r="Y248" s="4" t="n">
        <v>-0.1149773071104389</v>
      </c>
      <c r="Z248" s="5" t="n">
        <v>0.6493690285394734</v>
      </c>
      <c r="AA248" s="2" t="n">
        <v>0</v>
      </c>
      <c r="AB248" s="2" t="b">
        <v>0</v>
      </c>
      <c r="AC248" s="4" t="n">
        <v>0.01663388789246922</v>
      </c>
      <c r="AD248" s="4" t="n">
        <v>0.07595809175626655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  <c r="AJ248" s="2" t="b">
        <v>0</v>
      </c>
      <c r="AK248" s="2" t="b">
        <v>0</v>
      </c>
    </row>
    <row r="249">
      <c r="A249" s="2" t="inlineStr">
        <is>
          <t>002427</t>
        </is>
      </c>
      <c r="B249" s="2" t="inlineStr">
        <is>
          <t>尤夫股份</t>
        </is>
      </c>
      <c r="C249" s="2" t="inlineStr">
        <is>
          <t>2026-06-17</t>
        </is>
      </c>
      <c r="D249" s="2" t="inlineStr">
        <is>
          <t>流动性不足</t>
        </is>
      </c>
      <c r="E249" s="3" t="n">
        <v>18</v>
      </c>
      <c r="F249" s="5" t="n">
        <v>4.36</v>
      </c>
      <c r="G249" s="2" t="n">
        <v>4.615499999999999</v>
      </c>
      <c r="H249" s="2" t="n">
        <v>5.596</v>
      </c>
      <c r="I249" s="2" t="n">
        <v>6.39375</v>
      </c>
      <c r="J249" s="2" t="n">
        <v>-0.04341968911917127</v>
      </c>
      <c r="K249" s="2" t="n">
        <v>-0.07927715468779983</v>
      </c>
      <c r="L249" s="4" t="n">
        <v>-0.05831533477321804</v>
      </c>
      <c r="M249" s="4" t="n">
        <v>-0.1366336633663365</v>
      </c>
      <c r="N249" s="4" t="n">
        <v>-0.4059945504087193</v>
      </c>
      <c r="O249" s="2" t="n">
        <v>0.3481012658227848</v>
      </c>
      <c r="P249" s="2" t="n">
        <v>0.004996668887408394</v>
      </c>
      <c r="Q249" s="5" t="n">
        <v>65090814.4</v>
      </c>
      <c r="R249" s="5" t="n">
        <v>62803873.6</v>
      </c>
      <c r="S249" s="2" t="n">
        <v>1.036414008705348</v>
      </c>
      <c r="T249" s="2" t="n">
        <v>0.0147889680097728</v>
      </c>
      <c r="U249" s="2" t="n">
        <v>0.01374995519888851</v>
      </c>
      <c r="V249" s="2" t="b">
        <v>0</v>
      </c>
      <c r="W249" s="2" t="b">
        <v>0</v>
      </c>
      <c r="X249" s="4" t="n">
        <v>-0.4123989218328841</v>
      </c>
      <c r="Y249" s="4" t="n">
        <v>-0.1244979919678715</v>
      </c>
      <c r="Z249" s="5" t="n">
        <v>0.7005050432162928</v>
      </c>
      <c r="AA249" s="2" t="n">
        <v>0</v>
      </c>
      <c r="AB249" s="2" t="b">
        <v>0</v>
      </c>
      <c r="AC249" s="4" t="n">
        <v>0.01663388789246922</v>
      </c>
      <c r="AD249" s="4" t="n">
        <v>0.07595809175626655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  <c r="AJ249" s="2" t="b">
        <v>0</v>
      </c>
      <c r="AK249" s="2" t="b">
        <v>0</v>
      </c>
    </row>
    <row r="250">
      <c r="A250" s="2" t="inlineStr">
        <is>
          <t>002543</t>
        </is>
      </c>
      <c r="B250" s="2" t="inlineStr">
        <is>
          <t>万和电气</t>
        </is>
      </c>
      <c r="C250" s="2" t="inlineStr">
        <is>
          <t>2026-06-17</t>
        </is>
      </c>
      <c r="D250" s="2" t="inlineStr">
        <is>
          <t>流动性不足</t>
        </is>
      </c>
      <c r="E250" s="3" t="n">
        <v>18</v>
      </c>
      <c r="F250" s="5" t="n">
        <v>6.61</v>
      </c>
      <c r="G250" s="2" t="n">
        <v>7.111999999999999</v>
      </c>
      <c r="H250" s="2" t="n">
        <v>7.870333333333334</v>
      </c>
      <c r="I250" s="2" t="n">
        <v>8.628500000000001</v>
      </c>
      <c r="J250" s="2" t="n">
        <v>-0.03330161750713634</v>
      </c>
      <c r="K250" s="2" t="n">
        <v>-0.04139177036600972</v>
      </c>
      <c r="L250" s="4" t="n">
        <v>-0.07032348804500699</v>
      </c>
      <c r="M250" s="4" t="n">
        <v>-0.1382007822685788</v>
      </c>
      <c r="N250" s="4" t="n">
        <v>-0.2823018458197611</v>
      </c>
      <c r="O250" s="2" t="n">
        <v>0.3424383744170553</v>
      </c>
      <c r="P250" s="2" t="n">
        <v>0.07328447701532312</v>
      </c>
      <c r="Q250" s="5" t="n">
        <v>29636867.2</v>
      </c>
      <c r="R250" s="5" t="n">
        <v>27556422.75</v>
      </c>
      <c r="S250" s="2" t="n">
        <v>1.075497624233537</v>
      </c>
      <c r="T250" s="2" t="n">
        <v>0.006546739264619921</v>
      </c>
      <c r="U250" s="2" t="n">
        <v>0.005689367845756635</v>
      </c>
      <c r="V250" s="2" t="b">
        <v>0</v>
      </c>
      <c r="W250" s="2" t="b">
        <v>0</v>
      </c>
      <c r="X250" s="4" t="n">
        <v>-0.2884822389666307</v>
      </c>
      <c r="Y250" s="4" t="n">
        <v>-0.1291172595520421</v>
      </c>
      <c r="Z250" s="5" t="n">
        <v>0.6122500496404619</v>
      </c>
      <c r="AA250" s="2" t="n">
        <v>0</v>
      </c>
      <c r="AB250" s="2" t="b">
        <v>0</v>
      </c>
      <c r="AC250" s="4" t="n">
        <v>0.01663388789246922</v>
      </c>
      <c r="AD250" s="4" t="n">
        <v>0.07595809175626655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002614</t>
        </is>
      </c>
      <c r="B251" s="2" t="inlineStr">
        <is>
          <t>奥佳华</t>
        </is>
      </c>
      <c r="C251" s="2" t="inlineStr">
        <is>
          <t>2026-06-17</t>
        </is>
      </c>
      <c r="D251" s="2" t="inlineStr">
        <is>
          <t>流动性不足</t>
        </is>
      </c>
      <c r="E251" s="3" t="n">
        <v>18</v>
      </c>
      <c r="F251" s="5" t="n">
        <v>4.72</v>
      </c>
      <c r="G251" s="2" t="n">
        <v>5.043</v>
      </c>
      <c r="H251" s="2" t="n">
        <v>5.604166666666667</v>
      </c>
      <c r="I251" s="2" t="n">
        <v>6.313416666666667</v>
      </c>
      <c r="J251" s="2" t="n">
        <v>-0.02823007996916849</v>
      </c>
      <c r="K251" s="2" t="n">
        <v>-0.04531387524488228</v>
      </c>
      <c r="L251" s="4" t="n">
        <v>-0.07992202729044839</v>
      </c>
      <c r="M251" s="4" t="n">
        <v>-0.1144465290806754</v>
      </c>
      <c r="N251" s="4" t="n">
        <v>-0.2496025437201909</v>
      </c>
      <c r="O251" s="2" t="n">
        <v>0.4516988674217188</v>
      </c>
      <c r="P251" s="2" t="n">
        <v>0.1345769487008661</v>
      </c>
      <c r="Q251" s="5" t="n">
        <v>43914054.4</v>
      </c>
      <c r="R251" s="5" t="n">
        <v>42035372.4</v>
      </c>
      <c r="S251" s="2" t="n">
        <v>1.044692883463071</v>
      </c>
      <c r="T251" s="2" t="n">
        <v>0.02072281000682256</v>
      </c>
      <c r="U251" s="2" t="n">
        <v>0.01879909400015872</v>
      </c>
      <c r="V251" s="2" t="b">
        <v>0</v>
      </c>
      <c r="W251" s="2" t="b">
        <v>0</v>
      </c>
      <c r="X251" s="4" t="n">
        <v>-0.2531645569620254</v>
      </c>
      <c r="Y251" s="4" t="n">
        <v>-0.1094339622641509</v>
      </c>
      <c r="Z251" s="5" t="n">
        <v>0.382045930491303</v>
      </c>
      <c r="AA251" s="2" t="n">
        <v>0</v>
      </c>
      <c r="AB251" s="2" t="b">
        <v>0</v>
      </c>
      <c r="AC251" s="4" t="n">
        <v>0.01663388789246922</v>
      </c>
      <c r="AD251" s="4" t="n">
        <v>0.07595809175626655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002651</t>
        </is>
      </c>
      <c r="B252" s="2" t="inlineStr">
        <is>
          <t>利君股份</t>
        </is>
      </c>
      <c r="C252" s="2" t="inlineStr">
        <is>
          <t>2026-06-17</t>
        </is>
      </c>
      <c r="D252" s="2" t="inlineStr">
        <is>
          <t>流动性不足</t>
        </is>
      </c>
      <c r="E252" s="3" t="n">
        <v>18</v>
      </c>
      <c r="F252" s="5" t="n">
        <v>7.98</v>
      </c>
      <c r="G252" s="2" t="n">
        <v>8.218</v>
      </c>
      <c r="H252" s="2" t="n">
        <v>9.043833333333334</v>
      </c>
      <c r="I252" s="2" t="n">
        <v>10.08316666666667</v>
      </c>
      <c r="J252" s="2" t="n">
        <v>-0.03334705640181146</v>
      </c>
      <c r="K252" s="2" t="n">
        <v>-0.03633522172299253</v>
      </c>
      <c r="L252" s="4" t="n">
        <v>-0.0232558139534883</v>
      </c>
      <c r="M252" s="4" t="n">
        <v>-0.111358574610245</v>
      </c>
      <c r="N252" s="4" t="n">
        <v>-0.1635220125786162</v>
      </c>
      <c r="O252" s="2" t="n">
        <v>0.4640239840106596</v>
      </c>
      <c r="P252" s="2" t="n">
        <v>0.3957361758827448</v>
      </c>
      <c r="Q252" s="5" t="n">
        <v>59200866.4</v>
      </c>
      <c r="R252" s="5" t="n">
        <v>52743269</v>
      </c>
      <c r="S252" s="2" t="n">
        <v>1.122434530935123</v>
      </c>
      <c r="T252" s="2" t="n">
        <v>0.01303044204039276</v>
      </c>
      <c r="U252" s="2" t="n">
        <v>0.01133204575040036</v>
      </c>
      <c r="V252" s="2" t="b">
        <v>0</v>
      </c>
      <c r="W252" s="2" t="b">
        <v>0</v>
      </c>
      <c r="X252" s="4" t="n">
        <v>-0.2259941804073715</v>
      </c>
      <c r="Y252" s="4" t="n">
        <v>-0.117249154453213</v>
      </c>
      <c r="Z252" s="5" t="n">
        <v>0.3163828440337617</v>
      </c>
      <c r="AA252" s="2" t="n">
        <v>0</v>
      </c>
      <c r="AB252" s="2" t="b">
        <v>0</v>
      </c>
      <c r="AC252" s="4" t="n">
        <v>0.01663388789246922</v>
      </c>
      <c r="AD252" s="4" t="n">
        <v>0.07595809175626655</v>
      </c>
      <c r="AE252" s="2" t="b">
        <v>0</v>
      </c>
      <c r="AF252" s="2" t="b">
        <v>0</v>
      </c>
      <c r="AG252" s="2" t="b">
        <v>0</v>
      </c>
      <c r="AH252" s="2" t="b">
        <v>0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002661</t>
        </is>
      </c>
      <c r="B253" s="2" t="inlineStr">
        <is>
          <t>克明食品</t>
        </is>
      </c>
      <c r="C253" s="2" t="inlineStr">
        <is>
          <t>2026-06-17</t>
        </is>
      </c>
      <c r="D253" s="2" t="inlineStr">
        <is>
          <t>流动性不足</t>
        </is>
      </c>
      <c r="E253" s="3" t="n">
        <v>18</v>
      </c>
      <c r="F253" s="5" t="n">
        <v>7.25</v>
      </c>
      <c r="G253" s="2" t="n">
        <v>7.7495</v>
      </c>
      <c r="H253" s="2" t="n">
        <v>8.363666666666667</v>
      </c>
      <c r="I253" s="2" t="n">
        <v>8.777916666666666</v>
      </c>
      <c r="J253" s="2" t="n">
        <v>-0.02393097802128596</v>
      </c>
      <c r="K253" s="2" t="n">
        <v>-0.03160941721343091</v>
      </c>
      <c r="L253" s="4" t="n">
        <v>-0.05598958333333326</v>
      </c>
      <c r="M253" s="4" t="n">
        <v>-0.1169305724725945</v>
      </c>
      <c r="N253" s="4" t="n">
        <v>-0.2093784078516903</v>
      </c>
      <c r="O253" s="2" t="n">
        <v>0.4400399733510993</v>
      </c>
      <c r="P253" s="2" t="n">
        <v>0.2485009993337775</v>
      </c>
      <c r="Q253" s="5" t="n">
        <v>32921975.8</v>
      </c>
      <c r="R253" s="5" t="n">
        <v>29244221.5</v>
      </c>
      <c r="S253" s="2" t="n">
        <v>1.12576003433704</v>
      </c>
      <c r="T253" s="2" t="n">
        <v>0.01364198909931986</v>
      </c>
      <c r="U253" s="2" t="n">
        <v>0.01177937371649954</v>
      </c>
      <c r="V253" s="2" t="b">
        <v>0</v>
      </c>
      <c r="W253" s="2" t="b">
        <v>0</v>
      </c>
      <c r="X253" s="4" t="n">
        <v>-0.2136659436008678</v>
      </c>
      <c r="Y253" s="4" t="n">
        <v>-0.1016109045848823</v>
      </c>
      <c r="Z253" s="5" t="n">
        <v>0.5586871791771161</v>
      </c>
      <c r="AA253" s="2" t="n">
        <v>0</v>
      </c>
      <c r="AB253" s="2" t="b">
        <v>0</v>
      </c>
      <c r="AC253" s="4" t="n">
        <v>0.01663388789246922</v>
      </c>
      <c r="AD253" s="4" t="n">
        <v>0.07595809175626655</v>
      </c>
      <c r="AE253" s="2" t="b">
        <v>0</v>
      </c>
      <c r="AF253" s="2" t="b">
        <v>0</v>
      </c>
      <c r="AG253" s="2" t="b">
        <v>0</v>
      </c>
      <c r="AH253" s="2" t="b">
        <v>0</v>
      </c>
      <c r="AI253" s="2" t="b">
        <v>0</v>
      </c>
      <c r="AJ253" s="2" t="b">
        <v>0</v>
      </c>
      <c r="AK253" s="2" t="b">
        <v>0</v>
      </c>
    </row>
    <row r="254">
      <c r="A254" s="2" t="inlineStr">
        <is>
          <t>002672</t>
        </is>
      </c>
      <c r="B254" s="2" t="inlineStr">
        <is>
          <t>东江环保</t>
        </is>
      </c>
      <c r="C254" s="2" t="inlineStr">
        <is>
          <t>2026-06-17</t>
        </is>
      </c>
      <c r="D254" s="2" t="inlineStr">
        <is>
          <t>流动性不足</t>
        </is>
      </c>
      <c r="E254" s="3" t="n">
        <v>18</v>
      </c>
      <c r="F254" s="5" t="n">
        <v>3.65</v>
      </c>
      <c r="G254" s="2" t="n">
        <v>3.715000000000001</v>
      </c>
      <c r="H254" s="2" t="n">
        <v>4.168</v>
      </c>
      <c r="I254" s="2" t="n">
        <v>4.4905</v>
      </c>
      <c r="J254" s="2" t="n">
        <v>-0.02786863796938366</v>
      </c>
      <c r="K254" s="2" t="n">
        <v>-0.05326519023282239</v>
      </c>
      <c r="L254" s="4" t="n">
        <v>-0.03439153439153442</v>
      </c>
      <c r="M254" s="4" t="n">
        <v>-0.07124681933842247</v>
      </c>
      <c r="N254" s="4" t="n">
        <v>-0.2474226804123711</v>
      </c>
      <c r="O254" s="2" t="n">
        <v>0.6259160559626915</v>
      </c>
      <c r="P254" s="2" t="n">
        <v>0.1395736175882745</v>
      </c>
      <c r="Q254" s="5" t="n">
        <v>81734526.59999999</v>
      </c>
      <c r="R254" s="5" t="n">
        <v>47819466.6</v>
      </c>
      <c r="S254" s="2" t="n">
        <v>1.709231248514177</v>
      </c>
      <c r="T254" s="2" t="n">
        <v>0.02484470654312318</v>
      </c>
      <c r="U254" s="2" t="n">
        <v>0.01430908586356257</v>
      </c>
      <c r="V254" s="2" t="b">
        <v>0</v>
      </c>
      <c r="W254" s="2" t="b">
        <v>0</v>
      </c>
      <c r="X254" s="4" t="n">
        <v>-0.281496062992126</v>
      </c>
      <c r="Y254" s="4" t="n">
        <v>-0.1017811704834607</v>
      </c>
      <c r="Z254" s="5" t="n">
        <v>0.5849986756298858</v>
      </c>
      <c r="AA254" s="2" t="n">
        <v>1</v>
      </c>
      <c r="AB254" s="2" t="b">
        <v>1</v>
      </c>
      <c r="AC254" s="4" t="n">
        <v>0.01663388789246922</v>
      </c>
      <c r="AD254" s="4" t="n">
        <v>0.07595809175626655</v>
      </c>
      <c r="AE254" s="2" t="b">
        <v>0</v>
      </c>
      <c r="AF254" s="2" t="b">
        <v>0</v>
      </c>
      <c r="AG254" s="2" t="b">
        <v>0</v>
      </c>
      <c r="AH254" s="2" t="b">
        <v>1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002687</t>
        </is>
      </c>
      <c r="B255" s="2" t="inlineStr">
        <is>
          <t>乔治白</t>
        </is>
      </c>
      <c r="C255" s="2" t="inlineStr">
        <is>
          <t>2026-06-17</t>
        </is>
      </c>
      <c r="D255" s="2" t="inlineStr">
        <is>
          <t>流动性不足</t>
        </is>
      </c>
      <c r="E255" s="3" t="n">
        <v>18</v>
      </c>
      <c r="F255" s="5" t="n">
        <v>4.18</v>
      </c>
      <c r="G255" s="2" t="n">
        <v>4.318</v>
      </c>
      <c r="H255" s="2" t="n">
        <v>4.617666666666666</v>
      </c>
      <c r="I255" s="2" t="n">
        <v>4.763166666666667</v>
      </c>
      <c r="J255" s="2" t="n">
        <v>-0.02462163993675193</v>
      </c>
      <c r="K255" s="2" t="n">
        <v>-0.03061474406073983</v>
      </c>
      <c r="L255" s="4" t="n">
        <v>-0.01182033096926727</v>
      </c>
      <c r="M255" s="4" t="n">
        <v>-0.1030042918454936</v>
      </c>
      <c r="N255" s="4" t="n">
        <v>-0.1572580645161291</v>
      </c>
      <c r="O255" s="2" t="n">
        <v>0.5016655562958028</v>
      </c>
      <c r="P255" s="2" t="n">
        <v>0.4143904063957362</v>
      </c>
      <c r="Q255" s="5" t="n">
        <v>59409653.4</v>
      </c>
      <c r="R255" s="5" t="n">
        <v>52367819.7</v>
      </c>
      <c r="S255" s="2" t="n">
        <v>1.134468720300761</v>
      </c>
      <c r="T255" s="2" t="n">
        <v>0.03334634571222138</v>
      </c>
      <c r="U255" s="2" t="n">
        <v>0.02879290164132388</v>
      </c>
      <c r="V255" s="2" t="b">
        <v>0</v>
      </c>
      <c r="W255" s="2" t="b">
        <v>0</v>
      </c>
      <c r="X255" s="4" t="n">
        <v>-0.2098298676748582</v>
      </c>
      <c r="Y255" s="4" t="n">
        <v>-0.1032258064516129</v>
      </c>
      <c r="Z255" s="5" t="n">
        <v>0.5666768521872214</v>
      </c>
      <c r="AA255" s="2" t="n">
        <v>0</v>
      </c>
      <c r="AB255" s="2" t="b">
        <v>0</v>
      </c>
      <c r="AC255" s="4" t="n">
        <v>0.01663388789246922</v>
      </c>
      <c r="AD255" s="4" t="n">
        <v>0.07595809175626655</v>
      </c>
      <c r="AE255" s="2" t="b">
        <v>0</v>
      </c>
      <c r="AF255" s="2" t="b">
        <v>0</v>
      </c>
      <c r="AG255" s="2" t="b">
        <v>0</v>
      </c>
      <c r="AH255" s="2" t="b">
        <v>0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002748</t>
        </is>
      </c>
      <c r="B256" s="2" t="inlineStr">
        <is>
          <t>世龙实业</t>
        </is>
      </c>
      <c r="C256" s="2" t="inlineStr">
        <is>
          <t>2026-06-17</t>
        </is>
      </c>
      <c r="D256" s="2" t="inlineStr">
        <is>
          <t>流动性不足</t>
        </is>
      </c>
      <c r="E256" s="3" t="n">
        <v>18</v>
      </c>
      <c r="F256" s="5" t="n">
        <v>10.78</v>
      </c>
      <c r="G256" s="2" t="n">
        <v>11.0835</v>
      </c>
      <c r="H256" s="2" t="n">
        <v>11.768</v>
      </c>
      <c r="I256" s="2" t="n">
        <v>12.26533333333333</v>
      </c>
      <c r="J256" s="2" t="n">
        <v>-0.02887058617366156</v>
      </c>
      <c r="K256" s="2" t="n">
        <v>-0.02547823446600594</v>
      </c>
      <c r="L256" s="4" t="n">
        <v>-0.01100917431192672</v>
      </c>
      <c r="M256" s="4" t="n">
        <v>-0.1112943116240727</v>
      </c>
      <c r="N256" s="4" t="n">
        <v>-0.08644067796610178</v>
      </c>
      <c r="O256" s="2" t="n">
        <v>0.4650233177881413</v>
      </c>
      <c r="P256" s="2" t="n">
        <v>0.5826115922718188</v>
      </c>
      <c r="Q256" s="5" t="n">
        <v>61232591.4</v>
      </c>
      <c r="R256" s="5" t="n">
        <v>59755920.95</v>
      </c>
      <c r="S256" s="2" t="n">
        <v>1.024711700974964</v>
      </c>
      <c r="T256" s="2" t="n">
        <v>0.0234313333333333</v>
      </c>
      <c r="U256" s="2" t="n">
        <v>0.02247512666666664</v>
      </c>
      <c r="V256" s="2" t="b">
        <v>0</v>
      </c>
      <c r="W256" s="2" t="b">
        <v>0</v>
      </c>
      <c r="X256" s="4" t="n">
        <v>-0.1894736842105265</v>
      </c>
      <c r="Y256" s="4" t="n">
        <v>-0.1143572621035059</v>
      </c>
      <c r="Z256" s="5" t="n">
        <v>0.4092753712294387</v>
      </c>
      <c r="AA256" s="2" t="n">
        <v>0</v>
      </c>
      <c r="AB256" s="2" t="b">
        <v>0</v>
      </c>
      <c r="AC256" s="4" t="n">
        <v>0.01663388789246922</v>
      </c>
      <c r="AD256" s="4" t="n">
        <v>0.07595809175626655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002900</t>
        </is>
      </c>
      <c r="B257" s="2" t="inlineStr">
        <is>
          <t>哈三联</t>
        </is>
      </c>
      <c r="C257" s="2" t="inlineStr">
        <is>
          <t>2026-06-17</t>
        </is>
      </c>
      <c r="D257" s="2" t="inlineStr">
        <is>
          <t>流动性不足</t>
        </is>
      </c>
      <c r="E257" s="3" t="n">
        <v>18</v>
      </c>
      <c r="F257" s="5" t="n">
        <v>10.05</v>
      </c>
      <c r="G257" s="2" t="n">
        <v>10.2235</v>
      </c>
      <c r="H257" s="2" t="n">
        <v>11.068</v>
      </c>
      <c r="I257" s="2" t="n">
        <v>11.78516666666667</v>
      </c>
      <c r="J257" s="2" t="n">
        <v>-0.03039643399089542</v>
      </c>
      <c r="K257" s="2" t="n">
        <v>-0.02898084515280031</v>
      </c>
      <c r="L257" s="4" t="n">
        <v>-0.02142161635832507</v>
      </c>
      <c r="M257" s="4" t="n">
        <v>-0.1026785714285713</v>
      </c>
      <c r="N257" s="4" t="n">
        <v>-0.1424914675767918</v>
      </c>
      <c r="O257" s="2" t="n">
        <v>0.502998001332445</v>
      </c>
      <c r="P257" s="2" t="n">
        <v>0.4563624250499667</v>
      </c>
      <c r="Q257" s="5" t="n">
        <v>37045310</v>
      </c>
      <c r="R257" s="5" t="n">
        <v>36677470.85</v>
      </c>
      <c r="S257" s="2" t="n">
        <v>1.010029021671215</v>
      </c>
      <c r="T257" s="2" t="n">
        <v>0.02291296927056693</v>
      </c>
      <c r="U257" s="2" t="n">
        <v>0.02226295443712354</v>
      </c>
      <c r="V257" s="2" t="b">
        <v>0</v>
      </c>
      <c r="W257" s="2" t="b">
        <v>0</v>
      </c>
      <c r="X257" s="4" t="n">
        <v>-0.2227378190255219</v>
      </c>
      <c r="Y257" s="4" t="n">
        <v>-0.1027522935779818</v>
      </c>
      <c r="Z257" s="5" t="n">
        <v>0.5882062927679113</v>
      </c>
      <c r="AA257" s="2" t="n">
        <v>0</v>
      </c>
      <c r="AB257" s="2" t="b">
        <v>0</v>
      </c>
      <c r="AC257" s="4" t="n">
        <v>0.01663388789246922</v>
      </c>
      <c r="AD257" s="4" t="n">
        <v>0.07595809175626655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002959</t>
        </is>
      </c>
      <c r="B258" s="2" t="inlineStr">
        <is>
          <t>小熊电器</t>
        </is>
      </c>
      <c r="C258" s="2" t="inlineStr">
        <is>
          <t>2026-06-17</t>
        </is>
      </c>
      <c r="D258" s="2" t="inlineStr">
        <is>
          <t>流动性不足</t>
        </is>
      </c>
      <c r="E258" s="3" t="n">
        <v>18</v>
      </c>
      <c r="F258" s="5" t="n">
        <v>33.18</v>
      </c>
      <c r="G258" s="2" t="n">
        <v>36.24</v>
      </c>
      <c r="H258" s="2" t="n">
        <v>39.67783333333333</v>
      </c>
      <c r="I258" s="2" t="n">
        <v>40.975</v>
      </c>
      <c r="J258" s="2" t="n">
        <v>-0.02724466514561807</v>
      </c>
      <c r="K258" s="2" t="n">
        <v>-0.03277090028561791</v>
      </c>
      <c r="L258" s="4" t="n">
        <v>-0.1056603773584907</v>
      </c>
      <c r="M258" s="4" t="n">
        <v>-0.1266122663858911</v>
      </c>
      <c r="N258" s="4" t="n">
        <v>-0.2452229299363058</v>
      </c>
      <c r="O258" s="2" t="n">
        <v>0.3937375083277815</v>
      </c>
      <c r="P258" s="2" t="n">
        <v>0.1455696202531646</v>
      </c>
      <c r="Q258" s="5" t="n">
        <v>34899119.4</v>
      </c>
      <c r="R258" s="5" t="n">
        <v>32389531.7</v>
      </c>
      <c r="S258" s="2" t="n">
        <v>1.077481444413721</v>
      </c>
      <c r="T258" s="2" t="n">
        <v>0.006825552234214461</v>
      </c>
      <c r="U258" s="2" t="n">
        <v>0.005881083388564035</v>
      </c>
      <c r="V258" s="2" t="b">
        <v>0</v>
      </c>
      <c r="W258" s="2" t="b">
        <v>0</v>
      </c>
      <c r="X258" s="4" t="n">
        <v>-0.2739606126914661</v>
      </c>
      <c r="Y258" s="4" t="n">
        <v>-0.1399688958009331</v>
      </c>
      <c r="Z258" s="5" t="n">
        <v>0.5439881223027978</v>
      </c>
      <c r="AA258" s="2" t="n">
        <v>0</v>
      </c>
      <c r="AB258" s="2" t="b">
        <v>0</v>
      </c>
      <c r="AC258" s="4" t="n">
        <v>0.01663388789246922</v>
      </c>
      <c r="AD258" s="4" t="n">
        <v>0.07595809175626655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  <c r="AJ258" s="2" t="b">
        <v>0</v>
      </c>
      <c r="AK258" s="2" t="b">
        <v>0</v>
      </c>
    </row>
    <row r="259">
      <c r="A259" s="2" t="inlineStr">
        <is>
          <t>002991</t>
        </is>
      </c>
      <c r="B259" s="2" t="inlineStr">
        <is>
          <t>甘源食品</t>
        </is>
      </c>
      <c r="C259" s="2" t="inlineStr">
        <is>
          <t>2026-06-17</t>
        </is>
      </c>
      <c r="D259" s="2" t="inlineStr">
        <is>
          <t>流动性不足</t>
        </is>
      </c>
      <c r="E259" s="3" t="n">
        <v>18</v>
      </c>
      <c r="F259" s="5" t="n">
        <v>40.99</v>
      </c>
      <c r="G259" s="2" t="n">
        <v>44.486</v>
      </c>
      <c r="H259" s="2" t="n">
        <v>47.63833333333333</v>
      </c>
      <c r="I259" s="2" t="n">
        <v>52.29558333333333</v>
      </c>
      <c r="J259" s="2" t="n">
        <v>-0.02633018888572736</v>
      </c>
      <c r="K259" s="2" t="n">
        <v>-0.03055237113262199</v>
      </c>
      <c r="L259" s="4" t="n">
        <v>-0.09713656387665193</v>
      </c>
      <c r="M259" s="4" t="n">
        <v>-0.135049588520785</v>
      </c>
      <c r="N259" s="4" t="n">
        <v>-0.2006630265210608</v>
      </c>
      <c r="O259" s="2" t="n">
        <v>0.3554297135243171</v>
      </c>
      <c r="P259" s="2" t="n">
        <v>0.2808127914723518</v>
      </c>
      <c r="Q259" s="5" t="n">
        <v>36253486.6</v>
      </c>
      <c r="R259" s="5" t="n">
        <v>35264445.05</v>
      </c>
      <c r="S259" s="2" t="n">
        <v>1.028046423206084</v>
      </c>
      <c r="T259" s="2" t="n">
        <v>0.0170954024522033</v>
      </c>
      <c r="U259" s="2" t="n">
        <v>0.01568272641329681</v>
      </c>
      <c r="V259" s="2" t="b">
        <v>0</v>
      </c>
      <c r="W259" s="2" t="b">
        <v>0</v>
      </c>
      <c r="X259" s="4" t="n">
        <v>-0.2328279992513569</v>
      </c>
      <c r="Y259" s="4" t="n">
        <v>-0.1412109784202806</v>
      </c>
      <c r="Z259" s="5" t="n">
        <v>0.5204091419206071</v>
      </c>
      <c r="AA259" s="2" t="n">
        <v>0</v>
      </c>
      <c r="AB259" s="2" t="b">
        <v>0</v>
      </c>
      <c r="AC259" s="4" t="n">
        <v>0.01663388789246922</v>
      </c>
      <c r="AD259" s="4" t="n">
        <v>0.07595809175626655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003012</t>
        </is>
      </c>
      <c r="B260" s="2" t="inlineStr">
        <is>
          <t>东鹏控股</t>
        </is>
      </c>
      <c r="C260" s="2" t="inlineStr">
        <is>
          <t>2026-06-17</t>
        </is>
      </c>
      <c r="D260" s="2" t="inlineStr">
        <is>
          <t>流动性不足</t>
        </is>
      </c>
      <c r="E260" s="3" t="n">
        <v>18</v>
      </c>
      <c r="F260" s="5" t="n">
        <v>4.73</v>
      </c>
      <c r="G260" s="2" t="n">
        <v>4.912</v>
      </c>
      <c r="H260" s="2" t="n">
        <v>5.4685</v>
      </c>
      <c r="I260" s="2" t="n">
        <v>6.057833333333333</v>
      </c>
      <c r="J260" s="2" t="n">
        <v>-0.02510667857497284</v>
      </c>
      <c r="K260" s="2" t="n">
        <v>-0.05008540574968878</v>
      </c>
      <c r="L260" s="4" t="n">
        <v>-0.03861788617886164</v>
      </c>
      <c r="M260" s="4" t="n">
        <v>-0.09560229445506696</v>
      </c>
      <c r="N260" s="4" t="n">
        <v>-0.2515822784810127</v>
      </c>
      <c r="O260" s="2" t="n">
        <v>0.5286475682878081</v>
      </c>
      <c r="P260" s="2" t="n">
        <v>0.1299133910726183</v>
      </c>
      <c r="Q260" s="5" t="n">
        <v>48412560</v>
      </c>
      <c r="R260" s="5" t="n">
        <v>46931035.4</v>
      </c>
      <c r="S260" s="2" t="n">
        <v>1.031568120911306</v>
      </c>
      <c r="T260" s="2" t="n">
        <v>0.00904522081889308</v>
      </c>
      <c r="U260" s="2" t="n">
        <v>0.008279346751065814</v>
      </c>
      <c r="V260" s="2" t="b">
        <v>0</v>
      </c>
      <c r="W260" s="2" t="b">
        <v>0</v>
      </c>
      <c r="X260" s="4" t="n">
        <v>-0.2586206896551724</v>
      </c>
      <c r="Y260" s="4" t="n">
        <v>-0.1027131782945737</v>
      </c>
      <c r="Z260" s="5" t="n">
        <v>0.491012082470567</v>
      </c>
      <c r="AA260" s="2" t="n">
        <v>0</v>
      </c>
      <c r="AB260" s="2" t="b">
        <v>0</v>
      </c>
      <c r="AC260" s="4" t="n">
        <v>0.01663388789246922</v>
      </c>
      <c r="AD260" s="4" t="n">
        <v>0.07595809175626655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  <c r="AJ260" s="2" t="b">
        <v>0</v>
      </c>
      <c r="AK260" s="2" t="b">
        <v>0</v>
      </c>
    </row>
    <row r="261">
      <c r="A261" s="2" t="inlineStr">
        <is>
          <t>600138</t>
        </is>
      </c>
      <c r="B261" s="2" t="inlineStr">
        <is>
          <t>中青旅</t>
        </is>
      </c>
      <c r="C261" s="2" t="inlineStr">
        <is>
          <t>2026-06-17</t>
        </is>
      </c>
      <c r="D261" s="2" t="inlineStr">
        <is>
          <t>流动性不足</t>
        </is>
      </c>
      <c r="E261" s="3" t="n">
        <v>18</v>
      </c>
      <c r="F261" s="5" t="n">
        <v>7.16</v>
      </c>
      <c r="G261" s="2" t="n">
        <v>7.634</v>
      </c>
      <c r="H261" s="2" t="n">
        <v>8.554833333333333</v>
      </c>
      <c r="I261" s="2" t="n">
        <v>9.179333333333334</v>
      </c>
      <c r="J261" s="2" t="n">
        <v>-0.03477051460361613</v>
      </c>
      <c r="K261" s="2" t="n">
        <v>-0.03784584239334177</v>
      </c>
      <c r="L261" s="4" t="n">
        <v>-0.07850707850707839</v>
      </c>
      <c r="M261" s="4" t="n">
        <v>-0.1310679611650486</v>
      </c>
      <c r="N261" s="4" t="n">
        <v>-0.228448275862069</v>
      </c>
      <c r="O261" s="2" t="n">
        <v>0.3724183877415057</v>
      </c>
      <c r="P261" s="2" t="n">
        <v>0.1895403064623584</v>
      </c>
      <c r="Q261" s="5" t="n">
        <v>75389639.59999999</v>
      </c>
      <c r="R261" s="5" t="n">
        <v>72340253.34999999</v>
      </c>
      <c r="S261" s="2" t="n">
        <v>1.042153380846571</v>
      </c>
      <c r="T261" s="2" t="n">
        <v>0.01426766799292658</v>
      </c>
      <c r="U261" s="2" t="n">
        <v>0.01305704603227228</v>
      </c>
      <c r="V261" s="2" t="b">
        <v>0</v>
      </c>
      <c r="W261" s="2" t="b">
        <v>0</v>
      </c>
      <c r="X261" s="4" t="n">
        <v>-0.2342245989304812</v>
      </c>
      <c r="Y261" s="4" t="n">
        <v>-0.1246943765281173</v>
      </c>
      <c r="Z261" s="5" t="n">
        <v>0.4494627584299745</v>
      </c>
      <c r="AA261" s="2" t="n">
        <v>0</v>
      </c>
      <c r="AB261" s="2" t="b">
        <v>0</v>
      </c>
      <c r="AC261" s="4" t="n">
        <v>0.01663388789246922</v>
      </c>
      <c r="AD261" s="4" t="n">
        <v>0.07595809175626655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  <c r="AJ261" s="2" t="b">
        <v>0</v>
      </c>
      <c r="AK261" s="2" t="b">
        <v>0</v>
      </c>
    </row>
    <row r="262">
      <c r="A262" s="2" t="inlineStr">
        <is>
          <t>600217</t>
        </is>
      </c>
      <c r="B262" s="2" t="inlineStr">
        <is>
          <t>中再资环</t>
        </is>
      </c>
      <c r="C262" s="2" t="inlineStr">
        <is>
          <t>2026-06-17</t>
        </is>
      </c>
      <c r="D262" s="2" t="inlineStr">
        <is>
          <t>流动性不足</t>
        </is>
      </c>
      <c r="E262" s="3" t="n">
        <v>18</v>
      </c>
      <c r="F262" s="5" t="n">
        <v>3.07</v>
      </c>
      <c r="G262" s="2" t="n">
        <v>3.318</v>
      </c>
      <c r="H262" s="2" t="n">
        <v>3.597666666666667</v>
      </c>
      <c r="I262" s="2" t="n">
        <v>3.86675</v>
      </c>
      <c r="J262" s="2" t="n">
        <v>-0.02854633289415898</v>
      </c>
      <c r="K262" s="2" t="n">
        <v>-0.03724187145979219</v>
      </c>
      <c r="L262" s="4" t="n">
        <v>-0.09439528023598831</v>
      </c>
      <c r="M262" s="4" t="n">
        <v>-0.1075581395348838</v>
      </c>
      <c r="N262" s="4" t="n">
        <v>-0.2128205128205128</v>
      </c>
      <c r="O262" s="2" t="n">
        <v>0.4808461025982678</v>
      </c>
      <c r="P262" s="2" t="n">
        <v>0.2388407728181212</v>
      </c>
      <c r="Q262" s="5" t="n">
        <v>50392138.2</v>
      </c>
      <c r="R262" s="5" t="n">
        <v>48815034.75</v>
      </c>
      <c r="S262" s="2" t="n">
        <v>1.032307739983735</v>
      </c>
      <c r="T262" s="2" t="n">
        <v>0.009677846139577733</v>
      </c>
      <c r="U262" s="2" t="n">
        <v>0.008865636887470598</v>
      </c>
      <c r="V262" s="2" t="b">
        <v>0</v>
      </c>
      <c r="W262" s="2" t="b">
        <v>0</v>
      </c>
      <c r="X262" s="4" t="n">
        <v>-0.2457002457002458</v>
      </c>
      <c r="Y262" s="4" t="n">
        <v>-0.1303116147308782</v>
      </c>
      <c r="Z262" s="5" t="n">
        <v>0.6102423316828067</v>
      </c>
      <c r="AA262" s="2" t="n">
        <v>0</v>
      </c>
      <c r="AB262" s="2" t="b">
        <v>0</v>
      </c>
      <c r="AC262" s="4" t="n">
        <v>0.01663388789246922</v>
      </c>
      <c r="AD262" s="4" t="n">
        <v>0.07595809175626655</v>
      </c>
      <c r="AE262" s="2" t="b">
        <v>0</v>
      </c>
      <c r="AF262" s="2" t="b">
        <v>0</v>
      </c>
      <c r="AG262" s="2" t="b">
        <v>0</v>
      </c>
      <c r="AH262" s="2" t="b">
        <v>0</v>
      </c>
      <c r="AI262" s="2" t="b">
        <v>0</v>
      </c>
      <c r="AJ262" s="2" t="b">
        <v>0</v>
      </c>
      <c r="AK262" s="2" t="b">
        <v>0</v>
      </c>
    </row>
    <row r="263">
      <c r="A263" s="2" t="inlineStr">
        <is>
          <t>600223</t>
        </is>
      </c>
      <c r="B263" s="2" t="inlineStr">
        <is>
          <t>福瑞达</t>
        </is>
      </c>
      <c r="C263" s="2" t="inlineStr">
        <is>
          <t>2026-06-17</t>
        </is>
      </c>
      <c r="D263" s="2" t="inlineStr">
        <is>
          <t>流动性不足</t>
        </is>
      </c>
      <c r="E263" s="3" t="n">
        <v>18</v>
      </c>
      <c r="F263" s="5" t="n">
        <v>5.34</v>
      </c>
      <c r="G263" s="2" t="n">
        <v>5.851999999999999</v>
      </c>
      <c r="H263" s="2" t="n">
        <v>6.406499999999999</v>
      </c>
      <c r="I263" s="2" t="n">
        <v>6.888000000000001</v>
      </c>
      <c r="J263" s="2" t="n">
        <v>-0.03336636934258352</v>
      </c>
      <c r="K263" s="2" t="n">
        <v>-0.03659239579939355</v>
      </c>
      <c r="L263" s="4" t="n">
        <v>-0.09644670050761428</v>
      </c>
      <c r="M263" s="4" t="n">
        <v>-0.140096618357488</v>
      </c>
      <c r="N263" s="4" t="n">
        <v>-0.2305475504322767</v>
      </c>
      <c r="O263" s="2" t="n">
        <v>0.3324450366422385</v>
      </c>
      <c r="P263" s="2" t="n">
        <v>0.1858760826115923</v>
      </c>
      <c r="Q263" s="5" t="n">
        <v>49338957.2</v>
      </c>
      <c r="R263" s="5" t="n">
        <v>41709827.2</v>
      </c>
      <c r="S263" s="2" t="n">
        <v>1.182909652524286</v>
      </c>
      <c r="T263" s="2" t="n">
        <v>0.0087240851953179</v>
      </c>
      <c r="U263" s="2" t="n">
        <v>0.007028336080851925</v>
      </c>
      <c r="V263" s="2" t="b">
        <v>0</v>
      </c>
      <c r="W263" s="2" t="b">
        <v>0</v>
      </c>
      <c r="X263" s="4" t="n">
        <v>-0.2425531914893617</v>
      </c>
      <c r="Y263" s="4" t="n">
        <v>-0.1428571428571429</v>
      </c>
      <c r="Z263" s="5" t="n">
        <v>0.4986237115323997</v>
      </c>
      <c r="AA263" s="2" t="n">
        <v>0</v>
      </c>
      <c r="AB263" s="2" t="b">
        <v>0</v>
      </c>
      <c r="AC263" s="4" t="n">
        <v>0.01663388789246922</v>
      </c>
      <c r="AD263" s="4" t="n">
        <v>0.07595809175626655</v>
      </c>
      <c r="AE263" s="2" t="b">
        <v>0</v>
      </c>
      <c r="AF263" s="2" t="b">
        <v>0</v>
      </c>
      <c r="AG263" s="2" t="b">
        <v>0</v>
      </c>
      <c r="AH263" s="2" t="b">
        <v>0</v>
      </c>
      <c r="AI263" s="2" t="b">
        <v>0</v>
      </c>
      <c r="AJ263" s="2" t="b">
        <v>0</v>
      </c>
      <c r="AK263" s="2" t="b">
        <v>0</v>
      </c>
    </row>
    <row r="264">
      <c r="A264" s="2" t="inlineStr">
        <is>
          <t>600231</t>
        </is>
      </c>
      <c r="B264" s="2" t="inlineStr">
        <is>
          <t>凌钢股份</t>
        </is>
      </c>
      <c r="C264" s="2" t="inlineStr">
        <is>
          <t>2026-06-17</t>
        </is>
      </c>
      <c r="D264" s="2" t="inlineStr">
        <is>
          <t>流动性不足</t>
        </is>
      </c>
      <c r="E264" s="3" t="n">
        <v>18</v>
      </c>
      <c r="F264" s="5" t="n">
        <v>1.83</v>
      </c>
      <c r="G264" s="2" t="n">
        <v>1.9605</v>
      </c>
      <c r="H264" s="2" t="n">
        <v>2.0475</v>
      </c>
      <c r="I264" s="2" t="n">
        <v>2.14975</v>
      </c>
      <c r="J264" s="2" t="n">
        <v>-0.02777089015621104</v>
      </c>
      <c r="K264" s="2" t="n">
        <v>-0.03199117484831759</v>
      </c>
      <c r="L264" s="4" t="n">
        <v>-0.08955223880596996</v>
      </c>
      <c r="M264" s="4" t="n">
        <v>-0.124401913875598</v>
      </c>
      <c r="N264" s="4" t="n">
        <v>-0.1408450704225351</v>
      </c>
      <c r="O264" s="2" t="n">
        <v>0.4067288474350433</v>
      </c>
      <c r="P264" s="2" t="n">
        <v>0.4616922051965356</v>
      </c>
      <c r="Q264" s="5" t="n">
        <v>21152814.2</v>
      </c>
      <c r="R264" s="5" t="n">
        <v>20084977.35</v>
      </c>
      <c r="S264" s="2" t="n">
        <v>1.053165947433842</v>
      </c>
      <c r="T264" s="2" t="n">
        <v>0.004002611239386582</v>
      </c>
      <c r="U264" s="2" t="n">
        <v>0.003610765268406395</v>
      </c>
      <c r="V264" s="2" t="b">
        <v>0</v>
      </c>
      <c r="W264" s="2" t="b">
        <v>0</v>
      </c>
      <c r="X264" s="4" t="n">
        <v>-0.1902654867256636</v>
      </c>
      <c r="Y264" s="4" t="n">
        <v>-0.1073170731707316</v>
      </c>
      <c r="Z264" s="5" t="n">
        <v>0.3997223950913024</v>
      </c>
      <c r="AA264" s="2" t="n">
        <v>0</v>
      </c>
      <c r="AB264" s="2" t="b">
        <v>0</v>
      </c>
      <c r="AC264" s="4" t="n">
        <v>0.01663388789246922</v>
      </c>
      <c r="AD264" s="4" t="n">
        <v>0.07595809175626655</v>
      </c>
      <c r="AE264" s="2" t="b">
        <v>0</v>
      </c>
      <c r="AF264" s="2" t="b">
        <v>0</v>
      </c>
      <c r="AG264" s="2" t="b">
        <v>0</v>
      </c>
      <c r="AH264" s="2" t="b">
        <v>0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600248</t>
        </is>
      </c>
      <c r="B265" s="2" t="inlineStr">
        <is>
          <t>陕建股份</t>
        </is>
      </c>
      <c r="C265" s="2" t="inlineStr">
        <is>
          <t>2026-06-17</t>
        </is>
      </c>
      <c r="D265" s="2" t="inlineStr">
        <is>
          <t>流动性不足</t>
        </is>
      </c>
      <c r="E265" s="3" t="n">
        <v>18</v>
      </c>
      <c r="F265" s="5" t="n">
        <v>2.93</v>
      </c>
      <c r="G265" s="2" t="n">
        <v>3.139</v>
      </c>
      <c r="H265" s="2" t="n">
        <v>3.340833333333333</v>
      </c>
      <c r="I265" s="2" t="n">
        <v>3.473333333333334</v>
      </c>
      <c r="J265" s="2" t="n">
        <v>-0.03042471042471029</v>
      </c>
      <c r="K265" s="2" t="n">
        <v>-0.0306591227815658</v>
      </c>
      <c r="L265" s="4" t="n">
        <v>-0.08150470219435735</v>
      </c>
      <c r="M265" s="4" t="n">
        <v>-0.1201201201201201</v>
      </c>
      <c r="N265" s="4" t="n">
        <v>-0.1769662921348314</v>
      </c>
      <c r="O265" s="2" t="n">
        <v>0.4267155229846769</v>
      </c>
      <c r="P265" s="2" t="n">
        <v>0.3484343770819454</v>
      </c>
      <c r="Q265" s="5" t="n">
        <v>50055716</v>
      </c>
      <c r="R265" s="5" t="n">
        <v>48550432.1</v>
      </c>
      <c r="S265" s="2" t="n">
        <v>1.031004541770082</v>
      </c>
      <c r="T265" s="2" t="n">
        <v>0.004548067821088441</v>
      </c>
      <c r="U265" s="2" t="n">
        <v>0.004174931209664115</v>
      </c>
      <c r="V265" s="2" t="b">
        <v>0</v>
      </c>
      <c r="W265" s="2" t="b">
        <v>0</v>
      </c>
      <c r="X265" s="4" t="n">
        <v>-0.2081081081081081</v>
      </c>
      <c r="Y265" s="4" t="n">
        <v>-0.1148036253776434</v>
      </c>
      <c r="Z265" s="5" t="n">
        <v>0.4267908585773763</v>
      </c>
      <c r="AA265" s="2" t="n">
        <v>0</v>
      </c>
      <c r="AB265" s="2" t="b">
        <v>0</v>
      </c>
      <c r="AC265" s="4" t="n">
        <v>0.01663388789246922</v>
      </c>
      <c r="AD265" s="4" t="n">
        <v>0.07595809175626655</v>
      </c>
      <c r="AE265" s="2" t="b">
        <v>0</v>
      </c>
      <c r="AF265" s="2" t="b">
        <v>0</v>
      </c>
      <c r="AG265" s="2" t="b">
        <v>0</v>
      </c>
      <c r="AH265" s="2" t="b">
        <v>0</v>
      </c>
      <c r="AI265" s="2" t="b">
        <v>0</v>
      </c>
      <c r="AJ265" s="2" t="b">
        <v>0</v>
      </c>
      <c r="AK265" s="2" t="b">
        <v>0</v>
      </c>
    </row>
    <row r="266">
      <c r="A266" s="2" t="inlineStr">
        <is>
          <t>600281</t>
        </is>
      </c>
      <c r="B266" s="2" t="inlineStr">
        <is>
          <t>华阳新材</t>
        </is>
      </c>
      <c r="C266" s="2" t="inlineStr">
        <is>
          <t>2026-06-17</t>
        </is>
      </c>
      <c r="D266" s="2" t="inlineStr">
        <is>
          <t>流动性不足</t>
        </is>
      </c>
      <c r="E266" s="3" t="n">
        <v>18</v>
      </c>
      <c r="F266" s="5" t="n">
        <v>4.54</v>
      </c>
      <c r="G266" s="2" t="n">
        <v>4.983</v>
      </c>
      <c r="H266" s="2" t="n">
        <v>5.291166666666667</v>
      </c>
      <c r="I266" s="2" t="n">
        <v>5.716166666666667</v>
      </c>
      <c r="J266" s="2" t="n">
        <v>-0.02799180727591932</v>
      </c>
      <c r="K266" s="2" t="n">
        <v>-0.03289974715935029</v>
      </c>
      <c r="L266" s="4" t="n">
        <v>-0.1150097465886939</v>
      </c>
      <c r="M266" s="4" t="n">
        <v>-0.148217636022514</v>
      </c>
      <c r="N266" s="4" t="n">
        <v>-0.1561338289962825</v>
      </c>
      <c r="O266" s="2" t="n">
        <v>0.2971352431712192</v>
      </c>
      <c r="P266" s="2" t="n">
        <v>0.4180546302465024</v>
      </c>
      <c r="Q266" s="5" t="n">
        <v>68081719</v>
      </c>
      <c r="R266" s="5" t="n">
        <v>54004005.2</v>
      </c>
      <c r="S266" s="2" t="n">
        <v>1.260679069040605</v>
      </c>
      <c r="T266" s="2" t="n">
        <v>0.02753864275709254</v>
      </c>
      <c r="U266" s="2" t="n">
        <v>0.02113019928333287</v>
      </c>
      <c r="V266" s="2" t="b">
        <v>0</v>
      </c>
      <c r="W266" s="2" t="b">
        <v>0</v>
      </c>
      <c r="X266" s="4" t="n">
        <v>-0.2118055555555555</v>
      </c>
      <c r="Y266" s="4" t="n">
        <v>-0.1561338289962825</v>
      </c>
      <c r="Z266" s="5" t="n">
        <v>1.016011773650975</v>
      </c>
      <c r="AA266" s="2" t="n">
        <v>0</v>
      </c>
      <c r="AB266" s="2" t="b">
        <v>1</v>
      </c>
      <c r="AC266" s="4" t="n">
        <v>0.01663388789246922</v>
      </c>
      <c r="AD266" s="4" t="n">
        <v>0.07595809175626655</v>
      </c>
      <c r="AE266" s="2" t="b">
        <v>0</v>
      </c>
      <c r="AF266" s="2" t="b">
        <v>0</v>
      </c>
      <c r="AG266" s="2" t="b">
        <v>0</v>
      </c>
      <c r="AH266" s="2" t="b">
        <v>1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600359</t>
        </is>
      </c>
      <c r="B267" s="2" t="inlineStr">
        <is>
          <t>新农开发</t>
        </is>
      </c>
      <c r="C267" s="2" t="inlineStr">
        <is>
          <t>2026-06-17</t>
        </is>
      </c>
      <c r="D267" s="2" t="inlineStr">
        <is>
          <t>流动性不足</t>
        </is>
      </c>
      <c r="E267" s="3" t="n">
        <v>18</v>
      </c>
      <c r="F267" s="5" t="n">
        <v>6.04</v>
      </c>
      <c r="G267" s="2" t="n">
        <v>6.445</v>
      </c>
      <c r="H267" s="2" t="n">
        <v>6.918833333333334</v>
      </c>
      <c r="I267" s="2" t="n">
        <v>7.194166666666666</v>
      </c>
      <c r="J267" s="2" t="n">
        <v>-0.03286314525810319</v>
      </c>
      <c r="K267" s="2" t="n">
        <v>-0.03224076837001111</v>
      </c>
      <c r="L267" s="4" t="n">
        <v>-0.08898944193061842</v>
      </c>
      <c r="M267" s="4" t="n">
        <v>-0.1284271284271283</v>
      </c>
      <c r="N267" s="4" t="n">
        <v>-0.1691884456671251</v>
      </c>
      <c r="O267" s="2" t="n">
        <v>0.3847435043304464</v>
      </c>
      <c r="P267" s="2" t="n">
        <v>0.3760826115922718</v>
      </c>
      <c r="Q267" s="5" t="n">
        <v>50056173.4</v>
      </c>
      <c r="R267" s="5" t="n">
        <v>49620073.4</v>
      </c>
      <c r="S267" s="2" t="n">
        <v>1.008788781840053</v>
      </c>
      <c r="T267" s="2" t="n">
        <v>0.02072714148898058</v>
      </c>
      <c r="U267" s="2" t="n">
        <v>0.02006300129049395</v>
      </c>
      <c r="V267" s="2" t="b">
        <v>0</v>
      </c>
      <c r="W267" s="2" t="b">
        <v>0</v>
      </c>
      <c r="X267" s="4" t="n">
        <v>-0.233502538071066</v>
      </c>
      <c r="Y267" s="4" t="n">
        <v>-0.106508875739645</v>
      </c>
      <c r="Z267" s="5" t="n">
        <v>0.505566572531065</v>
      </c>
      <c r="AA267" s="2" t="n">
        <v>0</v>
      </c>
      <c r="AB267" s="2" t="b">
        <v>0</v>
      </c>
      <c r="AC267" s="4" t="n">
        <v>0.01663388789246922</v>
      </c>
      <c r="AD267" s="4" t="n">
        <v>0.07595809175626655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600523</t>
        </is>
      </c>
      <c r="B268" s="2" t="inlineStr">
        <is>
          <t>贵航股份</t>
        </is>
      </c>
      <c r="C268" s="2" t="inlineStr">
        <is>
          <t>2026-06-17</t>
        </is>
      </c>
      <c r="D268" s="2" t="inlineStr">
        <is>
          <t>流动性不足</t>
        </is>
      </c>
      <c r="E268" s="3" t="n">
        <v>18</v>
      </c>
      <c r="F268" s="5" t="n">
        <v>11.16</v>
      </c>
      <c r="G268" s="2" t="n">
        <v>11.7435</v>
      </c>
      <c r="H268" s="2" t="n">
        <v>12.9915</v>
      </c>
      <c r="I268" s="2" t="n">
        <v>14.08458333333333</v>
      </c>
      <c r="J268" s="2" t="n">
        <v>-0.03785178812830281</v>
      </c>
      <c r="K268" s="2" t="n">
        <v>-0.04164207730894076</v>
      </c>
      <c r="L268" s="4" t="n">
        <v>-0.04778156996587035</v>
      </c>
      <c r="M268" s="4" t="n">
        <v>-0.128125</v>
      </c>
      <c r="N268" s="4" t="n">
        <v>-0.2157413914265636</v>
      </c>
      <c r="O268" s="2" t="n">
        <v>0.3860759493670886</v>
      </c>
      <c r="P268" s="2" t="n">
        <v>0.2298467688207861</v>
      </c>
      <c r="Q268" s="5" t="n">
        <v>47335572</v>
      </c>
      <c r="R268" s="5" t="n">
        <v>46748768.15</v>
      </c>
      <c r="S268" s="2" t="n">
        <v>1.012552284760042</v>
      </c>
      <c r="T268" s="2" t="n">
        <v>0.0103897282433806</v>
      </c>
      <c r="U268" s="2" t="n">
        <v>0.009780298398726305</v>
      </c>
      <c r="V268" s="2" t="b">
        <v>0</v>
      </c>
      <c r="W268" s="2" t="b">
        <v>0</v>
      </c>
      <c r="X268" s="4" t="n">
        <v>-0.2222996515679442</v>
      </c>
      <c r="Y268" s="4" t="n">
        <v>-0.138801261829653</v>
      </c>
      <c r="Z268" s="5" t="n">
        <v>0.4876972958971435</v>
      </c>
      <c r="AA268" s="2" t="n">
        <v>0</v>
      </c>
      <c r="AB268" s="2" t="b">
        <v>0</v>
      </c>
      <c r="AC268" s="4" t="n">
        <v>0.01663388789246922</v>
      </c>
      <c r="AD268" s="4" t="n">
        <v>0.07595809175626655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0</v>
      </c>
      <c r="AK268" s="2" t="b">
        <v>0</v>
      </c>
    </row>
    <row r="269">
      <c r="A269" s="2" t="inlineStr">
        <is>
          <t>600638</t>
        </is>
      </c>
      <c r="B269" s="2" t="inlineStr">
        <is>
          <t>新黄浦</t>
        </is>
      </c>
      <c r="C269" s="2" t="inlineStr">
        <is>
          <t>2026-06-17</t>
        </is>
      </c>
      <c r="D269" s="2" t="inlineStr">
        <is>
          <t>流动性不足</t>
        </is>
      </c>
      <c r="E269" s="3" t="n">
        <v>18</v>
      </c>
      <c r="F269" s="5" t="n">
        <v>5.31</v>
      </c>
      <c r="G269" s="2" t="n">
        <v>5.473000000000001</v>
      </c>
      <c r="H269" s="2" t="n">
        <v>5.888833333333333</v>
      </c>
      <c r="I269" s="2" t="n">
        <v>6.316833333333333</v>
      </c>
      <c r="J269" s="2" t="n">
        <v>-0.03864394870894061</v>
      </c>
      <c r="K269" s="2" t="n">
        <v>-0.03559243387831978</v>
      </c>
      <c r="L269" s="4" t="n">
        <v>-0.03102189781021913</v>
      </c>
      <c r="M269" s="4" t="n">
        <v>-0.1237623762376238</v>
      </c>
      <c r="N269" s="4" t="n">
        <v>-0.1650943396226416</v>
      </c>
      <c r="O269" s="2" t="n">
        <v>0.409560293137908</v>
      </c>
      <c r="P269" s="2" t="n">
        <v>0.3914057295136575</v>
      </c>
      <c r="Q269" s="5" t="n">
        <v>64441741</v>
      </c>
      <c r="R269" s="5" t="n">
        <v>64334364.95</v>
      </c>
      <c r="S269" s="2" t="n">
        <v>1.001669031008287</v>
      </c>
      <c r="T269" s="2" t="n">
        <v>0.01817007959405375</v>
      </c>
      <c r="U269" s="2" t="n">
        <v>0.01722462750215734</v>
      </c>
      <c r="V269" s="2" t="b">
        <v>0</v>
      </c>
      <c r="W269" s="2" t="b">
        <v>0</v>
      </c>
      <c r="X269" s="4" t="n">
        <v>-0.2098214285714286</v>
      </c>
      <c r="Y269" s="4" t="n">
        <v>-0.1230769230769231</v>
      </c>
      <c r="Z269" s="5" t="n">
        <v>0.7973283229502922</v>
      </c>
      <c r="AA269" s="2" t="n">
        <v>0</v>
      </c>
      <c r="AB269" s="2" t="b">
        <v>0</v>
      </c>
      <c r="AC269" s="4" t="n">
        <v>0.01663388789246922</v>
      </c>
      <c r="AD269" s="4" t="n">
        <v>0.07595809175626655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  <c r="AJ269" s="2" t="b">
        <v>0</v>
      </c>
      <c r="AK269" s="2" t="b">
        <v>0</v>
      </c>
    </row>
    <row r="270">
      <c r="A270" s="2" t="inlineStr">
        <is>
          <t>600731</t>
        </is>
      </c>
      <c r="B270" s="2" t="inlineStr">
        <is>
          <t>湖南海利</t>
        </is>
      </c>
      <c r="C270" s="2" t="inlineStr">
        <is>
          <t>2026-06-17</t>
        </is>
      </c>
      <c r="D270" s="2" t="inlineStr">
        <is>
          <t>流动性不足</t>
        </is>
      </c>
      <c r="E270" s="3" t="n">
        <v>18</v>
      </c>
      <c r="F270" s="5" t="n">
        <v>5.41</v>
      </c>
      <c r="G270" s="2" t="n">
        <v>5.646500000000001</v>
      </c>
      <c r="H270" s="2" t="n">
        <v>6.4245</v>
      </c>
      <c r="I270" s="2" t="n">
        <v>6.88125</v>
      </c>
      <c r="J270" s="2" t="n">
        <v>-0.03047733516483508</v>
      </c>
      <c r="K270" s="2" t="n">
        <v>-0.05445580984619913</v>
      </c>
      <c r="L270" s="4" t="n">
        <v>-0.03907637655417406</v>
      </c>
      <c r="M270" s="4" t="n">
        <v>-0.1101973684210527</v>
      </c>
      <c r="N270" s="4" t="n">
        <v>-0.2537931034482759</v>
      </c>
      <c r="O270" s="2" t="n">
        <v>0.4693537641572285</v>
      </c>
      <c r="P270" s="2" t="n">
        <v>0.1259160559626915</v>
      </c>
      <c r="Q270" s="5" t="n">
        <v>50081644.8</v>
      </c>
      <c r="R270" s="5" t="n">
        <v>44221664.35</v>
      </c>
      <c r="S270" s="2" t="n">
        <v>1.13251379241677</v>
      </c>
      <c r="T270" s="2" t="n">
        <v>0.01666521855559098</v>
      </c>
      <c r="U270" s="2" t="n">
        <v>0.01443170015418524</v>
      </c>
      <c r="V270" s="2" t="b">
        <v>0</v>
      </c>
      <c r="W270" s="2" t="b">
        <v>0</v>
      </c>
      <c r="X270" s="4" t="n">
        <v>-0.2946544980443285</v>
      </c>
      <c r="Y270" s="4" t="n">
        <v>-0.1014975041597337</v>
      </c>
      <c r="Z270" s="5" t="n">
        <v>0.5079129307640498</v>
      </c>
      <c r="AA270" s="2" t="n">
        <v>0</v>
      </c>
      <c r="AB270" s="2" t="b">
        <v>0</v>
      </c>
      <c r="AC270" s="4" t="n">
        <v>0.01663388789246922</v>
      </c>
      <c r="AD270" s="4" t="n">
        <v>0.07595809175626655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600742</t>
        </is>
      </c>
      <c r="B271" s="2" t="inlineStr">
        <is>
          <t>富维股份</t>
        </is>
      </c>
      <c r="C271" s="2" t="inlineStr">
        <is>
          <t>2026-06-17</t>
        </is>
      </c>
      <c r="D271" s="2" t="inlineStr">
        <is>
          <t>流动性不足</t>
        </is>
      </c>
      <c r="E271" s="3" t="n">
        <v>18</v>
      </c>
      <c r="F271" s="5" t="n">
        <v>7.72</v>
      </c>
      <c r="G271" s="2" t="n">
        <v>8.0535</v>
      </c>
      <c r="H271" s="2" t="n">
        <v>9.095166666666668</v>
      </c>
      <c r="I271" s="2" t="n">
        <v>9.514749999999999</v>
      </c>
      <c r="J271" s="2" t="n">
        <v>-0.02505901579807523</v>
      </c>
      <c r="K271" s="2" t="n">
        <v>-0.04387209811651316</v>
      </c>
      <c r="L271" s="4" t="n">
        <v>-0.03500000000000003</v>
      </c>
      <c r="M271" s="4" t="n">
        <v>-0.1044083526682134</v>
      </c>
      <c r="N271" s="4" t="n">
        <v>-0.2490272373540856</v>
      </c>
      <c r="O271" s="2" t="n">
        <v>0.4956695536309128</v>
      </c>
      <c r="P271" s="2" t="n">
        <v>0.1362425049966689</v>
      </c>
      <c r="Q271" s="5" t="n">
        <v>51999899.6</v>
      </c>
      <c r="R271" s="5" t="n">
        <v>44060485.1</v>
      </c>
      <c r="S271" s="2" t="n">
        <v>1.180193533547818</v>
      </c>
      <c r="T271" s="2" t="n">
        <v>0.008886585524131661</v>
      </c>
      <c r="U271" s="2" t="n">
        <v>0.007324916330878495</v>
      </c>
      <c r="V271" s="2" t="b">
        <v>0</v>
      </c>
      <c r="W271" s="2" t="b">
        <v>0</v>
      </c>
      <c r="X271" s="4" t="n">
        <v>-0.2591170825335892</v>
      </c>
      <c r="Y271" s="4" t="n">
        <v>-0.1012805587892899</v>
      </c>
      <c r="Z271" s="5" t="n">
        <v>0.5558730045633948</v>
      </c>
      <c r="AA271" s="2" t="n">
        <v>0</v>
      </c>
      <c r="AB271" s="2" t="b">
        <v>0</v>
      </c>
      <c r="AC271" s="4" t="n">
        <v>0.01663388789246922</v>
      </c>
      <c r="AD271" s="4" t="n">
        <v>0.07595809175626655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  <c r="AJ271" s="2" t="b">
        <v>0</v>
      </c>
      <c r="AK271" s="2" t="b">
        <v>0</v>
      </c>
    </row>
    <row r="272">
      <c r="A272" s="2" t="inlineStr">
        <is>
          <t>600846</t>
        </is>
      </c>
      <c r="B272" s="2" t="inlineStr">
        <is>
          <t>同济科技</t>
        </is>
      </c>
      <c r="C272" s="2" t="inlineStr">
        <is>
          <t>2026-06-17</t>
        </is>
      </c>
      <c r="D272" s="2" t="inlineStr">
        <is>
          <t>流动性不足</t>
        </is>
      </c>
      <c r="E272" s="3" t="n">
        <v>18</v>
      </c>
      <c r="F272" s="5" t="n">
        <v>9.789999999999999</v>
      </c>
      <c r="G272" s="2" t="n">
        <v>11.144</v>
      </c>
      <c r="H272" s="2" t="n">
        <v>12.00066666666667</v>
      </c>
      <c r="I272" s="2" t="n">
        <v>12.78191666666667</v>
      </c>
      <c r="J272" s="2" t="n">
        <v>-0.05511276920468022</v>
      </c>
      <c r="K272" s="2" t="n">
        <v>-0.04044563493649966</v>
      </c>
      <c r="L272" s="4" t="n">
        <v>-0.2034174125305126</v>
      </c>
      <c r="M272" s="4" t="n">
        <v>-0.2303459119496857</v>
      </c>
      <c r="N272" s="4" t="n">
        <v>-0.2492331288343559</v>
      </c>
      <c r="O272" s="2" t="n">
        <v>0.04730179880079947</v>
      </c>
      <c r="P272" s="2" t="n">
        <v>0.1352431712191872</v>
      </c>
      <c r="Q272" s="5" t="n">
        <v>82699153</v>
      </c>
      <c r="R272" s="5" t="n">
        <v>64053044.15</v>
      </c>
      <c r="S272" s="2" t="n">
        <v>1.291104179316355</v>
      </c>
      <c r="T272" s="2" t="n">
        <v>0.01307810707085866</v>
      </c>
      <c r="U272" s="2" t="n">
        <v>0.009196961084907754</v>
      </c>
      <c r="V272" s="2" t="b">
        <v>0</v>
      </c>
      <c r="W272" s="2" t="b">
        <v>0</v>
      </c>
      <c r="X272" s="4" t="n">
        <v>-0.2661169415292355</v>
      </c>
      <c r="Y272" s="4" t="n">
        <v>-0.2034174125305126</v>
      </c>
      <c r="Z272" s="5" t="n">
        <v>0.432773096987993</v>
      </c>
      <c r="AA272" s="2" t="n">
        <v>0</v>
      </c>
      <c r="AB272" s="2" t="b">
        <v>0</v>
      </c>
      <c r="AC272" s="4" t="n">
        <v>0.01663388789246922</v>
      </c>
      <c r="AD272" s="4" t="n">
        <v>0.07595809175626655</v>
      </c>
      <c r="AE272" s="2" t="b">
        <v>0</v>
      </c>
      <c r="AF272" s="2" t="b">
        <v>0</v>
      </c>
      <c r="AG272" s="2" t="b">
        <v>0</v>
      </c>
      <c r="AH272" s="2" t="b">
        <v>1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600935</t>
        </is>
      </c>
      <c r="B273" s="2" t="inlineStr">
        <is>
          <t>华塑股份</t>
        </is>
      </c>
      <c r="C273" s="2" t="inlineStr">
        <is>
          <t>2026-06-17</t>
        </is>
      </c>
      <c r="D273" s="2" t="inlineStr">
        <is>
          <t>流动性不足</t>
        </is>
      </c>
      <c r="E273" s="3" t="n">
        <v>18</v>
      </c>
      <c r="F273" s="5" t="n">
        <v>2.23</v>
      </c>
      <c r="G273" s="2" t="n">
        <v>2.3835</v>
      </c>
      <c r="H273" s="2" t="n">
        <v>2.593</v>
      </c>
      <c r="I273" s="2" t="n">
        <v>2.669583333333334</v>
      </c>
      <c r="J273" s="2" t="n">
        <v>-0.03030919446704616</v>
      </c>
      <c r="K273" s="2" t="n">
        <v>-0.04604819424857465</v>
      </c>
      <c r="L273" s="4" t="n">
        <v>-0.08230452674897126</v>
      </c>
      <c r="M273" s="4" t="n">
        <v>-0.1150793650793651</v>
      </c>
      <c r="N273" s="4" t="n">
        <v>-0.2202797202797202</v>
      </c>
      <c r="O273" s="2" t="n">
        <v>0.4497001998667555</v>
      </c>
      <c r="P273" s="2" t="n">
        <v>0.2148567621585609</v>
      </c>
      <c r="Q273" s="5" t="n">
        <v>53735428.6</v>
      </c>
      <c r="R273" s="5" t="n">
        <v>52273156.15</v>
      </c>
      <c r="S273" s="2" t="n">
        <v>1.027973678226047</v>
      </c>
      <c r="T273" s="2" t="n">
        <v>0.006652029009101701</v>
      </c>
      <c r="U273" s="2" t="n">
        <v>0.006249842340561536</v>
      </c>
      <c r="V273" s="2" t="b">
        <v>0</v>
      </c>
      <c r="W273" s="2" t="b">
        <v>0</v>
      </c>
      <c r="X273" s="4" t="n">
        <v>-0.2806451612903226</v>
      </c>
      <c r="Y273" s="4" t="n">
        <v>-0.108</v>
      </c>
      <c r="Z273" s="5" t="n">
        <v>0.8788733217796951</v>
      </c>
      <c r="AA273" s="2" t="n">
        <v>0</v>
      </c>
      <c r="AB273" s="2" t="b">
        <v>0</v>
      </c>
      <c r="AC273" s="4" t="n">
        <v>0.01663388789246922</v>
      </c>
      <c r="AD273" s="4" t="n">
        <v>0.07595809175626655</v>
      </c>
      <c r="AE273" s="2" t="b">
        <v>0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600990</t>
        </is>
      </c>
      <c r="B274" s="2" t="inlineStr">
        <is>
          <t>四创电子</t>
        </is>
      </c>
      <c r="C274" s="2" t="inlineStr">
        <is>
          <t>2026-06-17</t>
        </is>
      </c>
      <c r="D274" s="2" t="inlineStr">
        <is>
          <t>流动性不足</t>
        </is>
      </c>
      <c r="E274" s="3" t="n">
        <v>18</v>
      </c>
      <c r="F274" s="5" t="n">
        <v>19.04</v>
      </c>
      <c r="G274" s="2" t="n">
        <v>19.2255</v>
      </c>
      <c r="H274" s="2" t="n">
        <v>21.68783333333333</v>
      </c>
      <c r="I274" s="2" t="n">
        <v>25.19866666666666</v>
      </c>
      <c r="J274" s="2" t="n">
        <v>-0.03382164484760153</v>
      </c>
      <c r="K274" s="2" t="n">
        <v>-0.04930740232034825</v>
      </c>
      <c r="L274" s="4" t="n">
        <v>0.01492537313432818</v>
      </c>
      <c r="M274" s="4" t="n">
        <v>-0.1193339500462536</v>
      </c>
      <c r="N274" s="4" t="n">
        <v>-0.210940737670949</v>
      </c>
      <c r="O274" s="2" t="n">
        <v>0.4293804130579614</v>
      </c>
      <c r="P274" s="2" t="n">
        <v>0.2445036642238508</v>
      </c>
      <c r="Q274" s="5" t="n">
        <v>75954040.40000001</v>
      </c>
      <c r="R274" s="5" t="n">
        <v>73828519.3</v>
      </c>
      <c r="S274" s="2" t="n">
        <v>1.028789973307781</v>
      </c>
      <c r="T274" s="2" t="n">
        <v>0.01498416119364116</v>
      </c>
      <c r="U274" s="2" t="n">
        <v>0.01420814986367777</v>
      </c>
      <c r="V274" s="2" t="b">
        <v>0</v>
      </c>
      <c r="W274" s="2" t="b">
        <v>0</v>
      </c>
      <c r="X274" s="4" t="n">
        <v>-0.2331856625050343</v>
      </c>
      <c r="Y274" s="4" t="n">
        <v>-0.1301008161305808</v>
      </c>
      <c r="Z274" s="5" t="n">
        <v>0.9040241750671738</v>
      </c>
      <c r="AA274" s="2" t="n">
        <v>0</v>
      </c>
      <c r="AB274" s="2" t="b">
        <v>0</v>
      </c>
      <c r="AC274" s="4" t="n">
        <v>0.01663388789246922</v>
      </c>
      <c r="AD274" s="4" t="n">
        <v>0.07595809175626655</v>
      </c>
      <c r="AE274" s="2" t="b">
        <v>0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601089</t>
        </is>
      </c>
      <c r="B275" s="2" t="inlineStr">
        <is>
          <t>福元医药</t>
        </is>
      </c>
      <c r="C275" s="2" t="inlineStr">
        <is>
          <t>2026-06-17</t>
        </is>
      </c>
      <c r="D275" s="2" t="inlineStr">
        <is>
          <t>流动性不足</t>
        </is>
      </c>
      <c r="E275" s="3" t="n">
        <v>18</v>
      </c>
      <c r="F275" s="5" t="n">
        <v>16.73</v>
      </c>
      <c r="G275" s="2" t="n">
        <v>17.326</v>
      </c>
      <c r="H275" s="2" t="n">
        <v>19.99466666666667</v>
      </c>
      <c r="I275" s="2" t="n">
        <v>22.484</v>
      </c>
      <c r="J275" s="2" t="n">
        <v>-0.03500515191177689</v>
      </c>
      <c r="K275" s="2" t="n">
        <v>-0.04885435661618953</v>
      </c>
      <c r="L275" s="4" t="n">
        <v>-0.03126809496236238</v>
      </c>
      <c r="M275" s="4" t="n">
        <v>-0.1024678111587983</v>
      </c>
      <c r="N275" s="4" t="n">
        <v>-0.241613780598368</v>
      </c>
      <c r="O275" s="2" t="n">
        <v>0.5043304463690873</v>
      </c>
      <c r="P275" s="2" t="n">
        <v>0.1545636242504997</v>
      </c>
      <c r="Q275" s="5" t="n">
        <v>55804326.6</v>
      </c>
      <c r="R275" s="5" t="n">
        <v>52919272.6</v>
      </c>
      <c r="S275" s="2" t="n">
        <v>1.054518020718221</v>
      </c>
      <c r="T275" s="2" t="n">
        <v>0.007049759583333301</v>
      </c>
      <c r="U275" s="2" t="n">
        <v>0.006262877291666635</v>
      </c>
      <c r="V275" s="2" t="b">
        <v>0</v>
      </c>
      <c r="W275" s="2" t="b">
        <v>0</v>
      </c>
      <c r="X275" s="4" t="n">
        <v>-0.3043659043659044</v>
      </c>
      <c r="Y275" s="4" t="n">
        <v>-0.1173936456650512</v>
      </c>
      <c r="Z275" s="5" t="n">
        <v>0.7241034024312564</v>
      </c>
      <c r="AA275" s="2" t="n">
        <v>0</v>
      </c>
      <c r="AB275" s="2" t="b">
        <v>0</v>
      </c>
      <c r="AC275" s="4" t="n">
        <v>0.01663388789246922</v>
      </c>
      <c r="AD275" s="4" t="n">
        <v>0.07595809175626655</v>
      </c>
      <c r="AE275" s="2" t="b">
        <v>0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601113</t>
        </is>
      </c>
      <c r="B276" s="2" t="inlineStr">
        <is>
          <t>华鼎股份</t>
        </is>
      </c>
      <c r="C276" s="2" t="inlineStr">
        <is>
          <t>2026-06-17</t>
        </is>
      </c>
      <c r="D276" s="2" t="inlineStr">
        <is>
          <t>流动性不足</t>
        </is>
      </c>
      <c r="E276" s="3" t="n">
        <v>18</v>
      </c>
      <c r="F276" s="5" t="n">
        <v>3.75</v>
      </c>
      <c r="G276" s="2" t="n">
        <v>4.0445</v>
      </c>
      <c r="H276" s="2" t="n">
        <v>4.319500000000001</v>
      </c>
      <c r="I276" s="2" t="n">
        <v>4.493833333333333</v>
      </c>
      <c r="J276" s="2" t="n">
        <v>-0.03276336242974998</v>
      </c>
      <c r="K276" s="2" t="n">
        <v>-0.02662810786449343</v>
      </c>
      <c r="L276" s="4" t="n">
        <v>-0.07178217821782173</v>
      </c>
      <c r="M276" s="4" t="n">
        <v>-0.1477272727272728</v>
      </c>
      <c r="N276" s="4" t="n">
        <v>-0.1610738255033557</v>
      </c>
      <c r="O276" s="2" t="n">
        <v>0.298800799467022</v>
      </c>
      <c r="P276" s="2" t="n">
        <v>0.4033977348434377</v>
      </c>
      <c r="Q276" s="5" t="n">
        <v>49100064.8</v>
      </c>
      <c r="R276" s="5" t="n">
        <v>44203623.15</v>
      </c>
      <c r="S276" s="2" t="n">
        <v>1.110770142831606</v>
      </c>
      <c r="T276" s="2" t="n">
        <v>0.01141687432508056</v>
      </c>
      <c r="U276" s="2" t="n">
        <v>0.00988253566225202</v>
      </c>
      <c r="V276" s="2" t="b">
        <v>0</v>
      </c>
      <c r="W276" s="2" t="b">
        <v>0</v>
      </c>
      <c r="X276" s="4" t="n">
        <v>-0.2315573770491803</v>
      </c>
      <c r="Y276" s="4" t="n">
        <v>-0.1339491916859122</v>
      </c>
      <c r="Z276" s="5" t="n">
        <v>0.3864415573949489</v>
      </c>
      <c r="AA276" s="2" t="n">
        <v>0</v>
      </c>
      <c r="AB276" s="2" t="b">
        <v>0</v>
      </c>
      <c r="AC276" s="4" t="n">
        <v>0.01663388789246922</v>
      </c>
      <c r="AD276" s="4" t="n">
        <v>0.07595809175626655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601121</t>
        </is>
      </c>
      <c r="B277" s="2" t="inlineStr">
        <is>
          <t>宝地矿业</t>
        </is>
      </c>
      <c r="C277" s="2" t="inlineStr">
        <is>
          <t>2026-06-17</t>
        </is>
      </c>
      <c r="D277" s="2" t="inlineStr">
        <is>
          <t>流动性不足</t>
        </is>
      </c>
      <c r="E277" s="3" t="n">
        <v>18</v>
      </c>
      <c r="F277" s="5" t="n">
        <v>6.33</v>
      </c>
      <c r="G277" s="2" t="n">
        <v>6.4185</v>
      </c>
      <c r="H277" s="2" t="n">
        <v>7.127833333333333</v>
      </c>
      <c r="I277" s="2" t="n">
        <v>7.506333333333333</v>
      </c>
      <c r="J277" s="2" t="n">
        <v>-0.02882433045846577</v>
      </c>
      <c r="K277" s="2" t="n">
        <v>-0.04266559219215171</v>
      </c>
      <c r="L277" s="4" t="n">
        <v>-0.02314814814814825</v>
      </c>
      <c r="M277" s="4" t="n">
        <v>-0.09700427960057056</v>
      </c>
      <c r="N277" s="4" t="n">
        <v>-0.176853055916775</v>
      </c>
      <c r="O277" s="2" t="n">
        <v>0.5236508994003998</v>
      </c>
      <c r="P277" s="2" t="n">
        <v>0.3491005996002665</v>
      </c>
      <c r="Q277" s="5" t="n">
        <v>69361140.2</v>
      </c>
      <c r="R277" s="5" t="n">
        <v>69220639.7</v>
      </c>
      <c r="S277" s="2" t="n">
        <v>1.002029748650243</v>
      </c>
      <c r="T277" s="2" t="n">
        <v>0.0136578375</v>
      </c>
      <c r="U277" s="2" t="n">
        <v>0.0133035059375</v>
      </c>
      <c r="V277" s="2" t="b">
        <v>0</v>
      </c>
      <c r="W277" s="2" t="b">
        <v>0</v>
      </c>
      <c r="X277" s="4" t="n">
        <v>-0.2017654476670869</v>
      </c>
      <c r="Y277" s="4" t="n">
        <v>-0.1220930232558139</v>
      </c>
      <c r="Z277" s="5" t="n">
        <v>0.8058494427578415</v>
      </c>
      <c r="AA277" s="2" t="n">
        <v>0</v>
      </c>
      <c r="AB277" s="2" t="b">
        <v>0</v>
      </c>
      <c r="AC277" s="4" t="n">
        <v>0.01663388789246922</v>
      </c>
      <c r="AD277" s="4" t="n">
        <v>0.07595809175626655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  <c r="AJ277" s="2" t="b">
        <v>0</v>
      </c>
      <c r="AK277" s="2" t="b">
        <v>0</v>
      </c>
    </row>
    <row r="278">
      <c r="A278" s="2" t="inlineStr">
        <is>
          <t>603035</t>
        </is>
      </c>
      <c r="B278" s="2" t="inlineStr">
        <is>
          <t>常熟汽饰</t>
        </is>
      </c>
      <c r="C278" s="2" t="inlineStr">
        <is>
          <t>2026-06-17</t>
        </is>
      </c>
      <c r="D278" s="2" t="inlineStr">
        <is>
          <t>流动性不足</t>
        </is>
      </c>
      <c r="E278" s="3" t="n">
        <v>18</v>
      </c>
      <c r="F278" s="5" t="n">
        <v>11.08</v>
      </c>
      <c r="G278" s="2" t="n">
        <v>11.9625</v>
      </c>
      <c r="H278" s="2" t="n">
        <v>12.98166666666667</v>
      </c>
      <c r="I278" s="2" t="n">
        <v>14.1035</v>
      </c>
      <c r="J278" s="2" t="n">
        <v>-0.02637040654376754</v>
      </c>
      <c r="K278" s="2" t="n">
        <v>-0.03711121000840634</v>
      </c>
      <c r="L278" s="4" t="n">
        <v>-0.0782029950083194</v>
      </c>
      <c r="M278" s="4" t="n">
        <v>-0.1171314741035857</v>
      </c>
      <c r="N278" s="4" t="n">
        <v>-0.2251748251748252</v>
      </c>
      <c r="O278" s="2" t="n">
        <v>0.438707528314457</v>
      </c>
      <c r="P278" s="2" t="n">
        <v>0.198201199200533</v>
      </c>
      <c r="Q278" s="5" t="n">
        <v>49863181.6</v>
      </c>
      <c r="R278" s="5" t="n">
        <v>46368077.5</v>
      </c>
      <c r="S278" s="2" t="n">
        <v>1.075377377895385</v>
      </c>
      <c r="T278" s="2" t="n">
        <v>0.0118970884113502</v>
      </c>
      <c r="U278" s="2" t="n">
        <v>0.01047247708375343</v>
      </c>
      <c r="V278" s="2" t="b">
        <v>0</v>
      </c>
      <c r="W278" s="2" t="b">
        <v>0</v>
      </c>
      <c r="X278" s="4" t="n">
        <v>-0.2300208478109799</v>
      </c>
      <c r="Y278" s="4" t="n">
        <v>-0.1309803921568627</v>
      </c>
      <c r="Z278" s="5" t="n">
        <v>0.5627700482723892</v>
      </c>
      <c r="AA278" s="2" t="n">
        <v>0</v>
      </c>
      <c r="AB278" s="2" t="b">
        <v>0</v>
      </c>
      <c r="AC278" s="4" t="n">
        <v>0.01663388789246922</v>
      </c>
      <c r="AD278" s="4" t="n">
        <v>0.07595809175626655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603136</t>
        </is>
      </c>
      <c r="B279" s="2" t="inlineStr">
        <is>
          <t>天目湖</t>
        </is>
      </c>
      <c r="C279" s="2" t="inlineStr">
        <is>
          <t>2026-06-17</t>
        </is>
      </c>
      <c r="D279" s="2" t="inlineStr">
        <is>
          <t>流动性不足</t>
        </is>
      </c>
      <c r="E279" s="3" t="n">
        <v>18</v>
      </c>
      <c r="F279" s="5" t="n">
        <v>8.640000000000001</v>
      </c>
      <c r="G279" s="2" t="n">
        <v>9.237500000000001</v>
      </c>
      <c r="H279" s="2" t="n">
        <v>10.21766666666667</v>
      </c>
      <c r="I279" s="2" t="n">
        <v>10.98575</v>
      </c>
      <c r="J279" s="2" t="n">
        <v>-0.026093832366895</v>
      </c>
      <c r="K279" s="2" t="n">
        <v>-0.04012901407568636</v>
      </c>
      <c r="L279" s="4" t="n">
        <v>-0.06086956521739117</v>
      </c>
      <c r="M279" s="4" t="n">
        <v>-0.1120246659815005</v>
      </c>
      <c r="N279" s="4" t="n">
        <v>-0.2447552447552447</v>
      </c>
      <c r="O279" s="2" t="n">
        <v>0.4620253164556962</v>
      </c>
      <c r="P279" s="2" t="n">
        <v>0.1465689540306462</v>
      </c>
      <c r="Q279" s="5" t="n">
        <v>31738661.8</v>
      </c>
      <c r="R279" s="5" t="n">
        <v>28979987.4</v>
      </c>
      <c r="S279" s="2" t="n">
        <v>1.095192394735134</v>
      </c>
      <c r="T279" s="2" t="n">
        <v>0.01322351129216355</v>
      </c>
      <c r="U279" s="2" t="n">
        <v>0.01155919087009199</v>
      </c>
      <c r="V279" s="2" t="b">
        <v>0</v>
      </c>
      <c r="W279" s="2" t="b">
        <v>0</v>
      </c>
      <c r="X279" s="4" t="n">
        <v>-0.255813953488372</v>
      </c>
      <c r="Y279" s="4" t="n">
        <v>-0.1083591331269349</v>
      </c>
      <c r="Z279" s="5" t="n">
        <v>0.4429721798203733</v>
      </c>
      <c r="AA279" s="2" t="n">
        <v>0</v>
      </c>
      <c r="AB279" s="2" t="b">
        <v>0</v>
      </c>
      <c r="AC279" s="4" t="n">
        <v>0.01663388789246922</v>
      </c>
      <c r="AD279" s="4" t="n">
        <v>0.07595809175626655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0</v>
      </c>
      <c r="AK279" s="2" t="b">
        <v>0</v>
      </c>
    </row>
    <row r="280">
      <c r="A280" s="2" t="inlineStr">
        <is>
          <t>603173</t>
        </is>
      </c>
      <c r="B280" s="2" t="inlineStr">
        <is>
          <t>福斯达</t>
        </is>
      </c>
      <c r="C280" s="2" t="inlineStr">
        <is>
          <t>2026-06-17</t>
        </is>
      </c>
      <c r="D280" s="2" t="inlineStr">
        <is>
          <t>流动性不足</t>
        </is>
      </c>
      <c r="E280" s="3" t="n">
        <v>18</v>
      </c>
      <c r="F280" s="5" t="n">
        <v>33.79</v>
      </c>
      <c r="G280" s="2" t="n">
        <v>34.3135</v>
      </c>
      <c r="H280" s="2" t="n">
        <v>37.60733333333334</v>
      </c>
      <c r="I280" s="2" t="n">
        <v>40.91016666666667</v>
      </c>
      <c r="J280" s="2" t="n">
        <v>-0.02589033512654182</v>
      </c>
      <c r="K280" s="2" t="n">
        <v>-0.03648350897569475</v>
      </c>
      <c r="L280" s="4" t="n">
        <v>-0.00529879305269354</v>
      </c>
      <c r="M280" s="4" t="n">
        <v>-0.08303934871099061</v>
      </c>
      <c r="N280" s="4" t="n">
        <v>-0.1724222385500858</v>
      </c>
      <c r="O280" s="2" t="n">
        <v>0.5789473684210527</v>
      </c>
      <c r="P280" s="2" t="n">
        <v>0.3670886075949367</v>
      </c>
      <c r="Q280" s="5" t="n">
        <v>53783178.2</v>
      </c>
      <c r="R280" s="5" t="n">
        <v>49035033.35</v>
      </c>
      <c r="S280" s="2" t="n">
        <v>1.096831683912784</v>
      </c>
      <c r="T280" s="2" t="n">
        <v>0.00969846999999999</v>
      </c>
      <c r="U280" s="2" t="n">
        <v>0.008727752187500002</v>
      </c>
      <c r="V280" s="2" t="b">
        <v>0</v>
      </c>
      <c r="W280" s="2" t="b">
        <v>0</v>
      </c>
      <c r="X280" s="4" t="n">
        <v>-0.2058754406580493</v>
      </c>
      <c r="Y280" s="4" t="n">
        <v>-0.1063013698630138</v>
      </c>
      <c r="Z280" s="5" t="n">
        <v>0.860601527074906</v>
      </c>
      <c r="AA280" s="2" t="n">
        <v>0</v>
      </c>
      <c r="AB280" s="2" t="b">
        <v>0</v>
      </c>
      <c r="AC280" s="4" t="n">
        <v>0.01663388789246922</v>
      </c>
      <c r="AD280" s="4" t="n">
        <v>0.07595809175626655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  <c r="AJ280" s="2" t="b">
        <v>0</v>
      </c>
      <c r="AK280" s="2" t="b">
        <v>0</v>
      </c>
    </row>
    <row r="281">
      <c r="A281" s="2" t="inlineStr">
        <is>
          <t>603231</t>
        </is>
      </c>
      <c r="B281" s="2" t="inlineStr">
        <is>
          <t>索宝蛋白</t>
        </is>
      </c>
      <c r="C281" s="2" t="inlineStr">
        <is>
          <t>2026-06-17</t>
        </is>
      </c>
      <c r="D281" s="2" t="inlineStr">
        <is>
          <t>流动性不足</t>
        </is>
      </c>
      <c r="E281" s="3" t="n">
        <v>18</v>
      </c>
      <c r="F281" s="5" t="n">
        <v>14.73</v>
      </c>
      <c r="G281" s="2" t="n">
        <v>15.9185</v>
      </c>
      <c r="H281" s="2" t="n">
        <v>16.94233333333333</v>
      </c>
      <c r="I281" s="2" t="n">
        <v>17.93275</v>
      </c>
      <c r="J281" s="2" t="n">
        <v>-0.03027626328774646</v>
      </c>
      <c r="K281" s="2" t="n">
        <v>-0.02989874698197292</v>
      </c>
      <c r="L281" s="4" t="n">
        <v>-0.08395522388059684</v>
      </c>
      <c r="M281" s="4" t="n">
        <v>-0.1330194231901117</v>
      </c>
      <c r="N281" s="4" t="n">
        <v>-0.1793871866295264</v>
      </c>
      <c r="O281" s="2" t="n">
        <v>0.3647568287808128</v>
      </c>
      <c r="P281" s="2" t="n">
        <v>0.3424383744170553</v>
      </c>
      <c r="Q281" s="5" t="n">
        <v>34823505.6</v>
      </c>
      <c r="R281" s="5" t="n">
        <v>30576603.55</v>
      </c>
      <c r="S281" s="2" t="n">
        <v>1.138893845520001</v>
      </c>
      <c r="T281" s="2" t="n">
        <v>0.02146765838949284</v>
      </c>
      <c r="U281" s="2" t="n">
        <v>0.01803597034467714</v>
      </c>
      <c r="V281" s="2" t="b">
        <v>0</v>
      </c>
      <c r="W281" s="2" t="b">
        <v>0</v>
      </c>
      <c r="X281" s="4" t="n">
        <v>-0.1963993453355154</v>
      </c>
      <c r="Y281" s="4" t="n">
        <v>-0.1299468399291198</v>
      </c>
      <c r="Z281" s="5" t="n">
        <v>0.4781533643735541</v>
      </c>
      <c r="AA281" s="2" t="n">
        <v>0</v>
      </c>
      <c r="AB281" s="2" t="b">
        <v>0</v>
      </c>
      <c r="AC281" s="4" t="n">
        <v>0.01663388789246922</v>
      </c>
      <c r="AD281" s="4" t="n">
        <v>0.07595809175626655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0</v>
      </c>
      <c r="AK281" s="2" t="b">
        <v>0</v>
      </c>
    </row>
    <row r="282">
      <c r="A282" s="2" t="inlineStr">
        <is>
          <t>603273</t>
        </is>
      </c>
      <c r="B282" s="2" t="inlineStr">
        <is>
          <t>天元智能</t>
        </is>
      </c>
      <c r="C282" s="2" t="inlineStr">
        <is>
          <t>2026-06-17</t>
        </is>
      </c>
      <c r="D282" s="2" t="inlineStr">
        <is>
          <t>流动性不足</t>
        </is>
      </c>
      <c r="E282" s="3" t="n">
        <v>18</v>
      </c>
      <c r="F282" s="5" t="n">
        <v>14.23</v>
      </c>
      <c r="G282" s="2" t="n">
        <v>14.982</v>
      </c>
      <c r="H282" s="2" t="n">
        <v>16.9125</v>
      </c>
      <c r="I282" s="2" t="n">
        <v>18.21816666666667</v>
      </c>
      <c r="J282" s="2" t="n">
        <v>-0.04627920300464705</v>
      </c>
      <c r="K282" s="2" t="n">
        <v>-0.04690567207356133</v>
      </c>
      <c r="L282" s="4" t="n">
        <v>-0.02600958247775487</v>
      </c>
      <c r="M282" s="4" t="n">
        <v>-0.1569905213270142</v>
      </c>
      <c r="N282" s="4" t="n">
        <v>-0.2691319979455572</v>
      </c>
      <c r="O282" s="2" t="n">
        <v>0.2634910059960027</v>
      </c>
      <c r="P282" s="2" t="n">
        <v>0.09526982011992005</v>
      </c>
      <c r="Q282" s="5" t="n">
        <v>39777793.6</v>
      </c>
      <c r="R282" s="5" t="n">
        <v>35071803.15</v>
      </c>
      <c r="S282" s="2" t="n">
        <v>1.134181593968031</v>
      </c>
      <c r="T282" s="2" t="n">
        <v>0.04934942845318453</v>
      </c>
      <c r="U282" s="2" t="n">
        <v>0.04158472057711239</v>
      </c>
      <c r="V282" s="2" t="b">
        <v>0</v>
      </c>
      <c r="W282" s="2" t="b">
        <v>0</v>
      </c>
      <c r="X282" s="4" t="n">
        <v>-0.283484390735146</v>
      </c>
      <c r="Y282" s="4" t="n">
        <v>-0.1450933172787477</v>
      </c>
      <c r="Z282" s="5" t="n">
        <v>0.4533106076854838</v>
      </c>
      <c r="AA282" s="2" t="n">
        <v>0</v>
      </c>
      <c r="AB282" s="2" t="b">
        <v>0</v>
      </c>
      <c r="AC282" s="4" t="n">
        <v>0.01663388789246922</v>
      </c>
      <c r="AD282" s="4" t="n">
        <v>0.07595809175626655</v>
      </c>
      <c r="AE282" s="2" t="b">
        <v>0</v>
      </c>
      <c r="AF282" s="2" t="b">
        <v>0</v>
      </c>
      <c r="AG282" s="2" t="b">
        <v>0</v>
      </c>
      <c r="AH282" s="2" t="b">
        <v>0</v>
      </c>
      <c r="AI282" s="2" t="b">
        <v>0</v>
      </c>
      <c r="AJ282" s="2" t="b">
        <v>0</v>
      </c>
      <c r="AK282" s="2" t="b">
        <v>0</v>
      </c>
    </row>
    <row r="283">
      <c r="A283" s="2" t="inlineStr">
        <is>
          <t>603312</t>
        </is>
      </c>
      <c r="B283" s="2" t="inlineStr">
        <is>
          <t>西典新能</t>
        </is>
      </c>
      <c r="C283" s="2" t="inlineStr">
        <is>
          <t>2026-06-17</t>
        </is>
      </c>
      <c r="D283" s="2" t="inlineStr">
        <is>
          <t>流动性不足</t>
        </is>
      </c>
      <c r="E283" s="3" t="n">
        <v>18</v>
      </c>
      <c r="F283" s="5" t="n">
        <v>37.87</v>
      </c>
      <c r="G283" s="2" t="n">
        <v>37.059</v>
      </c>
      <c r="H283" s="2" t="n">
        <v>39.08316666666667</v>
      </c>
      <c r="I283" s="2" t="n">
        <v>43.18308333333334</v>
      </c>
      <c r="J283" s="2" t="n">
        <v>-0.02158330363153937</v>
      </c>
      <c r="K283" s="2" t="n">
        <v>-0.04536276369676184</v>
      </c>
      <c r="L283" s="4" t="n">
        <v>0.01910656620021522</v>
      </c>
      <c r="M283" s="4" t="n">
        <v>-0.06076388888888895</v>
      </c>
      <c r="N283" s="4" t="n">
        <v>-0.1282228360957642</v>
      </c>
      <c r="O283" s="2" t="n">
        <v>0.6618920719520319</v>
      </c>
      <c r="P283" s="2" t="n">
        <v>0.491672218520986</v>
      </c>
      <c r="Q283" s="5" t="n">
        <v>53220924.2</v>
      </c>
      <c r="R283" s="5" t="n">
        <v>63304323.9</v>
      </c>
      <c r="S283" s="2" t="n">
        <v>0.8407154665149185</v>
      </c>
      <c r="T283" s="2" t="n">
        <v>0.02919968970630108</v>
      </c>
      <c r="U283" s="2" t="n">
        <v>0.03296405502803439</v>
      </c>
      <c r="V283" s="2" t="b">
        <v>0</v>
      </c>
      <c r="W283" s="2" t="b">
        <v>0</v>
      </c>
      <c r="X283" s="4" t="n">
        <v>-0.1836602716102609</v>
      </c>
      <c r="Y283" s="4" t="n">
        <v>-0.1580547112462005</v>
      </c>
      <c r="Z283" s="5" t="n">
        <v>0.8321143391518107</v>
      </c>
      <c r="AA283" s="2" t="n">
        <v>0</v>
      </c>
      <c r="AB283" s="2" t="b">
        <v>0</v>
      </c>
      <c r="AC283" s="4" t="n">
        <v>0.01663388789246922</v>
      </c>
      <c r="AD283" s="4" t="n">
        <v>0.07595809175626655</v>
      </c>
      <c r="AE283" s="2" t="b">
        <v>0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1</v>
      </c>
      <c r="AK283" s="2" t="b">
        <v>0</v>
      </c>
    </row>
    <row r="284">
      <c r="A284" s="2" t="inlineStr">
        <is>
          <t>603382</t>
        </is>
      </c>
      <c r="B284" s="2" t="inlineStr">
        <is>
          <t>海阳科技</t>
        </is>
      </c>
      <c r="C284" s="2" t="inlineStr">
        <is>
          <t>2026-06-17</t>
        </is>
      </c>
      <c r="D284" s="2" t="inlineStr">
        <is>
          <t>流动性不足</t>
        </is>
      </c>
      <c r="E284" s="3" t="n">
        <v>18</v>
      </c>
      <c r="F284" s="5" t="n">
        <v>18.83</v>
      </c>
      <c r="G284" s="2" t="n">
        <v>21.2825</v>
      </c>
      <c r="H284" s="2" t="n">
        <v>24.7995</v>
      </c>
      <c r="I284" s="2" t="n">
        <v>28.04708333333333</v>
      </c>
      <c r="J284" s="2" t="n">
        <v>-0.06271331997445662</v>
      </c>
      <c r="K284" s="2" t="n">
        <v>-0.06294987814324293</v>
      </c>
      <c r="L284" s="4" t="n">
        <v>-0.1011933174224344</v>
      </c>
      <c r="M284" s="4" t="n">
        <v>-0.2437751004016064</v>
      </c>
      <c r="N284" s="4" t="n">
        <v>-0.378342687355563</v>
      </c>
      <c r="O284" s="2" t="n">
        <v>0.03397734843437708</v>
      </c>
      <c r="P284" s="2" t="n">
        <v>0.009993337774816789</v>
      </c>
      <c r="Q284" s="5" t="n">
        <v>46688035.2</v>
      </c>
      <c r="R284" s="5" t="n">
        <v>32870762.3</v>
      </c>
      <c r="S284" s="2" t="n">
        <v>1.420351459266279</v>
      </c>
      <c r="T284" s="2" t="n">
        <v>0.0241314868399807</v>
      </c>
      <c r="U284" s="2" t="n">
        <v>0.03264123820165645</v>
      </c>
      <c r="V284" s="2" t="b">
        <v>0</v>
      </c>
      <c r="W284" s="2" t="b">
        <v>0</v>
      </c>
      <c r="X284" s="4" t="n">
        <v>-0.3852432255958211</v>
      </c>
      <c r="Y284" s="4" t="n">
        <v>-0.2219008264462811</v>
      </c>
      <c r="Z284" s="5" t="n">
        <v>0.6190228906278985</v>
      </c>
      <c r="AA284" s="2" t="n">
        <v>0</v>
      </c>
      <c r="AB284" s="2" t="b">
        <v>0</v>
      </c>
      <c r="AC284" s="4" t="n">
        <v>0.01663388789246922</v>
      </c>
      <c r="AD284" s="4" t="n">
        <v>0.07595809175626655</v>
      </c>
      <c r="AE284" s="2" t="b">
        <v>0</v>
      </c>
      <c r="AF284" s="2" t="b">
        <v>0</v>
      </c>
      <c r="AG284" s="2" t="b">
        <v>0</v>
      </c>
      <c r="AH284" s="2" t="b">
        <v>1</v>
      </c>
      <c r="AI284" s="2" t="b">
        <v>0</v>
      </c>
      <c r="AJ284" s="2" t="b">
        <v>0</v>
      </c>
      <c r="AK284" s="2" t="b">
        <v>0</v>
      </c>
    </row>
    <row r="285">
      <c r="A285" s="2" t="inlineStr">
        <is>
          <t>603648</t>
        </is>
      </c>
      <c r="B285" s="2" t="inlineStr">
        <is>
          <t>畅联股份</t>
        </is>
      </c>
      <c r="C285" s="2" t="inlineStr">
        <is>
          <t>2026-06-17</t>
        </is>
      </c>
      <c r="D285" s="2" t="inlineStr">
        <is>
          <t>流动性不足</t>
        </is>
      </c>
      <c r="E285" s="3" t="n">
        <v>18</v>
      </c>
      <c r="F285" s="5" t="n">
        <v>8.42</v>
      </c>
      <c r="G285" s="2" t="n">
        <v>8.989999999999998</v>
      </c>
      <c r="H285" s="2" t="n">
        <v>9.611666666666668</v>
      </c>
      <c r="I285" s="2" t="n">
        <v>10.07908333333333</v>
      </c>
      <c r="J285" s="2" t="n">
        <v>-0.03520068684267041</v>
      </c>
      <c r="K285" s="2" t="n">
        <v>-0.02660095196300172</v>
      </c>
      <c r="L285" s="4" t="n">
        <v>-0.06651884700665189</v>
      </c>
      <c r="M285" s="4" t="n">
        <v>-0.1399387129724208</v>
      </c>
      <c r="N285" s="4" t="n">
        <v>-0.1671612265084075</v>
      </c>
      <c r="O285" s="2" t="n">
        <v>0.3337774816788808</v>
      </c>
      <c r="P285" s="2" t="n">
        <v>0.3834110592938041</v>
      </c>
      <c r="Q285" s="5" t="n">
        <v>27811405</v>
      </c>
      <c r="R285" s="5" t="n">
        <v>27686417.7</v>
      </c>
      <c r="S285" s="2" t="n">
        <v>1.004514390462295</v>
      </c>
      <c r="T285" s="2" t="n">
        <v>0.00886586345736127</v>
      </c>
      <c r="U285" s="2" t="n">
        <v>0.0084405009977572</v>
      </c>
      <c r="V285" s="2" t="b">
        <v>0</v>
      </c>
      <c r="W285" s="2" t="b">
        <v>0</v>
      </c>
      <c r="X285" s="4" t="n">
        <v>-0.1825242718446602</v>
      </c>
      <c r="Y285" s="4" t="n">
        <v>-0.1292657704239917</v>
      </c>
      <c r="Z285" s="5" t="n">
        <v>0.3213183546822303</v>
      </c>
      <c r="AA285" s="2" t="n">
        <v>0</v>
      </c>
      <c r="AB285" s="2" t="b">
        <v>0</v>
      </c>
      <c r="AC285" s="4" t="n">
        <v>0.01663388789246922</v>
      </c>
      <c r="AD285" s="4" t="n">
        <v>0.07595809175626655</v>
      </c>
      <c r="AE285" s="2" t="b">
        <v>0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0</v>
      </c>
      <c r="AK285" s="2" t="b">
        <v>0</v>
      </c>
    </row>
    <row r="286">
      <c r="A286" s="2" t="inlineStr">
        <is>
          <t>603668</t>
        </is>
      </c>
      <c r="B286" s="2" t="inlineStr">
        <is>
          <t>天马科技</t>
        </is>
      </c>
      <c r="C286" s="2" t="inlineStr">
        <is>
          <t>2026-06-17</t>
        </is>
      </c>
      <c r="D286" s="2" t="inlineStr">
        <is>
          <t>流动性不足</t>
        </is>
      </c>
      <c r="E286" s="3" t="n">
        <v>18</v>
      </c>
      <c r="F286" s="5" t="n">
        <v>10.7</v>
      </c>
      <c r="G286" s="2" t="n">
        <v>11.3255</v>
      </c>
      <c r="H286" s="2" t="n">
        <v>12.4695</v>
      </c>
      <c r="I286" s="2" t="n">
        <v>13.949</v>
      </c>
      <c r="J286" s="2" t="n">
        <v>-0.0321326325684741</v>
      </c>
      <c r="K286" s="2" t="n">
        <v>-0.03329715481820306</v>
      </c>
      <c r="L286" s="4" t="n">
        <v>-0.03690369036903696</v>
      </c>
      <c r="M286" s="4" t="n">
        <v>-0.1487669053301512</v>
      </c>
      <c r="N286" s="4" t="n">
        <v>-0.1887793783169067</v>
      </c>
      <c r="O286" s="2" t="n">
        <v>0.2954696868754164</v>
      </c>
      <c r="P286" s="2" t="n">
        <v>0.3137908061292471</v>
      </c>
      <c r="Q286" s="5" t="n">
        <v>67364028.8</v>
      </c>
      <c r="R286" s="5" t="n">
        <v>63402151.45</v>
      </c>
      <c r="S286" s="2" t="n">
        <v>1.062488058518399</v>
      </c>
      <c r="T286" s="2" t="n">
        <v>0.01201403333701251</v>
      </c>
      <c r="U286" s="2" t="n">
        <v>0.01104471400578359</v>
      </c>
      <c r="V286" s="2" t="b">
        <v>0</v>
      </c>
      <c r="W286" s="2" t="b">
        <v>0</v>
      </c>
      <c r="X286" s="4" t="n">
        <v>-0.2755585646580907</v>
      </c>
      <c r="Y286" s="4" t="n">
        <v>-0.143088116410671</v>
      </c>
      <c r="Z286" s="5" t="n">
        <v>0.4232243938856469</v>
      </c>
      <c r="AA286" s="2" t="n">
        <v>0</v>
      </c>
      <c r="AB286" s="2" t="b">
        <v>0</v>
      </c>
      <c r="AC286" s="4" t="n">
        <v>0.01663388789246922</v>
      </c>
      <c r="AD286" s="4" t="n">
        <v>0.07595809175626655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0</v>
      </c>
      <c r="AK286" s="2" t="b">
        <v>0</v>
      </c>
    </row>
    <row r="287">
      <c r="A287" s="2" t="inlineStr">
        <is>
          <t>603719</t>
        </is>
      </c>
      <c r="B287" s="2" t="inlineStr">
        <is>
          <t>良品铺子</t>
        </is>
      </c>
      <c r="C287" s="2" t="inlineStr">
        <is>
          <t>2026-06-17</t>
        </is>
      </c>
      <c r="D287" s="2" t="inlineStr">
        <is>
          <t>流动性不足</t>
        </is>
      </c>
      <c r="E287" s="3" t="n">
        <v>18</v>
      </c>
      <c r="F287" s="5" t="n">
        <v>8.970000000000001</v>
      </c>
      <c r="G287" s="2" t="n">
        <v>9.839</v>
      </c>
      <c r="H287" s="2" t="n">
        <v>10.07016666666667</v>
      </c>
      <c r="I287" s="2" t="n">
        <v>10.6965</v>
      </c>
      <c r="J287" s="2" t="n">
        <v>-0.0328320062911629</v>
      </c>
      <c r="K287" s="2" t="n">
        <v>-0.01588051338849417</v>
      </c>
      <c r="L287" s="4" t="n">
        <v>-0.09210526315789469</v>
      </c>
      <c r="M287" s="4" t="n">
        <v>-0.1686746987951806</v>
      </c>
      <c r="N287" s="4" t="n">
        <v>-0.109235352532274</v>
      </c>
      <c r="O287" s="2" t="n">
        <v>0.2145236508994004</v>
      </c>
      <c r="P287" s="2" t="n">
        <v>0.5316455696202531</v>
      </c>
      <c r="Q287" s="5" t="n">
        <v>49687364.6</v>
      </c>
      <c r="R287" s="5" t="n">
        <v>48669761.4</v>
      </c>
      <c r="S287" s="2" t="n">
        <v>1.020908325225527</v>
      </c>
      <c r="T287" s="2" t="n">
        <v>0.01327935112219444</v>
      </c>
      <c r="U287" s="2" t="n">
        <v>0.01216360635910218</v>
      </c>
      <c r="V287" s="2" t="b">
        <v>0</v>
      </c>
      <c r="W287" s="2" t="b">
        <v>0</v>
      </c>
      <c r="X287" s="4" t="n">
        <v>-0.199821587867975</v>
      </c>
      <c r="Y287" s="4" t="n">
        <v>-0.1497630331753554</v>
      </c>
      <c r="Z287" s="5" t="n">
        <v>0.3702841650079505</v>
      </c>
      <c r="AA287" s="2" t="n">
        <v>0</v>
      </c>
      <c r="AB287" s="2" t="b">
        <v>0</v>
      </c>
      <c r="AC287" s="4" t="n">
        <v>0.01663388789246922</v>
      </c>
      <c r="AD287" s="4" t="n">
        <v>0.07595809175626655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0</v>
      </c>
      <c r="AK287" s="2" t="b">
        <v>0</v>
      </c>
    </row>
    <row r="288">
      <c r="A288" s="2" t="inlineStr">
        <is>
          <t>603755</t>
        </is>
      </c>
      <c r="B288" s="2" t="inlineStr">
        <is>
          <t>日辰股份</t>
        </is>
      </c>
      <c r="C288" s="2" t="inlineStr">
        <is>
          <t>2026-06-17</t>
        </is>
      </c>
      <c r="D288" s="2" t="inlineStr">
        <is>
          <t>流动性不足</t>
        </is>
      </c>
      <c r="E288" s="3" t="n">
        <v>18</v>
      </c>
      <c r="F288" s="5" t="n">
        <v>25.24</v>
      </c>
      <c r="G288" s="2" t="n">
        <v>25.9525</v>
      </c>
      <c r="H288" s="2" t="n">
        <v>27.5435</v>
      </c>
      <c r="I288" s="2" t="n">
        <v>31.01975</v>
      </c>
      <c r="J288" s="2" t="n">
        <v>-0.01652234875040248</v>
      </c>
      <c r="K288" s="2" t="n">
        <v>-0.02685753318180217</v>
      </c>
      <c r="L288" s="4" t="n">
        <v>0.01000400160064019</v>
      </c>
      <c r="M288" s="4" t="n">
        <v>-0.0995362112022834</v>
      </c>
      <c r="N288" s="4" t="n">
        <v>-0.1284530386740332</v>
      </c>
      <c r="O288" s="2" t="n">
        <v>0.5153231179213857</v>
      </c>
      <c r="P288" s="2" t="n">
        <v>0.4903397734843438</v>
      </c>
      <c r="Q288" s="5" t="n">
        <v>42343866.8</v>
      </c>
      <c r="R288" s="5" t="n">
        <v>40273481.55</v>
      </c>
      <c r="S288" s="2" t="n">
        <v>1.051408151724593</v>
      </c>
      <c r="T288" s="2" t="n">
        <v>0.01635373493460806</v>
      </c>
      <c r="U288" s="2" t="n">
        <v>0.01561082128148118</v>
      </c>
      <c r="V288" s="2" t="b">
        <v>0</v>
      </c>
      <c r="W288" s="2" t="b">
        <v>0</v>
      </c>
      <c r="X288" s="4" t="n">
        <v>-0.14585448392555</v>
      </c>
      <c r="Y288" s="4" t="n">
        <v>-0.1116363636363636</v>
      </c>
      <c r="Z288" s="5" t="n">
        <v>0.5984768110724072</v>
      </c>
      <c r="AA288" s="2" t="n">
        <v>0</v>
      </c>
      <c r="AB288" s="2" t="b">
        <v>0</v>
      </c>
      <c r="AC288" s="4" t="n">
        <v>0.01663388789246922</v>
      </c>
      <c r="AD288" s="4" t="n">
        <v>0.07595809175626655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0</v>
      </c>
      <c r="AK288" s="2" t="b">
        <v>0</v>
      </c>
    </row>
    <row r="289">
      <c r="A289" s="2" t="inlineStr">
        <is>
          <t>603970</t>
        </is>
      </c>
      <c r="B289" s="2" t="inlineStr">
        <is>
          <t>中农立华</t>
        </is>
      </c>
      <c r="C289" s="2" t="inlineStr">
        <is>
          <t>2026-06-17</t>
        </is>
      </c>
      <c r="D289" s="2" t="inlineStr">
        <is>
          <t>流动性不足</t>
        </is>
      </c>
      <c r="E289" s="3" t="n">
        <v>18</v>
      </c>
      <c r="F289" s="5" t="n">
        <v>10.34</v>
      </c>
      <c r="G289" s="2" t="n">
        <v>11.0665</v>
      </c>
      <c r="H289" s="2" t="n">
        <v>11.91933333333333</v>
      </c>
      <c r="I289" s="2" t="n">
        <v>12.48791666666667</v>
      </c>
      <c r="J289" s="2" t="n">
        <v>-0.03412611826314627</v>
      </c>
      <c r="K289" s="2" t="n">
        <v>-0.03328016437319203</v>
      </c>
      <c r="L289" s="4" t="n">
        <v>-0.07097933513027865</v>
      </c>
      <c r="M289" s="4" t="n">
        <v>-0.1397670549084858</v>
      </c>
      <c r="N289" s="4" t="n">
        <v>-0.1721377101681345</v>
      </c>
      <c r="O289" s="2" t="n">
        <v>0.335109926715523</v>
      </c>
      <c r="P289" s="2" t="n">
        <v>0.3690872751499001</v>
      </c>
      <c r="Q289" s="5" t="n">
        <v>23618614.6</v>
      </c>
      <c r="R289" s="5" t="n">
        <v>22818729.25</v>
      </c>
      <c r="S289" s="2" t="n">
        <v>1.03505389547492</v>
      </c>
      <c r="T289" s="2" t="n">
        <v>0.008239619404356361</v>
      </c>
      <c r="U289" s="2" t="n">
        <v>0.007492474315507545</v>
      </c>
      <c r="V289" s="2" t="b">
        <v>0</v>
      </c>
      <c r="W289" s="2" t="b">
        <v>0</v>
      </c>
      <c r="X289" s="4" t="n">
        <v>-0.2082695252679939</v>
      </c>
      <c r="Y289" s="4" t="n">
        <v>-0.1252115059221659</v>
      </c>
      <c r="Z289" s="5" t="n">
        <v>0.2428791030632211</v>
      </c>
      <c r="AA289" s="2" t="n">
        <v>0</v>
      </c>
      <c r="AB289" s="2" t="b">
        <v>0</v>
      </c>
      <c r="AC289" s="4" t="n">
        <v>0.01663388789246922</v>
      </c>
      <c r="AD289" s="4" t="n">
        <v>0.07595809175626655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0</v>
      </c>
      <c r="AK289" s="2" t="b">
        <v>0</v>
      </c>
    </row>
    <row r="290">
      <c r="A290" s="2" t="inlineStr">
        <is>
          <t>605009</t>
        </is>
      </c>
      <c r="B290" s="2" t="inlineStr">
        <is>
          <t>豪悦护理</t>
        </is>
      </c>
      <c r="C290" s="2" t="inlineStr">
        <is>
          <t>2026-06-17</t>
        </is>
      </c>
      <c r="D290" s="2" t="inlineStr">
        <is>
          <t>流动性不足</t>
        </is>
      </c>
      <c r="E290" s="3" t="n">
        <v>18</v>
      </c>
      <c r="F290" s="5" t="n">
        <v>22.54</v>
      </c>
      <c r="G290" s="2" t="n">
        <v>24.597</v>
      </c>
      <c r="H290" s="2" t="n">
        <v>27.02466666666667</v>
      </c>
      <c r="I290" s="2" t="n">
        <v>29.07116666666667</v>
      </c>
      <c r="J290" s="2" t="n">
        <v>-0.03743127164576276</v>
      </c>
      <c r="K290" s="2" t="n">
        <v>-0.0363705517388927</v>
      </c>
      <c r="L290" s="4" t="n">
        <v>-0.0969551282051283</v>
      </c>
      <c r="M290" s="4" t="n">
        <v>-0.1449165402124432</v>
      </c>
      <c r="N290" s="4" t="n">
        <v>-0.2254295532646049</v>
      </c>
      <c r="O290" s="2" t="n">
        <v>0.3127914723517655</v>
      </c>
      <c r="P290" s="2" t="n">
        <v>0.1968687541638907</v>
      </c>
      <c r="Q290" s="5" t="n">
        <v>45039616.2</v>
      </c>
      <c r="R290" s="5" t="n">
        <v>37876561.25</v>
      </c>
      <c r="S290" s="2" t="n">
        <v>1.189115767472159</v>
      </c>
      <c r="T290" s="2" t="n">
        <v>0.009027632144575744</v>
      </c>
      <c r="U290" s="2" t="n">
        <v>0.007225462890365915</v>
      </c>
      <c r="V290" s="2" t="b">
        <v>0</v>
      </c>
      <c r="W290" s="2" t="b">
        <v>0</v>
      </c>
      <c r="X290" s="4" t="n">
        <v>-0.2351543942992874</v>
      </c>
      <c r="Y290" s="4" t="n">
        <v>-0.1403508771929824</v>
      </c>
      <c r="Z290" s="5" t="n">
        <v>0.4708290889770845</v>
      </c>
      <c r="AA290" s="2" t="n">
        <v>0</v>
      </c>
      <c r="AB290" s="2" t="b">
        <v>0</v>
      </c>
      <c r="AC290" s="4" t="n">
        <v>0.01663388789246922</v>
      </c>
      <c r="AD290" s="4" t="n">
        <v>0.07595809175626655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0</v>
      </c>
      <c r="AK290" s="2" t="b">
        <v>0</v>
      </c>
    </row>
    <row r="291">
      <c r="A291" s="2" t="inlineStr">
        <is>
          <t>605028</t>
        </is>
      </c>
      <c r="B291" s="2" t="inlineStr">
        <is>
          <t>世茂能源</t>
        </is>
      </c>
      <c r="C291" s="2" t="inlineStr">
        <is>
          <t>2026-06-17</t>
        </is>
      </c>
      <c r="D291" s="2" t="inlineStr">
        <is>
          <t>流动性不足</t>
        </is>
      </c>
      <c r="E291" s="3" t="n">
        <v>18</v>
      </c>
      <c r="F291" s="5" t="n">
        <v>21.39</v>
      </c>
      <c r="G291" s="2" t="n">
        <v>22.887</v>
      </c>
      <c r="H291" s="2" t="n">
        <v>25.862</v>
      </c>
      <c r="I291" s="2" t="n">
        <v>26.66241666666667</v>
      </c>
      <c r="J291" s="2" t="n">
        <v>-0.03690456152162935</v>
      </c>
      <c r="K291" s="2" t="n">
        <v>-0.04001484780994802</v>
      </c>
      <c r="L291" s="4" t="n">
        <v>-0.0518617021276595</v>
      </c>
      <c r="M291" s="4" t="n">
        <v>-0.1832760595647194</v>
      </c>
      <c r="N291" s="4" t="n">
        <v>-0.2352520557740435</v>
      </c>
      <c r="O291" s="2" t="n">
        <v>0.1625582944703531</v>
      </c>
      <c r="P291" s="2" t="n">
        <v>0.1742171885409727</v>
      </c>
      <c r="Q291" s="5" t="n">
        <v>49151759.8</v>
      </c>
      <c r="R291" s="5" t="n">
        <v>42469005.85</v>
      </c>
      <c r="S291" s="2" t="n">
        <v>1.157356025088117</v>
      </c>
      <c r="T291" s="2" t="n">
        <v>0.01369275</v>
      </c>
      <c r="U291" s="2" t="n">
        <v>0.011639224375</v>
      </c>
      <c r="V291" s="2" t="b">
        <v>0</v>
      </c>
      <c r="W291" s="2" t="b">
        <v>0</v>
      </c>
      <c r="X291" s="4" t="n">
        <v>-0.2879494007989347</v>
      </c>
      <c r="Y291" s="4" t="n">
        <v>-0.143490528012898</v>
      </c>
      <c r="Z291" s="5" t="n">
        <v>0.4602988394746541</v>
      </c>
      <c r="AA291" s="2" t="n">
        <v>0</v>
      </c>
      <c r="AB291" s="2" t="b">
        <v>0</v>
      </c>
      <c r="AC291" s="4" t="n">
        <v>0.01663388789246922</v>
      </c>
      <c r="AD291" s="4" t="n">
        <v>0.07595809175626655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0</v>
      </c>
      <c r="AK291" s="2" t="b">
        <v>0</v>
      </c>
    </row>
    <row r="292">
      <c r="A292" s="2" t="inlineStr">
        <is>
          <t>605116</t>
        </is>
      </c>
      <c r="B292" s="2" t="inlineStr">
        <is>
          <t>奥锐特</t>
        </is>
      </c>
      <c r="C292" s="2" t="inlineStr">
        <is>
          <t>2026-06-17</t>
        </is>
      </c>
      <c r="D292" s="2" t="inlineStr">
        <is>
          <t>流动性不足</t>
        </is>
      </c>
      <c r="E292" s="3" t="n">
        <v>18</v>
      </c>
      <c r="F292" s="5" t="n">
        <v>19.41</v>
      </c>
      <c r="G292" s="2" t="n">
        <v>19.434</v>
      </c>
      <c r="H292" s="2" t="n">
        <v>23.07866666666667</v>
      </c>
      <c r="I292" s="2" t="n">
        <v>24.81675</v>
      </c>
      <c r="J292" s="2" t="n">
        <v>-0.01945054113373179</v>
      </c>
      <c r="K292" s="2" t="n">
        <v>-0.04573145519199484</v>
      </c>
      <c r="L292" s="4" t="n">
        <v>0.02807203389830515</v>
      </c>
      <c r="M292" s="4" t="n">
        <v>-0.06772334293948123</v>
      </c>
      <c r="N292" s="4" t="n">
        <v>-0.2394200626959248</v>
      </c>
      <c r="O292" s="2" t="n">
        <v>0.6392405063291139</v>
      </c>
      <c r="P292" s="2" t="n">
        <v>0.161892071952032</v>
      </c>
      <c r="Q292" s="5" t="n">
        <v>74352317</v>
      </c>
      <c r="R292" s="5" t="n">
        <v>66908742.8</v>
      </c>
      <c r="S292" s="2" t="n">
        <v>1.1112496497244</v>
      </c>
      <c r="T292" s="2" t="n">
        <v>0.00934760837518956</v>
      </c>
      <c r="U292" s="2" t="n">
        <v>0.00830286239731888</v>
      </c>
      <c r="V292" s="2" t="b">
        <v>0</v>
      </c>
      <c r="W292" s="2" t="b">
        <v>0</v>
      </c>
      <c r="X292" s="4" t="n">
        <v>-0.3851757998099462</v>
      </c>
      <c r="Y292" s="4" t="n">
        <v>-0.1456953642384107</v>
      </c>
      <c r="Z292" s="5" t="n">
        <v>0.8390190008437974</v>
      </c>
      <c r="AA292" s="2" t="n">
        <v>0</v>
      </c>
      <c r="AB292" s="2" t="b">
        <v>0</v>
      </c>
      <c r="AC292" s="4" t="n">
        <v>0.01663388789246922</v>
      </c>
      <c r="AD292" s="4" t="n">
        <v>0.07595809175626655</v>
      </c>
      <c r="AE292" s="2" t="b">
        <v>0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</row>
    <row r="293">
      <c r="A293" s="2" t="inlineStr">
        <is>
          <t>605180</t>
        </is>
      </c>
      <c r="B293" s="2" t="inlineStr">
        <is>
          <t>华生科技</t>
        </is>
      </c>
      <c r="C293" s="2" t="inlineStr">
        <is>
          <t>2026-06-17</t>
        </is>
      </c>
      <c r="D293" s="2" t="inlineStr">
        <is>
          <t>流动性不足</t>
        </is>
      </c>
      <c r="E293" s="3" t="n">
        <v>18</v>
      </c>
      <c r="F293" s="5" t="n">
        <v>14.28</v>
      </c>
      <c r="G293" s="2" t="n">
        <v>14.0645</v>
      </c>
      <c r="H293" s="2" t="n">
        <v>14.63116666666667</v>
      </c>
      <c r="I293" s="2" t="n">
        <v>14.9025</v>
      </c>
      <c r="J293" s="2" t="n">
        <v>-0.02390866819349036</v>
      </c>
      <c r="K293" s="2" t="n">
        <v>-0.02203531443212836</v>
      </c>
      <c r="L293" s="4" t="n">
        <v>0.06487695749440703</v>
      </c>
      <c r="M293" s="4" t="n">
        <v>-0.05367793240556662</v>
      </c>
      <c r="N293" s="4" t="n">
        <v>-0.05617977528089901</v>
      </c>
      <c r="O293" s="2" t="n">
        <v>0.6855429713524317</v>
      </c>
      <c r="P293" s="2" t="n">
        <v>0.6425716189207196</v>
      </c>
      <c r="Q293" s="5" t="n">
        <v>37044706.2</v>
      </c>
      <c r="R293" s="5" t="n">
        <v>65120632.5</v>
      </c>
      <c r="S293" s="2" t="n">
        <v>0.5688628131798321</v>
      </c>
      <c r="T293" s="2" t="n">
        <v>0.01578405562130176</v>
      </c>
      <c r="U293" s="2" t="n">
        <v>0.0262025387573964</v>
      </c>
      <c r="V293" s="2" t="b">
        <v>0</v>
      </c>
      <c r="W293" s="2" t="b">
        <v>0</v>
      </c>
      <c r="X293" s="4" t="n">
        <v>-0.1840000000000001</v>
      </c>
      <c r="Y293" s="4" t="n">
        <v>-0.1798382078406969</v>
      </c>
      <c r="Z293" s="5" t="n">
        <v>0.4659969420438259</v>
      </c>
      <c r="AA293" s="2" t="n">
        <v>0</v>
      </c>
      <c r="AB293" s="2" t="b">
        <v>0</v>
      </c>
      <c r="AC293" s="4" t="n">
        <v>0.01663388789246922</v>
      </c>
      <c r="AD293" s="4" t="n">
        <v>0.07595809175626655</v>
      </c>
      <c r="AE293" s="2" t="b">
        <v>0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1</v>
      </c>
      <c r="AK293" s="2" t="b">
        <v>0</v>
      </c>
    </row>
    <row r="294">
      <c r="A294" s="2" t="inlineStr">
        <is>
          <t>605266</t>
        </is>
      </c>
      <c r="B294" s="2" t="inlineStr">
        <is>
          <t>健之佳</t>
        </is>
      </c>
      <c r="C294" s="2" t="inlineStr">
        <is>
          <t>2026-06-17</t>
        </is>
      </c>
      <c r="D294" s="2" t="inlineStr">
        <is>
          <t>流动性不足</t>
        </is>
      </c>
      <c r="E294" s="3" t="n">
        <v>18</v>
      </c>
      <c r="F294" s="5" t="n">
        <v>15.75</v>
      </c>
      <c r="G294" s="2" t="n">
        <v>16.895</v>
      </c>
      <c r="H294" s="2" t="n">
        <v>17.62</v>
      </c>
      <c r="I294" s="2" t="n">
        <v>18.17466666666667</v>
      </c>
      <c r="J294" s="2" t="n">
        <v>-0.02476333410297848</v>
      </c>
      <c r="K294" s="2" t="n">
        <v>-0.01924950136833814</v>
      </c>
      <c r="L294" s="4" t="n">
        <v>-0.06194163192376412</v>
      </c>
      <c r="M294" s="4" t="n">
        <v>-0.1215839375348577</v>
      </c>
      <c r="N294" s="4" t="n">
        <v>-0.1454150841020075</v>
      </c>
      <c r="O294" s="2" t="n">
        <v>0.4210526315789473</v>
      </c>
      <c r="P294" s="2" t="n">
        <v>0.4483677548301133</v>
      </c>
      <c r="Q294" s="5" t="n">
        <v>37653114.2</v>
      </c>
      <c r="R294" s="5" t="n">
        <v>32817032.4</v>
      </c>
      <c r="S294" s="2" t="n">
        <v>1.14736499452644</v>
      </c>
      <c r="T294" s="2" t="n">
        <v>0.01446093735198284</v>
      </c>
      <c r="U294" s="2" t="n">
        <v>0.01190372198720082</v>
      </c>
      <c r="V294" s="2" t="b">
        <v>0</v>
      </c>
      <c r="W294" s="2" t="b">
        <v>0</v>
      </c>
      <c r="X294" s="4" t="n">
        <v>-0.177115987460815</v>
      </c>
      <c r="Y294" s="4" t="n">
        <v>-0.1056218057921635</v>
      </c>
      <c r="Z294" s="5" t="n">
        <v>0.5291807280574091</v>
      </c>
      <c r="AA294" s="2" t="n">
        <v>0</v>
      </c>
      <c r="AB294" s="2" t="b">
        <v>0</v>
      </c>
      <c r="AC294" s="4" t="n">
        <v>0.01663388789246922</v>
      </c>
      <c r="AD294" s="4" t="n">
        <v>0.07595809175626655</v>
      </c>
      <c r="AE294" s="2" t="b">
        <v>0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0</v>
      </c>
      <c r="AK294" s="2" t="b">
        <v>0</v>
      </c>
    </row>
    <row r="295">
      <c r="A295" s="2" t="inlineStr">
        <is>
          <t>000028</t>
        </is>
      </c>
      <c r="B295" s="2" t="inlineStr">
        <is>
          <t>国药一致</t>
        </is>
      </c>
      <c r="C295" s="2" t="inlineStr">
        <is>
          <t>2026-06-17</t>
        </is>
      </c>
      <c r="D295" s="2" t="inlineStr">
        <is>
          <t>流动性不足</t>
        </is>
      </c>
      <c r="E295" s="3" t="n">
        <v>17</v>
      </c>
      <c r="F295" s="5" t="n">
        <v>22.66</v>
      </c>
      <c r="G295" s="2" t="n">
        <v>23.042</v>
      </c>
      <c r="H295" s="2" t="n">
        <v>24.566</v>
      </c>
      <c r="I295" s="2" t="n">
        <v>25.04025</v>
      </c>
      <c r="J295" s="2" t="n">
        <v>-0.0158458975782686</v>
      </c>
      <c r="K295" s="2" t="n">
        <v>-0.02147632293485402</v>
      </c>
      <c r="L295" s="4" t="n">
        <v>-0.02074330164217808</v>
      </c>
      <c r="M295" s="4" t="n">
        <v>-0.05583333333333329</v>
      </c>
      <c r="N295" s="4" t="n">
        <v>-0.1311349693251533</v>
      </c>
      <c r="O295" s="2" t="n">
        <v>0.67854763491006</v>
      </c>
      <c r="P295" s="2" t="n">
        <v>0.4850099933377748</v>
      </c>
      <c r="Q295" s="5" t="n">
        <v>39403616.4</v>
      </c>
      <c r="R295" s="5" t="n">
        <v>50555337.25</v>
      </c>
      <c r="S295" s="2" t="n">
        <v>0.7794155581466327</v>
      </c>
      <c r="T295" s="2" t="n">
        <v>0.003658664936313998</v>
      </c>
      <c r="U295" s="2" t="n">
        <v>0.004586476997260815</v>
      </c>
      <c r="V295" s="2" t="b">
        <v>0</v>
      </c>
      <c r="W295" s="2" t="b">
        <v>0</v>
      </c>
      <c r="X295" s="4" t="n">
        <v>-0.1666053696211843</v>
      </c>
      <c r="Y295" s="4" t="n">
        <v>-0.06945606694560669</v>
      </c>
      <c r="Z295" s="5" t="n">
        <v>0.4622418780833867</v>
      </c>
      <c r="AA295" s="2" t="n">
        <v>0</v>
      </c>
      <c r="AB295" s="2" t="b">
        <v>0</v>
      </c>
      <c r="AC295" s="4" t="n">
        <v>0.01663388789246922</v>
      </c>
      <c r="AD295" s="4" t="n">
        <v>0.07595809175626655</v>
      </c>
      <c r="AE295" s="2" t="b">
        <v>0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</row>
    <row r="296">
      <c r="A296" s="2" t="inlineStr">
        <is>
          <t>000089</t>
        </is>
      </c>
      <c r="B296" s="2" t="inlineStr">
        <is>
          <t>深圳机场</t>
        </is>
      </c>
      <c r="C296" s="2" t="inlineStr">
        <is>
          <t>2026-06-17</t>
        </is>
      </c>
      <c r="D296" s="2" t="inlineStr">
        <is>
          <t>流动性不足</t>
        </is>
      </c>
      <c r="E296" s="3" t="n">
        <v>17</v>
      </c>
      <c r="F296" s="5" t="n">
        <v>6.39</v>
      </c>
      <c r="G296" s="2" t="n">
        <v>6.606999999999999</v>
      </c>
      <c r="H296" s="2" t="n">
        <v>6.785333333333333</v>
      </c>
      <c r="I296" s="2" t="n">
        <v>6.948916666666666</v>
      </c>
      <c r="J296" s="2" t="n">
        <v>-0.0127017334130306</v>
      </c>
      <c r="K296" s="2" t="n">
        <v>-0.01607173067162926</v>
      </c>
      <c r="L296" s="4" t="n">
        <v>-0.03474320241691853</v>
      </c>
      <c r="M296" s="4" t="n">
        <v>-0.0505200594353642</v>
      </c>
      <c r="N296" s="4" t="n">
        <v>-0.09873060648801135</v>
      </c>
      <c r="O296" s="2" t="n">
        <v>0.6938707528314457</v>
      </c>
      <c r="P296" s="2" t="n">
        <v>0.5572951365756162</v>
      </c>
      <c r="Q296" s="5" t="n">
        <v>65293003.4</v>
      </c>
      <c r="R296" s="5" t="n">
        <v>67192561.55</v>
      </c>
      <c r="S296" s="2" t="n">
        <v>0.9717296363439504</v>
      </c>
      <c r="T296" s="2" t="n">
        <v>0.004939396785072098</v>
      </c>
      <c r="U296" s="2" t="n">
        <v>0.00495475170663662</v>
      </c>
      <c r="V296" s="2" t="b">
        <v>0</v>
      </c>
      <c r="W296" s="2" t="b">
        <v>0</v>
      </c>
      <c r="X296" s="4" t="n">
        <v>-0.116182572614108</v>
      </c>
      <c r="Y296" s="4" t="n">
        <v>-0.07725947521865895</v>
      </c>
      <c r="Z296" s="5" t="n">
        <v>0.646514852189869</v>
      </c>
      <c r="AA296" s="2" t="n">
        <v>0</v>
      </c>
      <c r="AB296" s="2" t="b">
        <v>0</v>
      </c>
      <c r="AC296" s="4" t="n">
        <v>0.01663388789246922</v>
      </c>
      <c r="AD296" s="4" t="n">
        <v>0.07595809175626655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</row>
    <row r="297">
      <c r="A297" s="2" t="inlineStr">
        <is>
          <t>000401</t>
        </is>
      </c>
      <c r="B297" s="2" t="inlineStr">
        <is>
          <t>金隅冀东</t>
        </is>
      </c>
      <c r="C297" s="2" t="inlineStr">
        <is>
          <t>2026-06-17</t>
        </is>
      </c>
      <c r="D297" s="2" t="inlineStr">
        <is>
          <t>流动性不足</t>
        </is>
      </c>
      <c r="E297" s="3" t="n">
        <v>17</v>
      </c>
      <c r="F297" s="5" t="n">
        <v>3.74</v>
      </c>
      <c r="G297" s="2" t="n">
        <v>3.893</v>
      </c>
      <c r="H297" s="2" t="n">
        <v>4.296833333333334</v>
      </c>
      <c r="I297" s="2" t="n">
        <v>4.5125</v>
      </c>
      <c r="J297" s="2" t="n">
        <v>-0.01192893401015238</v>
      </c>
      <c r="K297" s="2" t="n">
        <v>-0.04067128079184334</v>
      </c>
      <c r="L297" s="4" t="n">
        <v>-0.06499999999999995</v>
      </c>
      <c r="M297" s="4" t="n">
        <v>-0.05316455696202527</v>
      </c>
      <c r="N297" s="4" t="n">
        <v>-0.2240663900414938</v>
      </c>
      <c r="O297" s="2" t="n">
        <v>0.6882078614257162</v>
      </c>
      <c r="P297" s="2" t="n">
        <v>0.2028647568287808</v>
      </c>
      <c r="Q297" s="5" t="n">
        <v>26153858.2</v>
      </c>
      <c r="R297" s="5" t="n">
        <v>34761061.1</v>
      </c>
      <c r="S297" s="2" t="n">
        <v>0.7523895235752742</v>
      </c>
      <c r="T297" s="2" t="n">
        <v>0.00261147979454752</v>
      </c>
      <c r="U297" s="2" t="n">
        <v>0.00335888982109691</v>
      </c>
      <c r="V297" s="2" t="b">
        <v>0</v>
      </c>
      <c r="W297" s="2" t="b">
        <v>0</v>
      </c>
      <c r="X297" s="4" t="n">
        <v>-0.2564612326043737</v>
      </c>
      <c r="Y297" s="4" t="n">
        <v>-0.08780487804878034</v>
      </c>
      <c r="Z297" s="5" t="n">
        <v>0.8603214274270673</v>
      </c>
      <c r="AA297" s="2" t="n">
        <v>0</v>
      </c>
      <c r="AB297" s="2" t="b">
        <v>0</v>
      </c>
      <c r="AC297" s="4" t="n">
        <v>0.01663388789246922</v>
      </c>
      <c r="AD297" s="4" t="n">
        <v>0.07595809175626655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0</v>
      </c>
    </row>
    <row r="298">
      <c r="A298" s="2" t="inlineStr">
        <is>
          <t>000544</t>
        </is>
      </c>
      <c r="B298" s="2" t="inlineStr">
        <is>
          <t>中原环保</t>
        </is>
      </c>
      <c r="C298" s="2" t="inlineStr">
        <is>
          <t>2026-06-17</t>
        </is>
      </c>
      <c r="D298" s="2" t="inlineStr">
        <is>
          <t>流动性不足</t>
        </is>
      </c>
      <c r="E298" s="3" t="n">
        <v>17</v>
      </c>
      <c r="F298" s="5" t="n">
        <v>7.55</v>
      </c>
      <c r="G298" s="2" t="n">
        <v>7.6275</v>
      </c>
      <c r="H298" s="2" t="n">
        <v>7.921166666666666</v>
      </c>
      <c r="I298" s="2" t="n">
        <v>8.118083333333333</v>
      </c>
      <c r="J298" s="2" t="n">
        <v>-0.01274915868495996</v>
      </c>
      <c r="K298" s="2" t="n">
        <v>-0.02474709129337416</v>
      </c>
      <c r="L298" s="4" t="n">
        <v>-0.02831402831402829</v>
      </c>
      <c r="M298" s="4" t="n">
        <v>-0.04791929382093318</v>
      </c>
      <c r="N298" s="4" t="n">
        <v>-0.110718492343934</v>
      </c>
      <c r="O298" s="2" t="n">
        <v>0.6988674217188541</v>
      </c>
      <c r="P298" s="2" t="n">
        <v>0.5283144570286475</v>
      </c>
      <c r="Q298" s="5" t="n">
        <v>28100548.6</v>
      </c>
      <c r="R298" s="5" t="n">
        <v>31879743.9</v>
      </c>
      <c r="S298" s="2" t="n">
        <v>0.8814546530908614</v>
      </c>
      <c r="T298" s="2" t="n">
        <v>0.00370029998876926</v>
      </c>
      <c r="U298" s="2" t="n">
        <v>0.004133858340423245</v>
      </c>
      <c r="V298" s="2" t="b">
        <v>0</v>
      </c>
      <c r="W298" s="2" t="b">
        <v>0</v>
      </c>
      <c r="X298" s="4" t="n">
        <v>-0.1321839080459769</v>
      </c>
      <c r="Y298" s="4" t="n">
        <v>-0.05739795918367352</v>
      </c>
      <c r="Z298" s="5" t="n">
        <v>0.4925495569292657</v>
      </c>
      <c r="AA298" s="2" t="n">
        <v>0</v>
      </c>
      <c r="AB298" s="2" t="b">
        <v>0</v>
      </c>
      <c r="AC298" s="4" t="n">
        <v>0.01663388789246922</v>
      </c>
      <c r="AD298" s="4" t="n">
        <v>0.07595809175626655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0</v>
      </c>
    </row>
    <row r="299">
      <c r="A299" s="2" t="inlineStr">
        <is>
          <t>000650</t>
        </is>
      </c>
      <c r="B299" s="2" t="inlineStr">
        <is>
          <t>仁和药业</t>
        </is>
      </c>
      <c r="C299" s="2" t="inlineStr">
        <is>
          <t>2026-06-17</t>
        </is>
      </c>
      <c r="D299" s="2" t="inlineStr">
        <is>
          <t>流动性不足</t>
        </is>
      </c>
      <c r="E299" s="3" t="n">
        <v>17</v>
      </c>
      <c r="F299" s="5" t="n">
        <v>5.18</v>
      </c>
      <c r="G299" s="2" t="n">
        <v>5.302</v>
      </c>
      <c r="H299" s="2" t="n">
        <v>5.572666666666667</v>
      </c>
      <c r="I299" s="2" t="n">
        <v>5.7595</v>
      </c>
      <c r="J299" s="2" t="n">
        <v>-0.01440654335904834</v>
      </c>
      <c r="K299" s="2" t="n">
        <v>-0.01915573938807247</v>
      </c>
      <c r="L299" s="4" t="n">
        <v>-0.02814258911819889</v>
      </c>
      <c r="M299" s="4" t="n">
        <v>-0.05474452554744536</v>
      </c>
      <c r="N299" s="4" t="n">
        <v>-0.09913043478260875</v>
      </c>
      <c r="O299" s="2" t="n">
        <v>0.6822118587608261</v>
      </c>
      <c r="P299" s="2" t="n">
        <v>0.555962691538974</v>
      </c>
      <c r="Q299" s="5" t="n">
        <v>60417400.6</v>
      </c>
      <c r="R299" s="5" t="n">
        <v>60966427.95</v>
      </c>
      <c r="S299" s="2" t="n">
        <v>0.9909945954115883</v>
      </c>
      <c r="T299" s="2" t="n">
        <v>0.00867388784309382</v>
      </c>
      <c r="U299" s="2" t="n">
        <v>0.008636861198569681</v>
      </c>
      <c r="V299" s="2" t="b">
        <v>0</v>
      </c>
      <c r="W299" s="2" t="b">
        <v>0</v>
      </c>
      <c r="X299" s="4" t="n">
        <v>-0.133779264214047</v>
      </c>
      <c r="Y299" s="4" t="n">
        <v>-0.05524861878453036</v>
      </c>
      <c r="Z299" s="5" t="n">
        <v>0.6250878131722338</v>
      </c>
      <c r="AA299" s="2" t="n">
        <v>0</v>
      </c>
      <c r="AB299" s="2" t="b">
        <v>0</v>
      </c>
      <c r="AC299" s="4" t="n">
        <v>0.01663388789246922</v>
      </c>
      <c r="AD299" s="4" t="n">
        <v>0.07595809175626655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0</v>
      </c>
      <c r="AK299" s="2" t="b">
        <v>0</v>
      </c>
    </row>
    <row r="300">
      <c r="A300" s="2" t="inlineStr">
        <is>
          <t>000652</t>
        </is>
      </c>
      <c r="B300" s="2" t="inlineStr">
        <is>
          <t>泰达股份</t>
        </is>
      </c>
      <c r="C300" s="2" t="inlineStr">
        <is>
          <t>2026-06-17</t>
        </is>
      </c>
      <c r="D300" s="2" t="inlineStr">
        <is>
          <t>流动性不足</t>
        </is>
      </c>
      <c r="E300" s="3" t="n">
        <v>17</v>
      </c>
      <c r="F300" s="5" t="n">
        <v>3.52</v>
      </c>
      <c r="G300" s="2" t="n">
        <v>3.6615</v>
      </c>
      <c r="H300" s="2" t="n">
        <v>3.966333333333333</v>
      </c>
      <c r="I300" s="2" t="n">
        <v>4.1025</v>
      </c>
      <c r="J300" s="2" t="n">
        <v>-0.03441455696202533</v>
      </c>
      <c r="K300" s="2" t="n">
        <v>-0.02242852448241861</v>
      </c>
      <c r="L300" s="4" t="n">
        <v>-0.0434782608695653</v>
      </c>
      <c r="M300" s="4" t="n">
        <v>-0.08808290155440412</v>
      </c>
      <c r="N300" s="4" t="n">
        <v>-0.1088607594936709</v>
      </c>
      <c r="O300" s="2" t="n">
        <v>0.5626249167221852</v>
      </c>
      <c r="P300" s="2" t="n">
        <v>0.5336442371752165</v>
      </c>
      <c r="Q300" s="5" t="n">
        <v>43867244.2</v>
      </c>
      <c r="R300" s="5" t="n">
        <v>57627835.9</v>
      </c>
      <c r="S300" s="2" t="n">
        <v>0.7612162336986179</v>
      </c>
      <c r="T300" s="2" t="n">
        <v>0.00847821814184492</v>
      </c>
      <c r="U300" s="2" t="n">
        <v>0.01074452850805402</v>
      </c>
      <c r="V300" s="2" t="b">
        <v>0</v>
      </c>
      <c r="W300" s="2" t="b">
        <v>0</v>
      </c>
      <c r="X300" s="4" t="n">
        <v>-0.2142857142857143</v>
      </c>
      <c r="Y300" s="4" t="n">
        <v>-0.09138381201044388</v>
      </c>
      <c r="Z300" s="5" t="n">
        <v>0.6421424623976524</v>
      </c>
      <c r="AA300" s="2" t="n">
        <v>0</v>
      </c>
      <c r="AB300" s="2" t="b">
        <v>0</v>
      </c>
      <c r="AC300" s="4" t="n">
        <v>0.01663388789246922</v>
      </c>
      <c r="AD300" s="4" t="n">
        <v>0.07595809175626655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0</v>
      </c>
    </row>
    <row r="301">
      <c r="A301" s="2" t="inlineStr">
        <is>
          <t>000713</t>
        </is>
      </c>
      <c r="B301" s="2" t="inlineStr">
        <is>
          <t>国投丰乐</t>
        </is>
      </c>
      <c r="C301" s="2" t="inlineStr">
        <is>
          <t>2026-06-17</t>
        </is>
      </c>
      <c r="D301" s="2" t="inlineStr">
        <is>
          <t>流动性不足</t>
        </is>
      </c>
      <c r="E301" s="3" t="n">
        <v>17</v>
      </c>
      <c r="F301" s="5" t="n">
        <v>5.7</v>
      </c>
      <c r="G301" s="2" t="n">
        <v>5.906499999999999</v>
      </c>
      <c r="H301" s="2" t="n">
        <v>6.260666666666667</v>
      </c>
      <c r="I301" s="2" t="n">
        <v>6.582</v>
      </c>
      <c r="J301" s="2" t="n">
        <v>-0.01311612364243964</v>
      </c>
      <c r="K301" s="2" t="n">
        <v>-0.03222980806389286</v>
      </c>
      <c r="L301" s="4" t="n">
        <v>-0.0436241610738255</v>
      </c>
      <c r="M301" s="4" t="n">
        <v>-0.06557377049180324</v>
      </c>
      <c r="N301" s="4" t="n">
        <v>-0.1690962099125365</v>
      </c>
      <c r="O301" s="2" t="n">
        <v>0.6465689540306462</v>
      </c>
      <c r="P301" s="2" t="n">
        <v>0.3764157228514324</v>
      </c>
      <c r="Q301" s="5" t="n">
        <v>28005625.2</v>
      </c>
      <c r="R301" s="5" t="n">
        <v>29407936.75</v>
      </c>
      <c r="S301" s="2" t="n">
        <v>0.9523152010995807</v>
      </c>
      <c r="T301" s="2" t="n">
        <v>0.007753336897415719</v>
      </c>
      <c r="U301" s="2" t="n">
        <v>0.008112094024155522</v>
      </c>
      <c r="V301" s="2" t="b">
        <v>0</v>
      </c>
      <c r="W301" s="2" t="b">
        <v>0</v>
      </c>
      <c r="X301" s="4" t="n">
        <v>-0.1751085383502171</v>
      </c>
      <c r="Y301" s="4" t="n">
        <v>-0.0531561461794019</v>
      </c>
      <c r="Z301" s="5" t="n">
        <v>0.7604205971880609</v>
      </c>
      <c r="AA301" s="2" t="n">
        <v>0</v>
      </c>
      <c r="AB301" s="2" t="b">
        <v>0</v>
      </c>
      <c r="AC301" s="4" t="n">
        <v>0.01663388789246922</v>
      </c>
      <c r="AD301" s="4" t="n">
        <v>0.07595809175626655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</row>
    <row r="302">
      <c r="A302" s="2" t="inlineStr">
        <is>
          <t>000717</t>
        </is>
      </c>
      <c r="B302" s="2" t="inlineStr">
        <is>
          <t>中南股份</t>
        </is>
      </c>
      <c r="C302" s="2" t="inlineStr">
        <is>
          <t>2026-06-17</t>
        </is>
      </c>
      <c r="D302" s="2" t="inlineStr">
        <is>
          <t>流动性不足</t>
        </is>
      </c>
      <c r="E302" s="3" t="n">
        <v>17</v>
      </c>
      <c r="F302" s="5" t="n">
        <v>2.09</v>
      </c>
      <c r="G302" s="2" t="n">
        <v>2.1885</v>
      </c>
      <c r="H302" s="2" t="n">
        <v>2.361833333333334</v>
      </c>
      <c r="I302" s="2" t="n">
        <v>2.506416666666667</v>
      </c>
      <c r="J302" s="2" t="n">
        <v>-0.0240802675585281</v>
      </c>
      <c r="K302" s="2" t="n">
        <v>-0.04146374458874447</v>
      </c>
      <c r="L302" s="4" t="n">
        <v>-0.05429864253393668</v>
      </c>
      <c r="M302" s="4" t="n">
        <v>-0.09130434782608698</v>
      </c>
      <c r="N302" s="4" t="n">
        <v>-0.1992337164750958</v>
      </c>
      <c r="O302" s="2" t="n">
        <v>0.5459693537641572</v>
      </c>
      <c r="P302" s="2" t="n">
        <v>0.2848101265822785</v>
      </c>
      <c r="Q302" s="5" t="n">
        <v>38012216.8</v>
      </c>
      <c r="R302" s="5" t="n">
        <v>38204516</v>
      </c>
      <c r="S302" s="2" t="n">
        <v>0.9949665845786397</v>
      </c>
      <c r="T302" s="2" t="n">
        <v>0.007357112636116369</v>
      </c>
      <c r="U302" s="2" t="n">
        <v>0.00718962303884107</v>
      </c>
      <c r="V302" s="2" t="b">
        <v>0</v>
      </c>
      <c r="W302" s="2" t="b">
        <v>0</v>
      </c>
      <c r="X302" s="4" t="n">
        <v>-0.2172284644194757</v>
      </c>
      <c r="Y302" s="4" t="n">
        <v>-0.08733624454148481</v>
      </c>
      <c r="Z302" s="5" t="n">
        <v>0.5113878603737718</v>
      </c>
      <c r="AA302" s="2" t="n">
        <v>0</v>
      </c>
      <c r="AB302" s="2" t="b">
        <v>0</v>
      </c>
      <c r="AC302" s="4" t="n">
        <v>0.01663388789246922</v>
      </c>
      <c r="AD302" s="4" t="n">
        <v>0.07595809175626655</v>
      </c>
      <c r="AE302" s="2" t="b">
        <v>0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000726</t>
        </is>
      </c>
      <c r="B303" s="2" t="inlineStr">
        <is>
          <t>鲁  泰Ａ</t>
        </is>
      </c>
      <c r="C303" s="2" t="inlineStr">
        <is>
          <t>2026-06-17</t>
        </is>
      </c>
      <c r="D303" s="2" t="inlineStr">
        <is>
          <t>流动性不足</t>
        </is>
      </c>
      <c r="E303" s="3" t="n">
        <v>17</v>
      </c>
      <c r="F303" s="5" t="n">
        <v>5.63</v>
      </c>
      <c r="G303" s="2" t="n">
        <v>5.782</v>
      </c>
      <c r="H303" s="2" t="n">
        <v>6.294166666666666</v>
      </c>
      <c r="I303" s="2" t="n">
        <v>6.754083333333333</v>
      </c>
      <c r="J303" s="2" t="n">
        <v>-0.01465576005453306</v>
      </c>
      <c r="K303" s="2" t="n">
        <v>-0.04064524323637764</v>
      </c>
      <c r="L303" s="4" t="n">
        <v>-0.03595890410958902</v>
      </c>
      <c r="M303" s="4" t="n">
        <v>-0.05218855218855223</v>
      </c>
      <c r="N303" s="4" t="n">
        <v>-0.2070422535211267</v>
      </c>
      <c r="O303" s="2" t="n">
        <v>0.6895403064623584</v>
      </c>
      <c r="P303" s="2" t="n">
        <v>0.2581612258494337</v>
      </c>
      <c r="Q303" s="5" t="n">
        <v>24282954.4</v>
      </c>
      <c r="R303" s="5" t="n">
        <v>32086353.6</v>
      </c>
      <c r="S303" s="2" t="n">
        <v>0.7568000621921712</v>
      </c>
      <c r="T303" s="2" t="n">
        <v>0.00704492643972472</v>
      </c>
      <c r="U303" s="2" t="n">
        <v>0.009138987611932535</v>
      </c>
      <c r="V303" s="2" t="b">
        <v>0</v>
      </c>
      <c r="W303" s="2" t="b">
        <v>0</v>
      </c>
      <c r="X303" s="4" t="n">
        <v>-0.2081575246132209</v>
      </c>
      <c r="Y303" s="4" t="n">
        <v>-0.0647840531561461</v>
      </c>
      <c r="Z303" s="5" t="n">
        <v>0.6035889981329272</v>
      </c>
      <c r="AA303" s="2" t="n">
        <v>0</v>
      </c>
      <c r="AB303" s="2" t="b">
        <v>0</v>
      </c>
      <c r="AC303" s="4" t="n">
        <v>0.01663388789246922</v>
      </c>
      <c r="AD303" s="4" t="n">
        <v>0.07595809175626655</v>
      </c>
      <c r="AE303" s="2" t="b">
        <v>0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0</v>
      </c>
      <c r="AK303" s="2" t="b">
        <v>0</v>
      </c>
    </row>
    <row r="304">
      <c r="A304" s="2" t="inlineStr">
        <is>
          <t>000731</t>
        </is>
      </c>
      <c r="B304" s="2" t="inlineStr">
        <is>
          <t>四川美丰</t>
        </is>
      </c>
      <c r="C304" s="2" t="inlineStr">
        <is>
          <t>2026-06-17</t>
        </is>
      </c>
      <c r="D304" s="2" t="inlineStr">
        <is>
          <t>流动性不足</t>
        </is>
      </c>
      <c r="E304" s="3" t="n">
        <v>17</v>
      </c>
      <c r="F304" s="5" t="n">
        <v>5.62</v>
      </c>
      <c r="G304" s="2" t="n">
        <v>5.995500000000001</v>
      </c>
      <c r="H304" s="2" t="n">
        <v>6.735333333333333</v>
      </c>
      <c r="I304" s="2" t="n">
        <v>6.891666666666667</v>
      </c>
      <c r="J304" s="2" t="n">
        <v>-0.02559726962457332</v>
      </c>
      <c r="K304" s="2" t="n">
        <v>-0.04742598529134456</v>
      </c>
      <c r="L304" s="4" t="n">
        <v>-0.07565789473684215</v>
      </c>
      <c r="M304" s="4" t="n">
        <v>-0.1008</v>
      </c>
      <c r="N304" s="4" t="n">
        <v>-0.2496662216288384</v>
      </c>
      <c r="O304" s="2" t="n">
        <v>0.5106595602931379</v>
      </c>
      <c r="P304" s="2" t="n">
        <v>0.1342438374417055</v>
      </c>
      <c r="Q304" s="5" t="n">
        <v>40209534</v>
      </c>
      <c r="R304" s="5" t="n">
        <v>42698778.6</v>
      </c>
      <c r="S304" s="2" t="n">
        <v>0.9417022059736387</v>
      </c>
      <c r="T304" s="2" t="n">
        <v>0.01260307868123566</v>
      </c>
      <c r="U304" s="2" t="n">
        <v>0.01296076715767235</v>
      </c>
      <c r="V304" s="2" t="b">
        <v>0</v>
      </c>
      <c r="W304" s="2" t="b">
        <v>0</v>
      </c>
      <c r="X304" s="4" t="n">
        <v>-0.3061728395061728</v>
      </c>
      <c r="Y304" s="4" t="n">
        <v>-0.1121642969984202</v>
      </c>
      <c r="Z304" s="5" t="n">
        <v>1.056292629532015</v>
      </c>
      <c r="AA304" s="2" t="n">
        <v>0</v>
      </c>
      <c r="AB304" s="2" t="b">
        <v>0</v>
      </c>
      <c r="AC304" s="4" t="n">
        <v>0.01663388789246922</v>
      </c>
      <c r="AD304" s="4" t="n">
        <v>0.07595809175626655</v>
      </c>
      <c r="AE304" s="2" t="b">
        <v>0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0</v>
      </c>
      <c r="AK304" s="2" t="b">
        <v>0</v>
      </c>
    </row>
    <row r="305">
      <c r="A305" s="2" t="inlineStr">
        <is>
          <t>000755</t>
        </is>
      </c>
      <c r="B305" s="2" t="inlineStr">
        <is>
          <t>山西高速</t>
        </is>
      </c>
      <c r="C305" s="2" t="inlineStr">
        <is>
          <t>2026-06-17</t>
        </is>
      </c>
      <c r="D305" s="2" t="inlineStr">
        <is>
          <t>流动性不足</t>
        </is>
      </c>
      <c r="E305" s="3" t="n">
        <v>17</v>
      </c>
      <c r="F305" s="5" t="n">
        <v>4.64</v>
      </c>
      <c r="G305" s="2" t="n">
        <v>5.0025</v>
      </c>
      <c r="H305" s="2" t="n">
        <v>5.097333333333334</v>
      </c>
      <c r="I305" s="2" t="n">
        <v>5.185416666666667</v>
      </c>
      <c r="J305" s="2" t="n">
        <v>-0.0272241127856101</v>
      </c>
      <c r="K305" s="2" t="n">
        <v>-0.02412252712188889</v>
      </c>
      <c r="L305" s="4" t="n">
        <v>-0.1423290203327173</v>
      </c>
      <c r="M305" s="4" t="n">
        <v>-0.09551656920077978</v>
      </c>
      <c r="N305" s="4" t="n">
        <v>-0.1391465677179963</v>
      </c>
      <c r="O305" s="2" t="n">
        <v>0.5293137908061293</v>
      </c>
      <c r="P305" s="2" t="n">
        <v>0.4683544303797468</v>
      </c>
      <c r="Q305" s="5" t="n">
        <v>23269438.4</v>
      </c>
      <c r="R305" s="5" t="n">
        <v>48941205.5</v>
      </c>
      <c r="S305" s="2" t="n">
        <v>0.4754569929831418</v>
      </c>
      <c r="T305" s="2" t="n">
        <v>0.003409481112881145</v>
      </c>
      <c r="U305" s="2" t="n">
        <v>0.006569101868354995</v>
      </c>
      <c r="V305" s="2" t="b">
        <v>0</v>
      </c>
      <c r="W305" s="2" t="b">
        <v>0</v>
      </c>
      <c r="X305" s="4" t="n">
        <v>-0.1548269581056467</v>
      </c>
      <c r="Y305" s="4" t="n">
        <v>-0.1497227356746766</v>
      </c>
      <c r="Z305" s="5" t="n">
        <v>1.067151987278721</v>
      </c>
      <c r="AA305" s="2" t="n">
        <v>0</v>
      </c>
      <c r="AB305" s="2" t="b">
        <v>0</v>
      </c>
      <c r="AC305" s="4" t="n">
        <v>0.01663388789246922</v>
      </c>
      <c r="AD305" s="4" t="n">
        <v>0.07595809175626655</v>
      </c>
      <c r="AE305" s="2" t="b">
        <v>0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0</v>
      </c>
      <c r="AK305" s="2" t="b">
        <v>0</v>
      </c>
    </row>
    <row r="306">
      <c r="A306" s="2" t="inlineStr">
        <is>
          <t>000789</t>
        </is>
      </c>
      <c r="B306" s="2" t="inlineStr">
        <is>
          <t>万年青</t>
        </is>
      </c>
      <c r="C306" s="2" t="inlineStr">
        <is>
          <t>2026-06-17</t>
        </is>
      </c>
      <c r="D306" s="2" t="inlineStr">
        <is>
          <t>流动性不足</t>
        </is>
      </c>
      <c r="E306" s="3" t="n">
        <v>17</v>
      </c>
      <c r="F306" s="5" t="n">
        <v>4.16</v>
      </c>
      <c r="G306" s="2" t="n">
        <v>4.313499999999999</v>
      </c>
      <c r="H306" s="2" t="n">
        <v>4.732666666666666</v>
      </c>
      <c r="I306" s="2" t="n">
        <v>5.034416666666667</v>
      </c>
      <c r="J306" s="2" t="n">
        <v>-0.02210383133076399</v>
      </c>
      <c r="K306" s="2" t="n">
        <v>-0.04432403325143897</v>
      </c>
      <c r="L306" s="4" t="n">
        <v>-0.04805491990846678</v>
      </c>
      <c r="M306" s="4" t="n">
        <v>-0.07142857142857151</v>
      </c>
      <c r="N306" s="4" t="n">
        <v>-0.2352941176470589</v>
      </c>
      <c r="O306" s="2" t="n">
        <v>0.6242504996668887</v>
      </c>
      <c r="P306" s="2" t="n">
        <v>0.1735509660226516</v>
      </c>
      <c r="Q306" s="5" t="n">
        <v>14736452.6</v>
      </c>
      <c r="R306" s="5" t="n">
        <v>15962073</v>
      </c>
      <c r="S306" s="2" t="n">
        <v>0.9232167150219147</v>
      </c>
      <c r="T306" s="2" t="n">
        <v>0.004360066292023925</v>
      </c>
      <c r="U306" s="2" t="n">
        <v>0.00450501924623374</v>
      </c>
      <c r="V306" s="2" t="b">
        <v>0</v>
      </c>
      <c r="W306" s="2" t="b">
        <v>0</v>
      </c>
      <c r="X306" s="4" t="n">
        <v>-0.2531418312387792</v>
      </c>
      <c r="Y306" s="4" t="n">
        <v>-0.07142857142857151</v>
      </c>
      <c r="Z306" s="5" t="n">
        <v>0.6146806187571072</v>
      </c>
      <c r="AA306" s="2" t="n">
        <v>0</v>
      </c>
      <c r="AB306" s="2" t="b">
        <v>0</v>
      </c>
      <c r="AC306" s="4" t="n">
        <v>0.01663388789246922</v>
      </c>
      <c r="AD306" s="4" t="n">
        <v>0.07595809175626655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0</v>
      </c>
      <c r="AK306" s="2" t="b">
        <v>0</v>
      </c>
    </row>
    <row r="307">
      <c r="A307" s="2" t="inlineStr">
        <is>
          <t>000919</t>
        </is>
      </c>
      <c r="B307" s="2" t="inlineStr">
        <is>
          <t>金陵药业</t>
        </is>
      </c>
      <c r="C307" s="2" t="inlineStr">
        <is>
          <t>2026-06-17</t>
        </is>
      </c>
      <c r="D307" s="2" t="inlineStr">
        <is>
          <t>流动性不足</t>
        </is>
      </c>
      <c r="E307" s="3" t="n">
        <v>17</v>
      </c>
      <c r="F307" s="5" t="n">
        <v>6.07</v>
      </c>
      <c r="G307" s="2" t="n">
        <v>6.1705</v>
      </c>
      <c r="H307" s="2" t="n">
        <v>6.911166666666667</v>
      </c>
      <c r="I307" s="2" t="n">
        <v>7.194</v>
      </c>
      <c r="J307" s="2" t="n">
        <v>-0.02373229965983714</v>
      </c>
      <c r="K307" s="2" t="n">
        <v>-0.02819310991328794</v>
      </c>
      <c r="L307" s="4" t="n">
        <v>-0.01620745542949753</v>
      </c>
      <c r="M307" s="4" t="n">
        <v>-0.07750759878419444</v>
      </c>
      <c r="N307" s="4" t="n">
        <v>-0.1450704225352112</v>
      </c>
      <c r="O307" s="2" t="n">
        <v>0.5999333777481679</v>
      </c>
      <c r="P307" s="2" t="n">
        <v>0.4497001998667555</v>
      </c>
      <c r="Q307" s="5" t="n">
        <v>48117541</v>
      </c>
      <c r="R307" s="5" t="n">
        <v>59457826.75</v>
      </c>
      <c r="S307" s="2" t="n">
        <v>0.8092717751410247</v>
      </c>
      <c r="T307" s="2" t="n">
        <v>0.01263681738853027</v>
      </c>
      <c r="U307" s="2" t="n">
        <v>0.0151899475714628</v>
      </c>
      <c r="V307" s="2" t="b">
        <v>0</v>
      </c>
      <c r="W307" s="2" t="b">
        <v>0</v>
      </c>
      <c r="X307" s="4" t="n">
        <v>-0.3703319502074689</v>
      </c>
      <c r="Y307" s="4" t="n">
        <v>-0.07906976744186045</v>
      </c>
      <c r="Z307" s="5" t="n">
        <v>0.6910334937394299</v>
      </c>
      <c r="AA307" s="2" t="n">
        <v>0</v>
      </c>
      <c r="AB307" s="2" t="b">
        <v>0</v>
      </c>
      <c r="AC307" s="4" t="n">
        <v>0.01663388789246922</v>
      </c>
      <c r="AD307" s="4" t="n">
        <v>0.07595809175626655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</row>
    <row r="308">
      <c r="A308" s="2" t="inlineStr">
        <is>
          <t>000931</t>
        </is>
      </c>
      <c r="B308" s="2" t="inlineStr">
        <is>
          <t>中 关 村</t>
        </is>
      </c>
      <c r="C308" s="2" t="inlineStr">
        <is>
          <t>2026-06-17</t>
        </is>
      </c>
      <c r="D308" s="2" t="inlineStr">
        <is>
          <t>流动性不足</t>
        </is>
      </c>
      <c r="E308" s="3" t="n">
        <v>17</v>
      </c>
      <c r="F308" s="5" t="n">
        <v>4.01</v>
      </c>
      <c r="G308" s="2" t="n">
        <v>4.163</v>
      </c>
      <c r="H308" s="2" t="n">
        <v>4.667833333333333</v>
      </c>
      <c r="I308" s="2" t="n">
        <v>4.870583333333332</v>
      </c>
      <c r="J308" s="2" t="n">
        <v>-0.02528681807539213</v>
      </c>
      <c r="K308" s="2" t="n">
        <v>-0.03808902321747476</v>
      </c>
      <c r="L308" s="4" t="n">
        <v>-0.04066985645933008</v>
      </c>
      <c r="M308" s="4" t="n">
        <v>-0.09480812641083525</v>
      </c>
      <c r="N308" s="4" t="n">
        <v>-0.2137254901960784</v>
      </c>
      <c r="O308" s="2" t="n">
        <v>0.5329780146568954</v>
      </c>
      <c r="P308" s="2" t="n">
        <v>0.234510326449034</v>
      </c>
      <c r="Q308" s="5" t="n">
        <v>21519437.4</v>
      </c>
      <c r="R308" s="5" t="n">
        <v>25517247.85</v>
      </c>
      <c r="S308" s="2" t="n">
        <v>0.8433290896612111</v>
      </c>
      <c r="T308" s="2" t="n">
        <v>0.007108798219668357</v>
      </c>
      <c r="U308" s="2" t="n">
        <v>0.008105465019183775</v>
      </c>
      <c r="V308" s="2" t="b">
        <v>0</v>
      </c>
      <c r="W308" s="2" t="b">
        <v>0</v>
      </c>
      <c r="X308" s="4" t="n">
        <v>-0.2682481751824819</v>
      </c>
      <c r="Y308" s="4" t="n">
        <v>-0.08695652173913038</v>
      </c>
      <c r="Z308" s="5" t="n">
        <v>0.556635524548882</v>
      </c>
      <c r="AA308" s="2" t="n">
        <v>0</v>
      </c>
      <c r="AB308" s="2" t="b">
        <v>0</v>
      </c>
      <c r="AC308" s="4" t="n">
        <v>0.01663388789246922</v>
      </c>
      <c r="AD308" s="4" t="n">
        <v>0.07595809175626655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000965</t>
        </is>
      </c>
      <c r="B309" s="2" t="inlineStr">
        <is>
          <t>天保基建</t>
        </is>
      </c>
      <c r="C309" s="2" t="inlineStr">
        <is>
          <t>2026-06-17</t>
        </is>
      </c>
      <c r="D309" s="2" t="inlineStr">
        <is>
          <t>流动性不足</t>
        </is>
      </c>
      <c r="E309" s="3" t="n">
        <v>17</v>
      </c>
      <c r="F309" s="5" t="n">
        <v>3.21</v>
      </c>
      <c r="G309" s="2" t="n">
        <v>3.3475</v>
      </c>
      <c r="H309" s="2" t="n">
        <v>3.559333333333333</v>
      </c>
      <c r="I309" s="2" t="n">
        <v>3.78225</v>
      </c>
      <c r="J309" s="2" t="n">
        <v>-0.01731982973726687</v>
      </c>
      <c r="K309" s="2" t="n">
        <v>-0.02914033731872545</v>
      </c>
      <c r="L309" s="4" t="n">
        <v>-0.03603603603603611</v>
      </c>
      <c r="M309" s="4" t="n">
        <v>-0.08806818181818188</v>
      </c>
      <c r="N309" s="4" t="n">
        <v>-0.1705426356589148</v>
      </c>
      <c r="O309" s="2" t="n">
        <v>0.5629580279813458</v>
      </c>
      <c r="P309" s="2" t="n">
        <v>0.3727514990006662</v>
      </c>
      <c r="Q309" s="5" t="n">
        <v>54508493.2</v>
      </c>
      <c r="R309" s="5" t="n">
        <v>55080929.25</v>
      </c>
      <c r="S309" s="2" t="n">
        <v>0.9896073639679926</v>
      </c>
      <c r="T309" s="2" t="n">
        <v>0.01479291887977216</v>
      </c>
      <c r="U309" s="2" t="n">
        <v>0.01478771849291503</v>
      </c>
      <c r="V309" s="2" t="b">
        <v>0</v>
      </c>
      <c r="W309" s="2" t="b">
        <v>0</v>
      </c>
      <c r="X309" s="4" t="n">
        <v>-0.2320574162679425</v>
      </c>
      <c r="Y309" s="4" t="n">
        <v>-0.06956521739130439</v>
      </c>
      <c r="Z309" s="5" t="n">
        <v>0.6874607489327504</v>
      </c>
      <c r="AA309" s="2" t="n">
        <v>0</v>
      </c>
      <c r="AB309" s="2" t="b">
        <v>0</v>
      </c>
      <c r="AC309" s="4" t="n">
        <v>0.01663388789246922</v>
      </c>
      <c r="AD309" s="4" t="n">
        <v>0.07595809175626655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0</v>
      </c>
      <c r="AK309" s="2" t="b">
        <v>0</v>
      </c>
    </row>
    <row r="310">
      <c r="A310" s="2" t="inlineStr">
        <is>
          <t>001219</t>
        </is>
      </c>
      <c r="B310" s="2" t="inlineStr">
        <is>
          <t>青岛食品</t>
        </is>
      </c>
      <c r="C310" s="2" t="inlineStr">
        <is>
          <t>2026-06-17</t>
        </is>
      </c>
      <c r="D310" s="2" t="inlineStr">
        <is>
          <t>流动性不足</t>
        </is>
      </c>
      <c r="E310" s="3" t="n">
        <v>17</v>
      </c>
      <c r="F310" s="5" t="n">
        <v>12.39</v>
      </c>
      <c r="G310" s="2" t="n">
        <v>13.2135</v>
      </c>
      <c r="H310" s="2" t="n">
        <v>14.02083333333333</v>
      </c>
      <c r="I310" s="2" t="n">
        <v>14.23575</v>
      </c>
      <c r="J310" s="2" t="n">
        <v>-0.02540935241186015</v>
      </c>
      <c r="K310" s="2" t="n">
        <v>-0.01959070461273105</v>
      </c>
      <c r="L310" s="4" t="n">
        <v>-0.08695652173913038</v>
      </c>
      <c r="M310" s="4" t="n">
        <v>-0.106060606060606</v>
      </c>
      <c r="N310" s="4" t="n">
        <v>-0.1353803210048848</v>
      </c>
      <c r="O310" s="2" t="n">
        <v>0.488674217188541</v>
      </c>
      <c r="P310" s="2" t="n">
        <v>0.4740173217854763</v>
      </c>
      <c r="Q310" s="5" t="n">
        <v>31375335.4</v>
      </c>
      <c r="R310" s="5" t="n">
        <v>40307232.3</v>
      </c>
      <c r="S310" s="2" t="n">
        <v>0.7784046090408445</v>
      </c>
      <c r="T310" s="2" t="n">
        <v>0.01302363785002106</v>
      </c>
      <c r="U310" s="2" t="n">
        <v>0.01587687865024356</v>
      </c>
      <c r="V310" s="2" t="b">
        <v>0</v>
      </c>
      <c r="W310" s="2" t="b">
        <v>0</v>
      </c>
      <c r="X310" s="4" t="n">
        <v>-0.2182965299684542</v>
      </c>
      <c r="Y310" s="4" t="n">
        <v>-0.09628008752735229</v>
      </c>
      <c r="Z310" s="5" t="n">
        <v>0.4614044315127195</v>
      </c>
      <c r="AA310" s="2" t="n">
        <v>0</v>
      </c>
      <c r="AB310" s="2" t="b">
        <v>0</v>
      </c>
      <c r="AC310" s="4" t="n">
        <v>0.01663388789246922</v>
      </c>
      <c r="AD310" s="4" t="n">
        <v>0.07595809175626655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</row>
    <row r="311">
      <c r="A311" s="2" t="inlineStr">
        <is>
          <t>001382</t>
        </is>
      </c>
      <c r="B311" s="2" t="inlineStr">
        <is>
          <t>新亚电缆</t>
        </is>
      </c>
      <c r="C311" s="2" t="inlineStr">
        <is>
          <t>2026-06-17</t>
        </is>
      </c>
      <c r="D311" s="2" t="inlineStr">
        <is>
          <t>流动性不足</t>
        </is>
      </c>
      <c r="E311" s="3" t="n">
        <v>17</v>
      </c>
      <c r="F311" s="5" t="n">
        <v>20.03</v>
      </c>
      <c r="G311" s="2" t="n">
        <v>20.591</v>
      </c>
      <c r="H311" s="2" t="n">
        <v>20.87966666666667</v>
      </c>
      <c r="I311" s="2" t="n">
        <v>21.01225</v>
      </c>
      <c r="J311" s="2" t="n">
        <v>-0.0158677053959756</v>
      </c>
      <c r="K311" s="2" t="n">
        <v>-0.01912762975548277</v>
      </c>
      <c r="L311" s="4" t="n">
        <v>-0.08245533669262473</v>
      </c>
      <c r="M311" s="4" t="n">
        <v>-0.06138706654170567</v>
      </c>
      <c r="N311" s="4" t="n">
        <v>-0.1760592348827642</v>
      </c>
      <c r="O311" s="2" t="n">
        <v>0.6605596269153897</v>
      </c>
      <c r="P311" s="2" t="n">
        <v>0.3520986009327115</v>
      </c>
      <c r="Q311" s="5" t="n">
        <v>55333112.8</v>
      </c>
      <c r="R311" s="5" t="n">
        <v>76236737.25</v>
      </c>
      <c r="S311" s="2" t="n">
        <v>0.7258064129705393</v>
      </c>
      <c r="T311" s="2" t="n">
        <v>0.0432128698412698</v>
      </c>
      <c r="U311" s="2" t="n">
        <v>0.05847396428571424</v>
      </c>
      <c r="V311" s="2" t="b">
        <v>0</v>
      </c>
      <c r="W311" s="2" t="b">
        <v>0</v>
      </c>
      <c r="X311" s="4" t="n">
        <v>-0.1907070707070707</v>
      </c>
      <c r="Y311" s="4" t="n">
        <v>-0.08245533669262473</v>
      </c>
      <c r="Z311" s="5" t="n">
        <v>0.9880029487538627</v>
      </c>
      <c r="AA311" s="2" t="n">
        <v>0</v>
      </c>
      <c r="AB311" s="2" t="b">
        <v>0</v>
      </c>
      <c r="AC311" s="4" t="n">
        <v>0.01663388789246922</v>
      </c>
      <c r="AD311" s="4" t="n">
        <v>0.07595809175626655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002110</t>
        </is>
      </c>
      <c r="B312" s="2" t="inlineStr">
        <is>
          <t>三钢闽光</t>
        </is>
      </c>
      <c r="C312" s="2" t="inlineStr">
        <is>
          <t>2026-06-17</t>
        </is>
      </c>
      <c r="D312" s="2" t="inlineStr">
        <is>
          <t>流动性不足</t>
        </is>
      </c>
      <c r="E312" s="3" t="n">
        <v>17</v>
      </c>
      <c r="F312" s="5" t="n">
        <v>2.96</v>
      </c>
      <c r="G312" s="2" t="n">
        <v>3.079</v>
      </c>
      <c r="H312" s="2" t="n">
        <v>3.4485</v>
      </c>
      <c r="I312" s="2" t="n">
        <v>3.918</v>
      </c>
      <c r="J312" s="2" t="n">
        <v>-0.01895810100366413</v>
      </c>
      <c r="K312" s="2" t="n">
        <v>-0.05945724805672981</v>
      </c>
      <c r="L312" s="4" t="n">
        <v>-0.04823151125401925</v>
      </c>
      <c r="M312" s="4" t="n">
        <v>-0.07788161993769471</v>
      </c>
      <c r="N312" s="4" t="n">
        <v>-0.2762836185819071</v>
      </c>
      <c r="O312" s="2" t="n">
        <v>0.5986009327115257</v>
      </c>
      <c r="P312" s="2" t="n">
        <v>0.08461025982678215</v>
      </c>
      <c r="Q312" s="5" t="n">
        <v>58862818.8</v>
      </c>
      <c r="R312" s="5" t="n">
        <v>64121782.4</v>
      </c>
      <c r="S312" s="2" t="n">
        <v>0.9179847564561774</v>
      </c>
      <c r="T312" s="2" t="n">
        <v>0.008068448565817643</v>
      </c>
      <c r="U312" s="2" t="n">
        <v>0.00853506733117433</v>
      </c>
      <c r="V312" s="2" t="b">
        <v>0</v>
      </c>
      <c r="W312" s="2" t="b">
        <v>0</v>
      </c>
      <c r="X312" s="4" t="n">
        <v>-0.2780487804878048</v>
      </c>
      <c r="Y312" s="4" t="n">
        <v>-0.08978328173374617</v>
      </c>
      <c r="Z312" s="5" t="n">
        <v>0.6883132134567783</v>
      </c>
      <c r="AA312" s="2" t="n">
        <v>0</v>
      </c>
      <c r="AB312" s="2" t="b">
        <v>0</v>
      </c>
      <c r="AC312" s="4" t="n">
        <v>0.01663388789246922</v>
      </c>
      <c r="AD312" s="4" t="n">
        <v>0.07595809175626655</v>
      </c>
      <c r="AE312" s="2" t="b">
        <v>0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002140</t>
        </is>
      </c>
      <c r="B313" s="2" t="inlineStr">
        <is>
          <t>东华科技</t>
        </is>
      </c>
      <c r="C313" s="2" t="inlineStr">
        <is>
          <t>2026-06-17</t>
        </is>
      </c>
      <c r="D313" s="2" t="inlineStr">
        <is>
          <t>流动性不足</t>
        </is>
      </c>
      <c r="E313" s="3" t="n">
        <v>17</v>
      </c>
      <c r="F313" s="5" t="n">
        <v>10.04</v>
      </c>
      <c r="G313" s="2" t="n">
        <v>10.1505</v>
      </c>
      <c r="H313" s="2" t="n">
        <v>11.57766666666667</v>
      </c>
      <c r="I313" s="2" t="n">
        <v>11.92316666666667</v>
      </c>
      <c r="J313" s="2" t="n">
        <v>-0.01937010916819626</v>
      </c>
      <c r="K313" s="2" t="n">
        <v>-0.0550643414859755</v>
      </c>
      <c r="L313" s="4" t="n">
        <v>-0.02048780487804891</v>
      </c>
      <c r="M313" s="4" t="n">
        <v>-0.0563909774436091</v>
      </c>
      <c r="N313" s="4" t="n">
        <v>-0.2529761904761905</v>
      </c>
      <c r="O313" s="2" t="n">
        <v>0.676215856095936</v>
      </c>
      <c r="P313" s="2" t="n">
        <v>0.1272485009993338</v>
      </c>
      <c r="Q313" s="5" t="n">
        <v>56758597.2</v>
      </c>
      <c r="R313" s="5" t="n">
        <v>60637071.2</v>
      </c>
      <c r="S313" s="2" t="n">
        <v>0.9360379067912502</v>
      </c>
      <c r="T313" s="2" t="n">
        <v>0.008028426639297027</v>
      </c>
      <c r="U313" s="2" t="n">
        <v>0.008429877118014061</v>
      </c>
      <c r="V313" s="2" t="b">
        <v>0</v>
      </c>
      <c r="W313" s="2" t="b">
        <v>0</v>
      </c>
      <c r="X313" s="4" t="n">
        <v>-0.2573964497041421</v>
      </c>
      <c r="Y313" s="4" t="n">
        <v>-0.07765151515151514</v>
      </c>
      <c r="Z313" s="5" t="n">
        <v>0.9930860731585515</v>
      </c>
      <c r="AA313" s="2" t="n">
        <v>0</v>
      </c>
      <c r="AB313" s="2" t="b">
        <v>0</v>
      </c>
      <c r="AC313" s="4" t="n">
        <v>0.01663388789246922</v>
      </c>
      <c r="AD313" s="4" t="n">
        <v>0.07595809175626655</v>
      </c>
      <c r="AE313" s="2" t="b">
        <v>0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0</v>
      </c>
      <c r="AK313" s="2" t="b">
        <v>0</v>
      </c>
    </row>
    <row r="314">
      <c r="A314" s="2" t="inlineStr">
        <is>
          <t>002224</t>
        </is>
      </c>
      <c r="B314" s="2" t="inlineStr">
        <is>
          <t>三 力 士</t>
        </is>
      </c>
      <c r="C314" s="2" t="inlineStr">
        <is>
          <t>2026-06-17</t>
        </is>
      </c>
      <c r="D314" s="2" t="inlineStr">
        <is>
          <t>流动性不足</t>
        </is>
      </c>
      <c r="E314" s="3" t="n">
        <v>17</v>
      </c>
      <c r="F314" s="5" t="n">
        <v>3.52</v>
      </c>
      <c r="G314" s="2" t="n">
        <v>3.6805</v>
      </c>
      <c r="H314" s="2" t="n">
        <v>4.147833333333334</v>
      </c>
      <c r="I314" s="2" t="n">
        <v>4.366833333333334</v>
      </c>
      <c r="J314" s="2" t="n">
        <v>-0.03004348398998558</v>
      </c>
      <c r="K314" s="2" t="n">
        <v>-0.04592677784167121</v>
      </c>
      <c r="L314" s="4" t="n">
        <v>-0.05376344086021512</v>
      </c>
      <c r="M314" s="4" t="n">
        <v>-0.1043256997455471</v>
      </c>
      <c r="N314" s="4" t="n">
        <v>-0.2742268041237113</v>
      </c>
      <c r="O314" s="2" t="n">
        <v>0.4960026648900733</v>
      </c>
      <c r="P314" s="2" t="n">
        <v>0.08627581612258495</v>
      </c>
      <c r="Q314" s="5" t="n">
        <v>37094218.6</v>
      </c>
      <c r="R314" s="5" t="n">
        <v>40760247.7</v>
      </c>
      <c r="S314" s="2" t="n">
        <v>0.9100587138973643</v>
      </c>
      <c r="T314" s="2" t="n">
        <v>0.01292969273660476</v>
      </c>
      <c r="U314" s="2" t="n">
        <v>0.01364422296594866</v>
      </c>
      <c r="V314" s="2" t="b">
        <v>0</v>
      </c>
      <c r="W314" s="2" t="b">
        <v>0</v>
      </c>
      <c r="X314" s="4" t="n">
        <v>-0.2874493927125507</v>
      </c>
      <c r="Y314" s="4" t="n">
        <v>-0.09302325581395354</v>
      </c>
      <c r="Z314" s="5" t="n">
        <v>0.5763617933596361</v>
      </c>
      <c r="AA314" s="2" t="n">
        <v>0</v>
      </c>
      <c r="AB314" s="2" t="b">
        <v>0</v>
      </c>
      <c r="AC314" s="4" t="n">
        <v>0.01663388789246922</v>
      </c>
      <c r="AD314" s="4" t="n">
        <v>0.07595809175626655</v>
      </c>
      <c r="AE314" s="2" t="b">
        <v>0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0</v>
      </c>
      <c r="AK314" s="2" t="b">
        <v>0</v>
      </c>
    </row>
    <row r="315">
      <c r="A315" s="2" t="inlineStr">
        <is>
          <t>002282</t>
        </is>
      </c>
      <c r="B315" s="2" t="inlineStr">
        <is>
          <t>博深股份</t>
        </is>
      </c>
      <c r="C315" s="2" t="inlineStr">
        <is>
          <t>2026-06-17</t>
        </is>
      </c>
      <c r="D315" s="2" t="inlineStr">
        <is>
          <t>流动性不足</t>
        </is>
      </c>
      <c r="E315" s="3" t="n">
        <v>17</v>
      </c>
      <c r="F315" s="5" t="n">
        <v>5.91</v>
      </c>
      <c r="G315" s="2" t="n">
        <v>6.228499999999999</v>
      </c>
      <c r="H315" s="2" t="n">
        <v>6.554666666666666</v>
      </c>
      <c r="I315" s="2" t="n">
        <v>7.000249999999999</v>
      </c>
      <c r="J315" s="2" t="n">
        <v>-0.02013686777314572</v>
      </c>
      <c r="K315" s="2" t="n">
        <v>-0.03458772123622278</v>
      </c>
      <c r="L315" s="4" t="n">
        <v>-0.06635071090047395</v>
      </c>
      <c r="M315" s="4" t="n">
        <v>-0.1004566210045662</v>
      </c>
      <c r="N315" s="4" t="n">
        <v>-0.1532951289398281</v>
      </c>
      <c r="O315" s="2" t="n">
        <v>0.5126582278481012</v>
      </c>
      <c r="P315" s="2" t="n">
        <v>0.4260493004663558</v>
      </c>
      <c r="Q315" s="5" t="n">
        <v>29392703.2</v>
      </c>
      <c r="R315" s="5" t="n">
        <v>30196741.35</v>
      </c>
      <c r="S315" s="2" t="n">
        <v>0.9733733471211123</v>
      </c>
      <c r="T315" s="2" t="n">
        <v>0.009627299528593473</v>
      </c>
      <c r="U315" s="2" t="n">
        <v>0.009585178811016115</v>
      </c>
      <c r="V315" s="2" t="b">
        <v>0</v>
      </c>
      <c r="W315" s="2" t="b">
        <v>0</v>
      </c>
      <c r="X315" s="4" t="n">
        <v>-0.1605113636363636</v>
      </c>
      <c r="Y315" s="4" t="n">
        <v>-0.09633027522935778</v>
      </c>
      <c r="Z315" s="5" t="n">
        <v>0.5603112484094346</v>
      </c>
      <c r="AA315" s="2" t="n">
        <v>0</v>
      </c>
      <c r="AB315" s="2" t="b">
        <v>0</v>
      </c>
      <c r="AC315" s="4" t="n">
        <v>0.01663388789246922</v>
      </c>
      <c r="AD315" s="4" t="n">
        <v>0.07595809175626655</v>
      </c>
      <c r="AE315" s="2" t="b">
        <v>0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0</v>
      </c>
      <c r="AK315" s="2" t="b">
        <v>0</v>
      </c>
    </row>
    <row r="316">
      <c r="A316" s="2" t="inlineStr">
        <is>
          <t>002287</t>
        </is>
      </c>
      <c r="B316" s="2" t="inlineStr">
        <is>
          <t>奇正藏药</t>
        </is>
      </c>
      <c r="C316" s="2" t="inlineStr">
        <is>
          <t>2026-06-17</t>
        </is>
      </c>
      <c r="D316" s="2" t="inlineStr">
        <is>
          <t>流动性不足</t>
        </is>
      </c>
      <c r="E316" s="3" t="n">
        <v>17</v>
      </c>
      <c r="F316" s="5" t="n">
        <v>19.8</v>
      </c>
      <c r="G316" s="2" t="n">
        <v>20.3935</v>
      </c>
      <c r="H316" s="2" t="n">
        <v>21.74883333333333</v>
      </c>
      <c r="I316" s="2" t="n">
        <v>22.81466666666667</v>
      </c>
      <c r="J316" s="2" t="n">
        <v>-0.02210554077057714</v>
      </c>
      <c r="K316" s="2" t="n">
        <v>-0.02945988962767931</v>
      </c>
      <c r="L316" s="4" t="n">
        <v>-0.02893575282000982</v>
      </c>
      <c r="M316" s="4" t="n">
        <v>-0.09007352941176472</v>
      </c>
      <c r="N316" s="4" t="n">
        <v>-0.1402518454190187</v>
      </c>
      <c r="O316" s="2" t="n">
        <v>0.5509660226515656</v>
      </c>
      <c r="P316" s="2" t="n">
        <v>0.4633577614923384</v>
      </c>
      <c r="Q316" s="5" t="n">
        <v>27858521.8</v>
      </c>
      <c r="R316" s="5" t="n">
        <v>32629596.65</v>
      </c>
      <c r="S316" s="2" t="n">
        <v>0.8537807591930501</v>
      </c>
      <c r="T316" s="2" t="n">
        <v>0.00241081689998116</v>
      </c>
      <c r="U316" s="2" t="n">
        <v>0.00274591611030984</v>
      </c>
      <c r="V316" s="2" t="b">
        <v>0</v>
      </c>
      <c r="W316" s="2" t="b">
        <v>0</v>
      </c>
      <c r="X316" s="4" t="n">
        <v>-0.1560102301790282</v>
      </c>
      <c r="Y316" s="4" t="n">
        <v>-0.08853681267474378</v>
      </c>
      <c r="Z316" s="5" t="n">
        <v>0.502702472937935</v>
      </c>
      <c r="AA316" s="2" t="n">
        <v>0</v>
      </c>
      <c r="AB316" s="2" t="b">
        <v>0</v>
      </c>
      <c r="AC316" s="4" t="n">
        <v>0.01663388789246922</v>
      </c>
      <c r="AD316" s="4" t="n">
        <v>0.07595809175626655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002333</t>
        </is>
      </c>
      <c r="B317" s="2" t="inlineStr">
        <is>
          <t>罗普斯金</t>
        </is>
      </c>
      <c r="C317" s="2" t="inlineStr">
        <is>
          <t>2026-06-17</t>
        </is>
      </c>
      <c r="D317" s="2" t="inlineStr">
        <is>
          <t>流动性不足</t>
        </is>
      </c>
      <c r="E317" s="3" t="n">
        <v>17</v>
      </c>
      <c r="F317" s="5" t="n">
        <v>4.88</v>
      </c>
      <c r="G317" s="2" t="n">
        <v>5.032500000000001</v>
      </c>
      <c r="H317" s="2" t="n">
        <v>5.366166666666667</v>
      </c>
      <c r="I317" s="2" t="n">
        <v>5.649833333333333</v>
      </c>
      <c r="J317" s="2" t="n">
        <v>-0.01785714285714279</v>
      </c>
      <c r="K317" s="2" t="n">
        <v>-0.02689878199897222</v>
      </c>
      <c r="L317" s="4" t="n">
        <v>-0.01810865191146882</v>
      </c>
      <c r="M317" s="4" t="n">
        <v>-0.07047619047619047</v>
      </c>
      <c r="N317" s="4" t="n">
        <v>-0.1316725978647687</v>
      </c>
      <c r="O317" s="2" t="n">
        <v>0.6279147235176549</v>
      </c>
      <c r="P317" s="2" t="n">
        <v>0.4826782145236509</v>
      </c>
      <c r="Q317" s="5" t="n">
        <v>24311244.4</v>
      </c>
      <c r="R317" s="5" t="n">
        <v>28040520.5</v>
      </c>
      <c r="S317" s="2" t="n">
        <v>0.8670040343937266</v>
      </c>
      <c r="T317" s="2" t="n">
        <v>0.007401575932313456</v>
      </c>
      <c r="U317" s="2" t="n">
        <v>0.008321402782543801</v>
      </c>
      <c r="V317" s="2" t="b">
        <v>0</v>
      </c>
      <c r="W317" s="2" t="b">
        <v>0</v>
      </c>
      <c r="X317" s="4" t="n">
        <v>-0.2351097178683386</v>
      </c>
      <c r="Y317" s="4" t="n">
        <v>-0.09227871939736332</v>
      </c>
      <c r="Z317" s="5" t="n">
        <v>0.5183096405078792</v>
      </c>
      <c r="AA317" s="2" t="n">
        <v>0</v>
      </c>
      <c r="AB317" s="2" t="b">
        <v>0</v>
      </c>
      <c r="AC317" s="4" t="n">
        <v>0.01663388789246922</v>
      </c>
      <c r="AD317" s="4" t="n">
        <v>0.07595809175626655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0</v>
      </c>
      <c r="AK317" s="2" t="b">
        <v>0</v>
      </c>
    </row>
    <row r="318">
      <c r="A318" s="2" t="inlineStr">
        <is>
          <t>002483</t>
        </is>
      </c>
      <c r="B318" s="2" t="inlineStr">
        <is>
          <t>润邦股份</t>
        </is>
      </c>
      <c r="C318" s="2" t="inlineStr">
        <is>
          <t>2026-06-17</t>
        </is>
      </c>
      <c r="D318" s="2" t="inlineStr">
        <is>
          <t>流动性不足</t>
        </is>
      </c>
      <c r="E318" s="3" t="n">
        <v>17</v>
      </c>
      <c r="F318" s="5" t="n">
        <v>5.3</v>
      </c>
      <c r="G318" s="2" t="n">
        <v>5.6085</v>
      </c>
      <c r="H318" s="2" t="n">
        <v>6.222833333333333</v>
      </c>
      <c r="I318" s="2" t="n">
        <v>6.731833333333333</v>
      </c>
      <c r="J318" s="2" t="n">
        <v>-0.02630208333333328</v>
      </c>
      <c r="K318" s="2" t="n">
        <v>-0.05519003998178051</v>
      </c>
      <c r="L318" s="4" t="n">
        <v>-0.06360424028268552</v>
      </c>
      <c r="M318" s="4" t="n">
        <v>-0.0955631399317407</v>
      </c>
      <c r="N318" s="4" t="n">
        <v>-0.2597765363128492</v>
      </c>
      <c r="O318" s="2" t="n">
        <v>0.5289806795469687</v>
      </c>
      <c r="P318" s="2" t="n">
        <v>0.1132578281145903</v>
      </c>
      <c r="Q318" s="5" t="n">
        <v>46587872.4</v>
      </c>
      <c r="R318" s="5" t="n">
        <v>63878549</v>
      </c>
      <c r="S318" s="2" t="n">
        <v>0.7293195153822295</v>
      </c>
      <c r="T318" s="2" t="n">
        <v>0.009806508629878054</v>
      </c>
      <c r="U318" s="2" t="n">
        <v>0.01264824709861679</v>
      </c>
      <c r="V318" s="2" t="b">
        <v>0</v>
      </c>
      <c r="W318" s="2" t="b">
        <v>0</v>
      </c>
      <c r="X318" s="4" t="n">
        <v>-0.2669432918395575</v>
      </c>
      <c r="Y318" s="4" t="n">
        <v>-0.09863945578231292</v>
      </c>
      <c r="Z318" s="5" t="n">
        <v>0.5433550644678986</v>
      </c>
      <c r="AA318" s="2" t="n">
        <v>0</v>
      </c>
      <c r="AB318" s="2" t="b">
        <v>0</v>
      </c>
      <c r="AC318" s="4" t="n">
        <v>0.01663388789246922</v>
      </c>
      <c r="AD318" s="4" t="n">
        <v>0.07595809175626655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002573</t>
        </is>
      </c>
      <c r="B319" s="2" t="inlineStr">
        <is>
          <t>清新环境</t>
        </is>
      </c>
      <c r="C319" s="2" t="inlineStr">
        <is>
          <t>2026-06-17</t>
        </is>
      </c>
      <c r="D319" s="2" t="inlineStr">
        <is>
          <t>流动性不足</t>
        </is>
      </c>
      <c r="E319" s="3" t="n">
        <v>17</v>
      </c>
      <c r="F319" s="5" t="n">
        <v>3.2</v>
      </c>
      <c r="G319" s="2" t="n">
        <v>3.3435</v>
      </c>
      <c r="H319" s="2" t="n">
        <v>3.540166666666667</v>
      </c>
      <c r="I319" s="2" t="n">
        <v>3.716083333333333</v>
      </c>
      <c r="J319" s="2" t="n">
        <v>-0.01849405548216654</v>
      </c>
      <c r="K319" s="2" t="n">
        <v>-0.03638343238216213</v>
      </c>
      <c r="L319" s="4" t="n">
        <v>-0.05604719764011801</v>
      </c>
      <c r="M319" s="4" t="n">
        <v>-0.06976744186046502</v>
      </c>
      <c r="N319" s="4" t="n">
        <v>-0.1939546599496221</v>
      </c>
      <c r="O319" s="2" t="n">
        <v>0.6335776149233844</v>
      </c>
      <c r="P319" s="2" t="n">
        <v>0.298800799467022</v>
      </c>
      <c r="Q319" s="5" t="n">
        <v>24021561.2</v>
      </c>
      <c r="R319" s="5" t="n">
        <v>25168238.95</v>
      </c>
      <c r="S319" s="2" t="n">
        <v>0.9544394920805533</v>
      </c>
      <c r="T319" s="2" t="n">
        <v>0.00524751402558588</v>
      </c>
      <c r="U319" s="2" t="n">
        <v>0.005319636757873095</v>
      </c>
      <c r="V319" s="2" t="b">
        <v>0</v>
      </c>
      <c r="W319" s="2" t="b">
        <v>0</v>
      </c>
      <c r="X319" s="4" t="n">
        <v>-0.211822660098522</v>
      </c>
      <c r="Y319" s="4" t="n">
        <v>-0.08831908831908819</v>
      </c>
      <c r="Z319" s="5" t="n">
        <v>0.7253299347690877</v>
      </c>
      <c r="AA319" s="2" t="n">
        <v>0</v>
      </c>
      <c r="AB319" s="2" t="b">
        <v>0</v>
      </c>
      <c r="AC319" s="4" t="n">
        <v>0.01663388789246922</v>
      </c>
      <c r="AD319" s="4" t="n">
        <v>0.07595809175626655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002626</t>
        </is>
      </c>
      <c r="B320" s="2" t="inlineStr">
        <is>
          <t>金达威</t>
        </is>
      </c>
      <c r="C320" s="2" t="inlineStr">
        <is>
          <t>2026-06-17</t>
        </is>
      </c>
      <c r="D320" s="2" t="inlineStr">
        <is>
          <t>流动性不足</t>
        </is>
      </c>
      <c r="E320" s="3" t="n">
        <v>17</v>
      </c>
      <c r="F320" s="5" t="n">
        <v>13.95</v>
      </c>
      <c r="G320" s="2" t="n">
        <v>14.5655</v>
      </c>
      <c r="H320" s="2" t="n">
        <v>15.83866666666667</v>
      </c>
      <c r="I320" s="2" t="n">
        <v>17.29483333333333</v>
      </c>
      <c r="J320" s="2" t="n">
        <v>-0.03074363666611213</v>
      </c>
      <c r="K320" s="2" t="n">
        <v>-0.04146535811908048</v>
      </c>
      <c r="L320" s="4" t="n">
        <v>-0.0285515320334262</v>
      </c>
      <c r="M320" s="4" t="n">
        <v>-0.1131595677050223</v>
      </c>
      <c r="N320" s="4" t="n">
        <v>-0.2228412256267409</v>
      </c>
      <c r="O320" s="2" t="n">
        <v>0.4573617588274484</v>
      </c>
      <c r="P320" s="2" t="n">
        <v>0.2058627581612258</v>
      </c>
      <c r="Q320" s="5" t="n">
        <v>42074658.8</v>
      </c>
      <c r="R320" s="5" t="n">
        <v>53200770.8</v>
      </c>
      <c r="S320" s="2" t="n">
        <v>0.7908655864813147</v>
      </c>
      <c r="T320" s="2" t="n">
        <v>0.004876887444028861</v>
      </c>
      <c r="U320" s="2" t="n">
        <v>0.00582032903771787</v>
      </c>
      <c r="V320" s="2" t="b">
        <v>0</v>
      </c>
      <c r="W320" s="2" t="b">
        <v>0</v>
      </c>
      <c r="X320" s="4" t="n">
        <v>-0.2326732673267327</v>
      </c>
      <c r="Y320" s="4" t="n">
        <v>-0.0982546864899807</v>
      </c>
      <c r="Z320" s="5" t="n">
        <v>0.4100723990520968</v>
      </c>
      <c r="AA320" s="2" t="n">
        <v>0</v>
      </c>
      <c r="AB320" s="2" t="b">
        <v>0</v>
      </c>
      <c r="AC320" s="4" t="n">
        <v>0.01663388789246922</v>
      </c>
      <c r="AD320" s="4" t="n">
        <v>0.07595809175626655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002724</t>
        </is>
      </c>
      <c r="B321" s="2" t="inlineStr">
        <is>
          <t>海洋王</t>
        </is>
      </c>
      <c r="C321" s="2" t="inlineStr">
        <is>
          <t>2026-06-17</t>
        </is>
      </c>
      <c r="D321" s="2" t="inlineStr">
        <is>
          <t>流动性不足</t>
        </is>
      </c>
      <c r="E321" s="3" t="n">
        <v>17</v>
      </c>
      <c r="F321" s="5" t="n">
        <v>5.14</v>
      </c>
      <c r="G321" s="2" t="n">
        <v>5.378</v>
      </c>
      <c r="H321" s="2" t="n">
        <v>6.182999999999999</v>
      </c>
      <c r="I321" s="2" t="n">
        <v>6.658166666666667</v>
      </c>
      <c r="J321" s="2" t="n">
        <v>-0.02253725917848048</v>
      </c>
      <c r="K321" s="2" t="n">
        <v>-0.05919050517346336</v>
      </c>
      <c r="L321" s="4" t="n">
        <v>-0.05860805860805862</v>
      </c>
      <c r="M321" s="4" t="n">
        <v>-0.08865248226950351</v>
      </c>
      <c r="N321" s="4" t="n">
        <v>-0.3025780189959295</v>
      </c>
      <c r="O321" s="2" t="n">
        <v>0.5606262491672218</v>
      </c>
      <c r="P321" s="2" t="n">
        <v>0.04763491005996003</v>
      </c>
      <c r="Q321" s="5" t="n">
        <v>41292745.6</v>
      </c>
      <c r="R321" s="5" t="n">
        <v>42780400.65</v>
      </c>
      <c r="S321" s="2" t="n">
        <v>0.9652257803247105</v>
      </c>
      <c r="T321" s="2" t="n">
        <v>0.0139928298581856</v>
      </c>
      <c r="U321" s="2" t="n">
        <v>0.01386527169343888</v>
      </c>
      <c r="V321" s="2" t="b">
        <v>0</v>
      </c>
      <c r="W321" s="2" t="b">
        <v>0</v>
      </c>
      <c r="X321" s="4" t="n">
        <v>-0.351010101010101</v>
      </c>
      <c r="Y321" s="4" t="n">
        <v>-0.08377896613190738</v>
      </c>
      <c r="Z321" s="5" t="n">
        <v>0.7823686383284428</v>
      </c>
      <c r="AA321" s="2" t="n">
        <v>0</v>
      </c>
      <c r="AB321" s="2" t="b">
        <v>0</v>
      </c>
      <c r="AC321" s="4" t="n">
        <v>0.01663388789246922</v>
      </c>
      <c r="AD321" s="4" t="n">
        <v>0.07595809175626655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</row>
    <row r="322">
      <c r="A322" s="2" t="inlineStr">
        <is>
          <t>002727</t>
        </is>
      </c>
      <c r="B322" s="2" t="inlineStr">
        <is>
          <t>一心堂</t>
        </is>
      </c>
      <c r="C322" s="2" t="inlineStr">
        <is>
          <t>2026-06-17</t>
        </is>
      </c>
      <c r="D322" s="2" t="inlineStr">
        <is>
          <t>流动性不足</t>
        </is>
      </c>
      <c r="E322" s="3" t="n">
        <v>17</v>
      </c>
      <c r="F322" s="5" t="n">
        <v>10.76</v>
      </c>
      <c r="G322" s="2" t="n">
        <v>11.269</v>
      </c>
      <c r="H322" s="2" t="n">
        <v>12.00966666666667</v>
      </c>
      <c r="I322" s="2" t="n">
        <v>12.636</v>
      </c>
      <c r="J322" s="2" t="n">
        <v>-0.02916217962524226</v>
      </c>
      <c r="K322" s="2" t="n">
        <v>-0.02521576797164593</v>
      </c>
      <c r="L322" s="4" t="n">
        <v>-0.05281690140845063</v>
      </c>
      <c r="M322" s="4" t="n">
        <v>-0.09579831932773109</v>
      </c>
      <c r="N322" s="4" t="n">
        <v>-0.1514195583596214</v>
      </c>
      <c r="O322" s="2" t="n">
        <v>0.527981345769487</v>
      </c>
      <c r="P322" s="2" t="n">
        <v>0.4300466355762825</v>
      </c>
      <c r="Q322" s="5" t="n">
        <v>56910609.8</v>
      </c>
      <c r="R322" s="5" t="n">
        <v>68958433.7</v>
      </c>
      <c r="S322" s="2" t="n">
        <v>0.8252886086071296</v>
      </c>
      <c r="T322" s="2" t="n">
        <v>0.01317169877949906</v>
      </c>
      <c r="U322" s="2" t="n">
        <v>0.01541622287309226</v>
      </c>
      <c r="V322" s="2" t="b">
        <v>0</v>
      </c>
      <c r="W322" s="2" t="b">
        <v>0</v>
      </c>
      <c r="X322" s="4" t="n">
        <v>-0.1665375677769172</v>
      </c>
      <c r="Y322" s="4" t="n">
        <v>-0.09731543624161076</v>
      </c>
      <c r="Z322" s="5" t="n">
        <v>0.5793199772603447</v>
      </c>
      <c r="AA322" s="2" t="n">
        <v>0</v>
      </c>
      <c r="AB322" s="2" t="b">
        <v>0</v>
      </c>
      <c r="AC322" s="4" t="n">
        <v>0.01663388789246922</v>
      </c>
      <c r="AD322" s="4" t="n">
        <v>0.07595809175626655</v>
      </c>
      <c r="AE322" s="2" t="b">
        <v>0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002728</t>
        </is>
      </c>
      <c r="B323" s="2" t="inlineStr">
        <is>
          <t>特一药业</t>
        </is>
      </c>
      <c r="C323" s="2" t="inlineStr">
        <is>
          <t>2026-06-17</t>
        </is>
      </c>
      <c r="D323" s="2" t="inlineStr">
        <is>
          <t>流动性不足</t>
        </is>
      </c>
      <c r="E323" s="3" t="n">
        <v>17</v>
      </c>
      <c r="F323" s="5" t="n">
        <v>7.97</v>
      </c>
      <c r="G323" s="2" t="n">
        <v>8.404500000000001</v>
      </c>
      <c r="H323" s="2" t="n">
        <v>9.664333333333333</v>
      </c>
      <c r="I323" s="2" t="n">
        <v>10.57866666666667</v>
      </c>
      <c r="J323" s="2" t="n">
        <v>-0.03513001549853612</v>
      </c>
      <c r="K323" s="2" t="n">
        <v>-0.04714485251828116</v>
      </c>
      <c r="L323" s="4" t="n">
        <v>-0.06235294117647061</v>
      </c>
      <c r="M323" s="4" t="n">
        <v>-0.1260964912280701</v>
      </c>
      <c r="N323" s="4" t="n">
        <v>-0.2586046511627907</v>
      </c>
      <c r="O323" s="2" t="n">
        <v>0.3960692871419054</v>
      </c>
      <c r="P323" s="2" t="n">
        <v>0.1162558294470353</v>
      </c>
      <c r="Q323" s="5" t="n">
        <v>56851202.2</v>
      </c>
      <c r="R323" s="5" t="n">
        <v>67905123.55</v>
      </c>
      <c r="S323" s="2" t="n">
        <v>0.8372152089251299</v>
      </c>
      <c r="T323" s="2" t="n">
        <v>0.01379111887801423</v>
      </c>
      <c r="U323" s="2" t="n">
        <v>0.02013566966099508</v>
      </c>
      <c r="V323" s="2" t="b">
        <v>0</v>
      </c>
      <c r="W323" s="2" t="b">
        <v>0</v>
      </c>
      <c r="X323" s="4" t="n">
        <v>-0.3045375218150088</v>
      </c>
      <c r="Y323" s="4" t="n">
        <v>-0.09943502824858752</v>
      </c>
      <c r="Z323" s="5" t="n">
        <v>0.5606235084177777</v>
      </c>
      <c r="AA323" s="2" t="n">
        <v>0</v>
      </c>
      <c r="AB323" s="2" t="b">
        <v>0</v>
      </c>
      <c r="AC323" s="4" t="n">
        <v>0.01663388789246922</v>
      </c>
      <c r="AD323" s="4" t="n">
        <v>0.07595809175626655</v>
      </c>
      <c r="AE323" s="2" t="b">
        <v>0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002864</t>
        </is>
      </c>
      <c r="B324" s="2" t="inlineStr">
        <is>
          <t>盘龙药业</t>
        </is>
      </c>
      <c r="C324" s="2" t="inlineStr">
        <is>
          <t>2026-06-17</t>
        </is>
      </c>
      <c r="D324" s="2" t="inlineStr">
        <is>
          <t>流动性不足</t>
        </is>
      </c>
      <c r="E324" s="3" t="n">
        <v>17</v>
      </c>
      <c r="F324" s="5" t="n">
        <v>26.81</v>
      </c>
      <c r="G324" s="2" t="n">
        <v>28.22</v>
      </c>
      <c r="H324" s="2" t="n">
        <v>30.61016666666667</v>
      </c>
      <c r="I324" s="2" t="n">
        <v>32.58683333333333</v>
      </c>
      <c r="J324" s="2" t="n">
        <v>-0.02883887397618567</v>
      </c>
      <c r="K324" s="2" t="n">
        <v>-0.03310362255131638</v>
      </c>
      <c r="L324" s="4" t="n">
        <v>-0.05797610681658472</v>
      </c>
      <c r="M324" s="4" t="n">
        <v>-0.1119576018549189</v>
      </c>
      <c r="N324" s="4" t="n">
        <v>-0.2053941908713693</v>
      </c>
      <c r="O324" s="2" t="n">
        <v>0.4630246502331779</v>
      </c>
      <c r="P324" s="2" t="n">
        <v>0.2631578947368421</v>
      </c>
      <c r="Q324" s="5" t="n">
        <v>39218257</v>
      </c>
      <c r="R324" s="5" t="n">
        <v>43725815.6</v>
      </c>
      <c r="S324" s="2" t="n">
        <v>0.8969131041205781</v>
      </c>
      <c r="T324" s="2" t="n">
        <v>0.01959945350240348</v>
      </c>
      <c r="U324" s="2" t="n">
        <v>0.02094808405831351</v>
      </c>
      <c r="V324" s="2" t="b">
        <v>0</v>
      </c>
      <c r="W324" s="2" t="b">
        <v>0</v>
      </c>
      <c r="X324" s="4" t="n">
        <v>-0.2333428653131255</v>
      </c>
      <c r="Y324" s="4" t="n">
        <v>-0.08591885441527447</v>
      </c>
      <c r="Z324" s="5" t="n">
        <v>0.7746669102139336</v>
      </c>
      <c r="AA324" s="2" t="n">
        <v>0</v>
      </c>
      <c r="AB324" s="2" t="b">
        <v>0</v>
      </c>
      <c r="AC324" s="4" t="n">
        <v>0.01663388789246922</v>
      </c>
      <c r="AD324" s="4" t="n">
        <v>0.07595809175626655</v>
      </c>
      <c r="AE324" s="2" t="b">
        <v>0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002933</t>
        </is>
      </c>
      <c r="B325" s="2" t="inlineStr">
        <is>
          <t>新兴装备</t>
        </is>
      </c>
      <c r="C325" s="2" t="inlineStr">
        <is>
          <t>2026-06-17</t>
        </is>
      </c>
      <c r="D325" s="2" t="inlineStr">
        <is>
          <t>流动性不足</t>
        </is>
      </c>
      <c r="E325" s="3" t="n">
        <v>17</v>
      </c>
      <c r="F325" s="5" t="n">
        <v>28.7</v>
      </c>
      <c r="G325" s="2" t="n">
        <v>29.02</v>
      </c>
      <c r="H325" s="2" t="n">
        <v>30.923</v>
      </c>
      <c r="I325" s="2" t="n">
        <v>33.25916666666667</v>
      </c>
      <c r="J325" s="2" t="n">
        <v>-0.01483518348779578</v>
      </c>
      <c r="K325" s="2" t="n">
        <v>-0.02921186054907632</v>
      </c>
      <c r="L325" s="4" t="n">
        <v>-0.02777777777777779</v>
      </c>
      <c r="M325" s="4" t="n">
        <v>-0.05436573311367388</v>
      </c>
      <c r="N325" s="4" t="n">
        <v>-0.1427718040621266</v>
      </c>
      <c r="O325" s="2" t="n">
        <v>0.6838774150566289</v>
      </c>
      <c r="P325" s="2" t="n">
        <v>0.4560293137908061</v>
      </c>
      <c r="Q325" s="5" t="n">
        <v>48673327.6</v>
      </c>
      <c r="R325" s="5" t="n">
        <v>59622527.75</v>
      </c>
      <c r="S325" s="2" t="n">
        <v>0.8163580015273674</v>
      </c>
      <c r="T325" s="2" t="n">
        <v>0.01456746914520417</v>
      </c>
      <c r="U325" s="2" t="n">
        <v>0.01751243833895488</v>
      </c>
      <c r="V325" s="2" t="b">
        <v>0</v>
      </c>
      <c r="W325" s="2" t="b">
        <v>0</v>
      </c>
      <c r="X325" s="4" t="n">
        <v>-0.1521418020679469</v>
      </c>
      <c r="Y325" s="4" t="n">
        <v>-0.09060736807168934</v>
      </c>
      <c r="Z325" s="5" t="n">
        <v>0.4932231432447247</v>
      </c>
      <c r="AA325" s="2" t="n">
        <v>0</v>
      </c>
      <c r="AB325" s="2" t="b">
        <v>0</v>
      </c>
      <c r="AC325" s="4" t="n">
        <v>0.01663388789246922</v>
      </c>
      <c r="AD325" s="4" t="n">
        <v>0.07595809175626655</v>
      </c>
      <c r="AE325" s="2" t="b">
        <v>0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0</v>
      </c>
      <c r="AK325" s="2" t="b">
        <v>0</v>
      </c>
    </row>
    <row r="326">
      <c r="A326" s="2" t="inlineStr">
        <is>
          <t>600059</t>
        </is>
      </c>
      <c r="B326" s="2" t="inlineStr">
        <is>
          <t>古越龙山</t>
        </is>
      </c>
      <c r="C326" s="2" t="inlineStr">
        <is>
          <t>2026-06-17</t>
        </is>
      </c>
      <c r="D326" s="2" t="inlineStr">
        <is>
          <t>流动性不足</t>
        </is>
      </c>
      <c r="E326" s="3" t="n">
        <v>17</v>
      </c>
      <c r="F326" s="5" t="n">
        <v>7.87</v>
      </c>
      <c r="G326" s="2" t="n">
        <v>8.099</v>
      </c>
      <c r="H326" s="2" t="n">
        <v>8.582833333333333</v>
      </c>
      <c r="I326" s="2" t="n">
        <v>9.071499999999999</v>
      </c>
      <c r="J326" s="2" t="n">
        <v>-0.01854095976732895</v>
      </c>
      <c r="K326" s="2" t="n">
        <v>-0.02707349329302844</v>
      </c>
      <c r="L326" s="4" t="n">
        <v>-0.03435582822085892</v>
      </c>
      <c r="M326" s="4" t="n">
        <v>-0.07302709069493518</v>
      </c>
      <c r="N326" s="4" t="n">
        <v>-0.1351648351648351</v>
      </c>
      <c r="O326" s="2" t="n">
        <v>0.6179213857428381</v>
      </c>
      <c r="P326" s="2" t="n">
        <v>0.475016655562958</v>
      </c>
      <c r="Q326" s="5" t="n">
        <v>58763378.6</v>
      </c>
      <c r="R326" s="5" t="n">
        <v>64694563.25</v>
      </c>
      <c r="S326" s="2" t="n">
        <v>0.908320199533923</v>
      </c>
      <c r="T326" s="2" t="n">
        <v>0.008151010522425301</v>
      </c>
      <c r="U326" s="2" t="n">
        <v>0.00876418599515013</v>
      </c>
      <c r="V326" s="2" t="b">
        <v>0</v>
      </c>
      <c r="W326" s="2" t="b">
        <v>0</v>
      </c>
      <c r="X326" s="4" t="n">
        <v>-0.1427015250544662</v>
      </c>
      <c r="Y326" s="4" t="n">
        <v>-0.06586826347305386</v>
      </c>
      <c r="Z326" s="5" t="n">
        <v>0.7329382725031796</v>
      </c>
      <c r="AA326" s="2" t="n">
        <v>0</v>
      </c>
      <c r="AB326" s="2" t="b">
        <v>0</v>
      </c>
      <c r="AC326" s="4" t="n">
        <v>0.01663388789246922</v>
      </c>
      <c r="AD326" s="4" t="n">
        <v>0.07595809175626655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0</v>
      </c>
      <c r="AK326" s="2" t="b">
        <v>0</v>
      </c>
    </row>
    <row r="327">
      <c r="A327" s="2" t="inlineStr">
        <is>
          <t>600117</t>
        </is>
      </c>
      <c r="B327" s="2" t="inlineStr">
        <is>
          <t>西宁特钢</t>
        </is>
      </c>
      <c r="C327" s="2" t="inlineStr">
        <is>
          <t>2026-06-17</t>
        </is>
      </c>
      <c r="D327" s="2" t="inlineStr">
        <is>
          <t>流动性不足</t>
        </is>
      </c>
      <c r="E327" s="3" t="n">
        <v>17</v>
      </c>
      <c r="F327" s="5" t="n">
        <v>2.2</v>
      </c>
      <c r="G327" s="2" t="n">
        <v>2.3085</v>
      </c>
      <c r="H327" s="2" t="n">
        <v>2.484333333333333</v>
      </c>
      <c r="I327" s="2" t="n">
        <v>2.6835</v>
      </c>
      <c r="J327" s="2" t="n">
        <v>-0.0176595744680853</v>
      </c>
      <c r="K327" s="2" t="n">
        <v>-0.0384466520448975</v>
      </c>
      <c r="L327" s="4" t="n">
        <v>-0.06779661016949146</v>
      </c>
      <c r="M327" s="4" t="n">
        <v>-0.06779661016949146</v>
      </c>
      <c r="N327" s="4" t="n">
        <v>-0.1911764705882353</v>
      </c>
      <c r="O327" s="2" t="n">
        <v>0.6389073950699533</v>
      </c>
      <c r="P327" s="2" t="n">
        <v>0.3064623584277149</v>
      </c>
      <c r="Q327" s="5" t="n">
        <v>32421974.6</v>
      </c>
      <c r="R327" s="5" t="n">
        <v>38417733.55</v>
      </c>
      <c r="S327" s="2" t="n">
        <v>0.8439325177213637</v>
      </c>
      <c r="T327" s="2" t="n">
        <v>0.004408545083790219</v>
      </c>
      <c r="U327" s="2" t="n">
        <v>0.00509117614217563</v>
      </c>
      <c r="V327" s="2" t="b">
        <v>0</v>
      </c>
      <c r="W327" s="2" t="b">
        <v>0</v>
      </c>
      <c r="X327" s="4" t="n">
        <v>-0.1970802919708029</v>
      </c>
      <c r="Y327" s="4" t="n">
        <v>-0.09836065573770481</v>
      </c>
      <c r="Z327" s="5" t="n">
        <v>0.9920194968165121</v>
      </c>
      <c r="AA327" s="2" t="n">
        <v>0</v>
      </c>
      <c r="AB327" s="2" t="b">
        <v>0</v>
      </c>
      <c r="AC327" s="4" t="n">
        <v>0.01663388789246922</v>
      </c>
      <c r="AD327" s="4" t="n">
        <v>0.07595809175626655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0</v>
      </c>
      <c r="AK327" s="2" t="b">
        <v>0</v>
      </c>
    </row>
    <row r="328">
      <c r="A328" s="2" t="inlineStr">
        <is>
          <t>600125</t>
        </is>
      </c>
      <c r="B328" s="2" t="inlineStr">
        <is>
          <t>铁龙物流</t>
        </is>
      </c>
      <c r="C328" s="2" t="inlineStr">
        <is>
          <t>2026-06-17</t>
        </is>
      </c>
      <c r="D328" s="2" t="inlineStr">
        <is>
          <t>流动性不足</t>
        </is>
      </c>
      <c r="E328" s="3" t="n">
        <v>17</v>
      </c>
      <c r="F328" s="5" t="n">
        <v>5.42</v>
      </c>
      <c r="G328" s="2" t="n">
        <v>5.5875</v>
      </c>
      <c r="H328" s="2" t="n">
        <v>6.002166666666667</v>
      </c>
      <c r="I328" s="2" t="n">
        <v>6.195166666666667</v>
      </c>
      <c r="J328" s="2" t="n">
        <v>-0.0160253588095447</v>
      </c>
      <c r="K328" s="2" t="n">
        <v>-0.02751674227694978</v>
      </c>
      <c r="L328" s="4" t="n">
        <v>-0.03041144901610016</v>
      </c>
      <c r="M328" s="4" t="n">
        <v>-0.06872852233676985</v>
      </c>
      <c r="N328" s="4" t="n">
        <v>-0.1517996870109546</v>
      </c>
      <c r="O328" s="2" t="n">
        <v>0.6355762824783477</v>
      </c>
      <c r="P328" s="2" t="n">
        <v>0.4287141905396402</v>
      </c>
      <c r="Q328" s="5" t="n">
        <v>63140503.2</v>
      </c>
      <c r="R328" s="5" t="n">
        <v>70560221.90000001</v>
      </c>
      <c r="S328" s="2" t="n">
        <v>0.8948455872132114</v>
      </c>
      <c r="T328" s="2" t="n">
        <v>0.008781495452752499</v>
      </c>
      <c r="U328" s="2" t="n">
        <v>0.009548698568952459</v>
      </c>
      <c r="V328" s="2" t="b">
        <v>0</v>
      </c>
      <c r="W328" s="2" t="b">
        <v>0</v>
      </c>
      <c r="X328" s="4" t="n">
        <v>-0.235543018335684</v>
      </c>
      <c r="Y328" s="4" t="n">
        <v>-0.06228373702422152</v>
      </c>
      <c r="Z328" s="5" t="n">
        <v>0.5603299386003254</v>
      </c>
      <c r="AA328" s="2" t="n">
        <v>0</v>
      </c>
      <c r="AB328" s="2" t="b">
        <v>0</v>
      </c>
      <c r="AC328" s="4" t="n">
        <v>0.01663388789246922</v>
      </c>
      <c r="AD328" s="4" t="n">
        <v>0.07595809175626655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0</v>
      </c>
      <c r="AK328" s="2" t="b">
        <v>0</v>
      </c>
    </row>
    <row r="329">
      <c r="A329" s="2" t="inlineStr">
        <is>
          <t>600195</t>
        </is>
      </c>
      <c r="B329" s="2" t="inlineStr">
        <is>
          <t>中牧股份</t>
        </is>
      </c>
      <c r="C329" s="2" t="inlineStr">
        <is>
          <t>2026-06-17</t>
        </is>
      </c>
      <c r="D329" s="2" t="inlineStr">
        <is>
          <t>流动性不足</t>
        </is>
      </c>
      <c r="E329" s="3" t="n">
        <v>17</v>
      </c>
      <c r="F329" s="5" t="n">
        <v>6.43</v>
      </c>
      <c r="G329" s="2" t="n">
        <v>6.681999999999999</v>
      </c>
      <c r="H329" s="2" t="n">
        <v>7.305333333333333</v>
      </c>
      <c r="I329" s="2" t="n">
        <v>7.679333333333333</v>
      </c>
      <c r="J329" s="2" t="n">
        <v>-0.01857971653080726</v>
      </c>
      <c r="K329" s="2" t="n">
        <v>-0.03050142664395838</v>
      </c>
      <c r="L329" s="4" t="n">
        <v>-0.04881656804733725</v>
      </c>
      <c r="M329" s="4" t="n">
        <v>-0.09308885754583929</v>
      </c>
      <c r="N329" s="4" t="n">
        <v>-0.1756410256410257</v>
      </c>
      <c r="O329" s="2" t="n">
        <v>0.5383077948034644</v>
      </c>
      <c r="P329" s="2" t="n">
        <v>0.3550966022651565</v>
      </c>
      <c r="Q329" s="5" t="n">
        <v>41966758.2</v>
      </c>
      <c r="R329" s="5" t="n">
        <v>44254843.6</v>
      </c>
      <c r="S329" s="2" t="n">
        <v>0.9482975147154288</v>
      </c>
      <c r="T329" s="2" t="n">
        <v>0.006177824755829243</v>
      </c>
      <c r="U329" s="2" t="n">
        <v>0.00646966401333333</v>
      </c>
      <c r="V329" s="2" t="b">
        <v>0</v>
      </c>
      <c r="W329" s="2" t="b">
        <v>0</v>
      </c>
      <c r="X329" s="4" t="n">
        <v>-0.2626146788990826</v>
      </c>
      <c r="Y329" s="4" t="n">
        <v>-0.06811594202898563</v>
      </c>
      <c r="Z329" s="5" t="n">
        <v>0.8900447514415777</v>
      </c>
      <c r="AA329" s="2" t="n">
        <v>0</v>
      </c>
      <c r="AB329" s="2" t="b">
        <v>0</v>
      </c>
      <c r="AC329" s="4" t="n">
        <v>0.01663388789246922</v>
      </c>
      <c r="AD329" s="4" t="n">
        <v>0.07595809175626655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600272</t>
        </is>
      </c>
      <c r="B330" s="2" t="inlineStr">
        <is>
          <t>开开实业</t>
        </is>
      </c>
      <c r="C330" s="2" t="inlineStr">
        <is>
          <t>2026-06-17</t>
        </is>
      </c>
      <c r="D330" s="2" t="inlineStr">
        <is>
          <t>流动性不足</t>
        </is>
      </c>
      <c r="E330" s="3" t="n">
        <v>17</v>
      </c>
      <c r="F330" s="5" t="n">
        <v>10.8</v>
      </c>
      <c r="G330" s="2" t="n">
        <v>11.2635</v>
      </c>
      <c r="H330" s="2" t="n">
        <v>12.1205</v>
      </c>
      <c r="I330" s="2" t="n">
        <v>13.00041666666667</v>
      </c>
      <c r="J330" s="2" t="n">
        <v>-0.02884117951370946</v>
      </c>
      <c r="K330" s="2" t="n">
        <v>-0.02813118084139621</v>
      </c>
      <c r="L330" s="4" t="n">
        <v>-0.03052064631956908</v>
      </c>
      <c r="M330" s="4" t="n">
        <v>-0.1103789126853377</v>
      </c>
      <c r="N330" s="4" t="n">
        <v>-0.1634391944229279</v>
      </c>
      <c r="O330" s="2" t="n">
        <v>0.4686875416389074</v>
      </c>
      <c r="P330" s="2" t="n">
        <v>0.3960692871419054</v>
      </c>
      <c r="Q330" s="5" t="n">
        <v>28263227</v>
      </c>
      <c r="R330" s="5" t="n">
        <v>28298651</v>
      </c>
      <c r="S330" s="2" t="n">
        <v>0.9987482088810523</v>
      </c>
      <c r="T330" s="2" t="n">
        <v>0.01615647125</v>
      </c>
      <c r="U330" s="2" t="n">
        <v>0.01571745125</v>
      </c>
      <c r="V330" s="2" t="b">
        <v>0</v>
      </c>
      <c r="W330" s="2" t="b">
        <v>0</v>
      </c>
      <c r="X330" s="4" t="n">
        <v>-0.2070484581497797</v>
      </c>
      <c r="Y330" s="4" t="n">
        <v>-0.09243697478991597</v>
      </c>
      <c r="Z330" s="5" t="n">
        <v>0.5165310216840459</v>
      </c>
      <c r="AA330" s="2" t="n">
        <v>0</v>
      </c>
      <c r="AB330" s="2" t="b">
        <v>0</v>
      </c>
      <c r="AC330" s="4" t="n">
        <v>0.01663388789246922</v>
      </c>
      <c r="AD330" s="4" t="n">
        <v>0.07595809175626655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0</v>
      </c>
      <c r="AK330" s="2" t="b">
        <v>0</v>
      </c>
    </row>
    <row r="331">
      <c r="A331" s="2" t="inlineStr">
        <is>
          <t>600283</t>
        </is>
      </c>
      <c r="B331" s="2" t="inlineStr">
        <is>
          <t>钱江水利</t>
        </is>
      </c>
      <c r="C331" s="2" t="inlineStr">
        <is>
          <t>2026-06-17</t>
        </is>
      </c>
      <c r="D331" s="2" t="inlineStr">
        <is>
          <t>流动性不足</t>
        </is>
      </c>
      <c r="E331" s="3" t="n">
        <v>17</v>
      </c>
      <c r="F331" s="5" t="n">
        <v>8.199999999999999</v>
      </c>
      <c r="G331" s="2" t="n">
        <v>8.576000000000001</v>
      </c>
      <c r="H331" s="2" t="n">
        <v>8.972166666666665</v>
      </c>
      <c r="I331" s="2" t="n">
        <v>9.167750000000002</v>
      </c>
      <c r="J331" s="2" t="n">
        <v>-0.02066917894256015</v>
      </c>
      <c r="K331" s="2" t="n">
        <v>-0.02180509875892678</v>
      </c>
      <c r="L331" s="4" t="n">
        <v>-0.04982618771726555</v>
      </c>
      <c r="M331" s="4" t="n">
        <v>-0.08174692049272125</v>
      </c>
      <c r="N331" s="4" t="n">
        <v>-0.1350210970464136</v>
      </c>
      <c r="O331" s="2" t="n">
        <v>0.5846102598267822</v>
      </c>
      <c r="P331" s="2" t="n">
        <v>0.4756828780812791</v>
      </c>
      <c r="Q331" s="5" t="n">
        <v>21617446.2</v>
      </c>
      <c r="R331" s="5" t="n">
        <v>38508832.9</v>
      </c>
      <c r="S331" s="2" t="n">
        <v>0.5613633177649484</v>
      </c>
      <c r="T331" s="2" t="n">
        <v>0.00464093579842324</v>
      </c>
      <c r="U331" s="2" t="n">
        <v>0.00808509927808114</v>
      </c>
      <c r="V331" s="2" t="b">
        <v>0</v>
      </c>
      <c r="W331" s="2" t="b">
        <v>0</v>
      </c>
      <c r="X331" s="4" t="n">
        <v>-0.1404612159329141</v>
      </c>
      <c r="Y331" s="4" t="n">
        <v>-0.09723756906077352</v>
      </c>
      <c r="Z331" s="5" t="n">
        <v>0.5438060660552417</v>
      </c>
      <c r="AA331" s="2" t="n">
        <v>0</v>
      </c>
      <c r="AB331" s="2" t="b">
        <v>0</v>
      </c>
      <c r="AC331" s="4" t="n">
        <v>0.01663388789246922</v>
      </c>
      <c r="AD331" s="4" t="n">
        <v>0.07595809175626655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</row>
    <row r="332">
      <c r="A332" s="2" t="inlineStr">
        <is>
          <t>600300</t>
        </is>
      </c>
      <c r="B332" s="2" t="inlineStr">
        <is>
          <t>维维股份</t>
        </is>
      </c>
      <c r="C332" s="2" t="inlineStr">
        <is>
          <t>2026-06-17</t>
        </is>
      </c>
      <c r="D332" s="2" t="inlineStr">
        <is>
          <t>流动性不足</t>
        </is>
      </c>
      <c r="E332" s="3" t="n">
        <v>17</v>
      </c>
      <c r="F332" s="5" t="n">
        <v>3</v>
      </c>
      <c r="G332" s="2" t="n">
        <v>3.17</v>
      </c>
      <c r="H332" s="2" t="n">
        <v>3.326166666666666</v>
      </c>
      <c r="I332" s="2" t="n">
        <v>3.44275</v>
      </c>
      <c r="J332" s="2" t="n">
        <v>-0.02431517389966154</v>
      </c>
      <c r="K332" s="2" t="n">
        <v>-0.02563226247436767</v>
      </c>
      <c r="L332" s="4" t="n">
        <v>-0.06542056074766356</v>
      </c>
      <c r="M332" s="4" t="n">
        <v>-0.09638554216867468</v>
      </c>
      <c r="N332" s="4" t="n">
        <v>-0.1428571428571429</v>
      </c>
      <c r="O332" s="2" t="n">
        <v>0.5263157894736842</v>
      </c>
      <c r="P332" s="2" t="n">
        <v>0.455363091272485</v>
      </c>
      <c r="Q332" s="5" t="n">
        <v>64101344.4</v>
      </c>
      <c r="R332" s="5" t="n">
        <v>74566050.40000001</v>
      </c>
      <c r="S332" s="2" t="n">
        <v>0.8596585719122384</v>
      </c>
      <c r="T332" s="2" t="n">
        <v>0.01304700344901024</v>
      </c>
      <c r="U332" s="2" t="n">
        <v>0.01436825143599924</v>
      </c>
      <c r="V332" s="2" t="b">
        <v>0</v>
      </c>
      <c r="W332" s="2" t="b">
        <v>0</v>
      </c>
      <c r="X332" s="4" t="n">
        <v>-0.1847826086956522</v>
      </c>
      <c r="Y332" s="4" t="n">
        <v>-0.09667673716012082</v>
      </c>
      <c r="Z332" s="5" t="n">
        <v>0.5777572058731394</v>
      </c>
      <c r="AA332" s="2" t="n">
        <v>0</v>
      </c>
      <c r="AB332" s="2" t="b">
        <v>0</v>
      </c>
      <c r="AC332" s="4" t="n">
        <v>0.01663388789246922</v>
      </c>
      <c r="AD332" s="4" t="n">
        <v>0.07595809175626655</v>
      </c>
      <c r="AE332" s="2" t="b">
        <v>0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0</v>
      </c>
      <c r="AK332" s="2" t="b">
        <v>0</v>
      </c>
    </row>
    <row r="333">
      <c r="A333" s="2" t="inlineStr">
        <is>
          <t>600335</t>
        </is>
      </c>
      <c r="B333" s="2" t="inlineStr">
        <is>
          <t>国机汽车</t>
        </is>
      </c>
      <c r="C333" s="2" t="inlineStr">
        <is>
          <t>2026-06-17</t>
        </is>
      </c>
      <c r="D333" s="2" t="inlineStr">
        <is>
          <t>流动性不足</t>
        </is>
      </c>
      <c r="E333" s="3" t="n">
        <v>17</v>
      </c>
      <c r="F333" s="5" t="n">
        <v>5.22</v>
      </c>
      <c r="G333" s="2" t="n">
        <v>5.4435</v>
      </c>
      <c r="H333" s="2" t="n">
        <v>5.797333333333333</v>
      </c>
      <c r="I333" s="2" t="n">
        <v>6.152749999999999</v>
      </c>
      <c r="J333" s="2" t="n">
        <v>-0.02924654480606326</v>
      </c>
      <c r="K333" s="2" t="n">
        <v>-0.02976207079300464</v>
      </c>
      <c r="L333" s="4" t="n">
        <v>-0.0611510791366906</v>
      </c>
      <c r="M333" s="4" t="n">
        <v>-0.1061643835616438</v>
      </c>
      <c r="N333" s="4" t="n">
        <v>-0.1456628477905074</v>
      </c>
      <c r="O333" s="2" t="n">
        <v>0.4876748834110593</v>
      </c>
      <c r="P333" s="2" t="n">
        <v>0.4477015323117922</v>
      </c>
      <c r="Q333" s="5" t="n">
        <v>50467068.8</v>
      </c>
      <c r="R333" s="5" t="n">
        <v>56029344.75</v>
      </c>
      <c r="S333" s="2" t="n">
        <v>0.9007256648311954</v>
      </c>
      <c r="T333" s="2" t="n">
        <v>0.006446471324024037</v>
      </c>
      <c r="U333" s="2" t="n">
        <v>0.006871171002072865</v>
      </c>
      <c r="V333" s="2" t="b">
        <v>0</v>
      </c>
      <c r="W333" s="2" t="b">
        <v>0</v>
      </c>
      <c r="X333" s="4" t="n">
        <v>-0.1512195121951221</v>
      </c>
      <c r="Y333" s="4" t="n">
        <v>-0.08947368421052626</v>
      </c>
      <c r="Z333" s="5" t="n">
        <v>0.4169161490132177</v>
      </c>
      <c r="AA333" s="2" t="n">
        <v>0</v>
      </c>
      <c r="AB333" s="2" t="b">
        <v>0</v>
      </c>
      <c r="AC333" s="4" t="n">
        <v>0.01663388789246922</v>
      </c>
      <c r="AD333" s="4" t="n">
        <v>0.07595809175626655</v>
      </c>
      <c r="AE333" s="2" t="b">
        <v>0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0</v>
      </c>
    </row>
    <row r="334">
      <c r="A334" s="2" t="inlineStr">
        <is>
          <t>600368</t>
        </is>
      </c>
      <c r="B334" s="2" t="inlineStr">
        <is>
          <t>五洲交通</t>
        </is>
      </c>
      <c r="C334" s="2" t="inlineStr">
        <is>
          <t>2026-06-17</t>
        </is>
      </c>
      <c r="D334" s="2" t="inlineStr">
        <is>
          <t>流动性不足</t>
        </is>
      </c>
      <c r="E334" s="3" t="n">
        <v>17</v>
      </c>
      <c r="F334" s="5" t="n">
        <v>3.65</v>
      </c>
      <c r="G334" s="2" t="n">
        <v>3.879</v>
      </c>
      <c r="H334" s="2" t="n">
        <v>3.8875</v>
      </c>
      <c r="I334" s="2" t="n">
        <v>3.941083333333333</v>
      </c>
      <c r="J334" s="2" t="n">
        <v>-0.01121590619423907</v>
      </c>
      <c r="K334" s="2" t="n">
        <v>-0.009974533106960948</v>
      </c>
      <c r="L334" s="4" t="n">
        <v>-0.09876543209876543</v>
      </c>
      <c r="M334" s="4" t="n">
        <v>-0.06649616368286448</v>
      </c>
      <c r="N334" s="4" t="n">
        <v>-0.08521303258145374</v>
      </c>
      <c r="O334" s="2" t="n">
        <v>0.6425716189207196</v>
      </c>
      <c r="P334" s="2" t="n">
        <v>0.5876082611592272</v>
      </c>
      <c r="Q334" s="5" t="n">
        <v>41237943.2</v>
      </c>
      <c r="R334" s="5" t="n">
        <v>60680936.8</v>
      </c>
      <c r="S334" s="2" t="n">
        <v>0.679586462811497</v>
      </c>
      <c r="T334" s="2" t="n">
        <v>0.006862040149255436</v>
      </c>
      <c r="U334" s="2" t="n">
        <v>0.009648976034697219</v>
      </c>
      <c r="V334" s="2" t="b">
        <v>0</v>
      </c>
      <c r="W334" s="2" t="b">
        <v>0</v>
      </c>
      <c r="X334" s="4" t="n">
        <v>-0.1225961538461539</v>
      </c>
      <c r="Y334" s="4" t="n">
        <v>-0.09876543209876543</v>
      </c>
      <c r="Z334" s="5" t="n">
        <v>0.8656499629474188</v>
      </c>
      <c r="AA334" s="2" t="n">
        <v>0</v>
      </c>
      <c r="AB334" s="2" t="b">
        <v>0</v>
      </c>
      <c r="AC334" s="4" t="n">
        <v>0.01663388789246922</v>
      </c>
      <c r="AD334" s="4" t="n">
        <v>0.07595809175626655</v>
      </c>
      <c r="AE334" s="2" t="b">
        <v>0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0</v>
      </c>
      <c r="AK334" s="2" t="b">
        <v>0</v>
      </c>
    </row>
    <row r="335">
      <c r="A335" s="2" t="inlineStr">
        <is>
          <t>600425</t>
        </is>
      </c>
      <c r="B335" s="2" t="inlineStr">
        <is>
          <t>青松建化</t>
        </is>
      </c>
      <c r="C335" s="2" t="inlineStr">
        <is>
          <t>2026-06-17</t>
        </is>
      </c>
      <c r="D335" s="2" t="inlineStr">
        <is>
          <t>流动性不足</t>
        </is>
      </c>
      <c r="E335" s="3" t="n">
        <v>17</v>
      </c>
      <c r="F335" s="5" t="n">
        <v>3.55</v>
      </c>
      <c r="G335" s="2" t="n">
        <v>3.581</v>
      </c>
      <c r="H335" s="2" t="n">
        <v>3.8365</v>
      </c>
      <c r="I335" s="2" t="n">
        <v>4.081</v>
      </c>
      <c r="J335" s="2" t="n">
        <v>-0.02064816080951715</v>
      </c>
      <c r="K335" s="2" t="n">
        <v>-0.0386318075509523</v>
      </c>
      <c r="L335" s="4" t="n">
        <v>-0.01388888888888895</v>
      </c>
      <c r="M335" s="4" t="n">
        <v>-0.06824146981627299</v>
      </c>
      <c r="N335" s="4" t="n">
        <v>-0.1607565011820332</v>
      </c>
      <c r="O335" s="2" t="n">
        <v>0.6379080612924717</v>
      </c>
      <c r="P335" s="2" t="n">
        <v>0.4048967355096602</v>
      </c>
      <c r="Q335" s="5" t="n">
        <v>41924641.2</v>
      </c>
      <c r="R335" s="5" t="n">
        <v>52391617.25</v>
      </c>
      <c r="S335" s="2" t="n">
        <v>0.8002165880840413</v>
      </c>
      <c r="T335" s="2" t="n">
        <v>0.00740274840033128</v>
      </c>
      <c r="U335" s="2" t="n">
        <v>0.008878019436144999</v>
      </c>
      <c r="V335" s="2" t="b">
        <v>0</v>
      </c>
      <c r="W335" s="2" t="b">
        <v>0</v>
      </c>
      <c r="X335" s="4" t="n">
        <v>-0.1686182669789227</v>
      </c>
      <c r="Y335" s="4" t="n">
        <v>-0.08533333333333326</v>
      </c>
      <c r="Z335" s="5" t="n">
        <v>0.7794663059102328</v>
      </c>
      <c r="AA335" s="2" t="n">
        <v>0</v>
      </c>
      <c r="AB335" s="2" t="b">
        <v>0</v>
      </c>
      <c r="AC335" s="4" t="n">
        <v>0.01663388789246922</v>
      </c>
      <c r="AD335" s="4" t="n">
        <v>0.07595809175626655</v>
      </c>
      <c r="AE335" s="2" t="b">
        <v>0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0</v>
      </c>
    </row>
    <row r="336">
      <c r="A336" s="2" t="inlineStr">
        <is>
          <t>600467</t>
        </is>
      </c>
      <c r="B336" s="2" t="inlineStr">
        <is>
          <t>好当家</t>
        </is>
      </c>
      <c r="C336" s="2" t="inlineStr">
        <is>
          <t>2026-06-17</t>
        </is>
      </c>
      <c r="D336" s="2" t="inlineStr">
        <is>
          <t>流动性不足</t>
        </is>
      </c>
      <c r="E336" s="3" t="n">
        <v>17</v>
      </c>
      <c r="F336" s="5" t="n">
        <v>2.17</v>
      </c>
      <c r="G336" s="2" t="n">
        <v>2.244</v>
      </c>
      <c r="H336" s="2" t="n">
        <v>2.358</v>
      </c>
      <c r="I336" s="2" t="n">
        <v>2.508416666666667</v>
      </c>
      <c r="J336" s="2" t="n">
        <v>-0.0194450513436748</v>
      </c>
      <c r="K336" s="2" t="n">
        <v>-0.0308261405672009</v>
      </c>
      <c r="L336" s="4" t="n">
        <v>-0.03982300884955747</v>
      </c>
      <c r="M336" s="4" t="n">
        <v>-0.06060606060606066</v>
      </c>
      <c r="N336" s="4" t="n">
        <v>-0.1490196078431372</v>
      </c>
      <c r="O336" s="2" t="n">
        <v>0.6625582944703531</v>
      </c>
      <c r="P336" s="2" t="n">
        <v>0.4373750832778148</v>
      </c>
      <c r="Q336" s="5" t="n">
        <v>43209013</v>
      </c>
      <c r="R336" s="5" t="n">
        <v>56659326.2</v>
      </c>
      <c r="S336" s="2" t="n">
        <v>0.7626107809238296</v>
      </c>
      <c r="T336" s="2" t="n">
        <v>0.01365354932964879</v>
      </c>
      <c r="U336" s="2" t="n">
        <v>0.01718817430105458</v>
      </c>
      <c r="V336" s="2" t="b">
        <v>0</v>
      </c>
      <c r="W336" s="2" t="b">
        <v>0</v>
      </c>
      <c r="X336" s="4" t="n">
        <v>-0.1556420233463035</v>
      </c>
      <c r="Y336" s="4" t="n">
        <v>-0.09361702127659588</v>
      </c>
      <c r="Z336" s="5" t="n">
        <v>0.6081588288931071</v>
      </c>
      <c r="AA336" s="2" t="n">
        <v>0</v>
      </c>
      <c r="AB336" s="2" t="b">
        <v>0</v>
      </c>
      <c r="AC336" s="4" t="n">
        <v>0.01663388789246922</v>
      </c>
      <c r="AD336" s="4" t="n">
        <v>0.07595809175626655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600495</t>
        </is>
      </c>
      <c r="B337" s="2" t="inlineStr">
        <is>
          <t>晋西车轴</t>
        </is>
      </c>
      <c r="C337" s="2" t="inlineStr">
        <is>
          <t>2026-06-17</t>
        </is>
      </c>
      <c r="D337" s="2" t="inlineStr">
        <is>
          <t>流动性不足</t>
        </is>
      </c>
      <c r="E337" s="3" t="n">
        <v>17</v>
      </c>
      <c r="F337" s="5" t="n">
        <v>3.75</v>
      </c>
      <c r="G337" s="2" t="n">
        <v>3.9895</v>
      </c>
      <c r="H337" s="2" t="n">
        <v>4.268</v>
      </c>
      <c r="I337" s="2" t="n">
        <v>4.551583333333334</v>
      </c>
      <c r="J337" s="2" t="n">
        <v>-0.02349773589523907</v>
      </c>
      <c r="K337" s="2" t="n">
        <v>-0.0345711592836947</v>
      </c>
      <c r="L337" s="4" t="n">
        <v>-0.08536585365853655</v>
      </c>
      <c r="M337" s="4" t="n">
        <v>-0.08980582524271852</v>
      </c>
      <c r="N337" s="4" t="n">
        <v>-0.1685144124168514</v>
      </c>
      <c r="O337" s="2" t="n">
        <v>0.5526315789473685</v>
      </c>
      <c r="P337" s="2" t="n">
        <v>0.3787475016655563</v>
      </c>
      <c r="Q337" s="5" t="n">
        <v>39647265</v>
      </c>
      <c r="R337" s="5" t="n">
        <v>50773701.8</v>
      </c>
      <c r="S337" s="2" t="n">
        <v>0.7808622100506369</v>
      </c>
      <c r="T337" s="2" t="n">
        <v>0.00870293686357102</v>
      </c>
      <c r="U337" s="2" t="n">
        <v>0.01043377676993992</v>
      </c>
      <c r="V337" s="2" t="b">
        <v>0</v>
      </c>
      <c r="W337" s="2" t="b">
        <v>0</v>
      </c>
      <c r="X337" s="4" t="n">
        <v>-0.3081180811808119</v>
      </c>
      <c r="Y337" s="4" t="n">
        <v>-0.1328671328671328</v>
      </c>
      <c r="Z337" s="5" t="n">
        <v>1.000635601731218</v>
      </c>
      <c r="AA337" s="2" t="n">
        <v>0</v>
      </c>
      <c r="AB337" s="2" t="b">
        <v>0</v>
      </c>
      <c r="AC337" s="4" t="n">
        <v>0.01663388789246922</v>
      </c>
      <c r="AD337" s="4" t="n">
        <v>0.07595809175626655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</row>
    <row r="338">
      <c r="A338" s="2" t="inlineStr">
        <is>
          <t>600551</t>
        </is>
      </c>
      <c r="B338" s="2" t="inlineStr">
        <is>
          <t>时代出版</t>
        </is>
      </c>
      <c r="C338" s="2" t="inlineStr">
        <is>
          <t>2026-06-17</t>
        </is>
      </c>
      <c r="D338" s="2" t="inlineStr">
        <is>
          <t>流动性不足</t>
        </is>
      </c>
      <c r="E338" s="3" t="n">
        <v>17</v>
      </c>
      <c r="F338" s="5" t="n">
        <v>7.2</v>
      </c>
      <c r="G338" s="2" t="n">
        <v>7.378</v>
      </c>
      <c r="H338" s="2" t="n">
        <v>7.85</v>
      </c>
      <c r="I338" s="2" t="n">
        <v>8.167750000000002</v>
      </c>
      <c r="J338" s="2" t="n">
        <v>-0.03271058669288762</v>
      </c>
      <c r="K338" s="2" t="n">
        <v>-0.02322687681459989</v>
      </c>
      <c r="L338" s="4" t="n">
        <v>-0.01504787961696297</v>
      </c>
      <c r="M338" s="4" t="n">
        <v>-0.138755980861244</v>
      </c>
      <c r="N338" s="4" t="n">
        <v>-0.1438763376932224</v>
      </c>
      <c r="O338" s="2" t="n">
        <v>0.3407728181212525</v>
      </c>
      <c r="P338" s="2" t="n">
        <v>0.4526982011992005</v>
      </c>
      <c r="Q338" s="5" t="n">
        <v>27184572.6</v>
      </c>
      <c r="R338" s="5" t="n">
        <v>39990986.55</v>
      </c>
      <c r="S338" s="2" t="n">
        <v>0.6797674912573519</v>
      </c>
      <c r="T338" s="2" t="n">
        <v>0.005484185042923866</v>
      </c>
      <c r="U338" s="2" t="n">
        <v>0.007880470930186196</v>
      </c>
      <c r="V338" s="2" t="b">
        <v>0</v>
      </c>
      <c r="W338" s="2" t="b">
        <v>0</v>
      </c>
      <c r="X338" s="4" t="n">
        <v>-0.1509433962264151</v>
      </c>
      <c r="Y338" s="4" t="n">
        <v>-0.08396946564885499</v>
      </c>
      <c r="Z338" s="5" t="n">
        <v>0.2852674538308706</v>
      </c>
      <c r="AA338" s="2" t="n">
        <v>0</v>
      </c>
      <c r="AB338" s="2" t="b">
        <v>0</v>
      </c>
      <c r="AC338" s="4" t="n">
        <v>0.01663388789246922</v>
      </c>
      <c r="AD338" s="4" t="n">
        <v>0.07595809175626655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</row>
    <row r="339">
      <c r="A339" s="2" t="inlineStr">
        <is>
          <t>600557</t>
        </is>
      </c>
      <c r="B339" s="2" t="inlineStr">
        <is>
          <t>康缘药业</t>
        </is>
      </c>
      <c r="C339" s="2" t="inlineStr">
        <is>
          <t>2026-06-17</t>
        </is>
      </c>
      <c r="D339" s="2" t="inlineStr">
        <is>
          <t>流动性不足</t>
        </is>
      </c>
      <c r="E339" s="3" t="n">
        <v>17</v>
      </c>
      <c r="F339" s="5" t="n">
        <v>11.88</v>
      </c>
      <c r="G339" s="2" t="n">
        <v>12.293</v>
      </c>
      <c r="H339" s="2" t="n">
        <v>13.21283333333333</v>
      </c>
      <c r="I339" s="2" t="n">
        <v>13.83858333333333</v>
      </c>
      <c r="J339" s="2" t="n">
        <v>-0.01730684679643468</v>
      </c>
      <c r="K339" s="2" t="n">
        <v>-0.02604518594051375</v>
      </c>
      <c r="L339" s="4" t="n">
        <v>-0.04116222760290555</v>
      </c>
      <c r="M339" s="4" t="n">
        <v>-0.04807692307692302</v>
      </c>
      <c r="N339" s="4" t="n">
        <v>-0.1508220157255182</v>
      </c>
      <c r="O339" s="2" t="n">
        <v>0.6985343104596935</v>
      </c>
      <c r="P339" s="2" t="n">
        <v>0.4330446369087275</v>
      </c>
      <c r="Q339" s="5" t="n">
        <v>41264355</v>
      </c>
      <c r="R339" s="5" t="n">
        <v>60595705</v>
      </c>
      <c r="S339" s="2" t="n">
        <v>0.6809782145450738</v>
      </c>
      <c r="T339" s="2" t="n">
        <v>0.00609043074744646</v>
      </c>
      <c r="U339" s="2" t="n">
        <v>0.008648444302392391</v>
      </c>
      <c r="V339" s="2" t="b">
        <v>0</v>
      </c>
      <c r="W339" s="2" t="b">
        <v>0</v>
      </c>
      <c r="X339" s="4" t="n">
        <v>-0.1896316507503411</v>
      </c>
      <c r="Y339" s="4" t="n">
        <v>-0.09372579395817204</v>
      </c>
      <c r="Z339" s="5" t="n">
        <v>0.762288928167419</v>
      </c>
      <c r="AA339" s="2" t="n">
        <v>0</v>
      </c>
      <c r="AB339" s="2" t="b">
        <v>0</v>
      </c>
      <c r="AC339" s="4" t="n">
        <v>0.01663388789246922</v>
      </c>
      <c r="AD339" s="4" t="n">
        <v>0.07595809175626655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0</v>
      </c>
    </row>
    <row r="340">
      <c r="A340" s="2" t="inlineStr">
        <is>
          <t>600569</t>
        </is>
      </c>
      <c r="B340" s="2" t="inlineStr">
        <is>
          <t>安阳钢铁</t>
        </is>
      </c>
      <c r="C340" s="2" t="inlineStr">
        <is>
          <t>2026-06-17</t>
        </is>
      </c>
      <c r="D340" s="2" t="inlineStr">
        <is>
          <t>流动性不足</t>
        </is>
      </c>
      <c r="E340" s="3" t="n">
        <v>17</v>
      </c>
      <c r="F340" s="5" t="n">
        <v>1.77</v>
      </c>
      <c r="G340" s="2" t="n">
        <v>1.869</v>
      </c>
      <c r="H340" s="2" t="n">
        <v>2.051666666666667</v>
      </c>
      <c r="I340" s="2" t="n">
        <v>2.245416666666667</v>
      </c>
      <c r="J340" s="2" t="n">
        <v>-0.01631578947368428</v>
      </c>
      <c r="K340" s="2" t="n">
        <v>-0.05908430788045549</v>
      </c>
      <c r="L340" s="4" t="n">
        <v>-0.07329842931937169</v>
      </c>
      <c r="M340" s="4" t="n">
        <v>-0.07329842931937169</v>
      </c>
      <c r="N340" s="4" t="n">
        <v>-0.2834008097165992</v>
      </c>
      <c r="O340" s="2" t="n">
        <v>0.6170886075949367</v>
      </c>
      <c r="P340" s="2" t="n">
        <v>0.0709526982011992</v>
      </c>
      <c r="Q340" s="5" t="n">
        <v>29818589</v>
      </c>
      <c r="R340" s="5" t="n">
        <v>31724416.45</v>
      </c>
      <c r="S340" s="2" t="n">
        <v>0.9399255317113958</v>
      </c>
      <c r="T340" s="2" t="n">
        <v>0.005680830980973581</v>
      </c>
      <c r="U340" s="2" t="n">
        <v>0.00589995786572237</v>
      </c>
      <c r="V340" s="2" t="b">
        <v>0</v>
      </c>
      <c r="W340" s="2" t="b">
        <v>0</v>
      </c>
      <c r="X340" s="4" t="n">
        <v>-0.268595041322314</v>
      </c>
      <c r="Y340" s="4" t="n">
        <v>-0.08762886597938135</v>
      </c>
      <c r="Z340" s="5" t="n">
        <v>0.5300792106043928</v>
      </c>
      <c r="AA340" s="2" t="n">
        <v>0</v>
      </c>
      <c r="AB340" s="2" t="b">
        <v>0</v>
      </c>
      <c r="AC340" s="4" t="n">
        <v>0.01663388789246922</v>
      </c>
      <c r="AD340" s="4" t="n">
        <v>0.07595809175626655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0</v>
      </c>
      <c r="AK340" s="2" t="b">
        <v>0</v>
      </c>
    </row>
    <row r="341">
      <c r="A341" s="2" t="inlineStr">
        <is>
          <t>600612</t>
        </is>
      </c>
      <c r="B341" s="2" t="inlineStr">
        <is>
          <t>老凤祥</t>
        </is>
      </c>
      <c r="C341" s="2" t="inlineStr">
        <is>
          <t>2026-06-17</t>
        </is>
      </c>
      <c r="D341" s="2" t="inlineStr">
        <is>
          <t>流动性不足</t>
        </is>
      </c>
      <c r="E341" s="3" t="n">
        <v>17</v>
      </c>
      <c r="F341" s="5" t="n">
        <v>34.87</v>
      </c>
      <c r="G341" s="2" t="n">
        <v>35.7825</v>
      </c>
      <c r="H341" s="2" t="n">
        <v>38.756</v>
      </c>
      <c r="I341" s="2" t="n">
        <v>41.76575</v>
      </c>
      <c r="J341" s="2" t="n">
        <v>-0.01535476947207659</v>
      </c>
      <c r="K341" s="2" t="n">
        <v>-0.03031212860449095</v>
      </c>
      <c r="L341" s="4" t="n">
        <v>-0.03138888888888891</v>
      </c>
      <c r="M341" s="4" t="n">
        <v>-0.06213017751479299</v>
      </c>
      <c r="N341" s="4" t="n">
        <v>-0.1635883905013192</v>
      </c>
      <c r="O341" s="2" t="n">
        <v>0.6585609593604264</v>
      </c>
      <c r="P341" s="2" t="n">
        <v>0.3954030646235843</v>
      </c>
      <c r="Q341" s="5" t="n">
        <v>41547323.4</v>
      </c>
      <c r="R341" s="5" t="n">
        <v>43888344.65</v>
      </c>
      <c r="S341" s="2" t="n">
        <v>0.9466596138754119</v>
      </c>
      <c r="T341" s="2" t="n">
        <v>0.00372507577269094</v>
      </c>
      <c r="U341" s="2" t="n">
        <v>0.003866922616005025</v>
      </c>
      <c r="V341" s="2" t="b">
        <v>0</v>
      </c>
      <c r="W341" s="2" t="b">
        <v>0</v>
      </c>
      <c r="X341" s="4" t="n">
        <v>-0.1756501182033097</v>
      </c>
      <c r="Y341" s="4" t="n">
        <v>-0.0646120573127873</v>
      </c>
      <c r="Z341" s="5" t="n">
        <v>0.6671543368827846</v>
      </c>
      <c r="AA341" s="2" t="n">
        <v>0</v>
      </c>
      <c r="AB341" s="2" t="b">
        <v>0</v>
      </c>
      <c r="AC341" s="4" t="n">
        <v>0.01663388789246922</v>
      </c>
      <c r="AD341" s="4" t="n">
        <v>0.07595809175626655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</row>
    <row r="342">
      <c r="A342" s="2" t="inlineStr">
        <is>
          <t>600615</t>
        </is>
      </c>
      <c r="B342" s="2" t="inlineStr">
        <is>
          <t>鑫源智造</t>
        </is>
      </c>
      <c r="C342" s="2" t="inlineStr">
        <is>
          <t>2026-06-17</t>
        </is>
      </c>
      <c r="D342" s="2" t="inlineStr">
        <is>
          <t>流动性不足</t>
        </is>
      </c>
      <c r="E342" s="3" t="n">
        <v>17</v>
      </c>
      <c r="F342" s="5" t="n">
        <v>11.04</v>
      </c>
      <c r="G342" s="2" t="n">
        <v>10.3275</v>
      </c>
      <c r="H342" s="2" t="n">
        <v>11.0985</v>
      </c>
      <c r="I342" s="2" t="n">
        <v>11.61466666666667</v>
      </c>
      <c r="J342" s="2" t="n">
        <v>-0.0392129500418642</v>
      </c>
      <c r="K342" s="2" t="n">
        <v>-0.04050315552865913</v>
      </c>
      <c r="L342" s="4" t="n">
        <v>0.0974155069582503</v>
      </c>
      <c r="M342" s="4" t="n">
        <v>-0.09877551020408171</v>
      </c>
      <c r="N342" s="4" t="n">
        <v>-0.07304785894206556</v>
      </c>
      <c r="O342" s="2" t="n">
        <v>0.5183211192538307</v>
      </c>
      <c r="P342" s="2" t="n">
        <v>0.6099267155229847</v>
      </c>
      <c r="Q342" s="5" t="n">
        <v>63205836</v>
      </c>
      <c r="R342" s="5" t="n">
        <v>67309096.45</v>
      </c>
      <c r="S342" s="2" t="n">
        <v>0.9390385450642904</v>
      </c>
      <c r="T342" s="2" t="n">
        <v>0.02845348866373778</v>
      </c>
      <c r="U342" s="2" t="n">
        <v>0.02763643056732246</v>
      </c>
      <c r="V342" s="2" t="b">
        <v>0</v>
      </c>
      <c r="W342" s="2" t="b">
        <v>0</v>
      </c>
      <c r="X342" s="4" t="n">
        <v>-0.1494607087827428</v>
      </c>
      <c r="Y342" s="4" t="n">
        <v>-0.251639344262295</v>
      </c>
      <c r="Z342" s="5" t="n">
        <v>0.3255988991403292</v>
      </c>
      <c r="AA342" s="2" t="n">
        <v>2</v>
      </c>
      <c r="AB342" s="2" t="b">
        <v>0</v>
      </c>
      <c r="AC342" s="4" t="n">
        <v>0.01663388789246922</v>
      </c>
      <c r="AD342" s="4" t="n">
        <v>0.07595809175626655</v>
      </c>
      <c r="AE342" s="2" t="b">
        <v>0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600628</t>
        </is>
      </c>
      <c r="B343" s="2" t="inlineStr">
        <is>
          <t>新世界</t>
        </is>
      </c>
      <c r="C343" s="2" t="inlineStr">
        <is>
          <t>2026-06-17</t>
        </is>
      </c>
      <c r="D343" s="2" t="inlineStr">
        <is>
          <t>流动性不足</t>
        </is>
      </c>
      <c r="E343" s="3" t="n">
        <v>17</v>
      </c>
      <c r="F343" s="5" t="n">
        <v>6.01</v>
      </c>
      <c r="G343" s="2" t="n">
        <v>6.2715</v>
      </c>
      <c r="H343" s="2" t="n">
        <v>6.827166666666667</v>
      </c>
      <c r="I343" s="2" t="n">
        <v>7.504499999999999</v>
      </c>
      <c r="J343" s="2" t="n">
        <v>-0.02335902826442426</v>
      </c>
      <c r="K343" s="2" t="n">
        <v>-0.05307566055618473</v>
      </c>
      <c r="L343" s="4" t="n">
        <v>-0.04451510333863284</v>
      </c>
      <c r="M343" s="4" t="n">
        <v>-0.08939393939393936</v>
      </c>
      <c r="N343" s="4" t="n">
        <v>-0.2164276401564538</v>
      </c>
      <c r="O343" s="2" t="n">
        <v>0.5566289140572951</v>
      </c>
      <c r="P343" s="2" t="n">
        <v>0.22618254497002</v>
      </c>
      <c r="Q343" s="5" t="n">
        <v>33506981.4</v>
      </c>
      <c r="R343" s="5" t="n">
        <v>41005179.9</v>
      </c>
      <c r="S343" s="2" t="n">
        <v>0.8171402120833031</v>
      </c>
      <c r="T343" s="2" t="n">
        <v>0.00852204077686774</v>
      </c>
      <c r="U343" s="2" t="n">
        <v>0.01006654644938533</v>
      </c>
      <c r="V343" s="2" t="b">
        <v>0</v>
      </c>
      <c r="W343" s="2" t="b">
        <v>0</v>
      </c>
      <c r="X343" s="4" t="n">
        <v>-0.2265122265122265</v>
      </c>
      <c r="Y343" s="4" t="n">
        <v>-0.08244274809160301</v>
      </c>
      <c r="Z343" s="5" t="n">
        <v>0.5236185111435477</v>
      </c>
      <c r="AA343" s="2" t="n">
        <v>0</v>
      </c>
      <c r="AB343" s="2" t="b">
        <v>0</v>
      </c>
      <c r="AC343" s="4" t="n">
        <v>0.01663388789246922</v>
      </c>
      <c r="AD343" s="4" t="n">
        <v>0.07595809175626655</v>
      </c>
      <c r="AE343" s="2" t="b">
        <v>0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0</v>
      </c>
      <c r="AK343" s="2" t="b">
        <v>0</v>
      </c>
    </row>
    <row r="344">
      <c r="A344" s="2" t="inlineStr">
        <is>
          <t>600653</t>
        </is>
      </c>
      <c r="B344" s="2" t="inlineStr">
        <is>
          <t>申华控股</t>
        </is>
      </c>
      <c r="C344" s="2" t="inlineStr">
        <is>
          <t>2026-06-17</t>
        </is>
      </c>
      <c r="D344" s="2" t="inlineStr">
        <is>
          <t>流动性不足</t>
        </is>
      </c>
      <c r="E344" s="3" t="n">
        <v>17</v>
      </c>
      <c r="F344" s="5" t="n">
        <v>1.62</v>
      </c>
      <c r="G344" s="2" t="n">
        <v>1.6905</v>
      </c>
      <c r="H344" s="2" t="n">
        <v>1.7475</v>
      </c>
      <c r="I344" s="2" t="n">
        <v>1.838083333333333</v>
      </c>
      <c r="J344" s="2" t="n">
        <v>-0.01514710166035549</v>
      </c>
      <c r="K344" s="2" t="n">
        <v>-0.02237762237762253</v>
      </c>
      <c r="L344" s="4" t="n">
        <v>-0.04705882352941171</v>
      </c>
      <c r="M344" s="4" t="n">
        <v>-0.06358381502890165</v>
      </c>
      <c r="N344" s="4" t="n">
        <v>-0.1336898395721925</v>
      </c>
      <c r="O344" s="2" t="n">
        <v>0.6522318454363758</v>
      </c>
      <c r="P344" s="2" t="n">
        <v>0.4776815456362425</v>
      </c>
      <c r="Q344" s="5" t="n">
        <v>26301545.4</v>
      </c>
      <c r="R344" s="5" t="n">
        <v>35855054.35</v>
      </c>
      <c r="S344" s="2" t="n">
        <v>0.733551960157606</v>
      </c>
      <c r="T344" s="2" t="n">
        <v>0.008219452210993532</v>
      </c>
      <c r="U344" s="2" t="n">
        <v>0.0108637998521231</v>
      </c>
      <c r="V344" s="2" t="b">
        <v>0</v>
      </c>
      <c r="W344" s="2" t="b">
        <v>0</v>
      </c>
      <c r="X344" s="4" t="n">
        <v>-0.1428571428571428</v>
      </c>
      <c r="Y344" s="4" t="n">
        <v>-0.07428571428571418</v>
      </c>
      <c r="Z344" s="5" t="n">
        <v>0.8217521438186254</v>
      </c>
      <c r="AA344" s="2" t="n">
        <v>0</v>
      </c>
      <c r="AB344" s="2" t="b">
        <v>0</v>
      </c>
      <c r="AC344" s="4" t="n">
        <v>0.01663388789246922</v>
      </c>
      <c r="AD344" s="4" t="n">
        <v>0.07595809175626655</v>
      </c>
      <c r="AE344" s="2" t="b">
        <v>0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</row>
    <row r="345">
      <c r="A345" s="2" t="inlineStr">
        <is>
          <t>600662</t>
        </is>
      </c>
      <c r="B345" s="2" t="inlineStr">
        <is>
          <t>外服控股</t>
        </is>
      </c>
      <c r="C345" s="2" t="inlineStr">
        <is>
          <t>2026-06-17</t>
        </is>
      </c>
      <c r="D345" s="2" t="inlineStr">
        <is>
          <t>流动性不足</t>
        </is>
      </c>
      <c r="E345" s="3" t="n">
        <v>17</v>
      </c>
      <c r="F345" s="5" t="n">
        <v>4.24</v>
      </c>
      <c r="G345" s="2" t="n">
        <v>4.409000000000001</v>
      </c>
      <c r="H345" s="2" t="n">
        <v>4.822666666666667</v>
      </c>
      <c r="I345" s="2" t="n">
        <v>5.221</v>
      </c>
      <c r="J345" s="2" t="n">
        <v>-0.02885462555066065</v>
      </c>
      <c r="K345" s="2" t="n">
        <v>-0.04051992837721319</v>
      </c>
      <c r="L345" s="4" t="n">
        <v>-0.04072398190045246</v>
      </c>
      <c r="M345" s="4" t="n">
        <v>-0.09207708779443247</v>
      </c>
      <c r="N345" s="4" t="n">
        <v>-0.2074766355140186</v>
      </c>
      <c r="O345" s="2" t="n">
        <v>0.5439706862091939</v>
      </c>
      <c r="P345" s="2" t="n">
        <v>0.2561625582944704</v>
      </c>
      <c r="Q345" s="5" t="n">
        <v>51776669.2</v>
      </c>
      <c r="R345" s="5" t="n">
        <v>54814358.3</v>
      </c>
      <c r="S345" s="2" t="n">
        <v>0.9445822373149994</v>
      </c>
      <c r="T345" s="2" t="n">
        <v>0.00536247560342416</v>
      </c>
      <c r="U345" s="2" t="n">
        <v>0.005458697843559496</v>
      </c>
      <c r="V345" s="2" t="b">
        <v>0</v>
      </c>
      <c r="W345" s="2" t="b">
        <v>0</v>
      </c>
      <c r="X345" s="4" t="n">
        <v>-0.2133580705009276</v>
      </c>
      <c r="Y345" s="4" t="n">
        <v>-0.09544468546637752</v>
      </c>
      <c r="Z345" s="5" t="n">
        <v>0.6532016084429981</v>
      </c>
      <c r="AA345" s="2" t="n">
        <v>0</v>
      </c>
      <c r="AB345" s="2" t="b">
        <v>0</v>
      </c>
      <c r="AC345" s="4" t="n">
        <v>0.01663388789246922</v>
      </c>
      <c r="AD345" s="4" t="n">
        <v>0.07595809175626655</v>
      </c>
      <c r="AE345" s="2" t="b">
        <v>0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</row>
    <row r="346">
      <c r="A346" s="2" t="inlineStr">
        <is>
          <t>600794</t>
        </is>
      </c>
      <c r="B346" s="2" t="inlineStr">
        <is>
          <t>保税科技</t>
        </is>
      </c>
      <c r="C346" s="2" t="inlineStr">
        <is>
          <t>2026-06-17</t>
        </is>
      </c>
      <c r="D346" s="2" t="inlineStr">
        <is>
          <t>流动性不足</t>
        </is>
      </c>
      <c r="E346" s="3" t="n">
        <v>17</v>
      </c>
      <c r="F346" s="5" t="n">
        <v>3.04</v>
      </c>
      <c r="G346" s="2" t="n">
        <v>3.1975</v>
      </c>
      <c r="H346" s="2" t="n">
        <v>3.464</v>
      </c>
      <c r="I346" s="2" t="n">
        <v>3.676166666666667</v>
      </c>
      <c r="J346" s="2" t="n">
        <v>-0.02663622526636222</v>
      </c>
      <c r="K346" s="2" t="n">
        <v>-0.0401773344416736</v>
      </c>
      <c r="L346" s="4" t="n">
        <v>-0.0529595015576324</v>
      </c>
      <c r="M346" s="4" t="n">
        <v>-0.1005917159763313</v>
      </c>
      <c r="N346" s="4" t="n">
        <v>-0.2205128205128205</v>
      </c>
      <c r="O346" s="2" t="n">
        <v>0.5116588940706196</v>
      </c>
      <c r="P346" s="2" t="n">
        <v>0.2145236508994004</v>
      </c>
      <c r="Q346" s="5" t="n">
        <v>29148539.4</v>
      </c>
      <c r="R346" s="5" t="n">
        <v>31264154.9</v>
      </c>
      <c r="S346" s="2" t="n">
        <v>0.9323309551540125</v>
      </c>
      <c r="T346" s="2" t="n">
        <v>0.007842016485247969</v>
      </c>
      <c r="U346" s="2" t="n">
        <v>0.008113828020224876</v>
      </c>
      <c r="V346" s="2" t="b">
        <v>0</v>
      </c>
      <c r="W346" s="2" t="b">
        <v>0</v>
      </c>
      <c r="X346" s="4" t="n">
        <v>-0.2264631043256997</v>
      </c>
      <c r="Y346" s="4" t="n">
        <v>-0.09253731343283589</v>
      </c>
      <c r="Z346" s="5" t="n">
        <v>0.479399983721665</v>
      </c>
      <c r="AA346" s="2" t="n">
        <v>0</v>
      </c>
      <c r="AB346" s="2" t="b">
        <v>0</v>
      </c>
      <c r="AC346" s="4" t="n">
        <v>0.01663388789246922</v>
      </c>
      <c r="AD346" s="4" t="n">
        <v>0.07595809175626655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</row>
    <row r="347">
      <c r="A347" s="2" t="inlineStr">
        <is>
          <t>600812</t>
        </is>
      </c>
      <c r="B347" s="2" t="inlineStr">
        <is>
          <t>华北制药</t>
        </is>
      </c>
      <c r="C347" s="2" t="inlineStr">
        <is>
          <t>2026-06-17</t>
        </is>
      </c>
      <c r="D347" s="2" t="inlineStr">
        <is>
          <t>流动性不足</t>
        </is>
      </c>
      <c r="E347" s="3" t="n">
        <v>17</v>
      </c>
      <c r="F347" s="5" t="n">
        <v>4.37</v>
      </c>
      <c r="G347" s="2" t="n">
        <v>4.459000000000001</v>
      </c>
      <c r="H347" s="2" t="n">
        <v>5.018333333333333</v>
      </c>
      <c r="I347" s="2" t="n">
        <v>5.300333333333334</v>
      </c>
      <c r="J347" s="2" t="n">
        <v>-0.02811682650392322</v>
      </c>
      <c r="K347" s="2" t="n">
        <v>-0.04074675841855435</v>
      </c>
      <c r="L347" s="4" t="n">
        <v>-0.01576576576576583</v>
      </c>
      <c r="M347" s="4" t="n">
        <v>-0.08577405857740583</v>
      </c>
      <c r="N347" s="4" t="n">
        <v>-0.2068965517241379</v>
      </c>
      <c r="O347" s="2" t="n">
        <v>0.5692871419053964</v>
      </c>
      <c r="P347" s="2" t="n">
        <v>0.2586608927381746</v>
      </c>
      <c r="Q347" s="5" t="n">
        <v>51934713.4</v>
      </c>
      <c r="R347" s="5" t="n">
        <v>63758038.25</v>
      </c>
      <c r="S347" s="2" t="n">
        <v>0.8145594630179827</v>
      </c>
      <c r="T347" s="2" t="n">
        <v>0.006846567389257039</v>
      </c>
      <c r="U347" s="2" t="n">
        <v>0.008252597405500208</v>
      </c>
      <c r="V347" s="2" t="b">
        <v>0</v>
      </c>
      <c r="W347" s="2" t="b">
        <v>0</v>
      </c>
      <c r="X347" s="4" t="n">
        <v>-0.24263431542461</v>
      </c>
      <c r="Y347" s="4" t="n">
        <v>-0.08879492600422845</v>
      </c>
      <c r="Z347" s="5" t="n">
        <v>0.5925961148276647</v>
      </c>
      <c r="AA347" s="2" t="n">
        <v>0</v>
      </c>
      <c r="AB347" s="2" t="b">
        <v>0</v>
      </c>
      <c r="AC347" s="4" t="n">
        <v>0.01663388789246922</v>
      </c>
      <c r="AD347" s="4" t="n">
        <v>0.07595809175626655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0</v>
      </c>
    </row>
    <row r="348">
      <c r="A348" s="2" t="inlineStr">
        <is>
          <t>600814</t>
        </is>
      </c>
      <c r="B348" s="2" t="inlineStr">
        <is>
          <t>杭州解百</t>
        </is>
      </c>
      <c r="C348" s="2" t="inlineStr">
        <is>
          <t>2026-06-17</t>
        </is>
      </c>
      <c r="D348" s="2" t="inlineStr">
        <is>
          <t>流动性不足</t>
        </is>
      </c>
      <c r="E348" s="3" t="n">
        <v>17</v>
      </c>
      <c r="F348" s="5" t="n">
        <v>6.7</v>
      </c>
      <c r="G348" s="2" t="n">
        <v>7.039499999999999</v>
      </c>
      <c r="H348" s="2" t="n">
        <v>7.417666666666666</v>
      </c>
      <c r="I348" s="2" t="n">
        <v>7.934833333333333</v>
      </c>
      <c r="J348" s="2" t="n">
        <v>-0.01778987023859357</v>
      </c>
      <c r="K348" s="2" t="n">
        <v>-0.02668066308008565</v>
      </c>
      <c r="L348" s="4" t="n">
        <v>-0.06555090655509066</v>
      </c>
      <c r="M348" s="4" t="n">
        <v>-0.07713498622589532</v>
      </c>
      <c r="N348" s="4" t="n">
        <v>-0.141025641025641</v>
      </c>
      <c r="O348" s="2" t="n">
        <v>0.6025982678214523</v>
      </c>
      <c r="P348" s="2" t="n">
        <v>0.4613590939373751</v>
      </c>
      <c r="Q348" s="5" t="n">
        <v>33381803.8</v>
      </c>
      <c r="R348" s="5" t="n">
        <v>46320753.2</v>
      </c>
      <c r="S348" s="2" t="n">
        <v>0.7206662563509437</v>
      </c>
      <c r="T348" s="2" t="n">
        <v>0.006632402321690187</v>
      </c>
      <c r="U348" s="2" t="n">
        <v>0.00889375118223747</v>
      </c>
      <c r="V348" s="2" t="b">
        <v>0</v>
      </c>
      <c r="W348" s="2" t="b">
        <v>0</v>
      </c>
      <c r="X348" s="4" t="n">
        <v>-0.1518987341772152</v>
      </c>
      <c r="Y348" s="4" t="n">
        <v>-0.09459459459459463</v>
      </c>
      <c r="Z348" s="5" t="n">
        <v>0.6169807587043933</v>
      </c>
      <c r="AA348" s="2" t="n">
        <v>0</v>
      </c>
      <c r="AB348" s="2" t="b">
        <v>0</v>
      </c>
      <c r="AC348" s="4" t="n">
        <v>0.01663388789246922</v>
      </c>
      <c r="AD348" s="4" t="n">
        <v>0.07595809175626655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0</v>
      </c>
      <c r="AK348" s="2" t="b">
        <v>0</v>
      </c>
    </row>
    <row r="349">
      <c r="A349" s="2" t="inlineStr">
        <is>
          <t>600817</t>
        </is>
      </c>
      <c r="B349" s="2" t="inlineStr">
        <is>
          <t>宇通重工</t>
        </is>
      </c>
      <c r="C349" s="2" t="inlineStr">
        <is>
          <t>2026-06-17</t>
        </is>
      </c>
      <c r="D349" s="2" t="inlineStr">
        <is>
          <t>流动性不足</t>
        </is>
      </c>
      <c r="E349" s="3" t="n">
        <v>17</v>
      </c>
      <c r="F349" s="5" t="n">
        <v>9.119999999999999</v>
      </c>
      <c r="G349" s="2" t="n">
        <v>9.542</v>
      </c>
      <c r="H349" s="2" t="n">
        <v>10.61066666666667</v>
      </c>
      <c r="I349" s="2" t="n">
        <v>10.91066666666667</v>
      </c>
      <c r="J349" s="2" t="n">
        <v>-0.02642587491072346</v>
      </c>
      <c r="K349" s="2" t="n">
        <v>-0.03322602198870195</v>
      </c>
      <c r="L349" s="4" t="n">
        <v>-0.04602510460251064</v>
      </c>
      <c r="M349" s="4" t="n">
        <v>-0.08982035928143717</v>
      </c>
      <c r="N349" s="4" t="n">
        <v>-0.1805929919137468</v>
      </c>
      <c r="O349" s="2" t="n">
        <v>0.5522984676882079</v>
      </c>
      <c r="P349" s="2" t="n">
        <v>0.3401065956029314</v>
      </c>
      <c r="Q349" s="5" t="n">
        <v>29969262.4</v>
      </c>
      <c r="R349" s="5" t="n">
        <v>32324056.4</v>
      </c>
      <c r="S349" s="2" t="n">
        <v>0.9271504179159891</v>
      </c>
      <c r="T349" s="2" t="n">
        <v>0.0060308797328181</v>
      </c>
      <c r="U349" s="2" t="n">
        <v>0.006145312225971275</v>
      </c>
      <c r="V349" s="2" t="b">
        <v>0</v>
      </c>
      <c r="W349" s="2" t="b">
        <v>0</v>
      </c>
      <c r="X349" s="4" t="n">
        <v>-0.2651087832393232</v>
      </c>
      <c r="Y349" s="4" t="n">
        <v>-0.08800000000000008</v>
      </c>
      <c r="Z349" s="5" t="n">
        <v>0.6209177089611778</v>
      </c>
      <c r="AA349" s="2" t="n">
        <v>0</v>
      </c>
      <c r="AB349" s="2" t="b">
        <v>0</v>
      </c>
      <c r="AC349" s="4" t="n">
        <v>0.01663388789246922</v>
      </c>
      <c r="AD349" s="4" t="n">
        <v>0.07595809175626655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</row>
    <row r="350">
      <c r="A350" s="2" t="inlineStr">
        <is>
          <t>600829</t>
        </is>
      </c>
      <c r="B350" s="2" t="inlineStr">
        <is>
          <t>人民同泰</t>
        </is>
      </c>
      <c r="C350" s="2" t="inlineStr">
        <is>
          <t>2026-06-17</t>
        </is>
      </c>
      <c r="D350" s="2" t="inlineStr">
        <is>
          <t>流动性不足</t>
        </is>
      </c>
      <c r="E350" s="3" t="n">
        <v>17</v>
      </c>
      <c r="F350" s="5" t="n">
        <v>8.289999999999999</v>
      </c>
      <c r="G350" s="2" t="n">
        <v>8.593</v>
      </c>
      <c r="H350" s="2" t="n">
        <v>9.496833333333335</v>
      </c>
      <c r="I350" s="2" t="n">
        <v>10.33833333333333</v>
      </c>
      <c r="J350" s="2" t="n">
        <v>-0.0247971401010042</v>
      </c>
      <c r="K350" s="2" t="n">
        <v>-0.03103424820596523</v>
      </c>
      <c r="L350" s="4" t="n">
        <v>-0.04712643678160922</v>
      </c>
      <c r="M350" s="4" t="n">
        <v>-0.08901098901098903</v>
      </c>
      <c r="N350" s="4" t="n">
        <v>-0.1676706827309239</v>
      </c>
      <c r="O350" s="2" t="n">
        <v>0.5592938041305796</v>
      </c>
      <c r="P350" s="2" t="n">
        <v>0.3810792804796802</v>
      </c>
      <c r="Q350" s="5" t="n">
        <v>36406798.2</v>
      </c>
      <c r="R350" s="5" t="n">
        <v>40863636.5</v>
      </c>
      <c r="S350" s="2" t="n">
        <v>0.8909338795630684</v>
      </c>
      <c r="T350" s="2" t="n">
        <v>0.007503356373120669</v>
      </c>
      <c r="U350" s="2" t="n">
        <v>0.008190563885152531</v>
      </c>
      <c r="V350" s="2" t="b">
        <v>0</v>
      </c>
      <c r="W350" s="2" t="b">
        <v>0</v>
      </c>
      <c r="X350" s="4" t="n">
        <v>-0.3204918032786885</v>
      </c>
      <c r="Y350" s="4" t="n">
        <v>-0.0738255033557047</v>
      </c>
      <c r="Z350" s="5" t="n">
        <v>0.8049912014407389</v>
      </c>
      <c r="AA350" s="2" t="n">
        <v>0</v>
      </c>
      <c r="AB350" s="2" t="b">
        <v>0</v>
      </c>
      <c r="AC350" s="4" t="n">
        <v>0.01663388789246922</v>
      </c>
      <c r="AD350" s="4" t="n">
        <v>0.07595809175626655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</row>
    <row r="351">
      <c r="A351" s="2" t="inlineStr">
        <is>
          <t>600917</t>
        </is>
      </c>
      <c r="B351" s="2" t="inlineStr">
        <is>
          <t>重庆燃气</t>
        </is>
      </c>
      <c r="C351" s="2" t="inlineStr">
        <is>
          <t>2026-06-17</t>
        </is>
      </c>
      <c r="D351" s="2" t="inlineStr">
        <is>
          <t>流动性不足</t>
        </is>
      </c>
      <c r="E351" s="3" t="n">
        <v>17</v>
      </c>
      <c r="F351" s="5" t="n">
        <v>4.99</v>
      </c>
      <c r="G351" s="2" t="n">
        <v>5.159999999999999</v>
      </c>
      <c r="H351" s="2" t="n">
        <v>5.308333333333334</v>
      </c>
      <c r="I351" s="2" t="n">
        <v>5.4825</v>
      </c>
      <c r="J351" s="2" t="n">
        <v>-0.0212443095599395</v>
      </c>
      <c r="K351" s="2" t="n">
        <v>-0.01996984522600698</v>
      </c>
      <c r="L351" s="4" t="n">
        <v>-0.04406130268199226</v>
      </c>
      <c r="M351" s="4" t="n">
        <v>-0.1120996441281139</v>
      </c>
      <c r="N351" s="4" t="n">
        <v>-0.1214788732394365</v>
      </c>
      <c r="O351" s="2" t="n">
        <v>0.4616922051965356</v>
      </c>
      <c r="P351" s="2" t="n">
        <v>0.5059960026648901</v>
      </c>
      <c r="Q351" s="5" t="n">
        <v>20000508.6</v>
      </c>
      <c r="R351" s="5" t="n">
        <v>33358513.95</v>
      </c>
      <c r="S351" s="2" t="n">
        <v>0.5995623375183354</v>
      </c>
      <c r="T351" s="2" t="n">
        <v>0.00253781787082728</v>
      </c>
      <c r="U351" s="2" t="n">
        <v>0.004093995786500606</v>
      </c>
      <c r="V351" s="2" t="b">
        <v>0</v>
      </c>
      <c r="W351" s="2" t="b">
        <v>0</v>
      </c>
      <c r="X351" s="4" t="n">
        <v>-0.1411359724612735</v>
      </c>
      <c r="Y351" s="4" t="n">
        <v>-0.09340659340659341</v>
      </c>
      <c r="Z351" s="5" t="n">
        <v>0.5533545826675993</v>
      </c>
      <c r="AA351" s="2" t="n">
        <v>0</v>
      </c>
      <c r="AB351" s="2" t="b">
        <v>0</v>
      </c>
      <c r="AC351" s="4" t="n">
        <v>0.01663388789246922</v>
      </c>
      <c r="AD351" s="4" t="n">
        <v>0.07595809175626655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</row>
    <row r="352">
      <c r="A352" s="2" t="inlineStr">
        <is>
          <t>600997</t>
        </is>
      </c>
      <c r="B352" s="2" t="inlineStr">
        <is>
          <t>开滦股份</t>
        </is>
      </c>
      <c r="C352" s="2" t="inlineStr">
        <is>
          <t>2026-06-17</t>
        </is>
      </c>
      <c r="D352" s="2" t="inlineStr">
        <is>
          <t>流动性不足</t>
        </is>
      </c>
      <c r="E352" s="3" t="n">
        <v>17</v>
      </c>
      <c r="F352" s="5" t="n">
        <v>5.04</v>
      </c>
      <c r="G352" s="2" t="n">
        <v>5.44</v>
      </c>
      <c r="H352" s="2" t="n">
        <v>5.748</v>
      </c>
      <c r="I352" s="2" t="n">
        <v>5.937749999999999</v>
      </c>
      <c r="J352" s="2" t="n">
        <v>-0.01198692335633866</v>
      </c>
      <c r="K352" s="2" t="n">
        <v>-0.03210597215985622</v>
      </c>
      <c r="L352" s="4" t="n">
        <v>-0.1157894736842106</v>
      </c>
      <c r="M352" s="4" t="n">
        <v>-0.07011070110701101</v>
      </c>
      <c r="N352" s="4" t="n">
        <v>-0.2246153846153847</v>
      </c>
      <c r="O352" s="2" t="n">
        <v>0.6312458361092604</v>
      </c>
      <c r="P352" s="2" t="n">
        <v>0.2006995336442372</v>
      </c>
      <c r="Q352" s="5" t="n">
        <v>74210379.40000001</v>
      </c>
      <c r="R352" s="5" t="n">
        <v>77150884.84999999</v>
      </c>
      <c r="S352" s="2" t="n">
        <v>0.9618863029799718</v>
      </c>
      <c r="T352" s="2" t="n">
        <v>0.00888420526750632</v>
      </c>
      <c r="U352" s="2" t="n">
        <v>0.008835438730621176</v>
      </c>
      <c r="V352" s="2" t="b">
        <v>0</v>
      </c>
      <c r="W352" s="2" t="b">
        <v>0</v>
      </c>
      <c r="X352" s="4" t="n">
        <v>-0.263157894736842</v>
      </c>
      <c r="Y352" s="4" t="n">
        <v>-0.141396933560477</v>
      </c>
      <c r="Z352" s="5" t="n">
        <v>1.02674395632869</v>
      </c>
      <c r="AA352" s="2" t="n">
        <v>0</v>
      </c>
      <c r="AB352" s="2" t="b">
        <v>0</v>
      </c>
      <c r="AC352" s="4" t="n">
        <v>0.01663388789246922</v>
      </c>
      <c r="AD352" s="4" t="n">
        <v>0.07595809175626655</v>
      </c>
      <c r="AE352" s="2" t="b">
        <v>0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0</v>
      </c>
      <c r="AK352" s="2" t="b">
        <v>0</v>
      </c>
    </row>
    <row r="353">
      <c r="A353" s="2" t="inlineStr">
        <is>
          <t>601007</t>
        </is>
      </c>
      <c r="B353" s="2" t="inlineStr">
        <is>
          <t>金陵饭店</t>
        </is>
      </c>
      <c r="C353" s="2" t="inlineStr">
        <is>
          <t>2026-06-17</t>
        </is>
      </c>
      <c r="D353" s="2" t="inlineStr">
        <is>
          <t>流动性不足</t>
        </is>
      </c>
      <c r="E353" s="3" t="n">
        <v>17</v>
      </c>
      <c r="F353" s="5" t="n">
        <v>6.47</v>
      </c>
      <c r="G353" s="2" t="n">
        <v>6.771500000000001</v>
      </c>
      <c r="H353" s="2" t="n">
        <v>7.550333333333334</v>
      </c>
      <c r="I353" s="2" t="n">
        <v>7.799083333333333</v>
      </c>
      <c r="J353" s="2" t="n">
        <v>-0.02385757532074384</v>
      </c>
      <c r="K353" s="2" t="n">
        <v>-0.03037178142591124</v>
      </c>
      <c r="L353" s="4" t="n">
        <v>-0.03576751117734722</v>
      </c>
      <c r="M353" s="4" t="n">
        <v>-0.09888579387186625</v>
      </c>
      <c r="N353" s="4" t="n">
        <v>-0.1972704714640199</v>
      </c>
      <c r="O353" s="2" t="n">
        <v>0.5179880079946703</v>
      </c>
      <c r="P353" s="2" t="n">
        <v>0.290473017988008</v>
      </c>
      <c r="Q353" s="5" t="n">
        <v>40404098.4</v>
      </c>
      <c r="R353" s="5" t="n">
        <v>41486482.55</v>
      </c>
      <c r="S353" s="2" t="n">
        <v>0.9739099561237688</v>
      </c>
      <c r="T353" s="2" t="n">
        <v>0.01566917179487176</v>
      </c>
      <c r="U353" s="2" t="n">
        <v>0.01568354102564098</v>
      </c>
      <c r="V353" s="2" t="b">
        <v>0</v>
      </c>
      <c r="W353" s="2" t="b">
        <v>0</v>
      </c>
      <c r="X353" s="4" t="n">
        <v>-0.2874449339207049</v>
      </c>
      <c r="Y353" s="4" t="n">
        <v>-0.08486562942008491</v>
      </c>
      <c r="Z353" s="5" t="n">
        <v>0.4584560629234736</v>
      </c>
      <c r="AA353" s="2" t="n">
        <v>0</v>
      </c>
      <c r="AB353" s="2" t="b">
        <v>0</v>
      </c>
      <c r="AC353" s="4" t="n">
        <v>0.01663388789246922</v>
      </c>
      <c r="AD353" s="4" t="n">
        <v>0.07595809175626655</v>
      </c>
      <c r="AE353" s="2" t="b">
        <v>0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</row>
    <row r="354">
      <c r="A354" s="2" t="inlineStr">
        <is>
          <t>601019</t>
        </is>
      </c>
      <c r="B354" s="2" t="inlineStr">
        <is>
          <t>山东出版</t>
        </is>
      </c>
      <c r="C354" s="2" t="inlineStr">
        <is>
          <t>2026-06-17</t>
        </is>
      </c>
      <c r="D354" s="2" t="inlineStr">
        <is>
          <t>流动性不足</t>
        </is>
      </c>
      <c r="E354" s="3" t="n">
        <v>17</v>
      </c>
      <c r="F354" s="5" t="n">
        <v>6.91</v>
      </c>
      <c r="G354" s="2" t="n">
        <v>7.071000000000001</v>
      </c>
      <c r="H354" s="2" t="n">
        <v>7.7155</v>
      </c>
      <c r="I354" s="2" t="n">
        <v>8.341583333333334</v>
      </c>
      <c r="J354" s="2" t="n">
        <v>-0.01249912715592494</v>
      </c>
      <c r="K354" s="2" t="n">
        <v>-0.04181069277420146</v>
      </c>
      <c r="L354" s="4" t="n">
        <v>-0.01846590909090906</v>
      </c>
      <c r="M354" s="4" t="n">
        <v>-0.05082417582417587</v>
      </c>
      <c r="N354" s="4" t="n">
        <v>-0.2287946428571429</v>
      </c>
      <c r="O354" s="2" t="n">
        <v>0.6935376415722851</v>
      </c>
      <c r="P354" s="2" t="n">
        <v>0.1888740839440373</v>
      </c>
      <c r="Q354" s="5" t="n">
        <v>45221244.8</v>
      </c>
      <c r="R354" s="5" t="n">
        <v>49303038.9</v>
      </c>
      <c r="S354" s="2" t="n">
        <v>0.9172100910802072</v>
      </c>
      <c r="T354" s="2" t="n">
        <v>0.003115762710240021</v>
      </c>
      <c r="U354" s="2" t="n">
        <v>0.00333574708898362</v>
      </c>
      <c r="V354" s="2" t="b">
        <v>0</v>
      </c>
      <c r="W354" s="2" t="b">
        <v>0</v>
      </c>
      <c r="X354" s="4" t="n">
        <v>-0.2672322375397667</v>
      </c>
      <c r="Y354" s="4" t="n">
        <v>-0.06275579809004095</v>
      </c>
      <c r="Z354" s="5" t="n">
        <v>0.7461658166386</v>
      </c>
      <c r="AA354" s="2" t="n">
        <v>0</v>
      </c>
      <c r="AB354" s="2" t="b">
        <v>0</v>
      </c>
      <c r="AC354" s="4" t="n">
        <v>0.01663388789246922</v>
      </c>
      <c r="AD354" s="4" t="n">
        <v>0.07595809175626655</v>
      </c>
      <c r="AE354" s="2" t="b">
        <v>0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0</v>
      </c>
      <c r="AK354" s="2" t="b">
        <v>0</v>
      </c>
    </row>
    <row r="355">
      <c r="A355" s="2" t="inlineStr">
        <is>
          <t>601033</t>
        </is>
      </c>
      <c r="B355" s="2" t="inlineStr">
        <is>
          <t>永兴股份</t>
        </is>
      </c>
      <c r="C355" s="2" t="inlineStr">
        <is>
          <t>2026-06-17</t>
        </is>
      </c>
      <c r="D355" s="2" t="inlineStr">
        <is>
          <t>流动性不足</t>
        </is>
      </c>
      <c r="E355" s="3" t="n">
        <v>17</v>
      </c>
      <c r="F355" s="5" t="n">
        <v>13.98</v>
      </c>
      <c r="G355" s="2" t="n">
        <v>14.292</v>
      </c>
      <c r="H355" s="2" t="n">
        <v>14.53316666666667</v>
      </c>
      <c r="I355" s="2" t="n">
        <v>14.66975</v>
      </c>
      <c r="J355" s="2" t="n">
        <v>-0.02079408036723618</v>
      </c>
      <c r="K355" s="2" t="n">
        <v>-0.01587928582714493</v>
      </c>
      <c r="L355" s="4" t="n">
        <v>-0.05091649694501021</v>
      </c>
      <c r="M355" s="4" t="n">
        <v>-0.05795148247978432</v>
      </c>
      <c r="N355" s="4" t="n">
        <v>-0.08687132593076419</v>
      </c>
      <c r="O355" s="2" t="n">
        <v>0.6712191872085277</v>
      </c>
      <c r="P355" s="2" t="n">
        <v>0.5822784810126582</v>
      </c>
      <c r="Q355" s="5" t="n">
        <v>42152582.6</v>
      </c>
      <c r="R355" s="5" t="n">
        <v>63000571.4</v>
      </c>
      <c r="S355" s="2" t="n">
        <v>0.6690825442259402</v>
      </c>
      <c r="T355" s="2" t="n">
        <v>0.01274420666666663</v>
      </c>
      <c r="U355" s="2" t="n">
        <v>0.0182490270833333</v>
      </c>
      <c r="V355" s="2" t="b">
        <v>0</v>
      </c>
      <c r="W355" s="2" t="b">
        <v>0</v>
      </c>
      <c r="X355" s="4" t="n">
        <v>-0.1246086412022542</v>
      </c>
      <c r="Y355" s="4" t="n">
        <v>-0.09399999999999997</v>
      </c>
      <c r="Z355" s="5" t="n">
        <v>0.7223711373036654</v>
      </c>
      <c r="AA355" s="2" t="n">
        <v>0</v>
      </c>
      <c r="AB355" s="2" t="b">
        <v>0</v>
      </c>
      <c r="AC355" s="4" t="n">
        <v>0.01663388789246922</v>
      </c>
      <c r="AD355" s="4" t="n">
        <v>0.07595809175626655</v>
      </c>
      <c r="AE355" s="2" t="b">
        <v>0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0</v>
      </c>
    </row>
    <row r="356">
      <c r="A356" s="2" t="inlineStr">
        <is>
          <t>601065</t>
        </is>
      </c>
      <c r="B356" s="2" t="inlineStr">
        <is>
          <t>江盐集团</t>
        </is>
      </c>
      <c r="C356" s="2" t="inlineStr">
        <is>
          <t>2026-06-17</t>
        </is>
      </c>
      <c r="D356" s="2" t="inlineStr">
        <is>
          <t>流动性不足</t>
        </is>
      </c>
      <c r="E356" s="3" t="n">
        <v>17</v>
      </c>
      <c r="F356" s="5" t="n">
        <v>7.23</v>
      </c>
      <c r="G356" s="2" t="n">
        <v>7.6155</v>
      </c>
      <c r="H356" s="2" t="n">
        <v>8.071333333333333</v>
      </c>
      <c r="I356" s="2" t="n">
        <v>8.334750000000001</v>
      </c>
      <c r="J356" s="2" t="n">
        <v>-0.02202388596378591</v>
      </c>
      <c r="K356" s="2" t="n">
        <v>-0.02836964808795794</v>
      </c>
      <c r="L356" s="4" t="n">
        <v>-0.05981794538361507</v>
      </c>
      <c r="M356" s="4" t="n">
        <v>-0.08596713021491775</v>
      </c>
      <c r="N356" s="4" t="n">
        <v>-0.1641618497109827</v>
      </c>
      <c r="O356" s="2" t="n">
        <v>0.5682878081279147</v>
      </c>
      <c r="P356" s="2" t="n">
        <v>0.3944037308461026</v>
      </c>
      <c r="Q356" s="5" t="n">
        <v>24043184.6</v>
      </c>
      <c r="R356" s="5" t="n">
        <v>24363020.6</v>
      </c>
      <c r="S356" s="2" t="n">
        <v>0.9868720711913694</v>
      </c>
      <c r="T356" s="2" t="n">
        <v>0.00510923929389096</v>
      </c>
      <c r="U356" s="2" t="n">
        <v>0.00498326883132184</v>
      </c>
      <c r="V356" s="2" t="b">
        <v>0</v>
      </c>
      <c r="W356" s="2" t="b">
        <v>0</v>
      </c>
      <c r="X356" s="4" t="n">
        <v>-0.1651270207852193</v>
      </c>
      <c r="Y356" s="4" t="n">
        <v>-0.07898089171974509</v>
      </c>
      <c r="Z356" s="5" t="n">
        <v>0.7443773992933018</v>
      </c>
      <c r="AA356" s="2" t="n">
        <v>0</v>
      </c>
      <c r="AB356" s="2" t="b">
        <v>0</v>
      </c>
      <c r="AC356" s="4" t="n">
        <v>0.01663388789246922</v>
      </c>
      <c r="AD356" s="4" t="n">
        <v>0.07595809175626655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0</v>
      </c>
      <c r="AK356" s="2" t="b">
        <v>0</v>
      </c>
    </row>
    <row r="357">
      <c r="A357" s="2" t="inlineStr">
        <is>
          <t>601107</t>
        </is>
      </c>
      <c r="B357" s="2" t="inlineStr">
        <is>
          <t>四川成渝</t>
        </is>
      </c>
      <c r="C357" s="2" t="inlineStr">
        <is>
          <t>2026-06-17</t>
        </is>
      </c>
      <c r="D357" s="2" t="inlineStr">
        <is>
          <t>流动性不足</t>
        </is>
      </c>
      <c r="E357" s="3" t="n">
        <v>17</v>
      </c>
      <c r="F357" s="5" t="n">
        <v>5.42</v>
      </c>
      <c r="G357" s="2" t="n">
        <v>5.773</v>
      </c>
      <c r="H357" s="2" t="n">
        <v>5.784333333333334</v>
      </c>
      <c r="I357" s="2" t="n">
        <v>5.857583333333333</v>
      </c>
      <c r="J357" s="2" t="n">
        <v>-0.02227114912354999</v>
      </c>
      <c r="K357" s="2" t="n">
        <v>-0.01204133337128854</v>
      </c>
      <c r="L357" s="4" t="n">
        <v>-0.07508532423208203</v>
      </c>
      <c r="M357" s="4" t="n">
        <v>-0.1026490066225165</v>
      </c>
      <c r="N357" s="4" t="n">
        <v>-0.09364548494983282</v>
      </c>
      <c r="O357" s="2" t="n">
        <v>0.5033311125916056</v>
      </c>
      <c r="P357" s="2" t="n">
        <v>0.569620253164557</v>
      </c>
      <c r="Q357" s="5" t="n">
        <v>55474370.4</v>
      </c>
      <c r="R357" s="5" t="n">
        <v>65506675.15</v>
      </c>
      <c r="S357" s="2" t="n">
        <v>0.8468506495402552</v>
      </c>
      <c r="T357" s="2" t="n">
        <v>0.004523766888299061</v>
      </c>
      <c r="U357" s="2" t="n">
        <v>0.004999603512211315</v>
      </c>
      <c r="V357" s="2" t="b">
        <v>0</v>
      </c>
      <c r="W357" s="2" t="b">
        <v>0</v>
      </c>
      <c r="X357" s="4" t="n">
        <v>-0.1272141706924316</v>
      </c>
      <c r="Y357" s="4" t="n">
        <v>-0.09816971713810319</v>
      </c>
      <c r="Z357" s="5" t="n">
        <v>0.2862598113554435</v>
      </c>
      <c r="AA357" s="2" t="n">
        <v>0</v>
      </c>
      <c r="AB357" s="2" t="b">
        <v>0</v>
      </c>
      <c r="AC357" s="4" t="n">
        <v>0.01663388789246922</v>
      </c>
      <c r="AD357" s="4" t="n">
        <v>0.07595809175626655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</row>
    <row r="358">
      <c r="A358" s="2" t="inlineStr">
        <is>
          <t>601188</t>
        </is>
      </c>
      <c r="B358" s="2" t="inlineStr">
        <is>
          <t>龙江交通</t>
        </is>
      </c>
      <c r="C358" s="2" t="inlineStr">
        <is>
          <t>2026-06-17</t>
        </is>
      </c>
      <c r="D358" s="2" t="inlineStr">
        <is>
          <t>流动性不足</t>
        </is>
      </c>
      <c r="E358" s="3" t="n">
        <v>17</v>
      </c>
      <c r="F358" s="5" t="n">
        <v>2.95</v>
      </c>
      <c r="G358" s="2" t="n">
        <v>3.111</v>
      </c>
      <c r="H358" s="2" t="n">
        <v>3.2535</v>
      </c>
      <c r="I358" s="2" t="n">
        <v>3.41775</v>
      </c>
      <c r="J358" s="2" t="n">
        <v>-0.02522324925583586</v>
      </c>
      <c r="K358" s="2" t="n">
        <v>-0.02686939182452641</v>
      </c>
      <c r="L358" s="4" t="n">
        <v>-0.06050955414012738</v>
      </c>
      <c r="M358" s="4" t="n">
        <v>-0.1087613293051359</v>
      </c>
      <c r="N358" s="4" t="n">
        <v>-0.1547277936962751</v>
      </c>
      <c r="O358" s="2" t="n">
        <v>0.4743504330446369</v>
      </c>
      <c r="P358" s="2" t="n">
        <v>0.4200532978014657</v>
      </c>
      <c r="Q358" s="5" t="n">
        <v>27855545.4</v>
      </c>
      <c r="R358" s="5" t="n">
        <v>40098475.95</v>
      </c>
      <c r="S358" s="2" t="n">
        <v>0.6946784070979136</v>
      </c>
      <c r="T358" s="2" t="n">
        <v>0.007117130845562166</v>
      </c>
      <c r="U358" s="2" t="n">
        <v>0.009809033783823294</v>
      </c>
      <c r="V358" s="2" t="b">
        <v>0</v>
      </c>
      <c r="W358" s="2" t="b">
        <v>0</v>
      </c>
      <c r="X358" s="4" t="n">
        <v>-0.1595441595441595</v>
      </c>
      <c r="Y358" s="4" t="n">
        <v>-0.08668730650154788</v>
      </c>
      <c r="Z358" s="5" t="n">
        <v>0.5097659148367586</v>
      </c>
      <c r="AA358" s="2" t="n">
        <v>0</v>
      </c>
      <c r="AB358" s="2" t="b">
        <v>0</v>
      </c>
      <c r="AC358" s="4" t="n">
        <v>0.01663388789246922</v>
      </c>
      <c r="AD358" s="4" t="n">
        <v>0.07595809175626655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0</v>
      </c>
      <c r="AK358" s="2" t="b">
        <v>0</v>
      </c>
    </row>
    <row r="359">
      <c r="A359" s="2" t="inlineStr">
        <is>
          <t>601368</t>
        </is>
      </c>
      <c r="B359" s="2" t="inlineStr">
        <is>
          <t>绿城水务</t>
        </is>
      </c>
      <c r="C359" s="2" t="inlineStr">
        <is>
          <t>2026-06-17</t>
        </is>
      </c>
      <c r="D359" s="2" t="inlineStr">
        <is>
          <t>流动性不足</t>
        </is>
      </c>
      <c r="E359" s="3" t="n">
        <v>17</v>
      </c>
      <c r="F359" s="5" t="n">
        <v>4.33</v>
      </c>
      <c r="G359" s="2" t="n">
        <v>4.506</v>
      </c>
      <c r="H359" s="2" t="n">
        <v>4.7615</v>
      </c>
      <c r="I359" s="2" t="n">
        <v>4.962</v>
      </c>
      <c r="J359" s="2" t="n">
        <v>-0.02688694525429225</v>
      </c>
      <c r="K359" s="2" t="n">
        <v>-0.03710819009100097</v>
      </c>
      <c r="L359" s="4" t="n">
        <v>-0.05043859649122795</v>
      </c>
      <c r="M359" s="4" t="n">
        <v>-0.09414225941422594</v>
      </c>
      <c r="N359" s="4" t="n">
        <v>-0.1981481481481482</v>
      </c>
      <c r="O359" s="2" t="n">
        <v>0.5353097934710194</v>
      </c>
      <c r="P359" s="2" t="n">
        <v>0.287475016655563</v>
      </c>
      <c r="Q359" s="5" t="n">
        <v>18178027.2</v>
      </c>
      <c r="R359" s="5" t="n">
        <v>24592516.55</v>
      </c>
      <c r="S359" s="2" t="n">
        <v>0.7391690542544332</v>
      </c>
      <c r="T359" s="2" t="n">
        <v>0.004710834461830299</v>
      </c>
      <c r="U359" s="2" t="n">
        <v>0.00612274704724656</v>
      </c>
      <c r="V359" s="2" t="b">
        <v>0</v>
      </c>
      <c r="W359" s="2" t="b">
        <v>0</v>
      </c>
      <c r="X359" s="4" t="n">
        <v>-0.2112932604735883</v>
      </c>
      <c r="Y359" s="4" t="n">
        <v>-0.0864978902953587</v>
      </c>
      <c r="Z359" s="5" t="n">
        <v>0.5020083272899227</v>
      </c>
      <c r="AA359" s="2" t="n">
        <v>0</v>
      </c>
      <c r="AB359" s="2" t="b">
        <v>0</v>
      </c>
      <c r="AC359" s="4" t="n">
        <v>0.01663388789246922</v>
      </c>
      <c r="AD359" s="4" t="n">
        <v>0.07595809175626655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</row>
    <row r="360">
      <c r="A360" s="2" t="inlineStr">
        <is>
          <t>601512</t>
        </is>
      </c>
      <c r="B360" s="2" t="inlineStr">
        <is>
          <t>中新集团</t>
        </is>
      </c>
      <c r="C360" s="2" t="inlineStr">
        <is>
          <t>2026-06-17</t>
        </is>
      </c>
      <c r="D360" s="2" t="inlineStr">
        <is>
          <t>流动性不足</t>
        </is>
      </c>
      <c r="E360" s="3" t="n">
        <v>17</v>
      </c>
      <c r="F360" s="5" t="n">
        <v>8.220000000000001</v>
      </c>
      <c r="G360" s="2" t="n">
        <v>8.5275</v>
      </c>
      <c r="H360" s="2" t="n">
        <v>9.070666666666666</v>
      </c>
      <c r="I360" s="2" t="n">
        <v>9.212</v>
      </c>
      <c r="J360" s="2" t="n">
        <v>-0.0244251229836403</v>
      </c>
      <c r="K360" s="2" t="n">
        <v>-0.01502153690230579</v>
      </c>
      <c r="L360" s="4" t="n">
        <v>-0.04084014002333713</v>
      </c>
      <c r="M360" s="4" t="n">
        <v>-0.08970099667774067</v>
      </c>
      <c r="N360" s="4" t="n">
        <v>-0.07536557930258714</v>
      </c>
      <c r="O360" s="2" t="n">
        <v>0.5546302465023317</v>
      </c>
      <c r="P360" s="2" t="n">
        <v>0.6062624916722186</v>
      </c>
      <c r="Q360" s="5" t="n">
        <v>46220456.8</v>
      </c>
      <c r="R360" s="5" t="n">
        <v>51810448.3</v>
      </c>
      <c r="S360" s="2" t="n">
        <v>0.8921068687220759</v>
      </c>
      <c r="T360" s="2" t="n">
        <v>0.003689303417862504</v>
      </c>
      <c r="U360" s="2" t="n">
        <v>0.004037653530279016</v>
      </c>
      <c r="V360" s="2" t="b">
        <v>0</v>
      </c>
      <c r="W360" s="2" t="b">
        <v>0</v>
      </c>
      <c r="X360" s="4" t="n">
        <v>-0.2795793163891322</v>
      </c>
      <c r="Y360" s="4" t="n">
        <v>-0.08089887640449445</v>
      </c>
      <c r="Z360" s="5" t="n">
        <v>0.738933974253811</v>
      </c>
      <c r="AA360" s="2" t="n">
        <v>0</v>
      </c>
      <c r="AB360" s="2" t="b">
        <v>0</v>
      </c>
      <c r="AC360" s="4" t="n">
        <v>0.01663388789246922</v>
      </c>
      <c r="AD360" s="4" t="n">
        <v>0.07595809175626655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0</v>
      </c>
    </row>
    <row r="361">
      <c r="A361" s="2" t="inlineStr">
        <is>
          <t>601599</t>
        </is>
      </c>
      <c r="B361" s="2" t="inlineStr">
        <is>
          <t>浙文影业</t>
        </is>
      </c>
      <c r="C361" s="2" t="inlineStr">
        <is>
          <t>2026-06-17</t>
        </is>
      </c>
      <c r="D361" s="2" t="inlineStr">
        <is>
          <t>流动性不足</t>
        </is>
      </c>
      <c r="E361" s="3" t="n">
        <v>17</v>
      </c>
      <c r="F361" s="5" t="n">
        <v>3.04</v>
      </c>
      <c r="G361" s="2" t="n">
        <v>3.1905</v>
      </c>
      <c r="H361" s="2" t="n">
        <v>3.556833333333333</v>
      </c>
      <c r="I361" s="2" t="n">
        <v>3.873333333333334</v>
      </c>
      <c r="J361" s="2" t="n">
        <v>-0.02950570342205328</v>
      </c>
      <c r="K361" s="2" t="n">
        <v>-0.04441857341154343</v>
      </c>
      <c r="L361" s="4" t="n">
        <v>-0.04702194357366773</v>
      </c>
      <c r="M361" s="4" t="n">
        <v>-0.1085043988269795</v>
      </c>
      <c r="N361" s="4" t="n">
        <v>-0.24</v>
      </c>
      <c r="O361" s="2" t="n">
        <v>0.4766822118587608</v>
      </c>
      <c r="P361" s="2" t="n">
        <v>0.1605596269153897</v>
      </c>
      <c r="Q361" s="5" t="n">
        <v>39711828.6</v>
      </c>
      <c r="R361" s="5" t="n">
        <v>50342042.9</v>
      </c>
      <c r="S361" s="2" t="n">
        <v>0.7888402280154587</v>
      </c>
      <c r="T361" s="2" t="n">
        <v>0.01113704730627372</v>
      </c>
      <c r="U361" s="2" t="n">
        <v>0.01352980152463234</v>
      </c>
      <c r="V361" s="2" t="b">
        <v>0</v>
      </c>
      <c r="W361" s="2" t="b">
        <v>0</v>
      </c>
      <c r="X361" s="4" t="n">
        <v>-0.2456575682382134</v>
      </c>
      <c r="Y361" s="4" t="n">
        <v>-0.09792284866468848</v>
      </c>
      <c r="Z361" s="5" t="n">
        <v>0.56036739829828</v>
      </c>
      <c r="AA361" s="2" t="n">
        <v>0</v>
      </c>
      <c r="AB361" s="2" t="b">
        <v>0</v>
      </c>
      <c r="AC361" s="4" t="n">
        <v>0.01663388789246922</v>
      </c>
      <c r="AD361" s="4" t="n">
        <v>0.07595809175626655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</row>
    <row r="362">
      <c r="A362" s="2" t="inlineStr">
        <is>
          <t>601900</t>
        </is>
      </c>
      <c r="B362" s="2" t="inlineStr">
        <is>
          <t>南方传媒</t>
        </is>
      </c>
      <c r="C362" s="2" t="inlineStr">
        <is>
          <t>2026-06-17</t>
        </is>
      </c>
      <c r="D362" s="2" t="inlineStr">
        <is>
          <t>流动性不足</t>
        </is>
      </c>
      <c r="E362" s="3" t="n">
        <v>17</v>
      </c>
      <c r="F362" s="5" t="n">
        <v>11.61</v>
      </c>
      <c r="G362" s="2" t="n">
        <v>11.863</v>
      </c>
      <c r="H362" s="2" t="n">
        <v>12.53183333333333</v>
      </c>
      <c r="I362" s="2" t="n">
        <v>13.499</v>
      </c>
      <c r="J362" s="2" t="n">
        <v>-0.01359497775745222</v>
      </c>
      <c r="K362" s="2" t="n">
        <v>-0.029630776775459</v>
      </c>
      <c r="L362" s="4" t="n">
        <v>-0.01776649746192904</v>
      </c>
      <c r="M362" s="4" t="n">
        <v>-0.05686433793663692</v>
      </c>
      <c r="N362" s="4" t="n">
        <v>-0.1580855692530819</v>
      </c>
      <c r="O362" s="2" t="n">
        <v>0.6738840772818121</v>
      </c>
      <c r="P362" s="2" t="n">
        <v>0.4117255163224517</v>
      </c>
      <c r="Q362" s="5" t="n">
        <v>64042036.6</v>
      </c>
      <c r="R362" s="5" t="n">
        <v>70716223.5</v>
      </c>
      <c r="S362" s="2" t="n">
        <v>0.9056201452839178</v>
      </c>
      <c r="T362" s="2" t="n">
        <v>0.0062046405396598</v>
      </c>
      <c r="U362" s="2" t="n">
        <v>0.006742370223723209</v>
      </c>
      <c r="V362" s="2" t="b">
        <v>0</v>
      </c>
      <c r="W362" s="2" t="b">
        <v>0</v>
      </c>
      <c r="X362" s="4" t="n">
        <v>-0.16414686825054</v>
      </c>
      <c r="Y362" s="4" t="n">
        <v>-0.06295399515738509</v>
      </c>
      <c r="Z362" s="5" t="n">
        <v>0.7181435875337964</v>
      </c>
      <c r="AA362" s="2" t="n">
        <v>0</v>
      </c>
      <c r="AB362" s="2" t="b">
        <v>0</v>
      </c>
      <c r="AC362" s="4" t="n">
        <v>0.01663388789246922</v>
      </c>
      <c r="AD362" s="4" t="n">
        <v>0.07595809175626655</v>
      </c>
      <c r="AE362" s="2" t="b">
        <v>0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603018</t>
        </is>
      </c>
      <c r="B363" s="2" t="inlineStr">
        <is>
          <t>华设集团</t>
        </is>
      </c>
      <c r="C363" s="2" t="inlineStr">
        <is>
          <t>2026-06-17</t>
        </is>
      </c>
      <c r="D363" s="2" t="inlineStr">
        <is>
          <t>流动性不足</t>
        </is>
      </c>
      <c r="E363" s="3" t="n">
        <v>17</v>
      </c>
      <c r="F363" s="5" t="n">
        <v>6.72</v>
      </c>
      <c r="G363" s="2" t="n">
        <v>7.0205</v>
      </c>
      <c r="H363" s="2" t="n">
        <v>7.276</v>
      </c>
      <c r="I363" s="2" t="n">
        <v>7.546416666666667</v>
      </c>
      <c r="J363" s="2" t="n">
        <v>-0.02553959330973699</v>
      </c>
      <c r="K363" s="2" t="n">
        <v>-0.02383614328518413</v>
      </c>
      <c r="L363" s="4" t="n">
        <v>-0.04950495049504955</v>
      </c>
      <c r="M363" s="4" t="n">
        <v>-0.1004016064257028</v>
      </c>
      <c r="N363" s="4" t="n">
        <v>-0.1284046692607004</v>
      </c>
      <c r="O363" s="2" t="n">
        <v>0.5133244503664224</v>
      </c>
      <c r="P363" s="2" t="n">
        <v>0.4910059960026649</v>
      </c>
      <c r="Q363" s="5" t="n">
        <v>25576351.2</v>
      </c>
      <c r="R363" s="5" t="n">
        <v>33660951.05</v>
      </c>
      <c r="S363" s="2" t="n">
        <v>0.759822595683909</v>
      </c>
      <c r="T363" s="2" t="n">
        <v>0.00549825822935772</v>
      </c>
      <c r="U363" s="2" t="n">
        <v>0.006974016504149359</v>
      </c>
      <c r="V363" s="2" t="b">
        <v>0</v>
      </c>
      <c r="W363" s="2" t="b">
        <v>0</v>
      </c>
      <c r="X363" s="4" t="n">
        <v>-0.1362467866323908</v>
      </c>
      <c r="Y363" s="4" t="n">
        <v>-0.08943089430894313</v>
      </c>
      <c r="Z363" s="5" t="n">
        <v>0.6927509170455347</v>
      </c>
      <c r="AA363" s="2" t="n">
        <v>0</v>
      </c>
      <c r="AB363" s="2" t="b">
        <v>0</v>
      </c>
      <c r="AC363" s="4" t="n">
        <v>0.01663388789246922</v>
      </c>
      <c r="AD363" s="4" t="n">
        <v>0.07595809175626655</v>
      </c>
      <c r="AE363" s="2" t="b">
        <v>0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0</v>
      </c>
      <c r="AK363" s="2" t="b">
        <v>0</v>
      </c>
    </row>
    <row r="364">
      <c r="A364" s="2" t="inlineStr">
        <is>
          <t>603053</t>
        </is>
      </c>
      <c r="B364" s="2" t="inlineStr">
        <is>
          <t>成都燃气</t>
        </is>
      </c>
      <c r="C364" s="2" t="inlineStr">
        <is>
          <t>2026-06-17</t>
        </is>
      </c>
      <c r="D364" s="2" t="inlineStr">
        <is>
          <t>流动性不足</t>
        </is>
      </c>
      <c r="E364" s="3" t="n">
        <v>17</v>
      </c>
      <c r="F364" s="5" t="n">
        <v>8.82</v>
      </c>
      <c r="G364" s="2" t="n">
        <v>9.2645</v>
      </c>
      <c r="H364" s="2" t="n">
        <v>9.654666666666666</v>
      </c>
      <c r="I364" s="2" t="n">
        <v>9.855166666666667</v>
      </c>
      <c r="J364" s="2" t="n">
        <v>-0.02653147000105072</v>
      </c>
      <c r="K364" s="2" t="n">
        <v>-0.01969809788126997</v>
      </c>
      <c r="L364" s="4" t="n">
        <v>-0.06765327695560264</v>
      </c>
      <c r="M364" s="4" t="n">
        <v>-0.1197604790419161</v>
      </c>
      <c r="N364" s="4" t="n">
        <v>-0.1428571428571428</v>
      </c>
      <c r="O364" s="2" t="n">
        <v>0.4283810792804797</v>
      </c>
      <c r="P364" s="2" t="n">
        <v>0.4556962025316456</v>
      </c>
      <c r="Q364" s="5" t="n">
        <v>19580510.2</v>
      </c>
      <c r="R364" s="5" t="n">
        <v>28012298</v>
      </c>
      <c r="S364" s="2" t="n">
        <v>0.6989969262785938</v>
      </c>
      <c r="T364" s="2" t="n">
        <v>0.00246971211285978</v>
      </c>
      <c r="U364" s="2" t="n">
        <v>0.00337595990505006</v>
      </c>
      <c r="V364" s="2" t="b">
        <v>0</v>
      </c>
      <c r="W364" s="2" t="b">
        <v>0</v>
      </c>
      <c r="X364" s="4" t="n">
        <v>-0.1559808612440191</v>
      </c>
      <c r="Y364" s="4" t="n">
        <v>-0.09259259259259267</v>
      </c>
      <c r="Z364" s="5" t="n">
        <v>0.1928461625045185</v>
      </c>
      <c r="AA364" s="2" t="n">
        <v>0</v>
      </c>
      <c r="AB364" s="2" t="b">
        <v>0</v>
      </c>
      <c r="AC364" s="4" t="n">
        <v>0.01663388789246922</v>
      </c>
      <c r="AD364" s="4" t="n">
        <v>0.07595809175626655</v>
      </c>
      <c r="AE364" s="2" t="b">
        <v>0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</row>
    <row r="365">
      <c r="A365" s="2" t="inlineStr">
        <is>
          <t>603111</t>
        </is>
      </c>
      <c r="B365" s="2" t="inlineStr">
        <is>
          <t>XD康尼机</t>
        </is>
      </c>
      <c r="C365" s="2" t="inlineStr">
        <is>
          <t>2026-06-17</t>
        </is>
      </c>
      <c r="D365" s="2" t="inlineStr">
        <is>
          <t>流动性不足</t>
        </is>
      </c>
      <c r="E365" s="3" t="n">
        <v>17</v>
      </c>
      <c r="F365" s="5" t="n">
        <v>5.87</v>
      </c>
      <c r="G365" s="2" t="n">
        <v>5.9895</v>
      </c>
      <c r="H365" s="2" t="n">
        <v>6.269666666666666</v>
      </c>
      <c r="I365" s="2" t="n">
        <v>6.47925</v>
      </c>
      <c r="J365" s="2" t="n">
        <v>-0.01859741110929036</v>
      </c>
      <c r="K365" s="2" t="n">
        <v>-0.01739630132692516</v>
      </c>
      <c r="L365" s="4" t="n">
        <v>-0.02003338898163609</v>
      </c>
      <c r="M365" s="4" t="n">
        <v>-0.0726698262243286</v>
      </c>
      <c r="N365" s="4" t="n">
        <v>-0.07993730407523503</v>
      </c>
      <c r="O365" s="2" t="n">
        <v>0.6192538307794804</v>
      </c>
      <c r="P365" s="2" t="n">
        <v>0.5966022651565623</v>
      </c>
      <c r="Q365" s="5" t="n">
        <v>34719691.8</v>
      </c>
      <c r="R365" s="5" t="n">
        <v>35182082.85</v>
      </c>
      <c r="S365" s="2" t="n">
        <v>0.9868572008095307</v>
      </c>
      <c r="T365" s="2" t="n">
        <v>0.006597595515223801</v>
      </c>
      <c r="U365" s="2" t="n">
        <v>0.006542287526230711</v>
      </c>
      <c r="V365" s="2" t="b">
        <v>0</v>
      </c>
      <c r="W365" s="2" t="b">
        <v>0</v>
      </c>
      <c r="X365" s="4" t="n">
        <v>-0.1553956834532374</v>
      </c>
      <c r="Y365" s="4" t="n">
        <v>-0.08306709265175716</v>
      </c>
      <c r="Z365" s="5" t="n">
        <v>0.5417044409548101</v>
      </c>
      <c r="AA365" s="2" t="n">
        <v>0</v>
      </c>
      <c r="AB365" s="2" t="b">
        <v>0</v>
      </c>
      <c r="AC365" s="4" t="n">
        <v>0.01663388789246922</v>
      </c>
      <c r="AD365" s="4" t="n">
        <v>0.07595809175626655</v>
      </c>
      <c r="AE365" s="2" t="b">
        <v>0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</row>
    <row r="366">
      <c r="A366" s="2" t="inlineStr">
        <is>
          <t>603187</t>
        </is>
      </c>
      <c r="B366" s="2" t="inlineStr">
        <is>
          <t>海容冷链</t>
        </is>
      </c>
      <c r="C366" s="2" t="inlineStr">
        <is>
          <t>2026-06-17</t>
        </is>
      </c>
      <c r="D366" s="2" t="inlineStr">
        <is>
          <t>流动性不足</t>
        </is>
      </c>
      <c r="E366" s="3" t="n">
        <v>17</v>
      </c>
      <c r="F366" s="5" t="n">
        <v>12.2</v>
      </c>
      <c r="G366" s="2" t="n">
        <v>12.5815</v>
      </c>
      <c r="H366" s="2" t="n">
        <v>13.69133333333333</v>
      </c>
      <c r="I366" s="2" t="n">
        <v>14.61133333333333</v>
      </c>
      <c r="J366" s="2" t="n">
        <v>-0.01749248369841072</v>
      </c>
      <c r="K366" s="2" t="n">
        <v>-0.04496837797619058</v>
      </c>
      <c r="L366" s="4" t="n">
        <v>-0.04088050314465419</v>
      </c>
      <c r="M366" s="4" t="n">
        <v>-0.04836193447737913</v>
      </c>
      <c r="N366" s="4" t="n">
        <v>-0.2258883248730965</v>
      </c>
      <c r="O366" s="2" t="n">
        <v>0.6975349766822119</v>
      </c>
      <c r="P366" s="2" t="n">
        <v>0.1955363091272485</v>
      </c>
      <c r="Q366" s="5" t="n">
        <v>44115961.6</v>
      </c>
      <c r="R366" s="5" t="n">
        <v>58151982.35</v>
      </c>
      <c r="S366" s="2" t="n">
        <v>0.7586321190992038</v>
      </c>
      <c r="T366" s="2" t="n">
        <v>0.009376171329793907</v>
      </c>
      <c r="U366" s="2" t="n">
        <v>0.01182474223091438</v>
      </c>
      <c r="V366" s="2" t="b">
        <v>0</v>
      </c>
      <c r="W366" s="2" t="b">
        <v>0</v>
      </c>
      <c r="X366" s="4" t="n">
        <v>-0.2384519350811486</v>
      </c>
      <c r="Y366" s="4" t="n">
        <v>-0.09379727685325268</v>
      </c>
      <c r="Z366" s="5" t="n">
        <v>0.7651841129144108</v>
      </c>
      <c r="AA366" s="2" t="n">
        <v>0</v>
      </c>
      <c r="AB366" s="2" t="b">
        <v>0</v>
      </c>
      <c r="AC366" s="4" t="n">
        <v>0.01663388789246922</v>
      </c>
      <c r="AD366" s="4" t="n">
        <v>0.07595809175626655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603199</t>
        </is>
      </c>
      <c r="B367" s="2" t="inlineStr">
        <is>
          <t>九华旅游</t>
        </is>
      </c>
      <c r="C367" s="2" t="inlineStr">
        <is>
          <t>2026-06-17</t>
        </is>
      </c>
      <c r="D367" s="2" t="inlineStr">
        <is>
          <t>流动性不足</t>
        </is>
      </c>
      <c r="E367" s="3" t="n">
        <v>17</v>
      </c>
      <c r="F367" s="5" t="n">
        <v>31.64</v>
      </c>
      <c r="G367" s="2" t="n">
        <v>32.802</v>
      </c>
      <c r="H367" s="2" t="n">
        <v>35.5715</v>
      </c>
      <c r="I367" s="2" t="n">
        <v>37.53608333333333</v>
      </c>
      <c r="J367" s="2" t="n">
        <v>-0.01554621848739524</v>
      </c>
      <c r="K367" s="2" t="n">
        <v>-0.03834820221681545</v>
      </c>
      <c r="L367" s="4" t="n">
        <v>-0.0324159021406728</v>
      </c>
      <c r="M367" s="4" t="n">
        <v>-0.07916181606519201</v>
      </c>
      <c r="N367" s="4" t="n">
        <v>-0.2307318259178216</v>
      </c>
      <c r="O367" s="2" t="n">
        <v>0.5942704863424384</v>
      </c>
      <c r="P367" s="2" t="n">
        <v>0.1848767488341106</v>
      </c>
      <c r="Q367" s="5" t="n">
        <v>46892373</v>
      </c>
      <c r="R367" s="5" t="n">
        <v>51836942.75</v>
      </c>
      <c r="S367" s="2" t="n">
        <v>0.9046130136600311</v>
      </c>
      <c r="T367" s="2" t="n">
        <v>0.01302065775207802</v>
      </c>
      <c r="U367" s="2" t="n">
        <v>0.0142675799602457</v>
      </c>
      <c r="V367" s="2" t="b">
        <v>0</v>
      </c>
      <c r="W367" s="2" t="b">
        <v>0</v>
      </c>
      <c r="X367" s="4" t="n">
        <v>-0.2564042303172738</v>
      </c>
      <c r="Y367" s="4" t="n">
        <v>-0.07404155692127601</v>
      </c>
      <c r="Z367" s="5" t="n">
        <v>0.6376939783081906</v>
      </c>
      <c r="AA367" s="2" t="n">
        <v>0</v>
      </c>
      <c r="AB367" s="2" t="b">
        <v>0</v>
      </c>
      <c r="AC367" s="4" t="n">
        <v>0.01663388789246922</v>
      </c>
      <c r="AD367" s="4" t="n">
        <v>0.07595809175626655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0</v>
      </c>
      <c r="AK367" s="2" t="b">
        <v>0</v>
      </c>
    </row>
    <row r="368">
      <c r="A368" s="2" t="inlineStr">
        <is>
          <t>603230</t>
        </is>
      </c>
      <c r="B368" s="2" t="inlineStr">
        <is>
          <t>XD内蒙新</t>
        </is>
      </c>
      <c r="C368" s="2" t="inlineStr">
        <is>
          <t>2026-06-17</t>
        </is>
      </c>
      <c r="D368" s="2" t="inlineStr">
        <is>
          <t>流动性不足</t>
        </is>
      </c>
      <c r="E368" s="3" t="n">
        <v>17</v>
      </c>
      <c r="F368" s="5" t="n">
        <v>9.210000000000001</v>
      </c>
      <c r="G368" s="2" t="n">
        <v>9.664999999999999</v>
      </c>
      <c r="H368" s="2" t="n">
        <v>10.61583333333333</v>
      </c>
      <c r="I368" s="2" t="n">
        <v>11.45858333333333</v>
      </c>
      <c r="J368" s="2" t="n">
        <v>-0.02091880666565382</v>
      </c>
      <c r="K368" s="2" t="n">
        <v>-0.03209385019830724</v>
      </c>
      <c r="L368" s="4" t="n">
        <v>-0.05344295991778003</v>
      </c>
      <c r="M368" s="4" t="n">
        <v>-0.09261083743842358</v>
      </c>
      <c r="N368" s="4" t="n">
        <v>-0.2148337595907928</v>
      </c>
      <c r="O368" s="2" t="n">
        <v>0.5406395736175883</v>
      </c>
      <c r="P368" s="2" t="n">
        <v>0.2311792138574284</v>
      </c>
      <c r="Q368" s="5" t="n">
        <v>16032843.8</v>
      </c>
      <c r="R368" s="5" t="n">
        <v>16412083.25</v>
      </c>
      <c r="S368" s="2" t="n">
        <v>0.9768926683941845</v>
      </c>
      <c r="T368" s="2" t="n">
        <v>0.004735646619880443</v>
      </c>
      <c r="U368" s="2" t="n">
        <v>0.00472731052859357</v>
      </c>
      <c r="V368" s="2" t="b">
        <v>0</v>
      </c>
      <c r="W368" s="2" t="b">
        <v>0</v>
      </c>
      <c r="X368" s="4" t="n">
        <v>-0.3017437452615617</v>
      </c>
      <c r="Y368" s="4" t="n">
        <v>-0.07992007992007977</v>
      </c>
      <c r="Z368" s="5" t="n">
        <v>0.4383428651255419</v>
      </c>
      <c r="AA368" s="2" t="n">
        <v>0</v>
      </c>
      <c r="AB368" s="2" t="b">
        <v>0</v>
      </c>
      <c r="AC368" s="4" t="n">
        <v>0.01663388789246922</v>
      </c>
      <c r="AD368" s="4" t="n">
        <v>0.07595809175626655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0</v>
      </c>
      <c r="AK368" s="2" t="b">
        <v>0</v>
      </c>
    </row>
    <row r="369">
      <c r="A369" s="2" t="inlineStr">
        <is>
          <t>603235</t>
        </is>
      </c>
      <c r="B369" s="2" t="inlineStr">
        <is>
          <t>天新药业</t>
        </is>
      </c>
      <c r="C369" s="2" t="inlineStr">
        <is>
          <t>2026-06-17</t>
        </is>
      </c>
      <c r="D369" s="2" t="inlineStr">
        <is>
          <t>流动性不足</t>
        </is>
      </c>
      <c r="E369" s="3" t="n">
        <v>17</v>
      </c>
      <c r="F369" s="5" t="n">
        <v>23.24</v>
      </c>
      <c r="G369" s="2" t="n">
        <v>23.833</v>
      </c>
      <c r="H369" s="2" t="n">
        <v>25.53733333333333</v>
      </c>
      <c r="I369" s="2" t="n">
        <v>26.40558333333333</v>
      </c>
      <c r="J369" s="2" t="n">
        <v>-0.02028651881692811</v>
      </c>
      <c r="K369" s="2" t="n">
        <v>-0.02821662554781101</v>
      </c>
      <c r="L369" s="4" t="n">
        <v>-0.01775147928994092</v>
      </c>
      <c r="M369" s="4" t="n">
        <v>-0.06666666666666665</v>
      </c>
      <c r="N369" s="4" t="n">
        <v>-0.1732479544646034</v>
      </c>
      <c r="O369" s="2" t="n">
        <v>0.6412391738840773</v>
      </c>
      <c r="P369" s="2" t="n">
        <v>0.3624250499666889</v>
      </c>
      <c r="Q369" s="5" t="n">
        <v>6915558</v>
      </c>
      <c r="R369" s="5" t="n">
        <v>8725392.85</v>
      </c>
      <c r="S369" s="2" t="n">
        <v>0.7925784109537257</v>
      </c>
      <c r="T369" s="2" t="n">
        <v>0.00067541276440218</v>
      </c>
      <c r="U369" s="2" t="n">
        <v>0.0008331264562108402</v>
      </c>
      <c r="V369" s="2" t="b">
        <v>0</v>
      </c>
      <c r="W369" s="2" t="b">
        <v>0</v>
      </c>
      <c r="X369" s="4" t="n">
        <v>-0.1758865248226951</v>
      </c>
      <c r="Y369" s="4" t="n">
        <v>-0.07174526400644887</v>
      </c>
      <c r="Z369" s="5" t="n">
        <v>0.7155708373756802</v>
      </c>
      <c r="AA369" s="2" t="n">
        <v>0</v>
      </c>
      <c r="AB369" s="2" t="b">
        <v>0</v>
      </c>
      <c r="AC369" s="4" t="n">
        <v>0.01663388789246922</v>
      </c>
      <c r="AD369" s="4" t="n">
        <v>0.07595809175626655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0</v>
      </c>
      <c r="AK369" s="2" t="b">
        <v>0</v>
      </c>
    </row>
    <row r="370">
      <c r="A370" s="2" t="inlineStr">
        <is>
          <t>603310</t>
        </is>
      </c>
      <c r="B370" s="2" t="inlineStr">
        <is>
          <t>XD巍华新</t>
        </is>
      </c>
      <c r="C370" s="2" t="inlineStr">
        <is>
          <t>2026-06-17</t>
        </is>
      </c>
      <c r="D370" s="2" t="inlineStr">
        <is>
          <t>流动性不足</t>
        </is>
      </c>
      <c r="E370" s="3" t="n">
        <v>17</v>
      </c>
      <c r="F370" s="5" t="n">
        <v>15.41</v>
      </c>
      <c r="G370" s="2" t="n">
        <v>15.947</v>
      </c>
      <c r="H370" s="2" t="n">
        <v>16.11383333333334</v>
      </c>
      <c r="I370" s="2" t="n">
        <v>16.586</v>
      </c>
      <c r="J370" s="2" t="n">
        <v>-0.02144632283005543</v>
      </c>
      <c r="K370" s="2" t="n">
        <v>-0.01407258599063843</v>
      </c>
      <c r="L370" s="4" t="n">
        <v>-0.01533546325878599</v>
      </c>
      <c r="M370" s="4" t="n">
        <v>-0.1113033448673587</v>
      </c>
      <c r="N370" s="4" t="n">
        <v>-0.044044665012407</v>
      </c>
      <c r="O370" s="2" t="n">
        <v>0.4646902065289807</v>
      </c>
      <c r="P370" s="2" t="n">
        <v>0.6618920719520319</v>
      </c>
      <c r="Q370" s="5" t="n">
        <v>46614134.6</v>
      </c>
      <c r="R370" s="5" t="n">
        <v>62223711.95</v>
      </c>
      <c r="S370" s="2" t="n">
        <v>0.7491377987455472</v>
      </c>
      <c r="T370" s="2" t="n">
        <v>0.01524464099788666</v>
      </c>
      <c r="U370" s="2" t="n">
        <v>0.01962786840884486</v>
      </c>
      <c r="V370" s="2" t="b">
        <v>0</v>
      </c>
      <c r="W370" s="2" t="b">
        <v>0</v>
      </c>
      <c r="X370" s="4" t="n">
        <v>-0.1274065685164213</v>
      </c>
      <c r="Y370" s="4" t="n">
        <v>-0.09177027827116646</v>
      </c>
      <c r="Z370" s="5" t="n">
        <v>0.746491615156658</v>
      </c>
      <c r="AA370" s="2" t="n">
        <v>0</v>
      </c>
      <c r="AB370" s="2" t="b">
        <v>0</v>
      </c>
      <c r="AC370" s="4" t="n">
        <v>0.01663388789246922</v>
      </c>
      <c r="AD370" s="4" t="n">
        <v>0.07595809175626655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603325</t>
        </is>
      </c>
      <c r="B371" s="2" t="inlineStr">
        <is>
          <t>博隆技术</t>
        </is>
      </c>
      <c r="C371" s="2" t="inlineStr">
        <is>
          <t>2026-06-17</t>
        </is>
      </c>
      <c r="D371" s="2" t="inlineStr">
        <is>
          <t>流动性不足</t>
        </is>
      </c>
      <c r="E371" s="3" t="n">
        <v>17</v>
      </c>
      <c r="F371" s="5" t="n">
        <v>56</v>
      </c>
      <c r="G371" s="2" t="n">
        <v>57.16549999999999</v>
      </c>
      <c r="H371" s="2" t="n">
        <v>65.32199999999999</v>
      </c>
      <c r="I371" s="2" t="n">
        <v>72.76308333333334</v>
      </c>
      <c r="J371" s="2" t="n">
        <v>-0.008894128661459777</v>
      </c>
      <c r="K371" s="2" t="n">
        <v>-0.0456906186312539</v>
      </c>
      <c r="L371" s="4" t="n">
        <v>-0.001070281840884757</v>
      </c>
      <c r="M371" s="4" t="n">
        <v>-0.05421381523391322</v>
      </c>
      <c r="N371" s="4" t="n">
        <v>-0.2586709028329363</v>
      </c>
      <c r="O371" s="2" t="n">
        <v>0.6842105263157895</v>
      </c>
      <c r="P371" s="2" t="n">
        <v>0.1155896069287142</v>
      </c>
      <c r="Q371" s="5" t="n">
        <v>28095542.6</v>
      </c>
      <c r="R371" s="5" t="n">
        <v>32192565.4</v>
      </c>
      <c r="S371" s="2" t="n">
        <v>0.8727338828361906</v>
      </c>
      <c r="T371" s="2" t="n">
        <v>0.01422301598446013</v>
      </c>
      <c r="U371" s="2" t="n">
        <v>0.01646339137354016</v>
      </c>
      <c r="V371" s="2" t="b">
        <v>0</v>
      </c>
      <c r="W371" s="2" t="b">
        <v>0</v>
      </c>
      <c r="X371" s="4" t="n">
        <v>-0.281590763309814</v>
      </c>
      <c r="Y371" s="4" t="n">
        <v>-0.06619669876203571</v>
      </c>
      <c r="Z371" s="5" t="n">
        <v>0.7885528279137858</v>
      </c>
      <c r="AA371" s="2" t="n">
        <v>0</v>
      </c>
      <c r="AB371" s="2" t="b">
        <v>0</v>
      </c>
      <c r="AC371" s="4" t="n">
        <v>0.01663388789246922</v>
      </c>
      <c r="AD371" s="4" t="n">
        <v>0.07595809175626655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603339</t>
        </is>
      </c>
      <c r="B372" s="2" t="inlineStr">
        <is>
          <t>四方科技</t>
        </is>
      </c>
      <c r="C372" s="2" t="inlineStr">
        <is>
          <t>2026-06-17</t>
        </is>
      </c>
      <c r="D372" s="2" t="inlineStr">
        <is>
          <t>流动性不足</t>
        </is>
      </c>
      <c r="E372" s="3" t="n">
        <v>17</v>
      </c>
      <c r="F372" s="5" t="n">
        <v>12.81</v>
      </c>
      <c r="G372" s="2" t="n">
        <v>13.0145</v>
      </c>
      <c r="H372" s="2" t="n">
        <v>13.20283333333333</v>
      </c>
      <c r="I372" s="2" t="n">
        <v>13.41808333333333</v>
      </c>
      <c r="J372" s="2" t="n">
        <v>-0.01483668294159945</v>
      </c>
      <c r="K372" s="2" t="n">
        <v>-0.006259722013146729</v>
      </c>
      <c r="L372" s="4" t="n">
        <v>-0.01914241960183771</v>
      </c>
      <c r="M372" s="4" t="n">
        <v>-0.04758364312267649</v>
      </c>
      <c r="N372" s="4" t="n">
        <v>-0.02213740458015256</v>
      </c>
      <c r="O372" s="2" t="n">
        <v>0.6998667554963358</v>
      </c>
      <c r="P372" s="2" t="n">
        <v>0.6978680879413725</v>
      </c>
      <c r="Q372" s="5" t="n">
        <v>35481381.8</v>
      </c>
      <c r="R372" s="5" t="n">
        <v>50517314.15</v>
      </c>
      <c r="S372" s="2" t="n">
        <v>0.7023608122681637</v>
      </c>
      <c r="T372" s="2" t="n">
        <v>0.00898374109392514</v>
      </c>
      <c r="U372" s="2" t="n">
        <v>0.01250706665006679</v>
      </c>
      <c r="V372" s="2" t="b">
        <v>0</v>
      </c>
      <c r="W372" s="2" t="b">
        <v>0</v>
      </c>
      <c r="X372" s="4" t="n">
        <v>-0.1232032854209445</v>
      </c>
      <c r="Y372" s="4" t="n">
        <v>-0.06612784717119757</v>
      </c>
      <c r="Z372" s="5" t="n">
        <v>0.6608758127015721</v>
      </c>
      <c r="AA372" s="2" t="n">
        <v>0</v>
      </c>
      <c r="AB372" s="2" t="b">
        <v>0</v>
      </c>
      <c r="AC372" s="4" t="n">
        <v>0.01663388789246922</v>
      </c>
      <c r="AD372" s="4" t="n">
        <v>0.07595809175626655</v>
      </c>
      <c r="AE372" s="2" t="b">
        <v>0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0</v>
      </c>
      <c r="AK372" s="2" t="b">
        <v>0</v>
      </c>
    </row>
    <row r="373">
      <c r="A373" s="2" t="inlineStr">
        <is>
          <t>603357</t>
        </is>
      </c>
      <c r="B373" s="2" t="inlineStr">
        <is>
          <t>设计总院</t>
        </is>
      </c>
      <c r="C373" s="2" t="inlineStr">
        <is>
          <t>2026-06-17</t>
        </is>
      </c>
      <c r="D373" s="2" t="inlineStr">
        <is>
          <t>流动性不足</t>
        </is>
      </c>
      <c r="E373" s="3" t="n">
        <v>17</v>
      </c>
      <c r="F373" s="5" t="n">
        <v>6.55</v>
      </c>
      <c r="G373" s="2" t="n">
        <v>6.866000000000001</v>
      </c>
      <c r="H373" s="2" t="n">
        <v>7.531333333333333</v>
      </c>
      <c r="I373" s="2" t="n">
        <v>7.905416666666667</v>
      </c>
      <c r="J373" s="2" t="n">
        <v>-0.02207662726107384</v>
      </c>
      <c r="K373" s="2" t="n">
        <v>-0.036030462700258</v>
      </c>
      <c r="L373" s="4" t="n">
        <v>-0.05483405483405479</v>
      </c>
      <c r="M373" s="4" t="n">
        <v>-0.08647140864714087</v>
      </c>
      <c r="N373" s="4" t="n">
        <v>-0.2211652794292509</v>
      </c>
      <c r="O373" s="2" t="n">
        <v>0.5669553630912725</v>
      </c>
      <c r="P373" s="2" t="n">
        <v>0.2115256495669554</v>
      </c>
      <c r="Q373" s="5" t="n">
        <v>19786388</v>
      </c>
      <c r="R373" s="5" t="n">
        <v>22791426.3</v>
      </c>
      <c r="S373" s="2" t="n">
        <v>0.8681504939425401</v>
      </c>
      <c r="T373" s="2" t="n">
        <v>0.005306509683383818</v>
      </c>
      <c r="U373" s="2" t="n">
        <v>0.00590474398235236</v>
      </c>
      <c r="V373" s="2" t="b">
        <v>0</v>
      </c>
      <c r="W373" s="2" t="b">
        <v>0</v>
      </c>
      <c r="X373" s="4" t="n">
        <v>-0.2257683215130024</v>
      </c>
      <c r="Y373" s="4" t="n">
        <v>-0.08263305322128844</v>
      </c>
      <c r="Z373" s="5" t="n">
        <v>0.5533210781993492</v>
      </c>
      <c r="AA373" s="2" t="n">
        <v>0</v>
      </c>
      <c r="AB373" s="2" t="b">
        <v>0</v>
      </c>
      <c r="AC373" s="4" t="n">
        <v>0.01663388789246922</v>
      </c>
      <c r="AD373" s="4" t="n">
        <v>0.07595809175626655</v>
      </c>
      <c r="AE373" s="2" t="b">
        <v>0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0</v>
      </c>
      <c r="AK373" s="2" t="b">
        <v>0</v>
      </c>
    </row>
    <row r="374">
      <c r="A374" s="2" t="inlineStr">
        <is>
          <t>603367</t>
        </is>
      </c>
      <c r="B374" s="2" t="inlineStr">
        <is>
          <t>辰欣药业</t>
        </is>
      </c>
      <c r="C374" s="2" t="inlineStr">
        <is>
          <t>2026-06-17</t>
        </is>
      </c>
      <c r="D374" s="2" t="inlineStr">
        <is>
          <t>流动性不足</t>
        </is>
      </c>
      <c r="E374" s="3" t="n">
        <v>17</v>
      </c>
      <c r="F374" s="5" t="n">
        <v>12.99</v>
      </c>
      <c r="G374" s="2" t="n">
        <v>13.549</v>
      </c>
      <c r="H374" s="2" t="n">
        <v>14.97666666666667</v>
      </c>
      <c r="I374" s="2" t="n">
        <v>16.20941666666667</v>
      </c>
      <c r="J374" s="2" t="n">
        <v>-0.02668725979670261</v>
      </c>
      <c r="K374" s="2" t="n">
        <v>-0.03803539121963773</v>
      </c>
      <c r="L374" s="4" t="n">
        <v>-0.04344624447717227</v>
      </c>
      <c r="M374" s="4" t="n">
        <v>-0.1022805805114029</v>
      </c>
      <c r="N374" s="4" t="n">
        <v>-0.2064752596212585</v>
      </c>
      <c r="O374" s="2" t="n">
        <v>0.5046635576282479</v>
      </c>
      <c r="P374" s="2" t="n">
        <v>0.260159893404397</v>
      </c>
      <c r="Q374" s="5" t="n">
        <v>64412571.2</v>
      </c>
      <c r="R374" s="5" t="n">
        <v>69116726.55</v>
      </c>
      <c r="S374" s="2" t="n">
        <v>0.9319389736058038</v>
      </c>
      <c r="T374" s="2" t="n">
        <v>0.01083185924959276</v>
      </c>
      <c r="U374" s="2" t="n">
        <v>0.0111755200580401</v>
      </c>
      <c r="V374" s="2" t="b">
        <v>0</v>
      </c>
      <c r="W374" s="2" t="b">
        <v>0</v>
      </c>
      <c r="X374" s="4" t="n">
        <v>-0.2636054421768708</v>
      </c>
      <c r="Y374" s="4" t="n">
        <v>-0.09033613445378141</v>
      </c>
      <c r="Z374" s="5" t="n">
        <v>0.5836930110139036</v>
      </c>
      <c r="AA374" s="2" t="n">
        <v>0</v>
      </c>
      <c r="AB374" s="2" t="b">
        <v>0</v>
      </c>
      <c r="AC374" s="4" t="n">
        <v>0.01663388789246922</v>
      </c>
      <c r="AD374" s="4" t="n">
        <v>0.07595809175626655</v>
      </c>
      <c r="AE374" s="2" t="b">
        <v>0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0</v>
      </c>
      <c r="AK374" s="2" t="b">
        <v>0</v>
      </c>
    </row>
    <row r="375">
      <c r="A375" s="2" t="inlineStr">
        <is>
          <t>603408</t>
        </is>
      </c>
      <c r="B375" s="2" t="inlineStr">
        <is>
          <t>建霖家居</t>
        </is>
      </c>
      <c r="C375" s="2" t="inlineStr">
        <is>
          <t>2026-06-17</t>
        </is>
      </c>
      <c r="D375" s="2" t="inlineStr">
        <is>
          <t>流动性不足</t>
        </is>
      </c>
      <c r="E375" s="3" t="n">
        <v>17</v>
      </c>
      <c r="F375" s="5" t="n">
        <v>10.17</v>
      </c>
      <c r="G375" s="2" t="n">
        <v>10.238</v>
      </c>
      <c r="H375" s="2" t="n">
        <v>10.927</v>
      </c>
      <c r="I375" s="2" t="n">
        <v>11.75908333333333</v>
      </c>
      <c r="J375" s="2" t="n">
        <v>-0.01822017644802465</v>
      </c>
      <c r="K375" s="2" t="n">
        <v>-0.02677908737345247</v>
      </c>
      <c r="L375" s="4" t="n">
        <v>-0.01166180758017488</v>
      </c>
      <c r="M375" s="4" t="n">
        <v>-0.05746061167747907</v>
      </c>
      <c r="N375" s="4" t="n">
        <v>-0.132992327365729</v>
      </c>
      <c r="O375" s="2" t="n">
        <v>0.6725516322451699</v>
      </c>
      <c r="P375" s="2" t="n">
        <v>0.4793471019320453</v>
      </c>
      <c r="Q375" s="5" t="n">
        <v>19454727.6</v>
      </c>
      <c r="R375" s="5" t="n">
        <v>22677012.15</v>
      </c>
      <c r="S375" s="2" t="n">
        <v>0.8579052421595145</v>
      </c>
      <c r="T375" s="2" t="n">
        <v>0.004298627039611359</v>
      </c>
      <c r="U375" s="2" t="n">
        <v>0.00482642284051982</v>
      </c>
      <c r="V375" s="2" t="b">
        <v>0</v>
      </c>
      <c r="W375" s="2" t="b">
        <v>0</v>
      </c>
      <c r="X375" s="4" t="n">
        <v>-0.1410472972972973</v>
      </c>
      <c r="Y375" s="4" t="n">
        <v>-0.06961429915333961</v>
      </c>
      <c r="Z375" s="5" t="n">
        <v>0.8123391579329494</v>
      </c>
      <c r="AA375" s="2" t="n">
        <v>0</v>
      </c>
      <c r="AB375" s="2" t="b">
        <v>0</v>
      </c>
      <c r="AC375" s="4" t="n">
        <v>0.01663388789246922</v>
      </c>
      <c r="AD375" s="4" t="n">
        <v>0.07595809175626655</v>
      </c>
      <c r="AE375" s="2" t="b">
        <v>0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0</v>
      </c>
      <c r="AK375" s="2" t="b">
        <v>0</v>
      </c>
    </row>
    <row r="376">
      <c r="A376" s="2" t="inlineStr">
        <is>
          <t>603566</t>
        </is>
      </c>
      <c r="B376" s="2" t="inlineStr">
        <is>
          <t>普莱柯</t>
        </is>
      </c>
      <c r="C376" s="2" t="inlineStr">
        <is>
          <t>2026-06-17</t>
        </is>
      </c>
      <c r="D376" s="2" t="inlineStr">
        <is>
          <t>流动性不足</t>
        </is>
      </c>
      <c r="E376" s="3" t="n">
        <v>17</v>
      </c>
      <c r="F376" s="5" t="n">
        <v>9.779999999999999</v>
      </c>
      <c r="G376" s="2" t="n">
        <v>10.1875</v>
      </c>
      <c r="H376" s="2" t="n">
        <v>11.24616666666667</v>
      </c>
      <c r="I376" s="2" t="n">
        <v>12.086</v>
      </c>
      <c r="J376" s="2" t="n">
        <v>-0.02292236129094138</v>
      </c>
      <c r="K376" s="2" t="n">
        <v>-0.04500615650254036</v>
      </c>
      <c r="L376" s="4" t="n">
        <v>-0.03455083909180667</v>
      </c>
      <c r="M376" s="4" t="n">
        <v>-0.1052150045745655</v>
      </c>
      <c r="N376" s="4" t="n">
        <v>-0.2305271439811173</v>
      </c>
      <c r="O376" s="2" t="n">
        <v>0.4920053297801465</v>
      </c>
      <c r="P376" s="2" t="n">
        <v>0.1862091938707528</v>
      </c>
      <c r="Q376" s="5" t="n">
        <v>28983669</v>
      </c>
      <c r="R376" s="5" t="n">
        <v>30251618.95</v>
      </c>
      <c r="S376" s="2" t="n">
        <v>0.9580865423402406</v>
      </c>
      <c r="T376" s="2" t="n">
        <v>0.00818996701209318</v>
      </c>
      <c r="U376" s="2" t="n">
        <v>0.008278098982491469</v>
      </c>
      <c r="V376" s="2" t="b">
        <v>0</v>
      </c>
      <c r="W376" s="2" t="b">
        <v>0</v>
      </c>
      <c r="X376" s="4" t="n">
        <v>-0.2347417840375587</v>
      </c>
      <c r="Y376" s="4" t="n">
        <v>-0.08768656716417922</v>
      </c>
      <c r="Z376" s="5" t="n">
        <v>0.6138820892796406</v>
      </c>
      <c r="AA376" s="2" t="n">
        <v>0</v>
      </c>
      <c r="AB376" s="2" t="b">
        <v>0</v>
      </c>
      <c r="AC376" s="4" t="n">
        <v>0.01663388789246922</v>
      </c>
      <c r="AD376" s="4" t="n">
        <v>0.07595809175626655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</row>
    <row r="377">
      <c r="A377" s="2" t="inlineStr">
        <is>
          <t>603639</t>
        </is>
      </c>
      <c r="B377" s="2" t="inlineStr">
        <is>
          <t>海利尔</t>
        </is>
      </c>
      <c r="C377" s="2" t="inlineStr">
        <is>
          <t>2026-06-17</t>
        </is>
      </c>
      <c r="D377" s="2" t="inlineStr">
        <is>
          <t>流动性不足</t>
        </is>
      </c>
      <c r="E377" s="3" t="n">
        <v>17</v>
      </c>
      <c r="F377" s="5" t="n">
        <v>10.5</v>
      </c>
      <c r="G377" s="2" t="n">
        <v>11.016</v>
      </c>
      <c r="H377" s="2" t="n">
        <v>12.3055</v>
      </c>
      <c r="I377" s="2" t="n">
        <v>12.97208333333333</v>
      </c>
      <c r="J377" s="2" t="n">
        <v>-0.01778788284071142</v>
      </c>
      <c r="K377" s="2" t="n">
        <v>-0.0444185595030091</v>
      </c>
      <c r="L377" s="4" t="n">
        <v>-0.04891304347826075</v>
      </c>
      <c r="M377" s="4" t="n">
        <v>-0.08456843940714909</v>
      </c>
      <c r="N377" s="4" t="n">
        <v>-0.2363636363636363</v>
      </c>
      <c r="O377" s="2" t="n">
        <v>0.5729513657561626</v>
      </c>
      <c r="P377" s="2" t="n">
        <v>0.1718854097268488</v>
      </c>
      <c r="Q377" s="5" t="n">
        <v>14369682</v>
      </c>
      <c r="R377" s="5" t="n">
        <v>17752440.25</v>
      </c>
      <c r="S377" s="2" t="n">
        <v>0.8094482672600462</v>
      </c>
      <c r="T377" s="2" t="n">
        <v>0.003927652511515121</v>
      </c>
      <c r="U377" s="2" t="n">
        <v>0.004730569970779145</v>
      </c>
      <c r="V377" s="2" t="b">
        <v>0</v>
      </c>
      <c r="W377" s="2" t="b">
        <v>0</v>
      </c>
      <c r="X377" s="4" t="n">
        <v>-0.2837653478854024</v>
      </c>
      <c r="Y377" s="4" t="n">
        <v>-0.08056042031523647</v>
      </c>
      <c r="Z377" s="5" t="n">
        <v>0.5182619985304118</v>
      </c>
      <c r="AA377" s="2" t="n">
        <v>0</v>
      </c>
      <c r="AB377" s="2" t="b">
        <v>0</v>
      </c>
      <c r="AC377" s="4" t="n">
        <v>0.01663388789246922</v>
      </c>
      <c r="AD377" s="4" t="n">
        <v>0.07595809175626655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0</v>
      </c>
      <c r="AK377" s="2" t="b">
        <v>0</v>
      </c>
    </row>
    <row r="378">
      <c r="A378" s="2" t="inlineStr">
        <is>
          <t>603689</t>
        </is>
      </c>
      <c r="B378" s="2" t="inlineStr">
        <is>
          <t>皖天然气</t>
        </is>
      </c>
      <c r="C378" s="2" t="inlineStr">
        <is>
          <t>2026-06-17</t>
        </is>
      </c>
      <c r="D378" s="2" t="inlineStr">
        <is>
          <t>流动性不足</t>
        </is>
      </c>
      <c r="E378" s="3" t="n">
        <v>17</v>
      </c>
      <c r="F378" s="5" t="n">
        <v>7.55</v>
      </c>
      <c r="G378" s="2" t="n">
        <v>7.894</v>
      </c>
      <c r="H378" s="2" t="n">
        <v>7.959833333333334</v>
      </c>
      <c r="I378" s="2" t="n">
        <v>8.0345</v>
      </c>
      <c r="J378" s="2" t="n">
        <v>-0.01748708693758161</v>
      </c>
      <c r="K378" s="2" t="n">
        <v>-0.01111893324498914</v>
      </c>
      <c r="L378" s="4" t="n">
        <v>-0.0679012345679012</v>
      </c>
      <c r="M378" s="4" t="n">
        <v>-0.08262454434993927</v>
      </c>
      <c r="N378" s="4" t="n">
        <v>-0.08816425120772942</v>
      </c>
      <c r="O378" s="2" t="n">
        <v>0.5806129247168554</v>
      </c>
      <c r="P378" s="2" t="n">
        <v>0.5792804796802132</v>
      </c>
      <c r="Q378" s="5" t="n">
        <v>21889422.8</v>
      </c>
      <c r="R378" s="5" t="n">
        <v>35986169.75</v>
      </c>
      <c r="S378" s="2" t="n">
        <v>0.6082732047358277</v>
      </c>
      <c r="T378" s="2" t="n">
        <v>0.005454276243102742</v>
      </c>
      <c r="U378" s="2" t="n">
        <v>0.008541985448352961</v>
      </c>
      <c r="V378" s="2" t="b">
        <v>0</v>
      </c>
      <c r="W378" s="2" t="b">
        <v>0</v>
      </c>
      <c r="X378" s="4" t="n">
        <v>-0.1011904761904763</v>
      </c>
      <c r="Y378" s="4" t="n">
        <v>-0.09363745498199283</v>
      </c>
      <c r="Z378" s="5" t="n">
        <v>0.3854803785010126</v>
      </c>
      <c r="AA378" s="2" t="n">
        <v>0</v>
      </c>
      <c r="AB378" s="2" t="b">
        <v>0</v>
      </c>
      <c r="AC378" s="4" t="n">
        <v>0.01663388789246922</v>
      </c>
      <c r="AD378" s="4" t="n">
        <v>0.07595809175626655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0</v>
      </c>
      <c r="AK378" s="2" t="b">
        <v>0</v>
      </c>
    </row>
    <row r="379">
      <c r="A379" s="2" t="inlineStr">
        <is>
          <t>603708</t>
        </is>
      </c>
      <c r="B379" s="2" t="inlineStr">
        <is>
          <t>家家悦</t>
        </is>
      </c>
      <c r="C379" s="2" t="inlineStr">
        <is>
          <t>2026-06-17</t>
        </is>
      </c>
      <c r="D379" s="2" t="inlineStr">
        <is>
          <t>流动性不足</t>
        </is>
      </c>
      <c r="E379" s="3" t="n">
        <v>17</v>
      </c>
      <c r="F379" s="5" t="n">
        <v>9.210000000000001</v>
      </c>
      <c r="G379" s="2" t="n">
        <v>9.6685</v>
      </c>
      <c r="H379" s="2" t="n">
        <v>10.48616666666667</v>
      </c>
      <c r="I379" s="2" t="n">
        <v>11.50558333333333</v>
      </c>
      <c r="J379" s="2" t="n">
        <v>-0.01442405708460759</v>
      </c>
      <c r="K379" s="2" t="n">
        <v>-0.03162900941944236</v>
      </c>
      <c r="L379" s="4" t="n">
        <v>-0.0544147843942504</v>
      </c>
      <c r="M379" s="4" t="n">
        <v>-0.08540218470705063</v>
      </c>
      <c r="N379" s="4" t="n">
        <v>-0.1769436997319034</v>
      </c>
      <c r="O379" s="2" t="n">
        <v>0.5709526982011992</v>
      </c>
      <c r="P379" s="2" t="n">
        <v>0.3487674883411059</v>
      </c>
      <c r="Q379" s="5" t="n">
        <v>42825502.8</v>
      </c>
      <c r="R379" s="5" t="n">
        <v>51460005.65</v>
      </c>
      <c r="S379" s="2" t="n">
        <v>0.8322094461332419</v>
      </c>
      <c r="T379" s="2" t="n">
        <v>0.00705160908509888</v>
      </c>
      <c r="U379" s="2" t="n">
        <v>0.008295129384100024</v>
      </c>
      <c r="V379" s="2" t="b">
        <v>0</v>
      </c>
      <c r="W379" s="2" t="b">
        <v>0</v>
      </c>
      <c r="X379" s="4" t="n">
        <v>-0.2344139650872817</v>
      </c>
      <c r="Y379" s="4" t="n">
        <v>-0.09081934846989137</v>
      </c>
      <c r="Z379" s="5" t="n">
        <v>0.7208019519578934</v>
      </c>
      <c r="AA379" s="2" t="n">
        <v>0</v>
      </c>
      <c r="AB379" s="2" t="b">
        <v>0</v>
      </c>
      <c r="AC379" s="4" t="n">
        <v>0.01663388789246922</v>
      </c>
      <c r="AD379" s="4" t="n">
        <v>0.07595809175626655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</row>
    <row r="380">
      <c r="A380" s="2" t="inlineStr">
        <is>
          <t>603855</t>
        </is>
      </c>
      <c r="B380" s="2" t="inlineStr">
        <is>
          <t>华荣股份</t>
        </is>
      </c>
      <c r="C380" s="2" t="inlineStr">
        <is>
          <t>2026-06-17</t>
        </is>
      </c>
      <c r="D380" s="2" t="inlineStr">
        <is>
          <t>流动性不足</t>
        </is>
      </c>
      <c r="E380" s="3" t="n">
        <v>17</v>
      </c>
      <c r="F380" s="5" t="n">
        <v>17.61</v>
      </c>
      <c r="G380" s="2" t="n">
        <v>18.005</v>
      </c>
      <c r="H380" s="2" t="n">
        <v>18.8335</v>
      </c>
      <c r="I380" s="2" t="n">
        <v>19.31708333333334</v>
      </c>
      <c r="J380" s="2" t="n">
        <v>-0.02525512275667918</v>
      </c>
      <c r="K380" s="2" t="n">
        <v>-0.02119568983438425</v>
      </c>
      <c r="L380" s="4" t="n">
        <v>-0.009561304836895435</v>
      </c>
      <c r="M380" s="4" t="n">
        <v>-0.09086215797625197</v>
      </c>
      <c r="N380" s="4" t="n">
        <v>-0.1083544303797469</v>
      </c>
      <c r="O380" s="2" t="n">
        <v>0.5489673550966022</v>
      </c>
      <c r="P380" s="2" t="n">
        <v>0.5353097934710194</v>
      </c>
      <c r="Q380" s="5" t="n">
        <v>38962114.6</v>
      </c>
      <c r="R380" s="5" t="n">
        <v>48518609.8</v>
      </c>
      <c r="S380" s="2" t="n">
        <v>0.8030344389628411</v>
      </c>
      <c r="T380" s="2" t="n">
        <v>0.006566147839627996</v>
      </c>
      <c r="U380" s="2" t="n">
        <v>0.00796945199049268</v>
      </c>
      <c r="V380" s="2" t="b">
        <v>0</v>
      </c>
      <c r="W380" s="2" t="b">
        <v>0</v>
      </c>
      <c r="X380" s="4" t="n">
        <v>-0.1359175662414132</v>
      </c>
      <c r="Y380" s="4" t="n">
        <v>-0.08258811152025247</v>
      </c>
      <c r="Z380" s="5" t="n">
        <v>0.5175829708073948</v>
      </c>
      <c r="AA380" s="2" t="n">
        <v>0</v>
      </c>
      <c r="AB380" s="2" t="b">
        <v>0</v>
      </c>
      <c r="AC380" s="4" t="n">
        <v>0.01663388789246922</v>
      </c>
      <c r="AD380" s="4" t="n">
        <v>0.07595809175626655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0</v>
      </c>
      <c r="AK380" s="2" t="b">
        <v>0</v>
      </c>
    </row>
    <row r="381">
      <c r="A381" s="2" t="inlineStr">
        <is>
          <t>603987</t>
        </is>
      </c>
      <c r="B381" s="2" t="inlineStr">
        <is>
          <t>康德莱</t>
        </is>
      </c>
      <c r="C381" s="2" t="inlineStr">
        <is>
          <t>2026-06-17</t>
        </is>
      </c>
      <c r="D381" s="2" t="inlineStr">
        <is>
          <t>流动性不足</t>
        </is>
      </c>
      <c r="E381" s="3" t="n">
        <v>17</v>
      </c>
      <c r="F381" s="5" t="n">
        <v>7.15</v>
      </c>
      <c r="G381" s="2" t="n">
        <v>7.332000000000001</v>
      </c>
      <c r="H381" s="2" t="n">
        <v>7.998333333333333</v>
      </c>
      <c r="I381" s="2" t="n">
        <v>8.440583333333333</v>
      </c>
      <c r="J381" s="2" t="n">
        <v>-0.0174874371859296</v>
      </c>
      <c r="K381" s="2" t="n">
        <v>-0.03566763789812133</v>
      </c>
      <c r="L381" s="4" t="n">
        <v>-0.01920438957475989</v>
      </c>
      <c r="M381" s="4" t="n">
        <v>-0.0714285714285714</v>
      </c>
      <c r="N381" s="4" t="n">
        <v>-0.1875</v>
      </c>
      <c r="O381" s="2" t="n">
        <v>0.6245836109260493</v>
      </c>
      <c r="P381" s="2" t="n">
        <v>0.3161225849433711</v>
      </c>
      <c r="Q381" s="5" t="n">
        <v>22556152</v>
      </c>
      <c r="R381" s="5" t="n">
        <v>27927005.1</v>
      </c>
      <c r="S381" s="2" t="n">
        <v>0.8076824535689292</v>
      </c>
      <c r="T381" s="2" t="n">
        <v>0.007139157301086441</v>
      </c>
      <c r="U381" s="2" t="n">
        <v>0.008625733898106971</v>
      </c>
      <c r="V381" s="2" t="b">
        <v>0</v>
      </c>
      <c r="W381" s="2" t="b">
        <v>0</v>
      </c>
      <c r="X381" s="4" t="n">
        <v>-0.19391206313416</v>
      </c>
      <c r="Y381" s="4" t="n">
        <v>-0.0697368421052631</v>
      </c>
      <c r="Z381" s="5" t="n">
        <v>0.5740467009149377</v>
      </c>
      <c r="AA381" s="2" t="n">
        <v>0</v>
      </c>
      <c r="AB381" s="2" t="b">
        <v>0</v>
      </c>
      <c r="AC381" s="4" t="n">
        <v>0.01663388789246922</v>
      </c>
      <c r="AD381" s="4" t="n">
        <v>0.07595809175626655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0</v>
      </c>
      <c r="AK381" s="2" t="b">
        <v>0</v>
      </c>
    </row>
    <row r="382">
      <c r="A382" s="2" t="inlineStr">
        <is>
          <t>000526</t>
        </is>
      </c>
      <c r="B382" s="2" t="inlineStr">
        <is>
          <t>学大教育</t>
        </is>
      </c>
      <c r="C382" s="2" t="inlineStr">
        <is>
          <t>2026-06-17</t>
        </is>
      </c>
      <c r="D382" s="2" t="inlineStr">
        <is>
          <t>流动性不足</t>
        </is>
      </c>
      <c r="E382" s="3" t="n">
        <v>16</v>
      </c>
      <c r="F382" s="5" t="n">
        <v>27.4</v>
      </c>
      <c r="G382" s="2" t="n">
        <v>28.544</v>
      </c>
      <c r="H382" s="2" t="n">
        <v>31.45783333333333</v>
      </c>
      <c r="I382" s="2" t="n">
        <v>34.72116666666667</v>
      </c>
      <c r="J382" s="2" t="n">
        <v>-0.05728487210396815</v>
      </c>
      <c r="K382" s="2" t="n">
        <v>-0.04160150299583643</v>
      </c>
      <c r="L382" s="4" t="n">
        <v>-0.01118729700469157</v>
      </c>
      <c r="M382" s="4" t="n">
        <v>-0.1569230769230769</v>
      </c>
      <c r="N382" s="4" t="n">
        <v>-0.1871848116285969</v>
      </c>
      <c r="O382" s="2" t="n">
        <v>0.2638241172551632</v>
      </c>
      <c r="P382" s="2" t="n">
        <v>0.3167888074616922</v>
      </c>
      <c r="Q382" s="5" t="n">
        <v>83899008</v>
      </c>
      <c r="R382" s="5" t="n">
        <v>71282300.05</v>
      </c>
      <c r="S382" s="2" t="n">
        <v>1.17699636433098</v>
      </c>
      <c r="T382" s="2" t="n">
        <v>0.02608638132205163</v>
      </c>
      <c r="U382" s="2" t="n">
        <v>0.02102061461704756</v>
      </c>
      <c r="V382" s="2" t="b">
        <v>0</v>
      </c>
      <c r="W382" s="2" t="b">
        <v>0</v>
      </c>
      <c r="X382" s="4" t="n">
        <v>-0.2443463872035301</v>
      </c>
      <c r="Y382" s="4" t="n">
        <v>-0.199008059516429</v>
      </c>
      <c r="Z382" s="5" t="n">
        <v>0.7197509700594413</v>
      </c>
      <c r="AA382" s="2" t="n">
        <v>0</v>
      </c>
      <c r="AB382" s="2" t="b">
        <v>0</v>
      </c>
      <c r="AC382" s="4" t="n">
        <v>0.01663388789246922</v>
      </c>
      <c r="AD382" s="4" t="n">
        <v>0.07595809175626655</v>
      </c>
      <c r="AE382" s="2" t="b">
        <v>0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0</v>
      </c>
    </row>
    <row r="383">
      <c r="A383" s="2" t="inlineStr">
        <is>
          <t>000557</t>
        </is>
      </c>
      <c r="B383" s="2" t="inlineStr">
        <is>
          <t>西部创业</t>
        </is>
      </c>
      <c r="C383" s="2" t="inlineStr">
        <is>
          <t>2026-06-17</t>
        </is>
      </c>
      <c r="D383" s="2" t="inlineStr">
        <is>
          <t>流动性不足</t>
        </is>
      </c>
      <c r="E383" s="3" t="n">
        <v>16</v>
      </c>
      <c r="F383" s="5" t="n">
        <v>3.7</v>
      </c>
      <c r="G383" s="2" t="n">
        <v>4.104</v>
      </c>
      <c r="H383" s="2" t="n">
        <v>4.4735</v>
      </c>
      <c r="I383" s="2" t="n">
        <v>4.746583333333333</v>
      </c>
      <c r="J383" s="2" t="n">
        <v>-0.03831282952548332</v>
      </c>
      <c r="K383" s="2" t="n">
        <v>-0.04081049208447962</v>
      </c>
      <c r="L383" s="4" t="n">
        <v>-0.1148325358851674</v>
      </c>
      <c r="M383" s="4" t="n">
        <v>-0.1647855530474039</v>
      </c>
      <c r="N383" s="4" t="n">
        <v>-0.2614770459081835</v>
      </c>
      <c r="O383" s="2" t="n">
        <v>0.2321785476349101</v>
      </c>
      <c r="P383" s="2" t="n">
        <v>0.108927381745503</v>
      </c>
      <c r="Q383" s="5" t="n">
        <v>44405913.6</v>
      </c>
      <c r="R383" s="5" t="n">
        <v>37532174.3</v>
      </c>
      <c r="S383" s="2" t="n">
        <v>1.183142581750187</v>
      </c>
      <c r="T383" s="2" t="n">
        <v>0.007893831905967961</v>
      </c>
      <c r="U383" s="2" t="n">
        <v>0.006278809071850315</v>
      </c>
      <c r="V383" s="2" t="b">
        <v>0</v>
      </c>
      <c r="W383" s="2" t="b">
        <v>0</v>
      </c>
      <c r="X383" s="4" t="n">
        <v>-0.2673267326732672</v>
      </c>
      <c r="Y383" s="4" t="n">
        <v>-0.1590909090909092</v>
      </c>
      <c r="Z383" s="5" t="n">
        <v>0.3088145520253059</v>
      </c>
      <c r="AA383" s="2" t="n">
        <v>0</v>
      </c>
      <c r="AB383" s="2" t="b">
        <v>0</v>
      </c>
      <c r="AC383" s="4" t="n">
        <v>0.01663388789246922</v>
      </c>
      <c r="AD383" s="4" t="n">
        <v>0.07595809175626655</v>
      </c>
      <c r="AE383" s="2" t="b">
        <v>0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0</v>
      </c>
      <c r="AK383" s="2" t="b">
        <v>0</v>
      </c>
    </row>
    <row r="384">
      <c r="A384" s="2" t="inlineStr">
        <is>
          <t>000619</t>
        </is>
      </c>
      <c r="B384" s="2" t="inlineStr">
        <is>
          <t>海螺新材</t>
        </is>
      </c>
      <c r="C384" s="2" t="inlineStr">
        <is>
          <t>2026-06-17</t>
        </is>
      </c>
      <c r="D384" s="2" t="inlineStr">
        <is>
          <t>流动性不足</t>
        </is>
      </c>
      <c r="E384" s="3" t="n">
        <v>16</v>
      </c>
      <c r="F384" s="5" t="n">
        <v>4.82</v>
      </c>
      <c r="G384" s="2" t="n">
        <v>5.416500000000001</v>
      </c>
      <c r="H384" s="2" t="n">
        <v>5.767</v>
      </c>
      <c r="I384" s="2" t="n">
        <v>6.0615</v>
      </c>
      <c r="J384" s="2" t="n">
        <v>-0.04672650475184781</v>
      </c>
      <c r="K384" s="2" t="n">
        <v>-0.03389546571364754</v>
      </c>
      <c r="L384" s="4" t="n">
        <v>-0.1236363636363635</v>
      </c>
      <c r="M384" s="4" t="n">
        <v>-0.1926298157453935</v>
      </c>
      <c r="N384" s="4" t="n">
        <v>-0.2111292962356792</v>
      </c>
      <c r="O384" s="2" t="n">
        <v>0.1292471685542971</v>
      </c>
      <c r="P384" s="2" t="n">
        <v>0.2435043304463691</v>
      </c>
      <c r="Q384" s="5" t="n">
        <v>46127932.2</v>
      </c>
      <c r="R384" s="5" t="n">
        <v>44474563.05</v>
      </c>
      <c r="S384" s="2" t="n">
        <v>1.037175613128368</v>
      </c>
      <c r="T384" s="2" t="n">
        <v>0.02575900944444441</v>
      </c>
      <c r="U384" s="2" t="n">
        <v>0.02275099388888884</v>
      </c>
      <c r="V384" s="2" t="b">
        <v>0</v>
      </c>
      <c r="W384" s="2" t="b">
        <v>0</v>
      </c>
      <c r="X384" s="4" t="n">
        <v>-0.2312599681020733</v>
      </c>
      <c r="Y384" s="4" t="n">
        <v>-0.1912751677852349</v>
      </c>
      <c r="Z384" s="5" t="n">
        <v>0.3408023096768422</v>
      </c>
      <c r="AA384" s="2" t="n">
        <v>0</v>
      </c>
      <c r="AB384" s="2" t="b">
        <v>0</v>
      </c>
      <c r="AC384" s="4" t="n">
        <v>0.01663388789246922</v>
      </c>
      <c r="AD384" s="4" t="n">
        <v>0.07595809175626655</v>
      </c>
      <c r="AE384" s="2" t="b">
        <v>0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0</v>
      </c>
      <c r="AK384" s="2" t="b">
        <v>0</v>
      </c>
    </row>
    <row r="385">
      <c r="A385" s="2" t="inlineStr">
        <is>
          <t>000633</t>
        </is>
      </c>
      <c r="B385" s="2" t="inlineStr">
        <is>
          <t>合金投资</t>
        </is>
      </c>
      <c r="C385" s="2" t="inlineStr">
        <is>
          <t>2026-06-17</t>
        </is>
      </c>
      <c r="D385" s="2" t="inlineStr">
        <is>
          <t>流动性不足</t>
        </is>
      </c>
      <c r="E385" s="3" t="n">
        <v>16</v>
      </c>
      <c r="F385" s="5" t="n">
        <v>5.16</v>
      </c>
      <c r="G385" s="2" t="n">
        <v>5.597</v>
      </c>
      <c r="H385" s="2" t="n">
        <v>6.291666666666667</v>
      </c>
      <c r="I385" s="2" t="n">
        <v>6.936166666666667</v>
      </c>
      <c r="J385" s="2" t="n">
        <v>-0.04373825388689567</v>
      </c>
      <c r="K385" s="2" t="n">
        <v>-0.05021888995119006</v>
      </c>
      <c r="L385" s="4" t="n">
        <v>-0.07692307692307687</v>
      </c>
      <c r="M385" s="4" t="n">
        <v>-0.1704180064308681</v>
      </c>
      <c r="N385" s="4" t="n">
        <v>-0.2489082969432315</v>
      </c>
      <c r="O385" s="2" t="n">
        <v>0.2108594270486343</v>
      </c>
      <c r="P385" s="2" t="n">
        <v>0.1365756162558295</v>
      </c>
      <c r="Q385" s="5" t="n">
        <v>61713138.8</v>
      </c>
      <c r="R385" s="5" t="n">
        <v>55976571.6</v>
      </c>
      <c r="S385" s="2" t="n">
        <v>1.102481574630769</v>
      </c>
      <c r="T385" s="2" t="n">
        <v>0.03008843689412699</v>
      </c>
      <c r="U385" s="2" t="n">
        <v>0.02594169771957634</v>
      </c>
      <c r="V385" s="2" t="b">
        <v>0</v>
      </c>
      <c r="W385" s="2" t="b">
        <v>0</v>
      </c>
      <c r="X385" s="4" t="n">
        <v>-0.2793296089385475</v>
      </c>
      <c r="Y385" s="4" t="n">
        <v>-0.1650485436893203</v>
      </c>
      <c r="Z385" s="5" t="n">
        <v>0.4734003652354042</v>
      </c>
      <c r="AA385" s="2" t="n">
        <v>0</v>
      </c>
      <c r="AB385" s="2" t="b">
        <v>0</v>
      </c>
      <c r="AC385" s="4" t="n">
        <v>0.01663388789246922</v>
      </c>
      <c r="AD385" s="4" t="n">
        <v>0.07595809175626655</v>
      </c>
      <c r="AE385" s="2" t="b">
        <v>0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0</v>
      </c>
      <c r="AK385" s="2" t="b">
        <v>0</v>
      </c>
    </row>
    <row r="386">
      <c r="A386" s="2" t="inlineStr">
        <is>
          <t>000757</t>
        </is>
      </c>
      <c r="B386" s="2" t="inlineStr">
        <is>
          <t>浩物股份</t>
        </is>
      </c>
      <c r="C386" s="2" t="inlineStr">
        <is>
          <t>2026-06-17</t>
        </is>
      </c>
      <c r="D386" s="2" t="inlineStr">
        <is>
          <t>流动性不足</t>
        </is>
      </c>
      <c r="E386" s="3" t="n">
        <v>16</v>
      </c>
      <c r="F386" s="5" t="n">
        <v>3.71</v>
      </c>
      <c r="G386" s="2" t="n">
        <v>4.031499999999999</v>
      </c>
      <c r="H386" s="2" t="n">
        <v>4.509833333333334</v>
      </c>
      <c r="I386" s="2" t="n">
        <v>4.814166666666667</v>
      </c>
      <c r="J386" s="2" t="n">
        <v>-0.04760217339948036</v>
      </c>
      <c r="K386" s="2" t="n">
        <v>-0.04862527248435411</v>
      </c>
      <c r="L386" s="4" t="n">
        <v>-0.07481296758104738</v>
      </c>
      <c r="M386" s="4" t="n">
        <v>-0.1792035398230087</v>
      </c>
      <c r="N386" s="4" t="n">
        <v>-0.2682445759368837</v>
      </c>
      <c r="O386" s="2" t="n">
        <v>0.1812125249833444</v>
      </c>
      <c r="P386" s="2" t="n">
        <v>0.09860093271152565</v>
      </c>
      <c r="Q386" s="5" t="n">
        <v>56582270.4</v>
      </c>
      <c r="R386" s="5" t="n">
        <v>55850983.45</v>
      </c>
      <c r="S386" s="2" t="n">
        <v>1.013093537567779</v>
      </c>
      <c r="T386" s="2" t="n">
        <v>0.02783322812876526</v>
      </c>
      <c r="U386" s="2" t="n">
        <v>0.02591434120270005</v>
      </c>
      <c r="V386" s="2" t="b">
        <v>0</v>
      </c>
      <c r="W386" s="2" t="b">
        <v>0</v>
      </c>
      <c r="X386" s="4" t="n">
        <v>-0.2768031189083821</v>
      </c>
      <c r="Y386" s="4" t="n">
        <v>-0.1606334841628959</v>
      </c>
      <c r="Z386" s="5" t="n">
        <v>0.4210839727451722</v>
      </c>
      <c r="AA386" s="2" t="n">
        <v>0</v>
      </c>
      <c r="AB386" s="2" t="b">
        <v>0</v>
      </c>
      <c r="AC386" s="4" t="n">
        <v>0.01663388789246922</v>
      </c>
      <c r="AD386" s="4" t="n">
        <v>0.07595809175626655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0</v>
      </c>
    </row>
    <row r="387">
      <c r="A387" s="2" t="inlineStr">
        <is>
          <t>001356</t>
        </is>
      </c>
      <c r="B387" s="2" t="inlineStr">
        <is>
          <t>富岭股份</t>
        </is>
      </c>
      <c r="C387" s="2" t="inlineStr">
        <is>
          <t>2026-06-17</t>
        </is>
      </c>
      <c r="D387" s="2" t="inlineStr">
        <is>
          <t>流动性不足</t>
        </is>
      </c>
      <c r="E387" s="3" t="n">
        <v>16</v>
      </c>
      <c r="F387" s="5" t="n">
        <v>9.23</v>
      </c>
      <c r="G387" s="2" t="n">
        <v>9.8065</v>
      </c>
      <c r="H387" s="2" t="n">
        <v>10.68183333333333</v>
      </c>
      <c r="I387" s="2" t="n">
        <v>11.71358333333333</v>
      </c>
      <c r="J387" s="2" t="n">
        <v>-0.05269513137557968</v>
      </c>
      <c r="K387" s="2" t="n">
        <v>-0.03954742994155547</v>
      </c>
      <c r="L387" s="4" t="n">
        <v>-0.04648760330578505</v>
      </c>
      <c r="M387" s="4" t="n">
        <v>-0.1616712079927338</v>
      </c>
      <c r="N387" s="4" t="n">
        <v>-0.2117847993168233</v>
      </c>
      <c r="O387" s="2" t="n">
        <v>0.2455029980013324</v>
      </c>
      <c r="P387" s="2" t="n">
        <v>0.2418387741505663</v>
      </c>
      <c r="Q387" s="5" t="n">
        <v>32033737</v>
      </c>
      <c r="R387" s="5" t="n">
        <v>30190298.35</v>
      </c>
      <c r="S387" s="2" t="n">
        <v>1.061060630425999</v>
      </c>
      <c r="T387" s="2" t="n">
        <v>0.01709833725191158</v>
      </c>
      <c r="U387" s="2" t="n">
        <v>0.01530624019576689</v>
      </c>
      <c r="V387" s="2" t="b">
        <v>0</v>
      </c>
      <c r="W387" s="2" t="b">
        <v>0</v>
      </c>
      <c r="X387" s="4" t="n">
        <v>-0.2340248962655602</v>
      </c>
      <c r="Y387" s="4" t="n">
        <v>-0.1524334251606979</v>
      </c>
      <c r="Z387" s="5" t="n">
        <v>0.5335723644512564</v>
      </c>
      <c r="AA387" s="2" t="n">
        <v>0</v>
      </c>
      <c r="AB387" s="2" t="b">
        <v>0</v>
      </c>
      <c r="AC387" s="4" t="n">
        <v>0.01663388789246922</v>
      </c>
      <c r="AD387" s="4" t="n">
        <v>0.07595809175626655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0</v>
      </c>
      <c r="AK387" s="2" t="b">
        <v>0</v>
      </c>
    </row>
    <row r="388">
      <c r="A388" s="2" t="inlineStr">
        <is>
          <t>002103</t>
        </is>
      </c>
      <c r="B388" s="2" t="inlineStr">
        <is>
          <t>广博股份</t>
        </is>
      </c>
      <c r="C388" s="2" t="inlineStr">
        <is>
          <t>2026-06-17</t>
        </is>
      </c>
      <c r="D388" s="2" t="inlineStr">
        <is>
          <t>流动性不足</t>
        </is>
      </c>
      <c r="E388" s="3" t="n">
        <v>16</v>
      </c>
      <c r="F388" s="5" t="n">
        <v>6.24</v>
      </c>
      <c r="G388" s="2" t="n">
        <v>6.8125</v>
      </c>
      <c r="H388" s="2" t="n">
        <v>7.7165</v>
      </c>
      <c r="I388" s="2" t="n">
        <v>8.604166666666666</v>
      </c>
      <c r="J388" s="2" t="n">
        <v>-0.04846707172288567</v>
      </c>
      <c r="K388" s="2" t="n">
        <v>-0.05037432058250446</v>
      </c>
      <c r="L388" s="4" t="n">
        <v>-0.08370044052863423</v>
      </c>
      <c r="M388" s="4" t="n">
        <v>-0.1735099337748344</v>
      </c>
      <c r="N388" s="4" t="n">
        <v>-0.2876712328767123</v>
      </c>
      <c r="O388" s="2" t="n">
        <v>0.198201199200533</v>
      </c>
      <c r="P388" s="2" t="n">
        <v>0.06462358427714857</v>
      </c>
      <c r="Q388" s="5" t="n">
        <v>47688026</v>
      </c>
      <c r="R388" s="5" t="n">
        <v>44943379.15</v>
      </c>
      <c r="S388" s="2" t="n">
        <v>1.061068991738241</v>
      </c>
      <c r="T388" s="2" t="n">
        <v>0.01932715894116874</v>
      </c>
      <c r="U388" s="2" t="n">
        <v>0.01704283375323981</v>
      </c>
      <c r="V388" s="2" t="b">
        <v>0</v>
      </c>
      <c r="W388" s="2" t="b">
        <v>0</v>
      </c>
      <c r="X388" s="4" t="n">
        <v>-0.2901023890784982</v>
      </c>
      <c r="Y388" s="4" t="n">
        <v>-0.1544715447154471</v>
      </c>
      <c r="Z388" s="5" t="n">
        <v>0.3528153153920918</v>
      </c>
      <c r="AA388" s="2" t="n">
        <v>0</v>
      </c>
      <c r="AB388" s="2" t="b">
        <v>0</v>
      </c>
      <c r="AC388" s="4" t="n">
        <v>0.01663388789246922</v>
      </c>
      <c r="AD388" s="4" t="n">
        <v>0.07595809175626655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0</v>
      </c>
      <c r="AK388" s="2" t="b">
        <v>0</v>
      </c>
    </row>
    <row r="389">
      <c r="A389" s="2" t="inlineStr">
        <is>
          <t>002377</t>
        </is>
      </c>
      <c r="B389" s="2" t="inlineStr">
        <is>
          <t>国创高新</t>
        </is>
      </c>
      <c r="C389" s="2" t="inlineStr">
        <is>
          <t>2026-06-17</t>
        </is>
      </c>
      <c r="D389" s="2" t="inlineStr">
        <is>
          <t>流动性不足</t>
        </is>
      </c>
      <c r="E389" s="3" t="n">
        <v>16</v>
      </c>
      <c r="F389" s="5" t="n">
        <v>2.64</v>
      </c>
      <c r="G389" s="2" t="n">
        <v>2.888</v>
      </c>
      <c r="H389" s="2" t="n">
        <v>3.223</v>
      </c>
      <c r="I389" s="2" t="n">
        <v>3.23725</v>
      </c>
      <c r="J389" s="2" t="n">
        <v>-0.04796439756057347</v>
      </c>
      <c r="K389" s="2" t="n">
        <v>-0.04229397781299526</v>
      </c>
      <c r="L389" s="4" t="n">
        <v>-0.08650519031141868</v>
      </c>
      <c r="M389" s="4" t="n">
        <v>-0.1951219512195121</v>
      </c>
      <c r="N389" s="4" t="n">
        <v>-0.2457142857142857</v>
      </c>
      <c r="O389" s="2" t="n">
        <v>0.1242504996668887</v>
      </c>
      <c r="P389" s="2" t="n">
        <v>0.1447368421052632</v>
      </c>
      <c r="Q389" s="5" t="n">
        <v>80315940.2</v>
      </c>
      <c r="R389" s="5" t="n">
        <v>79262361.65000001</v>
      </c>
      <c r="S389" s="2" t="n">
        <v>1.013292293190207</v>
      </c>
      <c r="T389" s="2" t="n">
        <v>0.03318258656302153</v>
      </c>
      <c r="U389" s="2" t="n">
        <v>0.03129750728359965</v>
      </c>
      <c r="V389" s="2" t="b">
        <v>0</v>
      </c>
      <c r="W389" s="2" t="b">
        <v>0</v>
      </c>
      <c r="X389" s="4" t="n">
        <v>-0.2997347480106101</v>
      </c>
      <c r="Y389" s="4" t="n">
        <v>-0.1698113207547169</v>
      </c>
      <c r="Z389" s="5" t="n">
        <v>0.3949413614137885</v>
      </c>
      <c r="AA389" s="2" t="n">
        <v>0</v>
      </c>
      <c r="AB389" s="2" t="b">
        <v>0</v>
      </c>
      <c r="AC389" s="4" t="n">
        <v>0.01663388789246922</v>
      </c>
      <c r="AD389" s="4" t="n">
        <v>0.07595809175626655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0</v>
      </c>
      <c r="AK389" s="2" t="b">
        <v>0</v>
      </c>
    </row>
    <row r="390">
      <c r="A390" s="2" t="inlineStr">
        <is>
          <t>002535</t>
        </is>
      </c>
      <c r="B390" s="2" t="inlineStr">
        <is>
          <t>林州重机</t>
        </is>
      </c>
      <c r="C390" s="2" t="inlineStr">
        <is>
          <t>2026-06-17</t>
        </is>
      </c>
      <c r="D390" s="2" t="inlineStr">
        <is>
          <t>流动性不足</t>
        </is>
      </c>
      <c r="E390" s="3" t="n">
        <v>16</v>
      </c>
      <c r="F390" s="5" t="n">
        <v>2.37</v>
      </c>
      <c r="G390" s="2" t="n">
        <v>2.658</v>
      </c>
      <c r="H390" s="2" t="n">
        <v>3.2015</v>
      </c>
      <c r="I390" s="2" t="n">
        <v>3.541166666666667</v>
      </c>
      <c r="J390" s="2" t="n">
        <v>-0.06900175131348496</v>
      </c>
      <c r="K390" s="2" t="n">
        <v>-0.06160234489496819</v>
      </c>
      <c r="L390" s="4" t="n">
        <v>-0.08846153846153848</v>
      </c>
      <c r="M390" s="4" t="n">
        <v>-0.2403846153846154</v>
      </c>
      <c r="N390" s="4" t="n">
        <v>-0.3434903047091412</v>
      </c>
      <c r="O390" s="2" t="n">
        <v>0.03897401732178547</v>
      </c>
      <c r="P390" s="2" t="n">
        <v>0.02231845436375749</v>
      </c>
      <c r="Q390" s="5" t="n">
        <v>54780333.8</v>
      </c>
      <c r="R390" s="5" t="n">
        <v>78538460.7</v>
      </c>
      <c r="S390" s="2" t="n">
        <v>0.6974969118537867</v>
      </c>
      <c r="T390" s="2" t="n">
        <v>0.02987401086999354</v>
      </c>
      <c r="U390" s="2" t="n">
        <v>0.03955297713243454</v>
      </c>
      <c r="V390" s="2" t="b">
        <v>0</v>
      </c>
      <c r="W390" s="2" t="b">
        <v>0</v>
      </c>
      <c r="X390" s="4" t="n">
        <v>-0.3828125</v>
      </c>
      <c r="Y390" s="4" t="n">
        <v>-0.2452229299363057</v>
      </c>
      <c r="Z390" s="5" t="n">
        <v>1.306590891108014</v>
      </c>
      <c r="AA390" s="2" t="n">
        <v>0</v>
      </c>
      <c r="AB390" s="2" t="b">
        <v>0</v>
      </c>
      <c r="AC390" s="4" t="n">
        <v>0.01663388789246922</v>
      </c>
      <c r="AD390" s="4" t="n">
        <v>0.07595809175626655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0</v>
      </c>
      <c r="AK390" s="2" t="b">
        <v>0</v>
      </c>
    </row>
    <row r="391">
      <c r="A391" s="2" t="inlineStr">
        <is>
          <t>002567</t>
        </is>
      </c>
      <c r="B391" s="2" t="inlineStr">
        <is>
          <t>唐人神</t>
        </is>
      </c>
      <c r="C391" s="2" t="inlineStr">
        <is>
          <t>2026-06-17</t>
        </is>
      </c>
      <c r="D391" s="2" t="inlineStr">
        <is>
          <t>流动性不足</t>
        </is>
      </c>
      <c r="E391" s="3" t="n">
        <v>16</v>
      </c>
      <c r="F391" s="5" t="n">
        <v>3.33</v>
      </c>
      <c r="G391" s="2" t="n">
        <v>3.5775</v>
      </c>
      <c r="H391" s="2" t="n">
        <v>3.939833333333333</v>
      </c>
      <c r="I391" s="2" t="n">
        <v>4.161833333333333</v>
      </c>
      <c r="J391" s="2" t="n">
        <v>-0.04344919786096257</v>
      </c>
      <c r="K391" s="2" t="n">
        <v>-0.04043028211893651</v>
      </c>
      <c r="L391" s="4" t="n">
        <v>-0.0672268907563025</v>
      </c>
      <c r="M391" s="4" t="n">
        <v>-0.1675</v>
      </c>
      <c r="N391" s="4" t="n">
        <v>-0.2327188940092165</v>
      </c>
      <c r="O391" s="2" t="n">
        <v>0.2205196535642905</v>
      </c>
      <c r="P391" s="2" t="n">
        <v>0.1812125249833444</v>
      </c>
      <c r="Q391" s="5" t="n">
        <v>64339771.2</v>
      </c>
      <c r="R391" s="5" t="n">
        <v>61108975.25</v>
      </c>
      <c r="S391" s="2" t="n">
        <v>1.052869417901096</v>
      </c>
      <c r="T391" s="2" t="n">
        <v>0.01305577299699758</v>
      </c>
      <c r="U391" s="2" t="n">
        <v>0.01187940441329939</v>
      </c>
      <c r="V391" s="2" t="b">
        <v>0</v>
      </c>
      <c r="W391" s="2" t="b">
        <v>0</v>
      </c>
      <c r="X391" s="4" t="n">
        <v>-0.2362385321100918</v>
      </c>
      <c r="Y391" s="4" t="n">
        <v>-0.1526717557251909</v>
      </c>
      <c r="Z391" s="5" t="n">
        <v>0.4122135188099827</v>
      </c>
      <c r="AA391" s="2" t="n">
        <v>0</v>
      </c>
      <c r="AB391" s="2" t="b">
        <v>0</v>
      </c>
      <c r="AC391" s="4" t="n">
        <v>0.01663388789246922</v>
      </c>
      <c r="AD391" s="4" t="n">
        <v>0.07595809175626655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0</v>
      </c>
      <c r="AK391" s="2" t="b">
        <v>0</v>
      </c>
    </row>
    <row r="392">
      <c r="A392" s="2" t="inlineStr">
        <is>
          <t>002743</t>
        </is>
      </c>
      <c r="B392" s="2" t="inlineStr">
        <is>
          <t>富煌钢构</t>
        </is>
      </c>
      <c r="C392" s="2" t="inlineStr">
        <is>
          <t>2026-06-17</t>
        </is>
      </c>
      <c r="D392" s="2" t="inlineStr">
        <is>
          <t>流动性不足</t>
        </is>
      </c>
      <c r="E392" s="3" t="n">
        <v>16</v>
      </c>
      <c r="F392" s="5" t="n">
        <v>4.14</v>
      </c>
      <c r="G392" s="2" t="n">
        <v>4.677</v>
      </c>
      <c r="H392" s="2" t="n">
        <v>5.120666666666666</v>
      </c>
      <c r="I392" s="2" t="n">
        <v>5.4095</v>
      </c>
      <c r="J392" s="2" t="n">
        <v>-0.04832638111710241</v>
      </c>
      <c r="K392" s="2" t="n">
        <v>-0.04402750552288504</v>
      </c>
      <c r="L392" s="4" t="n">
        <v>-0.1153846153846154</v>
      </c>
      <c r="M392" s="4" t="n">
        <v>-0.2129277566539924</v>
      </c>
      <c r="N392" s="4" t="n">
        <v>-0.2620320855614974</v>
      </c>
      <c r="O392" s="2" t="n">
        <v>0.08127914723517655</v>
      </c>
      <c r="P392" s="2" t="n">
        <v>0.1075949367088608</v>
      </c>
      <c r="Q392" s="5" t="n">
        <v>35029543</v>
      </c>
      <c r="R392" s="5" t="n">
        <v>34332093.05</v>
      </c>
      <c r="S392" s="2" t="n">
        <v>1.020314810081176</v>
      </c>
      <c r="T392" s="2" t="n">
        <v>0.01844372083218123</v>
      </c>
      <c r="U392" s="2" t="n">
        <v>0.01677600960273968</v>
      </c>
      <c r="V392" s="2" t="b">
        <v>0</v>
      </c>
      <c r="W392" s="2" t="b">
        <v>0</v>
      </c>
      <c r="X392" s="4" t="n">
        <v>-0.2711267605633803</v>
      </c>
      <c r="Y392" s="4" t="n">
        <v>-0.1992263056092843</v>
      </c>
      <c r="Z392" s="5" t="n">
        <v>0.3738303196262878</v>
      </c>
      <c r="AA392" s="2" t="n">
        <v>0</v>
      </c>
      <c r="AB392" s="2" t="b">
        <v>0</v>
      </c>
      <c r="AC392" s="4" t="n">
        <v>0.01663388789246922</v>
      </c>
      <c r="AD392" s="4" t="n">
        <v>0.07595809175626655</v>
      </c>
      <c r="AE392" s="2" t="b">
        <v>0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</row>
    <row r="393">
      <c r="A393" s="2" t="inlineStr">
        <is>
          <t>002749</t>
        </is>
      </c>
      <c r="B393" s="2" t="inlineStr">
        <is>
          <t>国光股份</t>
        </is>
      </c>
      <c r="C393" s="2" t="inlineStr">
        <is>
          <t>2026-06-17</t>
        </is>
      </c>
      <c r="D393" s="2" t="inlineStr">
        <is>
          <t>流动性不足</t>
        </is>
      </c>
      <c r="E393" s="3" t="n">
        <v>16</v>
      </c>
      <c r="F393" s="5" t="n">
        <v>8.25</v>
      </c>
      <c r="G393" s="2" t="n">
        <v>9.093500000000001</v>
      </c>
      <c r="H393" s="2" t="n">
        <v>9.9975</v>
      </c>
      <c r="I393" s="2" t="n">
        <v>10.59866666666667</v>
      </c>
      <c r="J393" s="2" t="n">
        <v>-0.03363443145589795</v>
      </c>
      <c r="K393" s="2" t="n">
        <v>-0.04174254768522945</v>
      </c>
      <c r="L393" s="4" t="n">
        <v>-0.1042345276872965</v>
      </c>
      <c r="M393" s="4" t="n">
        <v>-0.1521068859198356</v>
      </c>
      <c r="N393" s="4" t="n">
        <v>-0.2368177613321</v>
      </c>
      <c r="O393" s="2" t="n">
        <v>0.2804796802131912</v>
      </c>
      <c r="P393" s="2" t="n">
        <v>0.1705529646902065</v>
      </c>
      <c r="Q393" s="5" t="n">
        <v>20852356.2</v>
      </c>
      <c r="R393" s="5" t="n">
        <v>20530073.05</v>
      </c>
      <c r="S393" s="2" t="n">
        <v>1.015698100499452</v>
      </c>
      <c r="T393" s="2" t="n">
        <v>0.004459178790454703</v>
      </c>
      <c r="U393" s="2" t="n">
        <v>0.004161484504675145</v>
      </c>
      <c r="V393" s="2" t="b">
        <v>0</v>
      </c>
      <c r="W393" s="2" t="b">
        <v>0</v>
      </c>
      <c r="X393" s="4" t="n">
        <v>-0.2540687160940326</v>
      </c>
      <c r="Y393" s="4" t="n">
        <v>-0.1666666666666667</v>
      </c>
      <c r="Z393" s="5" t="n">
        <v>0.4743371155619057</v>
      </c>
      <c r="AA393" s="2" t="n">
        <v>0</v>
      </c>
      <c r="AB393" s="2" t="b">
        <v>0</v>
      </c>
      <c r="AC393" s="4" t="n">
        <v>0.01663388789246922</v>
      </c>
      <c r="AD393" s="4" t="n">
        <v>0.07595809175626655</v>
      </c>
      <c r="AE393" s="2" t="b">
        <v>0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0</v>
      </c>
      <c r="AK393" s="2" t="b">
        <v>0</v>
      </c>
    </row>
    <row r="394">
      <c r="A394" s="2" t="inlineStr">
        <is>
          <t>003002</t>
        </is>
      </c>
      <c r="B394" s="2" t="inlineStr">
        <is>
          <t>壶化股份</t>
        </is>
      </c>
      <c r="C394" s="2" t="inlineStr">
        <is>
          <t>2026-06-17</t>
        </is>
      </c>
      <c r="D394" s="2" t="inlineStr">
        <is>
          <t>流动性不足</t>
        </is>
      </c>
      <c r="E394" s="3" t="n">
        <v>16</v>
      </c>
      <c r="F394" s="5" t="n">
        <v>20.93</v>
      </c>
      <c r="G394" s="2" t="n">
        <v>22.2885</v>
      </c>
      <c r="H394" s="2" t="n">
        <v>25.33533333333333</v>
      </c>
      <c r="I394" s="2" t="n">
        <v>27.15266666666666</v>
      </c>
      <c r="J394" s="2" t="n">
        <v>-0.0520170980158644</v>
      </c>
      <c r="K394" s="2" t="n">
        <v>-0.03053571428571422</v>
      </c>
      <c r="L394" s="4" t="n">
        <v>-0.0771604938271605</v>
      </c>
      <c r="M394" s="4" t="n">
        <v>-0.179858934169279</v>
      </c>
      <c r="N394" s="4" t="n">
        <v>-0.181462651544779</v>
      </c>
      <c r="O394" s="2" t="n">
        <v>0.1788807461692205</v>
      </c>
      <c r="P394" s="2" t="n">
        <v>0.3377748167888074</v>
      </c>
      <c r="Q394" s="5" t="n">
        <v>68810065.59999999</v>
      </c>
      <c r="R394" s="5" t="n">
        <v>63006999.25</v>
      </c>
      <c r="S394" s="2" t="n">
        <v>1.092101931834184</v>
      </c>
      <c r="T394" s="2" t="n">
        <v>0.01788384431761418</v>
      </c>
      <c r="U394" s="2" t="n">
        <v>0.01536428885800999</v>
      </c>
      <c r="V394" s="2" t="b">
        <v>0</v>
      </c>
      <c r="W394" s="2" t="b">
        <v>0</v>
      </c>
      <c r="X394" s="4" t="n">
        <v>-0.293144208037825</v>
      </c>
      <c r="Y394" s="4" t="n">
        <v>-0.1581736649001224</v>
      </c>
      <c r="Z394" s="5" t="n">
        <v>0.611164546536356</v>
      </c>
      <c r="AA394" s="2" t="n">
        <v>0</v>
      </c>
      <c r="AB394" s="2" t="b">
        <v>0</v>
      </c>
      <c r="AC394" s="4" t="n">
        <v>0.01663388789246922</v>
      </c>
      <c r="AD394" s="4" t="n">
        <v>0.07595809175626655</v>
      </c>
      <c r="AE394" s="2" t="b">
        <v>0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0</v>
      </c>
      <c r="AK394" s="2" t="b">
        <v>0</v>
      </c>
    </row>
    <row r="395">
      <c r="A395" s="2" t="inlineStr">
        <is>
          <t>600560</t>
        </is>
      </c>
      <c r="B395" s="2" t="inlineStr">
        <is>
          <t>金自天正</t>
        </is>
      </c>
      <c r="C395" s="2" t="inlineStr">
        <is>
          <t>2026-06-17</t>
        </is>
      </c>
      <c r="D395" s="2" t="inlineStr">
        <is>
          <t>流动性不足</t>
        </is>
      </c>
      <c r="E395" s="3" t="n">
        <v>16</v>
      </c>
      <c r="F395" s="5" t="n">
        <v>12.05</v>
      </c>
      <c r="G395" s="2" t="n">
        <v>12.925</v>
      </c>
      <c r="H395" s="2" t="n">
        <v>13.973</v>
      </c>
      <c r="I395" s="2" t="n">
        <v>15.26491666666667</v>
      </c>
      <c r="J395" s="2" t="n">
        <v>-0.04552671417494358</v>
      </c>
      <c r="K395" s="2" t="n">
        <v>-0.0419280743254824</v>
      </c>
      <c r="L395" s="4" t="n">
        <v>-0.05267295597484278</v>
      </c>
      <c r="M395" s="4" t="n">
        <v>-0.1723901098901098</v>
      </c>
      <c r="N395" s="4" t="n">
        <v>-0.2144719687092568</v>
      </c>
      <c r="O395" s="2" t="n">
        <v>0.2021985343104597</v>
      </c>
      <c r="P395" s="2" t="n">
        <v>0.2321785476349101</v>
      </c>
      <c r="Q395" s="5" t="n">
        <v>54329599.2</v>
      </c>
      <c r="R395" s="5" t="n">
        <v>52232249.25</v>
      </c>
      <c r="S395" s="2" t="n">
        <v>1.040154310413887</v>
      </c>
      <c r="T395" s="2" t="n">
        <v>0.02025862358062195</v>
      </c>
      <c r="U395" s="2" t="n">
        <v>0.01802224659114532</v>
      </c>
      <c r="V395" s="2" t="b">
        <v>0</v>
      </c>
      <c r="W395" s="2" t="b">
        <v>0</v>
      </c>
      <c r="X395" s="4" t="n">
        <v>-0.22508038585209</v>
      </c>
      <c r="Y395" s="4" t="n">
        <v>-0.16701607267645</v>
      </c>
      <c r="Z395" s="5" t="n">
        <v>0.5239814234926929</v>
      </c>
      <c r="AA395" s="2" t="n">
        <v>0</v>
      </c>
      <c r="AB395" s="2" t="b">
        <v>0</v>
      </c>
      <c r="AC395" s="4" t="n">
        <v>0.01663388789246922</v>
      </c>
      <c r="AD395" s="4" t="n">
        <v>0.07595809175626655</v>
      </c>
      <c r="AE395" s="2" t="b">
        <v>0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0</v>
      </c>
      <c r="AK395" s="2" t="b">
        <v>0</v>
      </c>
    </row>
    <row r="396">
      <c r="A396" s="2" t="inlineStr">
        <is>
          <t>600689</t>
        </is>
      </c>
      <c r="B396" s="2" t="inlineStr">
        <is>
          <t>上海三毛</t>
        </is>
      </c>
      <c r="C396" s="2" t="inlineStr">
        <is>
          <t>2026-06-17</t>
        </is>
      </c>
      <c r="D396" s="2" t="inlineStr">
        <is>
          <t>流动性不足</t>
        </is>
      </c>
      <c r="E396" s="3" t="n">
        <v>16</v>
      </c>
      <c r="F396" s="5" t="n">
        <v>10.87</v>
      </c>
      <c r="G396" s="2" t="n">
        <v>11.6045</v>
      </c>
      <c r="H396" s="2" t="n">
        <v>12.631</v>
      </c>
      <c r="I396" s="2" t="n">
        <v>13.20883333333333</v>
      </c>
      <c r="J396" s="2" t="n">
        <v>-0.03713076667772996</v>
      </c>
      <c r="K396" s="2" t="n">
        <v>-0.03158782488691259</v>
      </c>
      <c r="L396" s="4" t="n">
        <v>-0.0498251748251749</v>
      </c>
      <c r="M396" s="4" t="n">
        <v>-0.1507812500000001</v>
      </c>
      <c r="N396" s="4" t="n">
        <v>-0.1714939024390244</v>
      </c>
      <c r="O396" s="2" t="n">
        <v>0.2861425716189207</v>
      </c>
      <c r="P396" s="2" t="n">
        <v>0.3707528314457029</v>
      </c>
      <c r="Q396" s="5" t="n">
        <v>37862850.6</v>
      </c>
      <c r="R396" s="5" t="n">
        <v>36520724.3</v>
      </c>
      <c r="S396" s="2" t="n">
        <v>1.036749717474798</v>
      </c>
      <c r="T396" s="2" t="n">
        <v>0.02240280673568781</v>
      </c>
      <c r="U396" s="2" t="n">
        <v>0.02059224071187071</v>
      </c>
      <c r="V396" s="2" t="b">
        <v>0</v>
      </c>
      <c r="W396" s="2" t="b">
        <v>0</v>
      </c>
      <c r="X396" s="4" t="n">
        <v>-0.2377279102384292</v>
      </c>
      <c r="Y396" s="4" t="n">
        <v>-0.1567106283941041</v>
      </c>
      <c r="Z396" s="5" t="n">
        <v>0.4031755611339569</v>
      </c>
      <c r="AA396" s="2" t="n">
        <v>0</v>
      </c>
      <c r="AB396" s="2" t="b">
        <v>0</v>
      </c>
      <c r="AC396" s="4" t="n">
        <v>0.01663388789246922</v>
      </c>
      <c r="AD396" s="4" t="n">
        <v>0.07595809175626655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0</v>
      </c>
      <c r="AK396" s="2" t="b">
        <v>0</v>
      </c>
    </row>
    <row r="397">
      <c r="A397" s="2" t="inlineStr">
        <is>
          <t>600825</t>
        </is>
      </c>
      <c r="B397" s="2" t="inlineStr">
        <is>
          <t>新华传媒</t>
        </is>
      </c>
      <c r="C397" s="2" t="inlineStr">
        <is>
          <t>2026-06-17</t>
        </is>
      </c>
      <c r="D397" s="2" t="inlineStr">
        <is>
          <t>流动性不足</t>
        </is>
      </c>
      <c r="E397" s="3" t="n">
        <v>16</v>
      </c>
      <c r="F397" s="5" t="n">
        <v>4.55</v>
      </c>
      <c r="G397" s="2" t="n">
        <v>5.1</v>
      </c>
      <c r="H397" s="2" t="n">
        <v>5.560999999999999</v>
      </c>
      <c r="I397" s="2" t="n">
        <v>6.040000000000001</v>
      </c>
      <c r="J397" s="2" t="n">
        <v>-0.04126327662374285</v>
      </c>
      <c r="K397" s="2" t="n">
        <v>-0.03599907546515668</v>
      </c>
      <c r="L397" s="4" t="n">
        <v>-0.09000000000000008</v>
      </c>
      <c r="M397" s="4" t="n">
        <v>-0.1787003610108303</v>
      </c>
      <c r="N397" s="4" t="n">
        <v>-0.2416666666666667</v>
      </c>
      <c r="O397" s="2" t="n">
        <v>0.1825449700199867</v>
      </c>
      <c r="P397" s="2" t="n">
        <v>0.1542305129913391</v>
      </c>
      <c r="Q397" s="5" t="n">
        <v>72196301.40000001</v>
      </c>
      <c r="R397" s="5" t="n">
        <v>62334228.15</v>
      </c>
      <c r="S397" s="2" t="n">
        <v>1.158212807677158</v>
      </c>
      <c r="T397" s="2" t="n">
        <v>0.01446037715913714</v>
      </c>
      <c r="U397" s="2" t="n">
        <v>0.01172669760682922</v>
      </c>
      <c r="V397" s="2" t="b">
        <v>0</v>
      </c>
      <c r="W397" s="2" t="b">
        <v>0</v>
      </c>
      <c r="X397" s="4" t="n">
        <v>-0.2684887459807074</v>
      </c>
      <c r="Y397" s="4" t="n">
        <v>-0.1651376146788991</v>
      </c>
      <c r="Z397" s="5" t="n">
        <v>0.4099163588449787</v>
      </c>
      <c r="AA397" s="2" t="n">
        <v>0</v>
      </c>
      <c r="AB397" s="2" t="b">
        <v>0</v>
      </c>
      <c r="AC397" s="4" t="n">
        <v>0.01663388789246922</v>
      </c>
      <c r="AD397" s="4" t="n">
        <v>0.07595809175626655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0</v>
      </c>
      <c r="AK397" s="2" t="b">
        <v>0</v>
      </c>
    </row>
    <row r="398">
      <c r="A398" s="2" t="inlineStr">
        <is>
          <t>600975</t>
        </is>
      </c>
      <c r="B398" s="2" t="inlineStr">
        <is>
          <t>新五丰</t>
        </is>
      </c>
      <c r="C398" s="2" t="inlineStr">
        <is>
          <t>2026-06-17</t>
        </is>
      </c>
      <c r="D398" s="2" t="inlineStr">
        <is>
          <t>流动性不足</t>
        </is>
      </c>
      <c r="E398" s="3" t="n">
        <v>16</v>
      </c>
      <c r="F398" s="5" t="n">
        <v>4.48</v>
      </c>
      <c r="G398" s="2" t="n">
        <v>4.933000000000001</v>
      </c>
      <c r="H398" s="2" t="n">
        <v>5.318166666666667</v>
      </c>
      <c r="I398" s="2" t="n">
        <v>5.55625</v>
      </c>
      <c r="J398" s="2" t="n">
        <v>-0.03989879330478774</v>
      </c>
      <c r="K398" s="2" t="n">
        <v>-0.03085801063022009</v>
      </c>
      <c r="L398" s="4" t="n">
        <v>-0.09677419354838701</v>
      </c>
      <c r="M398" s="4" t="n">
        <v>-0.173431734317343</v>
      </c>
      <c r="N398" s="4" t="n">
        <v>-0.2084805653710247</v>
      </c>
      <c r="O398" s="2" t="n">
        <v>0.1985343104596935</v>
      </c>
      <c r="P398" s="2" t="n">
        <v>0.2521652231845437</v>
      </c>
      <c r="Q398" s="5" t="n">
        <v>53260407</v>
      </c>
      <c r="R398" s="5" t="n">
        <v>50042502.95</v>
      </c>
      <c r="S398" s="2" t="n">
        <v>1.064303419299693</v>
      </c>
      <c r="T398" s="2" t="n">
        <v>0.009083122125512081</v>
      </c>
      <c r="U398" s="2" t="n">
        <v>0.008091404638826464</v>
      </c>
      <c r="V398" s="2" t="b">
        <v>0</v>
      </c>
      <c r="W398" s="2" t="b">
        <v>0</v>
      </c>
      <c r="X398" s="4" t="n">
        <v>-0.2289156626506023</v>
      </c>
      <c r="Y398" s="4" t="n">
        <v>-0.1547169811320753</v>
      </c>
      <c r="Z398" s="5" t="n">
        <v>0.2410452543010925</v>
      </c>
      <c r="AA398" s="2" t="n">
        <v>0</v>
      </c>
      <c r="AB398" s="2" t="b">
        <v>0</v>
      </c>
      <c r="AC398" s="4" t="n">
        <v>0.01663388789246922</v>
      </c>
      <c r="AD398" s="4" t="n">
        <v>0.07595809175626655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0</v>
      </c>
      <c r="AK398" s="2" t="b">
        <v>0</v>
      </c>
    </row>
    <row r="399">
      <c r="A399" s="2" t="inlineStr">
        <is>
          <t>600976</t>
        </is>
      </c>
      <c r="B399" s="2" t="inlineStr">
        <is>
          <t>健民集团</t>
        </is>
      </c>
      <c r="C399" s="2" t="inlineStr">
        <is>
          <t>2026-06-17</t>
        </is>
      </c>
      <c r="D399" s="2" t="inlineStr">
        <is>
          <t>流动性不足</t>
        </is>
      </c>
      <c r="E399" s="3" t="n">
        <v>16</v>
      </c>
      <c r="F399" s="5" t="n">
        <v>26.94</v>
      </c>
      <c r="G399" s="2" t="n">
        <v>28.625</v>
      </c>
      <c r="H399" s="2" t="n">
        <v>31.02083333333334</v>
      </c>
      <c r="I399" s="2" t="n">
        <v>31.97708333333333</v>
      </c>
      <c r="J399" s="2" t="n">
        <v>-0.03564329751035944</v>
      </c>
      <c r="K399" s="2" t="n">
        <v>-0.02085854069125137</v>
      </c>
      <c r="L399" s="4" t="n">
        <v>-0.03648068669527893</v>
      </c>
      <c r="M399" s="4" t="n">
        <v>-0.1213307240704501</v>
      </c>
      <c r="N399" s="4" t="n">
        <v>-0.1167213114754098</v>
      </c>
      <c r="O399" s="2" t="n">
        <v>0.4227181878747502</v>
      </c>
      <c r="P399" s="2" t="n">
        <v>0.5146568954030646</v>
      </c>
      <c r="Q399" s="5" t="n">
        <v>55803546.8</v>
      </c>
      <c r="R399" s="5" t="n">
        <v>50164047.8</v>
      </c>
      <c r="S399" s="2" t="n">
        <v>1.112421131215013</v>
      </c>
      <c r="T399" s="2" t="n">
        <v>0.01379961069442246</v>
      </c>
      <c r="U399" s="2" t="n">
        <v>0.01147716906742783</v>
      </c>
      <c r="V399" s="2" t="b">
        <v>0</v>
      </c>
      <c r="W399" s="2" t="b">
        <v>0</v>
      </c>
      <c r="X399" s="4" t="n">
        <v>-0.2148061789565724</v>
      </c>
      <c r="Y399" s="4" t="n">
        <v>-0.1639083386378104</v>
      </c>
      <c r="Z399" s="5" t="n">
        <v>0.9480708509322568</v>
      </c>
      <c r="AA399" s="2" t="n">
        <v>0</v>
      </c>
      <c r="AB399" s="2" t="b">
        <v>0</v>
      </c>
      <c r="AC399" s="4" t="n">
        <v>0.01663388789246922</v>
      </c>
      <c r="AD399" s="4" t="n">
        <v>0.07595809175626655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0</v>
      </c>
      <c r="AK399" s="2" t="b">
        <v>0</v>
      </c>
    </row>
    <row r="400">
      <c r="A400" s="2" t="inlineStr">
        <is>
          <t>603086</t>
        </is>
      </c>
      <c r="B400" s="2" t="inlineStr">
        <is>
          <t>先达股份</t>
        </is>
      </c>
      <c r="C400" s="2" t="inlineStr">
        <is>
          <t>2026-06-17</t>
        </is>
      </c>
      <c r="D400" s="2" t="inlineStr">
        <is>
          <t>流动性不足</t>
        </is>
      </c>
      <c r="E400" s="3" t="n">
        <v>16</v>
      </c>
      <c r="F400" s="5" t="n">
        <v>5.59</v>
      </c>
      <c r="G400" s="2" t="n">
        <v>6.052999999999999</v>
      </c>
      <c r="H400" s="2" t="n">
        <v>6.881333333333333</v>
      </c>
      <c r="I400" s="2" t="n">
        <v>7.566999999999999</v>
      </c>
      <c r="J400" s="2" t="n">
        <v>-0.04541870367449952</v>
      </c>
      <c r="K400" s="2" t="n">
        <v>-0.05406891495601174</v>
      </c>
      <c r="L400" s="4" t="n">
        <v>-0.07296849087893875</v>
      </c>
      <c r="M400" s="4" t="n">
        <v>-0.1779411764705883</v>
      </c>
      <c r="N400" s="4" t="n">
        <v>-0.2711864406779662</v>
      </c>
      <c r="O400" s="2" t="n">
        <v>0.1848767488341106</v>
      </c>
      <c r="P400" s="2" t="n">
        <v>0.09060626249167222</v>
      </c>
      <c r="Q400" s="5" t="n">
        <v>38590899.4</v>
      </c>
      <c r="R400" s="5" t="n">
        <v>38477349.5</v>
      </c>
      <c r="S400" s="2" t="n">
        <v>1.00295108424763</v>
      </c>
      <c r="T400" s="2" t="n">
        <v>0.01536074681164821</v>
      </c>
      <c r="U400" s="2" t="n">
        <v>0.0144532845917217</v>
      </c>
      <c r="V400" s="2" t="b">
        <v>0</v>
      </c>
      <c r="W400" s="2" t="b">
        <v>0</v>
      </c>
      <c r="X400" s="4" t="n">
        <v>-0.2986198243412798</v>
      </c>
      <c r="Y400" s="4" t="n">
        <v>-0.1568627450980392</v>
      </c>
      <c r="Z400" s="5" t="n">
        <v>0.4316278291396412</v>
      </c>
      <c r="AA400" s="2" t="n">
        <v>0</v>
      </c>
      <c r="AB400" s="2" t="b">
        <v>0</v>
      </c>
      <c r="AC400" s="4" t="n">
        <v>0.01663388789246922</v>
      </c>
      <c r="AD400" s="4" t="n">
        <v>0.07595809175626655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0</v>
      </c>
      <c r="AK400" s="2" t="b">
        <v>0</v>
      </c>
    </row>
    <row r="401">
      <c r="A401" s="2" t="inlineStr">
        <is>
          <t>603106</t>
        </is>
      </c>
      <c r="B401" s="2" t="inlineStr">
        <is>
          <t>恒银科技</t>
        </is>
      </c>
      <c r="C401" s="2" t="inlineStr">
        <is>
          <t>2026-06-17</t>
        </is>
      </c>
      <c r="D401" s="2" t="inlineStr">
        <is>
          <t>流动性不足</t>
        </is>
      </c>
      <c r="E401" s="3" t="n">
        <v>16</v>
      </c>
      <c r="F401" s="5" t="n">
        <v>7.21</v>
      </c>
      <c r="G401" s="2" t="n">
        <v>7.605500000000001</v>
      </c>
      <c r="H401" s="2" t="n">
        <v>8.497333333333334</v>
      </c>
      <c r="I401" s="2" t="n">
        <v>9.508333333333333</v>
      </c>
      <c r="J401" s="2" t="n">
        <v>-0.04889639217157493</v>
      </c>
      <c r="K401" s="2" t="n">
        <v>-0.04994036970781146</v>
      </c>
      <c r="L401" s="4" t="n">
        <v>-0.03994673768308921</v>
      </c>
      <c r="M401" s="4" t="n">
        <v>-0.1626016260162602</v>
      </c>
      <c r="N401" s="4" t="n">
        <v>-0.2505197505197505</v>
      </c>
      <c r="O401" s="2" t="n">
        <v>0.2411725516322452</v>
      </c>
      <c r="P401" s="2" t="n">
        <v>0.131578947368421</v>
      </c>
      <c r="Q401" s="5" t="n">
        <v>47872540.8</v>
      </c>
      <c r="R401" s="5" t="n">
        <v>47584267.1</v>
      </c>
      <c r="S401" s="2" t="n">
        <v>1.006058172534089</v>
      </c>
      <c r="T401" s="2" t="n">
        <v>0.0128349442864827</v>
      </c>
      <c r="U401" s="2" t="n">
        <v>0.01194230913317447</v>
      </c>
      <c r="V401" s="2" t="b">
        <v>0</v>
      </c>
      <c r="W401" s="2" t="b">
        <v>0</v>
      </c>
      <c r="X401" s="4" t="n">
        <v>-0.2543950361944157</v>
      </c>
      <c r="Y401" s="4" t="n">
        <v>-0.1646778042959428</v>
      </c>
      <c r="Z401" s="5" t="n">
        <v>0.4261919948464117</v>
      </c>
      <c r="AA401" s="2" t="n">
        <v>0</v>
      </c>
      <c r="AB401" s="2" t="b">
        <v>0</v>
      </c>
      <c r="AC401" s="4" t="n">
        <v>0.01663388789246922</v>
      </c>
      <c r="AD401" s="4" t="n">
        <v>0.07595809175626655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0</v>
      </c>
      <c r="AK401" s="2" t="b">
        <v>0</v>
      </c>
    </row>
    <row r="402">
      <c r="A402" s="2" t="inlineStr">
        <is>
          <t>603192</t>
        </is>
      </c>
      <c r="B402" s="2" t="inlineStr">
        <is>
          <t>汇得科技</t>
        </is>
      </c>
      <c r="C402" s="2" t="inlineStr">
        <is>
          <t>2026-06-17</t>
        </is>
      </c>
      <c r="D402" s="2" t="inlineStr">
        <is>
          <t>流动性不足</t>
        </is>
      </c>
      <c r="E402" s="3" t="n">
        <v>16</v>
      </c>
      <c r="F402" s="5" t="n">
        <v>18.23</v>
      </c>
      <c r="G402" s="2" t="n">
        <v>19.689</v>
      </c>
      <c r="H402" s="2" t="n">
        <v>21.9785</v>
      </c>
      <c r="I402" s="2" t="n">
        <v>23.86416666666667</v>
      </c>
      <c r="J402" s="2" t="n">
        <v>-0.03855262836633544</v>
      </c>
      <c r="K402" s="2" t="n">
        <v>-0.04534003214270199</v>
      </c>
      <c r="L402" s="4" t="n">
        <v>-0.06942317508933127</v>
      </c>
      <c r="M402" s="4" t="n">
        <v>-0.1587448084910015</v>
      </c>
      <c r="N402" s="4" t="n">
        <v>-0.2275423728813559</v>
      </c>
      <c r="O402" s="2" t="n">
        <v>0.2564956695536309</v>
      </c>
      <c r="P402" s="2" t="n">
        <v>0.1912058627581612</v>
      </c>
      <c r="Q402" s="5" t="n">
        <v>23009108.4</v>
      </c>
      <c r="R402" s="5" t="n">
        <v>22586491.65</v>
      </c>
      <c r="S402" s="2" t="n">
        <v>1.018711040056546</v>
      </c>
      <c r="T402" s="2" t="n">
        <v>0.00875243470591644</v>
      </c>
      <c r="U402" s="2" t="n">
        <v>0.008142251392110765</v>
      </c>
      <c r="V402" s="2" t="b">
        <v>0</v>
      </c>
      <c r="W402" s="2" t="b">
        <v>0</v>
      </c>
      <c r="X402" s="4" t="n">
        <v>-0.2479372937293729</v>
      </c>
      <c r="Y402" s="4" t="n">
        <v>-0.1509082440614811</v>
      </c>
      <c r="Z402" s="5" t="n">
        <v>0.4068846700563029</v>
      </c>
      <c r="AA402" s="2" t="n">
        <v>0</v>
      </c>
      <c r="AB402" s="2" t="b">
        <v>0</v>
      </c>
      <c r="AC402" s="4" t="n">
        <v>0.01663388789246922</v>
      </c>
      <c r="AD402" s="4" t="n">
        <v>0.07595809175626655</v>
      </c>
      <c r="AE402" s="2" t="b">
        <v>0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0</v>
      </c>
      <c r="AK402" s="2" t="b">
        <v>0</v>
      </c>
    </row>
    <row r="403">
      <c r="A403" s="2" t="inlineStr">
        <is>
          <t>603205</t>
        </is>
      </c>
      <c r="B403" s="2" t="inlineStr">
        <is>
          <t>健尔康</t>
        </is>
      </c>
      <c r="C403" s="2" t="inlineStr">
        <is>
          <t>2026-06-17</t>
        </is>
      </c>
      <c r="D403" s="2" t="inlineStr">
        <is>
          <t>流动性不足</t>
        </is>
      </c>
      <c r="E403" s="3" t="n">
        <v>16</v>
      </c>
      <c r="F403" s="5" t="n">
        <v>21.67</v>
      </c>
      <c r="G403" s="2" t="n">
        <v>23.695</v>
      </c>
      <c r="H403" s="2" t="n">
        <v>25.17466666666667</v>
      </c>
      <c r="I403" s="2" t="n">
        <v>26.59191666666667</v>
      </c>
      <c r="J403" s="2" t="n">
        <v>-0.0355929099086264</v>
      </c>
      <c r="K403" s="2" t="n">
        <v>-0.02984058473672724</v>
      </c>
      <c r="L403" s="4" t="n">
        <v>-0.0755119453924914</v>
      </c>
      <c r="M403" s="4" t="n">
        <v>-0.1822641509433962</v>
      </c>
      <c r="N403" s="4" t="n">
        <v>-0.1977045538689374</v>
      </c>
      <c r="O403" s="2" t="n">
        <v>0.1642238507661559</v>
      </c>
      <c r="P403" s="2" t="n">
        <v>0.2884743504330446</v>
      </c>
      <c r="Q403" s="5" t="n">
        <v>20631564.2</v>
      </c>
      <c r="R403" s="5" t="n">
        <v>19363469.55</v>
      </c>
      <c r="S403" s="2" t="n">
        <v>1.06548902027736</v>
      </c>
      <c r="T403" s="2" t="n">
        <v>0.02243560232220607</v>
      </c>
      <c r="U403" s="2" t="n">
        <v>0.01961507256894044</v>
      </c>
      <c r="V403" s="2" t="b">
        <v>0</v>
      </c>
      <c r="W403" s="2" t="b">
        <v>0</v>
      </c>
      <c r="X403" s="4" t="n">
        <v>-0.2869364922671931</v>
      </c>
      <c r="Y403" s="4" t="n">
        <v>-0.1713193116634798</v>
      </c>
      <c r="Z403" s="5" t="n">
        <v>0.4210363459302316</v>
      </c>
      <c r="AA403" s="2" t="n">
        <v>0</v>
      </c>
      <c r="AB403" s="2" t="b">
        <v>0</v>
      </c>
      <c r="AC403" s="4" t="n">
        <v>0.01663388789246922</v>
      </c>
      <c r="AD403" s="4" t="n">
        <v>0.07595809175626655</v>
      </c>
      <c r="AE403" s="2" t="b">
        <v>0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0</v>
      </c>
      <c r="AK403" s="2" t="b">
        <v>0</v>
      </c>
    </row>
    <row r="404">
      <c r="A404" s="2" t="inlineStr">
        <is>
          <t>603348</t>
        </is>
      </c>
      <c r="B404" s="2" t="inlineStr">
        <is>
          <t>文灿股份</t>
        </is>
      </c>
      <c r="C404" s="2" t="inlineStr">
        <is>
          <t>2026-06-17</t>
        </is>
      </c>
      <c r="D404" s="2" t="inlineStr">
        <is>
          <t>流动性不足</t>
        </is>
      </c>
      <c r="E404" s="3" t="n">
        <v>16</v>
      </c>
      <c r="F404" s="5" t="n">
        <v>14.69</v>
      </c>
      <c r="G404" s="2" t="n">
        <v>15.8905</v>
      </c>
      <c r="H404" s="2" t="n">
        <v>18.2595</v>
      </c>
      <c r="I404" s="2" t="n">
        <v>19.17725</v>
      </c>
      <c r="J404" s="2" t="n">
        <v>-0.05182290112775234</v>
      </c>
      <c r="K404" s="2" t="n">
        <v>-0.04115211930788798</v>
      </c>
      <c r="L404" s="4" t="n">
        <v>-0.08983890954151186</v>
      </c>
      <c r="M404" s="4" t="n">
        <v>-0.1784116331096197</v>
      </c>
      <c r="N404" s="4" t="n">
        <v>-0.2691542288557215</v>
      </c>
      <c r="O404" s="2" t="n">
        <v>0.1832111925383078</v>
      </c>
      <c r="P404" s="2" t="n">
        <v>0.09460359760159893</v>
      </c>
      <c r="Q404" s="5" t="n">
        <v>38686599.4</v>
      </c>
      <c r="R404" s="5" t="n">
        <v>37322307.25</v>
      </c>
      <c r="S404" s="2" t="n">
        <v>1.036554335745146</v>
      </c>
      <c r="T404" s="2" t="n">
        <v>0.008296360646720586</v>
      </c>
      <c r="U404" s="2" t="n">
        <v>0.00747495974207244</v>
      </c>
      <c r="V404" s="2" t="b">
        <v>0</v>
      </c>
      <c r="W404" s="2" t="b">
        <v>0</v>
      </c>
      <c r="X404" s="4" t="n">
        <v>-0.3322727272727273</v>
      </c>
      <c r="Y404" s="4" t="n">
        <v>-0.1807909604519774</v>
      </c>
      <c r="Z404" s="5" t="n">
        <v>0.3516816804186192</v>
      </c>
      <c r="AA404" s="2" t="n">
        <v>0</v>
      </c>
      <c r="AB404" s="2" t="b">
        <v>0</v>
      </c>
      <c r="AC404" s="4" t="n">
        <v>0.01663388789246922</v>
      </c>
      <c r="AD404" s="4" t="n">
        <v>0.07595809175626655</v>
      </c>
      <c r="AE404" s="2" t="b">
        <v>0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0</v>
      </c>
      <c r="AK404" s="2" t="b">
        <v>0</v>
      </c>
    </row>
    <row r="405">
      <c r="A405" s="2" t="inlineStr">
        <is>
          <t>603518</t>
        </is>
      </c>
      <c r="B405" s="2" t="inlineStr">
        <is>
          <t>锦泓集团</t>
        </is>
      </c>
      <c r="C405" s="2" t="inlineStr">
        <is>
          <t>2026-06-17</t>
        </is>
      </c>
      <c r="D405" s="2" t="inlineStr">
        <is>
          <t>流动性不足</t>
        </is>
      </c>
      <c r="E405" s="3" t="n">
        <v>16</v>
      </c>
      <c r="F405" s="5" t="n">
        <v>8.06</v>
      </c>
      <c r="G405" s="2" t="n">
        <v>8.6015</v>
      </c>
      <c r="H405" s="2" t="n">
        <v>8.965166666666667</v>
      </c>
      <c r="I405" s="2" t="n">
        <v>9.385916666666667</v>
      </c>
      <c r="J405" s="2" t="n">
        <v>-0.03727125188874592</v>
      </c>
      <c r="K405" s="2" t="n">
        <v>-0.01627622025932229</v>
      </c>
      <c r="L405" s="4" t="n">
        <v>-0.06928406466512693</v>
      </c>
      <c r="M405" s="4" t="n">
        <v>-0.1388888888888887</v>
      </c>
      <c r="N405" s="4" t="n">
        <v>-0.093363329583802</v>
      </c>
      <c r="O405" s="2" t="n">
        <v>0.3397734843437708</v>
      </c>
      <c r="P405" s="2" t="n">
        <v>0.5706195869420386</v>
      </c>
      <c r="Q405" s="5" t="n">
        <v>62897841.6</v>
      </c>
      <c r="R405" s="5" t="n">
        <v>55851893.35</v>
      </c>
      <c r="S405" s="2" t="n">
        <v>1.126154152122401</v>
      </c>
      <c r="T405" s="2" t="n">
        <v>0.02238383242599355</v>
      </c>
      <c r="U405" s="2" t="n">
        <v>0.01883694263847623</v>
      </c>
      <c r="V405" s="2" t="b">
        <v>0</v>
      </c>
      <c r="W405" s="2" t="b">
        <v>0</v>
      </c>
      <c r="X405" s="4" t="n">
        <v>-0.2082514734774066</v>
      </c>
      <c r="Y405" s="4" t="n">
        <v>-0.1540913921360255</v>
      </c>
      <c r="Z405" s="5" t="n">
        <v>0.6368990939418521</v>
      </c>
      <c r="AA405" s="2" t="n">
        <v>0</v>
      </c>
      <c r="AB405" s="2" t="b">
        <v>0</v>
      </c>
      <c r="AC405" s="4" t="n">
        <v>0.01663388789246922</v>
      </c>
      <c r="AD405" s="4" t="n">
        <v>0.07595809175626655</v>
      </c>
      <c r="AE405" s="2" t="b">
        <v>0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0</v>
      </c>
      <c r="AK405" s="2" t="b">
        <v>0</v>
      </c>
    </row>
    <row r="406">
      <c r="A406" s="2" t="inlineStr">
        <is>
          <t>603900</t>
        </is>
      </c>
      <c r="B406" s="2" t="inlineStr">
        <is>
          <t>莱绅通灵</t>
        </is>
      </c>
      <c r="C406" s="2" t="inlineStr">
        <is>
          <t>2026-06-17</t>
        </is>
      </c>
      <c r="D406" s="2" t="inlineStr">
        <is>
          <t>流动性不足</t>
        </is>
      </c>
      <c r="E406" s="3" t="n">
        <v>16</v>
      </c>
      <c r="F406" s="5" t="n">
        <v>6.07</v>
      </c>
      <c r="G406" s="2" t="n">
        <v>6.592999999999999</v>
      </c>
      <c r="H406" s="2" t="n">
        <v>7.247833333333333</v>
      </c>
      <c r="I406" s="2" t="n">
        <v>8.014333333333333</v>
      </c>
      <c r="J406" s="2" t="n">
        <v>-0.0416454684206703</v>
      </c>
      <c r="K406" s="2" t="n">
        <v>-0.0377917911273371</v>
      </c>
      <c r="L406" s="4" t="n">
        <v>-0.07469512195121941</v>
      </c>
      <c r="M406" s="4" t="n">
        <v>-0.167352537722908</v>
      </c>
      <c r="N406" s="4" t="n">
        <v>-0.2086049543676662</v>
      </c>
      <c r="O406" s="2" t="n">
        <v>0.2218520986009327</v>
      </c>
      <c r="P406" s="2" t="n">
        <v>0.2518321119253831</v>
      </c>
      <c r="Q406" s="5" t="n">
        <v>42835717.4</v>
      </c>
      <c r="R406" s="5" t="n">
        <v>40880298.2</v>
      </c>
      <c r="S406" s="2" t="n">
        <v>1.047832801767576</v>
      </c>
      <c r="T406" s="2" t="n">
        <v>0.01984589808517548</v>
      </c>
      <c r="U406" s="2" t="n">
        <v>0.01803195278157476</v>
      </c>
      <c r="V406" s="2" t="b">
        <v>0</v>
      </c>
      <c r="W406" s="2" t="b">
        <v>0</v>
      </c>
      <c r="X406" s="4" t="n">
        <v>-0.2816568047337277</v>
      </c>
      <c r="Y406" s="4" t="n">
        <v>-0.151048951048951</v>
      </c>
      <c r="Z406" s="5" t="n">
        <v>0.3546651280380763</v>
      </c>
      <c r="AA406" s="2" t="n">
        <v>0</v>
      </c>
      <c r="AB406" s="2" t="b">
        <v>0</v>
      </c>
      <c r="AC406" s="4" t="n">
        <v>0.01663388789246922</v>
      </c>
      <c r="AD406" s="4" t="n">
        <v>0.07595809175626655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0</v>
      </c>
      <c r="AK406" s="2" t="b">
        <v>0</v>
      </c>
    </row>
    <row r="407">
      <c r="A407" s="2" t="inlineStr">
        <is>
          <t>000014</t>
        </is>
      </c>
      <c r="B407" s="2" t="inlineStr">
        <is>
          <t>沙河股份</t>
        </is>
      </c>
      <c r="C407" s="2" t="inlineStr">
        <is>
          <t>2026-06-17</t>
        </is>
      </c>
      <c r="D407" s="2" t="inlineStr">
        <is>
          <t>流动性不足</t>
        </is>
      </c>
      <c r="E407" s="3" t="n">
        <v>15</v>
      </c>
      <c r="F407" s="5" t="n">
        <v>9.890000000000001</v>
      </c>
      <c r="G407" s="2" t="n">
        <v>10.629</v>
      </c>
      <c r="H407" s="2" t="n">
        <v>12.468</v>
      </c>
      <c r="I407" s="2" t="n">
        <v>13.06333333333333</v>
      </c>
      <c r="J407" s="2" t="n">
        <v>-0.04290666786727315</v>
      </c>
      <c r="K407" s="2" t="n">
        <v>-0.05129798485790027</v>
      </c>
      <c r="L407" s="4" t="n">
        <v>-0.08170844939647159</v>
      </c>
      <c r="M407" s="4" t="n">
        <v>-0.1554227156276686</v>
      </c>
      <c r="N407" s="4" t="n">
        <v>-0.338903743315508</v>
      </c>
      <c r="O407" s="2" t="n">
        <v>0.2688207861425716</v>
      </c>
      <c r="P407" s="2" t="n">
        <v>0.02498334443704197</v>
      </c>
      <c r="Q407" s="5" t="n">
        <v>44870604.4</v>
      </c>
      <c r="R407" s="5" t="n">
        <v>61566456</v>
      </c>
      <c r="S407" s="2" t="n">
        <v>0.7288157759153783</v>
      </c>
      <c r="T407" s="2" t="n">
        <v>0.01828282931610614</v>
      </c>
      <c r="U407" s="2" t="n">
        <v>0.02373746677411497</v>
      </c>
      <c r="V407" s="2" t="b">
        <v>0</v>
      </c>
      <c r="W407" s="2" t="b">
        <v>0</v>
      </c>
      <c r="X407" s="4" t="n">
        <v>-0.3684546615581098</v>
      </c>
      <c r="Y407" s="4" t="n">
        <v>-0.1301671064204044</v>
      </c>
      <c r="Z407" s="5" t="n">
        <v>0.4789665730950861</v>
      </c>
      <c r="AA407" s="2" t="n">
        <v>0</v>
      </c>
      <c r="AB407" s="2" t="b">
        <v>0</v>
      </c>
      <c r="AC407" s="4" t="n">
        <v>0.01663388789246922</v>
      </c>
      <c r="AD407" s="4" t="n">
        <v>0.07595809175626655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0</v>
      </c>
      <c r="AK407" s="2" t="b">
        <v>0</v>
      </c>
    </row>
    <row r="408">
      <c r="A408" s="2" t="inlineStr">
        <is>
          <t>000020</t>
        </is>
      </c>
      <c r="B408" s="2" t="inlineStr">
        <is>
          <t>深华发Ａ</t>
        </is>
      </c>
      <c r="C408" s="2" t="inlineStr">
        <is>
          <t>2026-06-17</t>
        </is>
      </c>
      <c r="D408" s="2" t="inlineStr">
        <is>
          <t>流动性不足</t>
        </is>
      </c>
      <c r="E408" s="3" t="n">
        <v>15</v>
      </c>
      <c r="F408" s="5" t="n">
        <v>11.87</v>
      </c>
      <c r="G408" s="2" t="n">
        <v>12.3595</v>
      </c>
      <c r="H408" s="2" t="n">
        <v>14.68416666666667</v>
      </c>
      <c r="I408" s="2" t="n">
        <v>14.79425</v>
      </c>
      <c r="J408" s="2" t="n">
        <v>-0.03267590201142667</v>
      </c>
      <c r="K408" s="2" t="n">
        <v>-0.0449322493224934</v>
      </c>
      <c r="L408" s="4" t="n">
        <v>-0.04505229283990353</v>
      </c>
      <c r="M408" s="4" t="n">
        <v>-0.1041509433962264</v>
      </c>
      <c r="N408" s="4" t="n">
        <v>-0.4403583215464404</v>
      </c>
      <c r="O408" s="2" t="n">
        <v>0.4963357761492339</v>
      </c>
      <c r="P408" s="2" t="n">
        <v>0.001998667554963358</v>
      </c>
      <c r="Q408" s="5" t="n">
        <v>41072948.6</v>
      </c>
      <c r="R408" s="5" t="n">
        <v>53813468.6</v>
      </c>
      <c r="S408" s="2" t="n">
        <v>0.763246630788635</v>
      </c>
      <c r="T408" s="2" t="n">
        <v>0.01912219646852964</v>
      </c>
      <c r="U408" s="2" t="n">
        <v>0.02372756587929087</v>
      </c>
      <c r="V408" s="2" t="b">
        <v>0</v>
      </c>
      <c r="W408" s="2" t="b">
        <v>0</v>
      </c>
      <c r="X408" s="4" t="n">
        <v>-0.5374123148869836</v>
      </c>
      <c r="Y408" s="4" t="n">
        <v>-0.1150643451930357</v>
      </c>
      <c r="Z408" s="5" t="n">
        <v>0.6240791598220151</v>
      </c>
      <c r="AA408" s="2" t="n">
        <v>0</v>
      </c>
      <c r="AB408" s="2" t="b">
        <v>0</v>
      </c>
      <c r="AC408" s="4" t="n">
        <v>0.01663388789246922</v>
      </c>
      <c r="AD408" s="4" t="n">
        <v>0.07595809175626655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0</v>
      </c>
      <c r="AK408" s="2" t="b">
        <v>0</v>
      </c>
    </row>
    <row r="409">
      <c r="A409" s="2" t="inlineStr">
        <is>
          <t>000030</t>
        </is>
      </c>
      <c r="B409" s="2" t="inlineStr">
        <is>
          <t>富奥股份</t>
        </is>
      </c>
      <c r="C409" s="2" t="inlineStr">
        <is>
          <t>2026-06-17</t>
        </is>
      </c>
      <c r="D409" s="2" t="inlineStr">
        <is>
          <t>流动性不足</t>
        </is>
      </c>
      <c r="E409" s="3" t="n">
        <v>15</v>
      </c>
      <c r="F409" s="5" t="n">
        <v>4.29</v>
      </c>
      <c r="G409" s="2" t="n">
        <v>4.554</v>
      </c>
      <c r="H409" s="2" t="n">
        <v>4.901</v>
      </c>
      <c r="I409" s="2" t="n">
        <v>5.205666666666667</v>
      </c>
      <c r="J409" s="2" t="n">
        <v>-0.02421255624598229</v>
      </c>
      <c r="K409" s="2" t="n">
        <v>-0.02793296089385466</v>
      </c>
      <c r="L409" s="4" t="n">
        <v>-0.06739130434782603</v>
      </c>
      <c r="M409" s="4" t="n">
        <v>-0.09493670886075956</v>
      </c>
      <c r="N409" s="4" t="n">
        <v>-0.1571709233791748</v>
      </c>
      <c r="O409" s="2" t="n">
        <v>0.5326449033977348</v>
      </c>
      <c r="P409" s="2" t="n">
        <v>0.416055962691539</v>
      </c>
      <c r="Q409" s="5" t="n">
        <v>69319650.40000001</v>
      </c>
      <c r="R409" s="5" t="n">
        <v>71344705.95</v>
      </c>
      <c r="S409" s="2" t="n">
        <v>0.9716158960495372</v>
      </c>
      <c r="T409" s="2" t="n">
        <v>0.009553341798560797</v>
      </c>
      <c r="U409" s="2" t="n">
        <v>0.009338797003711829</v>
      </c>
      <c r="V409" s="2" t="b">
        <v>0</v>
      </c>
      <c r="W409" s="2" t="b">
        <v>0</v>
      </c>
      <c r="X409" s="4" t="n">
        <v>-0.2577854671280277</v>
      </c>
      <c r="Y409" s="4" t="n">
        <v>-0.102510460251046</v>
      </c>
      <c r="Z409" s="5" t="n">
        <v>0.6838854481229223</v>
      </c>
      <c r="AA409" s="2" t="n">
        <v>0</v>
      </c>
      <c r="AB409" s="2" t="b">
        <v>0</v>
      </c>
      <c r="AC409" s="4" t="n">
        <v>0.01663388789246922</v>
      </c>
      <c r="AD409" s="4" t="n">
        <v>0.07595809175626655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0</v>
      </c>
      <c r="AK409" s="2" t="b">
        <v>0</v>
      </c>
    </row>
    <row r="410">
      <c r="A410" s="2" t="inlineStr">
        <is>
          <t>000058</t>
        </is>
      </c>
      <c r="B410" s="2" t="inlineStr">
        <is>
          <t>深 赛 格</t>
        </is>
      </c>
      <c r="C410" s="2" t="inlineStr">
        <is>
          <t>2026-06-17</t>
        </is>
      </c>
      <c r="D410" s="2" t="inlineStr">
        <is>
          <t>流动性不足</t>
        </is>
      </c>
      <c r="E410" s="3" t="n">
        <v>15</v>
      </c>
      <c r="F410" s="5" t="n">
        <v>6.77</v>
      </c>
      <c r="G410" s="2" t="n">
        <v>7.105</v>
      </c>
      <c r="H410" s="2" t="n">
        <v>7.729166666666667</v>
      </c>
      <c r="I410" s="2" t="n">
        <v>8.421333333333333</v>
      </c>
      <c r="J410" s="2" t="n">
        <v>-0.03687135692015731</v>
      </c>
      <c r="K410" s="2" t="n">
        <v>-0.03409564275597776</v>
      </c>
      <c r="L410" s="4" t="n">
        <v>-0.06362378976486871</v>
      </c>
      <c r="M410" s="4" t="n">
        <v>-0.1230569948186528</v>
      </c>
      <c r="N410" s="4" t="n">
        <v>-0.1921241050119333</v>
      </c>
      <c r="O410" s="2" t="n">
        <v>0.4137241838774151</v>
      </c>
      <c r="P410" s="2" t="n">
        <v>0.3021319120586276</v>
      </c>
      <c r="Q410" s="5" t="n">
        <v>40746526.4</v>
      </c>
      <c r="R410" s="5" t="n">
        <v>55349622.8</v>
      </c>
      <c r="S410" s="2" t="n">
        <v>0.7361662887429831</v>
      </c>
      <c r="T410" s="2" t="n">
        <v>0.006056692033047295</v>
      </c>
      <c r="U410" s="2" t="n">
        <v>0.007859961946844206</v>
      </c>
      <c r="V410" s="2" t="b">
        <v>0</v>
      </c>
      <c r="W410" s="2" t="b">
        <v>0</v>
      </c>
      <c r="X410" s="4" t="n">
        <v>-0.2081871345029241</v>
      </c>
      <c r="Y410" s="4" t="n">
        <v>-0.1097883597883597</v>
      </c>
      <c r="Z410" s="5" t="n">
        <v>0.7345257908060553</v>
      </c>
      <c r="AA410" s="2" t="n">
        <v>0</v>
      </c>
      <c r="AB410" s="2" t="b">
        <v>0</v>
      </c>
      <c r="AC410" s="4" t="n">
        <v>0.01663388789246922</v>
      </c>
      <c r="AD410" s="4" t="n">
        <v>0.07595809175626655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0</v>
      </c>
      <c r="AK410" s="2" t="b">
        <v>0</v>
      </c>
    </row>
    <row r="411">
      <c r="A411" s="2" t="inlineStr">
        <is>
          <t>000096</t>
        </is>
      </c>
      <c r="B411" s="2" t="inlineStr">
        <is>
          <t>广聚能源</t>
        </is>
      </c>
      <c r="C411" s="2" t="inlineStr">
        <is>
          <t>2026-06-17</t>
        </is>
      </c>
      <c r="D411" s="2" t="inlineStr">
        <is>
          <t>流动性不足</t>
        </is>
      </c>
      <c r="E411" s="3" t="n">
        <v>15</v>
      </c>
      <c r="F411" s="5" t="n">
        <v>7.55</v>
      </c>
      <c r="G411" s="2" t="n">
        <v>8.118</v>
      </c>
      <c r="H411" s="2" t="n">
        <v>9.202</v>
      </c>
      <c r="I411" s="2" t="n">
        <v>10.063</v>
      </c>
      <c r="J411" s="2" t="n">
        <v>-0.03741032785913323</v>
      </c>
      <c r="K411" s="2" t="n">
        <v>-0.05573703203297375</v>
      </c>
      <c r="L411" s="4" t="n">
        <v>-0.09363745498199283</v>
      </c>
      <c r="M411" s="4" t="n">
        <v>-0.1583054626532888</v>
      </c>
      <c r="N411" s="4" t="n">
        <v>-0.2917448405253283</v>
      </c>
      <c r="O411" s="2" t="n">
        <v>0.2581612258494337</v>
      </c>
      <c r="P411" s="2" t="n">
        <v>0.05896069287141906</v>
      </c>
      <c r="Q411" s="5" t="n">
        <v>46152646.8</v>
      </c>
      <c r="R411" s="5" t="n">
        <v>50628339.4</v>
      </c>
      <c r="S411" s="2" t="n">
        <v>0.9115970886455739</v>
      </c>
      <c r="T411" s="2" t="n">
        <v>0.01162567378163362</v>
      </c>
      <c r="U411" s="2" t="n">
        <v>0.01217760674408038</v>
      </c>
      <c r="V411" s="2" t="b">
        <v>0</v>
      </c>
      <c r="W411" s="2" t="b">
        <v>0</v>
      </c>
      <c r="X411" s="4" t="n">
        <v>-0.2795801526717557</v>
      </c>
      <c r="Y411" s="4" t="n">
        <v>-0.1261574074074074</v>
      </c>
      <c r="Z411" s="5" t="n">
        <v>0.4113041321827375</v>
      </c>
      <c r="AA411" s="2" t="n">
        <v>0</v>
      </c>
      <c r="AB411" s="2" t="b">
        <v>0</v>
      </c>
      <c r="AC411" s="4" t="n">
        <v>0.01663388789246922</v>
      </c>
      <c r="AD411" s="4" t="n">
        <v>0.07595809175626655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0</v>
      </c>
      <c r="AK411" s="2" t="b">
        <v>0</v>
      </c>
    </row>
    <row r="412">
      <c r="A412" s="2" t="inlineStr">
        <is>
          <t>000153</t>
        </is>
      </c>
      <c r="B412" s="2" t="inlineStr">
        <is>
          <t>丰原药业</t>
        </is>
      </c>
      <c r="C412" s="2" t="inlineStr">
        <is>
          <t>2026-06-17</t>
        </is>
      </c>
      <c r="D412" s="2" t="inlineStr">
        <is>
          <t>流动性不足</t>
        </is>
      </c>
      <c r="E412" s="3" t="n">
        <v>15</v>
      </c>
      <c r="F412" s="5" t="n">
        <v>5.26</v>
      </c>
      <c r="G412" s="2" t="n">
        <v>5.535</v>
      </c>
      <c r="H412" s="2" t="n">
        <v>6.062666666666667</v>
      </c>
      <c r="I412" s="2" t="n">
        <v>6.245416666666666</v>
      </c>
      <c r="J412" s="2" t="n">
        <v>-0.03081772018910878</v>
      </c>
      <c r="K412" s="2" t="n">
        <v>-0.03074873434585657</v>
      </c>
      <c r="L412" s="4" t="n">
        <v>-0.04882459312839071</v>
      </c>
      <c r="M412" s="4" t="n">
        <v>-0.1204013377926423</v>
      </c>
      <c r="N412" s="4" t="n">
        <v>-0.17425431711146</v>
      </c>
      <c r="O412" s="2" t="n">
        <v>0.4260493004663558</v>
      </c>
      <c r="P412" s="2" t="n">
        <v>0.3590939373750833</v>
      </c>
      <c r="Q412" s="5" t="n">
        <v>33004586.6</v>
      </c>
      <c r="R412" s="5" t="n">
        <v>35847032.15</v>
      </c>
      <c r="S412" s="2" t="n">
        <v>0.9207062515494746</v>
      </c>
      <c r="T412" s="2" t="n">
        <v>0.01320862042093944</v>
      </c>
      <c r="U412" s="2" t="n">
        <v>0.01382080223737822</v>
      </c>
      <c r="V412" s="2" t="b">
        <v>0</v>
      </c>
      <c r="W412" s="2" t="b">
        <v>0</v>
      </c>
      <c r="X412" s="4" t="n">
        <v>-0.2474964234620888</v>
      </c>
      <c r="Y412" s="4" t="n">
        <v>-0.1069609507640068</v>
      </c>
      <c r="Z412" s="5" t="n">
        <v>0.4338433694459384</v>
      </c>
      <c r="AA412" s="2" t="n">
        <v>0</v>
      </c>
      <c r="AB412" s="2" t="b">
        <v>0</v>
      </c>
      <c r="AC412" s="4" t="n">
        <v>0.01663388789246922</v>
      </c>
      <c r="AD412" s="4" t="n">
        <v>0.07595809175626655</v>
      </c>
      <c r="AE412" s="2" t="b">
        <v>0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0</v>
      </c>
      <c r="AK412" s="2" t="b">
        <v>0</v>
      </c>
    </row>
    <row r="413">
      <c r="A413" s="2" t="inlineStr">
        <is>
          <t>000419</t>
        </is>
      </c>
      <c r="B413" s="2" t="inlineStr">
        <is>
          <t>通程控股</t>
        </is>
      </c>
      <c r="C413" s="2" t="inlineStr">
        <is>
          <t>2026-06-17</t>
        </is>
      </c>
      <c r="D413" s="2" t="inlineStr">
        <is>
          <t>流动性不足</t>
        </is>
      </c>
      <c r="E413" s="3" t="n">
        <v>15</v>
      </c>
      <c r="F413" s="5" t="n">
        <v>4.74</v>
      </c>
      <c r="G413" s="2" t="n">
        <v>5.074</v>
      </c>
      <c r="H413" s="2" t="n">
        <v>5.530833333333334</v>
      </c>
      <c r="I413" s="2" t="n">
        <v>5.995</v>
      </c>
      <c r="J413" s="2" t="n">
        <v>-0.03130966017563963</v>
      </c>
      <c r="K413" s="2" t="n">
        <v>-0.03755800464037107</v>
      </c>
      <c r="L413" s="4" t="n">
        <v>-0.07058823529411751</v>
      </c>
      <c r="M413" s="4" t="n">
        <v>-0.1270718232044198</v>
      </c>
      <c r="N413" s="4" t="n">
        <v>-0.2178217821782177</v>
      </c>
      <c r="O413" s="2" t="n">
        <v>0.3917388407728181</v>
      </c>
      <c r="P413" s="2" t="n">
        <v>0.2225183211192538</v>
      </c>
      <c r="Q413" s="5" t="n">
        <v>29368789.2</v>
      </c>
      <c r="R413" s="5" t="n">
        <v>37999728.75</v>
      </c>
      <c r="S413" s="2" t="n">
        <v>0.772868390540814</v>
      </c>
      <c r="T413" s="2" t="n">
        <v>0.01111284097171934</v>
      </c>
      <c r="U413" s="2" t="n">
        <v>0.01369048935161475</v>
      </c>
      <c r="V413" s="2" t="b">
        <v>0</v>
      </c>
      <c r="W413" s="2" t="b">
        <v>0</v>
      </c>
      <c r="X413" s="4" t="n">
        <v>-0.2354838709677419</v>
      </c>
      <c r="Y413" s="4" t="n">
        <v>-0.114018691588785</v>
      </c>
      <c r="Z413" s="5" t="n">
        <v>0.4860856513925563</v>
      </c>
      <c r="AA413" s="2" t="n">
        <v>0</v>
      </c>
      <c r="AB413" s="2" t="b">
        <v>0</v>
      </c>
      <c r="AC413" s="4" t="n">
        <v>0.01663388789246922</v>
      </c>
      <c r="AD413" s="4" t="n">
        <v>0.07595809175626655</v>
      </c>
      <c r="AE413" s="2" t="b">
        <v>0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0</v>
      </c>
      <c r="AK413" s="2" t="b">
        <v>0</v>
      </c>
    </row>
    <row r="414">
      <c r="A414" s="2" t="inlineStr">
        <is>
          <t>000421</t>
        </is>
      </c>
      <c r="B414" s="2" t="inlineStr">
        <is>
          <t>南京公用</t>
        </is>
      </c>
      <c r="C414" s="2" t="inlineStr">
        <is>
          <t>2026-06-17</t>
        </is>
      </c>
      <c r="D414" s="2" t="inlineStr">
        <is>
          <t>流动性不足</t>
        </is>
      </c>
      <c r="E414" s="3" t="n">
        <v>15</v>
      </c>
      <c r="F414" s="5" t="n">
        <v>5.38</v>
      </c>
      <c r="G414" s="2" t="n">
        <v>5.686500000000001</v>
      </c>
      <c r="H414" s="2" t="n">
        <v>6.076833333333332</v>
      </c>
      <c r="I414" s="2" t="n">
        <v>6.514666666666667</v>
      </c>
      <c r="J414" s="2" t="n">
        <v>-0.03026944065484305</v>
      </c>
      <c r="K414" s="2" t="n">
        <v>-0.03595885883503891</v>
      </c>
      <c r="L414" s="4" t="n">
        <v>-0.0740103270223752</v>
      </c>
      <c r="M414" s="4" t="n">
        <v>-0.1209150326797386</v>
      </c>
      <c r="N414" s="4" t="n">
        <v>-0.2017804154302671</v>
      </c>
      <c r="O414" s="2" t="n">
        <v>0.4237175216522319</v>
      </c>
      <c r="P414" s="2" t="n">
        <v>0.276815456362425</v>
      </c>
      <c r="Q414" s="5" t="n">
        <v>31027045.6</v>
      </c>
      <c r="R414" s="5" t="n">
        <v>38887323.5</v>
      </c>
      <c r="S414" s="2" t="n">
        <v>0.797870431993089</v>
      </c>
      <c r="T414" s="2" t="n">
        <v>0.009927105624363759</v>
      </c>
      <c r="U414" s="2" t="n">
        <v>0.01174305665077268</v>
      </c>
      <c r="V414" s="2" t="b">
        <v>0</v>
      </c>
      <c r="W414" s="2" t="b">
        <v>0</v>
      </c>
      <c r="X414" s="4" t="n">
        <v>-0.2157434402332362</v>
      </c>
      <c r="Y414" s="4" t="n">
        <v>-0.1033333333333334</v>
      </c>
      <c r="Z414" s="5" t="n">
        <v>0.289388707679563</v>
      </c>
      <c r="AA414" s="2" t="n">
        <v>0</v>
      </c>
      <c r="AB414" s="2" t="b">
        <v>0</v>
      </c>
      <c r="AC414" s="4" t="n">
        <v>0.01663388789246922</v>
      </c>
      <c r="AD414" s="4" t="n">
        <v>0.07595809175626655</v>
      </c>
      <c r="AE414" s="2" t="b">
        <v>0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0</v>
      </c>
      <c r="AK414" s="2" t="b">
        <v>0</v>
      </c>
    </row>
    <row r="415">
      <c r="A415" s="2" t="inlineStr">
        <is>
          <t>000501</t>
        </is>
      </c>
      <c r="B415" s="2" t="inlineStr">
        <is>
          <t>武商集团</t>
        </is>
      </c>
      <c r="C415" s="2" t="inlineStr">
        <is>
          <t>2026-06-17</t>
        </is>
      </c>
      <c r="D415" s="2" t="inlineStr">
        <is>
          <t>流动性不足</t>
        </is>
      </c>
      <c r="E415" s="3" t="n">
        <v>15</v>
      </c>
      <c r="F415" s="5" t="n">
        <v>7.05</v>
      </c>
      <c r="G415" s="2" t="n">
        <v>7.4285</v>
      </c>
      <c r="H415" s="2" t="n">
        <v>7.959833333333333</v>
      </c>
      <c r="I415" s="2" t="n">
        <v>8.918666666666667</v>
      </c>
      <c r="J415" s="2" t="n">
        <v>-0.01797871637252957</v>
      </c>
      <c r="K415" s="2" t="n">
        <v>-0.03370763783510378</v>
      </c>
      <c r="L415" s="4" t="n">
        <v>-0.05114401076716013</v>
      </c>
      <c r="M415" s="4" t="n">
        <v>-0.09383033419023146</v>
      </c>
      <c r="N415" s="4" t="n">
        <v>-0.1802325581395349</v>
      </c>
      <c r="O415" s="2" t="n">
        <v>0.5359760159893404</v>
      </c>
      <c r="P415" s="2" t="n">
        <v>0.340439706862092</v>
      </c>
      <c r="Q415" s="5" t="n">
        <v>47917030.4</v>
      </c>
      <c r="R415" s="5" t="n">
        <v>60709051.75</v>
      </c>
      <c r="S415" s="2" t="n">
        <v>0.7892897190574221</v>
      </c>
      <c r="T415" s="2" t="n">
        <v>0.008662075141040863</v>
      </c>
      <c r="U415" s="2" t="n">
        <v>0.01058170816226018</v>
      </c>
      <c r="V415" s="2" t="b">
        <v>0</v>
      </c>
      <c r="W415" s="2" t="b">
        <v>0</v>
      </c>
      <c r="X415" s="4" t="n">
        <v>-0.1859122401847575</v>
      </c>
      <c r="Y415" s="4" t="n">
        <v>-0.1041931385006354</v>
      </c>
      <c r="Z415" s="5" t="n">
        <v>0.8765988587627815</v>
      </c>
      <c r="AA415" s="2" t="n">
        <v>0</v>
      </c>
      <c r="AB415" s="2" t="b">
        <v>0</v>
      </c>
      <c r="AC415" s="4" t="n">
        <v>0.01663388789246922</v>
      </c>
      <c r="AD415" s="4" t="n">
        <v>0.07595809175626655</v>
      </c>
      <c r="AE415" s="2" t="b">
        <v>0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0</v>
      </c>
      <c r="AK415" s="2" t="b">
        <v>0</v>
      </c>
    </row>
    <row r="416">
      <c r="A416" s="2" t="inlineStr">
        <is>
          <t>000505</t>
        </is>
      </c>
      <c r="B416" s="2" t="inlineStr">
        <is>
          <t>京粮控股</t>
        </is>
      </c>
      <c r="C416" s="2" t="inlineStr">
        <is>
          <t>2026-06-17</t>
        </is>
      </c>
      <c r="D416" s="2" t="inlineStr">
        <is>
          <t>流动性不足</t>
        </is>
      </c>
      <c r="E416" s="3" t="n">
        <v>15</v>
      </c>
      <c r="F416" s="5" t="n">
        <v>5.39</v>
      </c>
      <c r="G416" s="2" t="n">
        <v>5.8</v>
      </c>
      <c r="H416" s="2" t="n">
        <v>6.397</v>
      </c>
      <c r="I416" s="2" t="n">
        <v>6.971</v>
      </c>
      <c r="J416" s="2" t="n">
        <v>-0.04369332234130252</v>
      </c>
      <c r="K416" s="2" t="n">
        <v>-0.0425086064960335</v>
      </c>
      <c r="L416" s="4" t="n">
        <v>-0.08488964346349748</v>
      </c>
      <c r="M416" s="4" t="n">
        <v>-0.1630434782608696</v>
      </c>
      <c r="N416" s="4" t="n">
        <v>-0.2408450704225352</v>
      </c>
      <c r="O416" s="2" t="n">
        <v>0.2395069953364424</v>
      </c>
      <c r="P416" s="2" t="n">
        <v>0.1582278481012658</v>
      </c>
      <c r="Q416" s="5" t="n">
        <v>41848608</v>
      </c>
      <c r="R416" s="5" t="n">
        <v>49583522.3</v>
      </c>
      <c r="S416" s="2" t="n">
        <v>0.8440023229249287</v>
      </c>
      <c r="T416" s="2" t="n">
        <v>0.01194345359910112</v>
      </c>
      <c r="U416" s="2" t="n">
        <v>0.01343639368002102</v>
      </c>
      <c r="V416" s="2" t="b">
        <v>0</v>
      </c>
      <c r="W416" s="2" t="b">
        <v>0</v>
      </c>
      <c r="X416" s="4" t="n">
        <v>-0.2596153846153847</v>
      </c>
      <c r="Y416" s="4" t="n">
        <v>-0.1348314606741574</v>
      </c>
      <c r="Z416" s="5" t="n">
        <v>0.3549738798285524</v>
      </c>
      <c r="AA416" s="2" t="n">
        <v>0</v>
      </c>
      <c r="AB416" s="2" t="b">
        <v>0</v>
      </c>
      <c r="AC416" s="4" t="n">
        <v>0.01663388789246922</v>
      </c>
      <c r="AD416" s="4" t="n">
        <v>0.07595809175626655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0</v>
      </c>
      <c r="AK416" s="2" t="b">
        <v>0</v>
      </c>
    </row>
    <row r="417">
      <c r="A417" s="2" t="inlineStr">
        <is>
          <t>000507</t>
        </is>
      </c>
      <c r="B417" s="2" t="inlineStr">
        <is>
          <t>珠海港</t>
        </is>
      </c>
      <c r="C417" s="2" t="inlineStr">
        <is>
          <t>2026-06-17</t>
        </is>
      </c>
      <c r="D417" s="2" t="inlineStr">
        <is>
          <t>流动性不足</t>
        </is>
      </c>
      <c r="E417" s="3" t="n">
        <v>15</v>
      </c>
      <c r="F417" s="5" t="n">
        <v>4.86</v>
      </c>
      <c r="G417" s="2" t="n">
        <v>5.0615</v>
      </c>
      <c r="H417" s="2" t="n">
        <v>5.271166666666667</v>
      </c>
      <c r="I417" s="2" t="n">
        <v>5.352916666666667</v>
      </c>
      <c r="J417" s="2" t="n">
        <v>-0.01880391586701569</v>
      </c>
      <c r="K417" s="2" t="n">
        <v>-0.02222840536696979</v>
      </c>
      <c r="L417" s="4" t="n">
        <v>-0.08128544423440454</v>
      </c>
      <c r="M417" s="4" t="n">
        <v>-0.07604562737642573</v>
      </c>
      <c r="N417" s="4" t="n">
        <v>-0.1398230088495576</v>
      </c>
      <c r="O417" s="2" t="n">
        <v>0.6072618254497002</v>
      </c>
      <c r="P417" s="2" t="n">
        <v>0.466688874083944</v>
      </c>
      <c r="Q417" s="5" t="n">
        <v>34830957</v>
      </c>
      <c r="R417" s="5" t="n">
        <v>71624258.95</v>
      </c>
      <c r="S417" s="2" t="n">
        <v>0.4863011151614854</v>
      </c>
      <c r="T417" s="2" t="n">
        <v>0.00792725470613424</v>
      </c>
      <c r="U417" s="2" t="n">
        <v>0.01546194289028024</v>
      </c>
      <c r="V417" s="2" t="b">
        <v>0</v>
      </c>
      <c r="W417" s="2" t="b">
        <v>0</v>
      </c>
      <c r="X417" s="4" t="n">
        <v>-0.1804384485666104</v>
      </c>
      <c r="Y417" s="4" t="n">
        <v>-0.1302752293577981</v>
      </c>
      <c r="Z417" s="5" t="n">
        <v>0.6794532558132416</v>
      </c>
      <c r="AA417" s="2" t="n">
        <v>0</v>
      </c>
      <c r="AB417" s="2" t="b">
        <v>0</v>
      </c>
      <c r="AC417" s="4" t="n">
        <v>0.01663388789246922</v>
      </c>
      <c r="AD417" s="4" t="n">
        <v>0.07595809175626655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0</v>
      </c>
      <c r="AK417" s="2" t="b">
        <v>0</v>
      </c>
    </row>
    <row r="418">
      <c r="A418" s="2" t="inlineStr">
        <is>
          <t>000514</t>
        </is>
      </c>
      <c r="B418" s="2" t="inlineStr">
        <is>
          <t>渝 开 发</t>
        </is>
      </c>
      <c r="C418" s="2" t="inlineStr">
        <is>
          <t>2026-06-17</t>
        </is>
      </c>
      <c r="D418" s="2" t="inlineStr">
        <is>
          <t>流动性不足</t>
        </is>
      </c>
      <c r="E418" s="3" t="n">
        <v>15</v>
      </c>
      <c r="F418" s="5" t="n">
        <v>3.99</v>
      </c>
      <c r="G418" s="2" t="n">
        <v>4.342000000000001</v>
      </c>
      <c r="H418" s="2" t="n">
        <v>4.657333333333333</v>
      </c>
      <c r="I418" s="2" t="n">
        <v>4.856916666666667</v>
      </c>
      <c r="J418" s="2" t="n">
        <v>-0.03778393351800546</v>
      </c>
      <c r="K418" s="2" t="n">
        <v>-0.02542461549192643</v>
      </c>
      <c r="L418" s="4" t="n">
        <v>-0.1073825503355704</v>
      </c>
      <c r="M418" s="4" t="n">
        <v>-0.1582278481012658</v>
      </c>
      <c r="N418" s="4" t="n">
        <v>-0.1857142857142857</v>
      </c>
      <c r="O418" s="2" t="n">
        <v>0.2584943371085943</v>
      </c>
      <c r="P418" s="2" t="n">
        <v>0.3241172551632245</v>
      </c>
      <c r="Q418" s="5" t="n">
        <v>40035167</v>
      </c>
      <c r="R418" s="5" t="n">
        <v>47874026.8</v>
      </c>
      <c r="S418" s="2" t="n">
        <v>0.8362606965829747</v>
      </c>
      <c r="T418" s="2" t="n">
        <v>0.0114852537027035</v>
      </c>
      <c r="U418" s="2" t="n">
        <v>0.01298613629114383</v>
      </c>
      <c r="V418" s="2" t="b">
        <v>0</v>
      </c>
      <c r="W418" s="2" t="b">
        <v>0</v>
      </c>
      <c r="X418" s="4" t="n">
        <v>-0.2528089887640449</v>
      </c>
      <c r="Y418" s="4" t="n">
        <v>-0.1269146608315098</v>
      </c>
      <c r="Z418" s="5" t="n">
        <v>0.6282562603575147</v>
      </c>
      <c r="AA418" s="2" t="n">
        <v>0</v>
      </c>
      <c r="AB418" s="2" t="b">
        <v>0</v>
      </c>
      <c r="AC418" s="4" t="n">
        <v>0.01663388789246922</v>
      </c>
      <c r="AD418" s="4" t="n">
        <v>0.07595809175626655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0</v>
      </c>
      <c r="AK418" s="2" t="b">
        <v>0</v>
      </c>
    </row>
    <row r="419">
      <c r="A419" s="2" t="inlineStr">
        <is>
          <t>000523</t>
        </is>
      </c>
      <c r="B419" s="2" t="inlineStr">
        <is>
          <t>红棉股份</t>
        </is>
      </c>
      <c r="C419" s="2" t="inlineStr">
        <is>
          <t>2026-06-17</t>
        </is>
      </c>
      <c r="D419" s="2" t="inlineStr">
        <is>
          <t>流动性不足</t>
        </is>
      </c>
      <c r="E419" s="3" t="n">
        <v>15</v>
      </c>
      <c r="F419" s="5" t="n">
        <v>2.83</v>
      </c>
      <c r="G419" s="2" t="n">
        <v>3.0745</v>
      </c>
      <c r="H419" s="2" t="n">
        <v>3.252333333333334</v>
      </c>
      <c r="I419" s="2" t="n">
        <v>3.54575</v>
      </c>
      <c r="J419" s="2" t="n">
        <v>-0.04071762870514806</v>
      </c>
      <c r="K419" s="2" t="n">
        <v>-0.03601244874771514</v>
      </c>
      <c r="L419" s="4" t="n">
        <v>-0.110062893081761</v>
      </c>
      <c r="M419" s="4" t="n">
        <v>-0.1651917404129793</v>
      </c>
      <c r="N419" s="4" t="n">
        <v>-0.2050561797752809</v>
      </c>
      <c r="O419" s="2" t="n">
        <v>0.2311792138574284</v>
      </c>
      <c r="P419" s="2" t="n">
        <v>0.2638241172551632</v>
      </c>
      <c r="Q419" s="5" t="n">
        <v>53163157.8</v>
      </c>
      <c r="R419" s="5" t="n">
        <v>67268742.5</v>
      </c>
      <c r="S419" s="2" t="n">
        <v>0.7903099690023193</v>
      </c>
      <c r="T419" s="2" t="n">
        <v>0.01383519942450662</v>
      </c>
      <c r="U419" s="2" t="n">
        <v>0.01637875126601485</v>
      </c>
      <c r="V419" s="2" t="b">
        <v>0</v>
      </c>
      <c r="W419" s="2" t="b">
        <v>0</v>
      </c>
      <c r="X419" s="4" t="n">
        <v>-0.2138888888888889</v>
      </c>
      <c r="Y419" s="4" t="n">
        <v>-0.1371951219512194</v>
      </c>
      <c r="Z419" s="5" t="n">
        <v>0.5678794753457725</v>
      </c>
      <c r="AA419" s="2" t="n">
        <v>0</v>
      </c>
      <c r="AB419" s="2" t="b">
        <v>0</v>
      </c>
      <c r="AC419" s="4" t="n">
        <v>0.01663388789246922</v>
      </c>
      <c r="AD419" s="4" t="n">
        <v>0.07595809175626655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0</v>
      </c>
      <c r="AK419" s="2" t="b">
        <v>0</v>
      </c>
    </row>
    <row r="420">
      <c r="A420" s="2" t="inlineStr">
        <is>
          <t>000529</t>
        </is>
      </c>
      <c r="B420" s="2" t="inlineStr">
        <is>
          <t>广弘控股</t>
        </is>
      </c>
      <c r="C420" s="2" t="inlineStr">
        <is>
          <t>2026-06-17</t>
        </is>
      </c>
      <c r="D420" s="2" t="inlineStr">
        <is>
          <t>流动性不足</t>
        </is>
      </c>
      <c r="E420" s="3" t="n">
        <v>15</v>
      </c>
      <c r="F420" s="5" t="n">
        <v>4.63</v>
      </c>
      <c r="G420" s="2" t="n">
        <v>4.9985</v>
      </c>
      <c r="H420" s="2" t="n">
        <v>5.424166666666666</v>
      </c>
      <c r="I420" s="2" t="n">
        <v>5.758416666666667</v>
      </c>
      <c r="J420" s="2" t="n">
        <v>-0.02932323526555969</v>
      </c>
      <c r="K420" s="2" t="n">
        <v>-0.03610354223433254</v>
      </c>
      <c r="L420" s="4" t="n">
        <v>-0.08134920634920639</v>
      </c>
      <c r="M420" s="4" t="n">
        <v>-0.1264150943396226</v>
      </c>
      <c r="N420" s="4" t="n">
        <v>-0.2205387205387206</v>
      </c>
      <c r="O420" s="2" t="n">
        <v>0.3947368421052632</v>
      </c>
      <c r="P420" s="2" t="n">
        <v>0.2141905396402398</v>
      </c>
      <c r="Q420" s="5" t="n">
        <v>18283093.6</v>
      </c>
      <c r="R420" s="5" t="n">
        <v>20286279.75</v>
      </c>
      <c r="S420" s="2" t="n">
        <v>0.9012541395126922</v>
      </c>
      <c r="T420" s="2" t="n">
        <v>0.00674103898096502</v>
      </c>
      <c r="U420" s="2" t="n">
        <v>0.007112439318546139</v>
      </c>
      <c r="V420" s="2" t="b">
        <v>0</v>
      </c>
      <c r="W420" s="2" t="b">
        <v>0</v>
      </c>
      <c r="X420" s="4" t="n">
        <v>-0.2231543624161074</v>
      </c>
      <c r="Y420" s="4" t="n">
        <v>-0.1214421252371916</v>
      </c>
      <c r="Z420" s="5" t="n">
        <v>0.37957344130983</v>
      </c>
      <c r="AA420" s="2" t="n">
        <v>0</v>
      </c>
      <c r="AB420" s="2" t="b">
        <v>0</v>
      </c>
      <c r="AC420" s="4" t="n">
        <v>0.01663388789246922</v>
      </c>
      <c r="AD420" s="4" t="n">
        <v>0.07595809175626655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0</v>
      </c>
      <c r="AK420" s="2" t="b">
        <v>0</v>
      </c>
    </row>
    <row r="421">
      <c r="A421" s="2" t="inlineStr">
        <is>
          <t>000576</t>
        </is>
      </c>
      <c r="B421" s="2" t="inlineStr">
        <is>
          <t>甘化科工</t>
        </is>
      </c>
      <c r="C421" s="2" t="inlineStr">
        <is>
          <t>2026-06-17</t>
        </is>
      </c>
      <c r="D421" s="2" t="inlineStr">
        <is>
          <t>流动性不足</t>
        </is>
      </c>
      <c r="E421" s="3" t="n">
        <v>15</v>
      </c>
      <c r="F421" s="5" t="n">
        <v>7.11</v>
      </c>
      <c r="G421" s="2" t="n">
        <v>7.4895</v>
      </c>
      <c r="H421" s="2" t="n">
        <v>8.608166666666667</v>
      </c>
      <c r="I421" s="2" t="n">
        <v>9.690166666666666</v>
      </c>
      <c r="J421" s="2" t="n">
        <v>-0.04091432961966956</v>
      </c>
      <c r="K421" s="2" t="n">
        <v>-0.05811875410314382</v>
      </c>
      <c r="L421" s="4" t="n">
        <v>-0.05073431241655535</v>
      </c>
      <c r="M421" s="4" t="n">
        <v>-0.1402660217654171</v>
      </c>
      <c r="N421" s="4" t="n">
        <v>-0.3202676864244742</v>
      </c>
      <c r="O421" s="2" t="n">
        <v>0.3307794803464357</v>
      </c>
      <c r="P421" s="2" t="n">
        <v>0.0346435709526982</v>
      </c>
      <c r="Q421" s="5" t="n">
        <v>52152088.2</v>
      </c>
      <c r="R421" s="5" t="n">
        <v>55235493.85</v>
      </c>
      <c r="S421" s="2" t="n">
        <v>0.9441770963726072</v>
      </c>
      <c r="T421" s="2" t="n">
        <v>0.01667316586172374</v>
      </c>
      <c r="U421" s="2" t="n">
        <v>0.01691455271325731</v>
      </c>
      <c r="V421" s="2" t="b">
        <v>0</v>
      </c>
      <c r="W421" s="2" t="b">
        <v>0</v>
      </c>
      <c r="X421" s="4" t="n">
        <v>-0.3260663507109005</v>
      </c>
      <c r="Y421" s="4" t="n">
        <v>-0.1390243902439025</v>
      </c>
      <c r="Z421" s="5" t="n">
        <v>0.5431644780710144</v>
      </c>
      <c r="AA421" s="2" t="n">
        <v>0</v>
      </c>
      <c r="AB421" s="2" t="b">
        <v>0</v>
      </c>
      <c r="AC421" s="4" t="n">
        <v>0.01663388789246922</v>
      </c>
      <c r="AD421" s="4" t="n">
        <v>0.07595809175626655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0</v>
      </c>
      <c r="AK421" s="2" t="b">
        <v>0</v>
      </c>
    </row>
    <row r="422">
      <c r="A422" s="2" t="inlineStr">
        <is>
          <t>000590</t>
        </is>
      </c>
      <c r="B422" s="2" t="inlineStr">
        <is>
          <t>古汉医药</t>
        </is>
      </c>
      <c r="C422" s="2" t="inlineStr">
        <is>
          <t>2026-06-17</t>
        </is>
      </c>
      <c r="D422" s="2" t="inlineStr">
        <is>
          <t>流动性不足</t>
        </is>
      </c>
      <c r="E422" s="3" t="n">
        <v>15</v>
      </c>
      <c r="F422" s="5" t="n">
        <v>9.17</v>
      </c>
      <c r="G422" s="2" t="n">
        <v>9.8125</v>
      </c>
      <c r="H422" s="2" t="n">
        <v>10.77916666666667</v>
      </c>
      <c r="I422" s="2" t="n">
        <v>11.232</v>
      </c>
      <c r="J422" s="2" t="n">
        <v>-0.03004991845005689</v>
      </c>
      <c r="K422" s="2" t="n">
        <v>-0.04097096592425631</v>
      </c>
      <c r="L422" s="4" t="n">
        <v>-0.07931726907630532</v>
      </c>
      <c r="M422" s="4" t="n">
        <v>-0.1349056603773585</v>
      </c>
      <c r="N422" s="4" t="n">
        <v>-0.2415219189412737</v>
      </c>
      <c r="O422" s="2" t="n">
        <v>0.3557628247834777</v>
      </c>
      <c r="P422" s="2" t="n">
        <v>0.1558960692871419</v>
      </c>
      <c r="Q422" s="5" t="n">
        <v>24121944.6</v>
      </c>
      <c r="R422" s="5" t="n">
        <v>37031379</v>
      </c>
      <c r="S422" s="2" t="n">
        <v>0.6513920154040173</v>
      </c>
      <c r="T422" s="2" t="n">
        <v>0.01084532910749402</v>
      </c>
      <c r="U422" s="2" t="n">
        <v>0.01563398574891793</v>
      </c>
      <c r="V422" s="2" t="b">
        <v>0</v>
      </c>
      <c r="W422" s="2" t="b">
        <v>0</v>
      </c>
      <c r="X422" s="4" t="n">
        <v>-0.2538649308380797</v>
      </c>
      <c r="Y422" s="4" t="n">
        <v>-0.121647509578544</v>
      </c>
      <c r="Z422" s="5" t="n">
        <v>0.4202666456377077</v>
      </c>
      <c r="AA422" s="2" t="n">
        <v>0</v>
      </c>
      <c r="AB422" s="2" t="b">
        <v>0</v>
      </c>
      <c r="AC422" s="4" t="n">
        <v>0.01663388789246922</v>
      </c>
      <c r="AD422" s="4" t="n">
        <v>0.07595809175626655</v>
      </c>
      <c r="AE422" s="2" t="b">
        <v>0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0</v>
      </c>
      <c r="AK422" s="2" t="b">
        <v>0</v>
      </c>
    </row>
    <row r="423">
      <c r="A423" s="2" t="inlineStr">
        <is>
          <t>000607</t>
        </is>
      </c>
      <c r="B423" s="2" t="inlineStr">
        <is>
          <t>华媒控股</t>
        </is>
      </c>
      <c r="C423" s="2" t="inlineStr">
        <is>
          <t>2026-06-17</t>
        </is>
      </c>
      <c r="D423" s="2" t="inlineStr">
        <is>
          <t>流动性不足</t>
        </is>
      </c>
      <c r="E423" s="3" t="n">
        <v>15</v>
      </c>
      <c r="F423" s="5" t="n">
        <v>3.3</v>
      </c>
      <c r="G423" s="2" t="n">
        <v>3.565499999999999</v>
      </c>
      <c r="H423" s="2" t="n">
        <v>3.897666666666667</v>
      </c>
      <c r="I423" s="2" t="n">
        <v>4.229083333333334</v>
      </c>
      <c r="J423" s="2" t="n">
        <v>-0.03856006471619267</v>
      </c>
      <c r="K423" s="2" t="n">
        <v>-0.03443435177539234</v>
      </c>
      <c r="L423" s="4" t="n">
        <v>-0.07303370786516861</v>
      </c>
      <c r="M423" s="4" t="n">
        <v>-0.1494845360824743</v>
      </c>
      <c r="N423" s="4" t="n">
        <v>-0.223529411764706</v>
      </c>
      <c r="O423" s="2" t="n">
        <v>0.2931379080612925</v>
      </c>
      <c r="P423" s="2" t="n">
        <v>0.2041972018654231</v>
      </c>
      <c r="Q423" s="5" t="n">
        <v>39106242.6</v>
      </c>
      <c r="R423" s="5" t="n">
        <v>48291465.85</v>
      </c>
      <c r="S423" s="2" t="n">
        <v>0.8097961391660676</v>
      </c>
      <c r="T423" s="2" t="n">
        <v>0.0130058732560167</v>
      </c>
      <c r="U423" s="2" t="n">
        <v>0.0152146253808686</v>
      </c>
      <c r="V423" s="2" t="b">
        <v>0</v>
      </c>
      <c r="W423" s="2" t="b">
        <v>0</v>
      </c>
      <c r="X423" s="4" t="n">
        <v>-0.234338747099768</v>
      </c>
      <c r="Y423" s="4" t="n">
        <v>-0.131578947368421</v>
      </c>
      <c r="Z423" s="5" t="n">
        <v>0.4738511357141727</v>
      </c>
      <c r="AA423" s="2" t="n">
        <v>0</v>
      </c>
      <c r="AB423" s="2" t="b">
        <v>0</v>
      </c>
      <c r="AC423" s="4" t="n">
        <v>0.01663388789246922</v>
      </c>
      <c r="AD423" s="4" t="n">
        <v>0.07595809175626655</v>
      </c>
      <c r="AE423" s="2" t="b">
        <v>0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0</v>
      </c>
      <c r="AK423" s="2" t="b">
        <v>0</v>
      </c>
    </row>
    <row r="424">
      <c r="A424" s="2" t="inlineStr">
        <is>
          <t>000705</t>
        </is>
      </c>
      <c r="B424" s="2" t="inlineStr">
        <is>
          <t>浙江震元</t>
        </is>
      </c>
      <c r="C424" s="2" t="inlineStr">
        <is>
          <t>2026-06-17</t>
        </is>
      </c>
      <c r="D424" s="2" t="inlineStr">
        <is>
          <t>流动性不足</t>
        </is>
      </c>
      <c r="E424" s="3" t="n">
        <v>15</v>
      </c>
      <c r="F424" s="5" t="n">
        <v>6.38</v>
      </c>
      <c r="G424" s="2" t="n">
        <v>6.8895</v>
      </c>
      <c r="H424" s="2" t="n">
        <v>7.969666666666667</v>
      </c>
      <c r="I424" s="2" t="n">
        <v>8.640416666666669</v>
      </c>
      <c r="J424" s="2" t="n">
        <v>-0.03629878304657985</v>
      </c>
      <c r="K424" s="2" t="n">
        <v>-0.04875768366189903</v>
      </c>
      <c r="L424" s="4" t="n">
        <v>-0.07267441860465118</v>
      </c>
      <c r="M424" s="4" t="n">
        <v>-0.1504660452729694</v>
      </c>
      <c r="N424" s="4" t="n">
        <v>-0.2903225806451614</v>
      </c>
      <c r="O424" s="2" t="n">
        <v>0.2881412391738841</v>
      </c>
      <c r="P424" s="2" t="n">
        <v>0.06095936042638241</v>
      </c>
      <c r="Q424" s="5" t="n">
        <v>38941590.6</v>
      </c>
      <c r="R424" s="5" t="n">
        <v>41658307.5</v>
      </c>
      <c r="S424" s="2" t="n">
        <v>0.9347857111093628</v>
      </c>
      <c r="T424" s="2" t="n">
        <v>0.02098023411214852</v>
      </c>
      <c r="U424" s="2" t="n">
        <v>0.02136978229553967</v>
      </c>
      <c r="V424" s="2" t="b">
        <v>0</v>
      </c>
      <c r="W424" s="2" t="b">
        <v>0</v>
      </c>
      <c r="X424" s="4" t="n">
        <v>-0.3087757313109426</v>
      </c>
      <c r="Y424" s="4" t="n">
        <v>-0.1284153005464481</v>
      </c>
      <c r="Z424" s="5" t="n">
        <v>0.719603975542046</v>
      </c>
      <c r="AA424" s="2" t="n">
        <v>0</v>
      </c>
      <c r="AB424" s="2" t="b">
        <v>0</v>
      </c>
      <c r="AC424" s="4" t="n">
        <v>0.01663388789246922</v>
      </c>
      <c r="AD424" s="4" t="n">
        <v>0.07595809175626655</v>
      </c>
      <c r="AE424" s="2" t="b">
        <v>0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0</v>
      </c>
      <c r="AK424" s="2" t="b">
        <v>0</v>
      </c>
    </row>
    <row r="425">
      <c r="A425" s="2" t="inlineStr">
        <is>
          <t>000707</t>
        </is>
      </c>
      <c r="B425" s="2" t="inlineStr">
        <is>
          <t>双环科技</t>
        </is>
      </c>
      <c r="C425" s="2" t="inlineStr">
        <is>
          <t>2026-06-17</t>
        </is>
      </c>
      <c r="D425" s="2" t="inlineStr">
        <is>
          <t>流动性不足</t>
        </is>
      </c>
      <c r="E425" s="3" t="n">
        <v>15</v>
      </c>
      <c r="F425" s="5" t="n">
        <v>4.64</v>
      </c>
      <c r="G425" s="2" t="n">
        <v>4.888500000000001</v>
      </c>
      <c r="H425" s="2" t="n">
        <v>5.570333333333334</v>
      </c>
      <c r="I425" s="2" t="n">
        <v>5.990333333333334</v>
      </c>
      <c r="J425" s="2" t="n">
        <v>-0.04493503956237166</v>
      </c>
      <c r="K425" s="2" t="n">
        <v>-0.05220769645237211</v>
      </c>
      <c r="L425" s="4" t="n">
        <v>-0.0663983903420523</v>
      </c>
      <c r="M425" s="4" t="n">
        <v>-0.1470588235294119</v>
      </c>
      <c r="N425" s="4" t="n">
        <v>-0.244299674267101</v>
      </c>
      <c r="O425" s="2" t="n">
        <v>0.3007994670219853</v>
      </c>
      <c r="P425" s="2" t="n">
        <v>0.1475682878081279</v>
      </c>
      <c r="Q425" s="5" t="n">
        <v>39511804.8</v>
      </c>
      <c r="R425" s="5" t="n">
        <v>44668131.75</v>
      </c>
      <c r="S425" s="2" t="n">
        <v>0.8845636307589694</v>
      </c>
      <c r="T425" s="2" t="n">
        <v>0.01531583444973692</v>
      </c>
      <c r="U425" s="2" t="n">
        <v>0.01652281133036155</v>
      </c>
      <c r="V425" s="2" t="b">
        <v>0</v>
      </c>
      <c r="W425" s="2" t="b">
        <v>0</v>
      </c>
      <c r="X425" s="4" t="n">
        <v>-0.2839506172839508</v>
      </c>
      <c r="Y425" s="4" t="n">
        <v>-0.1231060606060607</v>
      </c>
      <c r="Z425" s="5" t="n">
        <v>0.4732949811606439</v>
      </c>
      <c r="AA425" s="2" t="n">
        <v>0</v>
      </c>
      <c r="AB425" s="2" t="b">
        <v>0</v>
      </c>
      <c r="AC425" s="4" t="n">
        <v>0.01663388789246922</v>
      </c>
      <c r="AD425" s="4" t="n">
        <v>0.07595809175626655</v>
      </c>
      <c r="AE425" s="2" t="b">
        <v>0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0</v>
      </c>
      <c r="AK425" s="2" t="b">
        <v>0</v>
      </c>
    </row>
    <row r="426">
      <c r="A426" s="2" t="inlineStr">
        <is>
          <t>000715</t>
        </is>
      </c>
      <c r="B426" s="2" t="inlineStr">
        <is>
          <t>中兴商业</t>
        </is>
      </c>
      <c r="C426" s="2" t="inlineStr">
        <is>
          <t>2026-06-17</t>
        </is>
      </c>
      <c r="D426" s="2" t="inlineStr">
        <is>
          <t>流动性不足</t>
        </is>
      </c>
      <c r="E426" s="3" t="n">
        <v>15</v>
      </c>
      <c r="F426" s="5" t="n">
        <v>4.72</v>
      </c>
      <c r="G426" s="2" t="n">
        <v>5.013</v>
      </c>
      <c r="H426" s="2" t="n">
        <v>5.495</v>
      </c>
      <c r="I426" s="2" t="n">
        <v>5.8845</v>
      </c>
      <c r="J426" s="2" t="n">
        <v>-0.03027372086275271</v>
      </c>
      <c r="K426" s="2" t="n">
        <v>-0.0341574876962738</v>
      </c>
      <c r="L426" s="4" t="n">
        <v>-0.06719367588932801</v>
      </c>
      <c r="M426" s="4" t="n">
        <v>-0.1161048689138577</v>
      </c>
      <c r="N426" s="4" t="n">
        <v>-0.1917808219178082</v>
      </c>
      <c r="O426" s="2" t="n">
        <v>0.4450366422385076</v>
      </c>
      <c r="P426" s="2" t="n">
        <v>0.3039640239840107</v>
      </c>
      <c r="Q426" s="5" t="n">
        <v>38386596</v>
      </c>
      <c r="R426" s="5" t="n">
        <v>48144562.95</v>
      </c>
      <c r="S426" s="2" t="n">
        <v>0.7973194406160872</v>
      </c>
      <c r="T426" s="2" t="n">
        <v>0.01635337819389713</v>
      </c>
      <c r="U426" s="2" t="n">
        <v>0.01945051138069628</v>
      </c>
      <c r="V426" s="2" t="b">
        <v>0</v>
      </c>
      <c r="W426" s="2" t="b">
        <v>0</v>
      </c>
      <c r="X426" s="4" t="n">
        <v>-0.283763277693475</v>
      </c>
      <c r="Y426" s="4" t="n">
        <v>-0.1177570093457944</v>
      </c>
      <c r="Z426" s="5" t="n">
        <v>0.5222834030210247</v>
      </c>
      <c r="AA426" s="2" t="n">
        <v>0</v>
      </c>
      <c r="AB426" s="2" t="b">
        <v>0</v>
      </c>
      <c r="AC426" s="4" t="n">
        <v>0.01663388789246922</v>
      </c>
      <c r="AD426" s="4" t="n">
        <v>0.07595809175626655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0</v>
      </c>
      <c r="AK426" s="2" t="b">
        <v>0</v>
      </c>
    </row>
    <row r="427">
      <c r="A427" s="2" t="inlineStr">
        <is>
          <t>000721</t>
        </is>
      </c>
      <c r="B427" s="2" t="inlineStr">
        <is>
          <t>西安饮食</t>
        </is>
      </c>
      <c r="C427" s="2" t="inlineStr">
        <is>
          <t>2026-06-17</t>
        </is>
      </c>
      <c r="D427" s="2" t="inlineStr">
        <is>
          <t>流动性不足</t>
        </is>
      </c>
      <c r="E427" s="3" t="n">
        <v>15</v>
      </c>
      <c r="F427" s="5" t="n">
        <v>5.86</v>
      </c>
      <c r="G427" s="2" t="n">
        <v>6.3045</v>
      </c>
      <c r="H427" s="2" t="n">
        <v>7.167166666666666</v>
      </c>
      <c r="I427" s="2" t="n">
        <v>8.1005</v>
      </c>
      <c r="J427" s="2" t="n">
        <v>-0.02798334875115627</v>
      </c>
      <c r="K427" s="2" t="n">
        <v>-0.04917416587436718</v>
      </c>
      <c r="L427" s="4" t="n">
        <v>-0.08722741433021797</v>
      </c>
      <c r="M427" s="4" t="n">
        <v>-0.1012269938650305</v>
      </c>
      <c r="N427" s="4" t="n">
        <v>-0.2756489493201483</v>
      </c>
      <c r="O427" s="2" t="n">
        <v>0.508327781479014</v>
      </c>
      <c r="P427" s="2" t="n">
        <v>0.08560959360426382</v>
      </c>
      <c r="Q427" s="5" t="n">
        <v>52803861.2</v>
      </c>
      <c r="R427" s="5" t="n">
        <v>60850542.6</v>
      </c>
      <c r="S427" s="2" t="n">
        <v>0.8677631939472632</v>
      </c>
      <c r="T427" s="2" t="n">
        <v>0.01708042067926931</v>
      </c>
      <c r="U427" s="2" t="n">
        <v>0.01874328914643401</v>
      </c>
      <c r="V427" s="2" t="b">
        <v>0</v>
      </c>
      <c r="W427" s="2" t="b">
        <v>0</v>
      </c>
      <c r="X427" s="4" t="n">
        <v>-0.3007159904534606</v>
      </c>
      <c r="Y427" s="4" t="n">
        <v>-0.122754491017964</v>
      </c>
      <c r="Z427" s="5" t="n">
        <v>0.6746141632555754</v>
      </c>
      <c r="AA427" s="2" t="n">
        <v>0</v>
      </c>
      <c r="AB427" s="2" t="b">
        <v>0</v>
      </c>
      <c r="AC427" s="4" t="n">
        <v>0.01663388789246922</v>
      </c>
      <c r="AD427" s="4" t="n">
        <v>0.07595809175626655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0</v>
      </c>
      <c r="AK427" s="2" t="b">
        <v>0</v>
      </c>
    </row>
    <row r="428">
      <c r="A428" s="2" t="inlineStr">
        <is>
          <t>000736</t>
        </is>
      </c>
      <c r="B428" s="2" t="inlineStr">
        <is>
          <t>中交发展</t>
        </is>
      </c>
      <c r="C428" s="2" t="inlineStr">
        <is>
          <t>2026-06-17</t>
        </is>
      </c>
      <c r="D428" s="2" t="inlineStr">
        <is>
          <t>流动性不足</t>
        </is>
      </c>
      <c r="E428" s="3" t="n">
        <v>15</v>
      </c>
      <c r="F428" s="5" t="n">
        <v>4.39</v>
      </c>
      <c r="G428" s="2" t="n">
        <v>4.9165</v>
      </c>
      <c r="H428" s="2" t="n">
        <v>5.130333333333334</v>
      </c>
      <c r="I428" s="2" t="n">
        <v>5.28475</v>
      </c>
      <c r="J428" s="2" t="n">
        <v>-0.05470101903480096</v>
      </c>
      <c r="K428" s="2" t="n">
        <v>-0.02803915377328692</v>
      </c>
      <c r="L428" s="4" t="n">
        <v>-0.1840148698884759</v>
      </c>
      <c r="M428" s="4" t="n">
        <v>-0.1794392523364486</v>
      </c>
      <c r="N428" s="4" t="n">
        <v>-0.1653992395437263</v>
      </c>
      <c r="O428" s="2" t="n">
        <v>0.1797135243171219</v>
      </c>
      <c r="P428" s="2" t="n">
        <v>0.3897401732178548</v>
      </c>
      <c r="Q428" s="5" t="n">
        <v>89204508.8</v>
      </c>
      <c r="R428" s="5" t="n">
        <v>74417245.45</v>
      </c>
      <c r="S428" s="2" t="n">
        <v>1.198707480511831</v>
      </c>
      <c r="T428" s="2" t="n">
        <v>0.0275381705709205</v>
      </c>
      <c r="U428" s="2" t="n">
        <v>0.02093008649070842</v>
      </c>
      <c r="V428" s="2" t="b">
        <v>0</v>
      </c>
      <c r="W428" s="2" t="b">
        <v>0</v>
      </c>
      <c r="X428" s="4" t="n">
        <v>-0.2338568935427575</v>
      </c>
      <c r="Y428" s="4" t="n">
        <v>-0.2531418312387792</v>
      </c>
      <c r="Z428" s="5" t="n">
        <v>0.5509725282836312</v>
      </c>
      <c r="AA428" s="2" t="n">
        <v>1</v>
      </c>
      <c r="AB428" s="2" t="b">
        <v>0</v>
      </c>
      <c r="AC428" s="4" t="n">
        <v>0.01663388789246922</v>
      </c>
      <c r="AD428" s="4" t="n">
        <v>0.07595809175626655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0</v>
      </c>
      <c r="AK428" s="2" t="b">
        <v>0</v>
      </c>
    </row>
    <row r="429">
      <c r="A429" s="2" t="inlineStr">
        <is>
          <t>000756</t>
        </is>
      </c>
      <c r="B429" s="2" t="inlineStr">
        <is>
          <t>新华制药</t>
        </is>
      </c>
      <c r="C429" s="2" t="inlineStr">
        <is>
          <t>2026-06-17</t>
        </is>
      </c>
      <c r="D429" s="2" t="inlineStr">
        <is>
          <t>流动性不足</t>
        </is>
      </c>
      <c r="E429" s="3" t="n">
        <v>15</v>
      </c>
      <c r="F429" s="5" t="n">
        <v>12.01</v>
      </c>
      <c r="G429" s="2" t="n">
        <v>13.001</v>
      </c>
      <c r="H429" s="2" t="n">
        <v>14.04783333333333</v>
      </c>
      <c r="I429" s="2" t="n">
        <v>14.94183333333333</v>
      </c>
      <c r="J429" s="2" t="n">
        <v>-0.03764017913320283</v>
      </c>
      <c r="K429" s="2" t="n">
        <v>-0.0335167985322784</v>
      </c>
      <c r="L429" s="4" t="n">
        <v>-0.08669201520912551</v>
      </c>
      <c r="M429" s="4" t="n">
        <v>-0.1476224272533712</v>
      </c>
      <c r="N429" s="4" t="n">
        <v>-0.202523240371846</v>
      </c>
      <c r="O429" s="2" t="n">
        <v>0.2994670219853431</v>
      </c>
      <c r="P429" s="2" t="n">
        <v>0.27381745502998</v>
      </c>
      <c r="Q429" s="5" t="n">
        <v>49040101.4</v>
      </c>
      <c r="R429" s="5" t="n">
        <v>54429302.6</v>
      </c>
      <c r="S429" s="2" t="n">
        <v>0.9009871348232192</v>
      </c>
      <c r="T429" s="2" t="n">
        <v>0.008001899204867739</v>
      </c>
      <c r="U429" s="2" t="n">
        <v>0.008386073217086435</v>
      </c>
      <c r="V429" s="2" t="b">
        <v>0</v>
      </c>
      <c r="W429" s="2" t="b">
        <v>0</v>
      </c>
      <c r="X429" s="4" t="n">
        <v>-0.2226537216828479</v>
      </c>
      <c r="Y429" s="4" t="n">
        <v>-0.1476224272533712</v>
      </c>
      <c r="Z429" s="5" t="n">
        <v>0.4373283729917569</v>
      </c>
      <c r="AA429" s="2" t="n">
        <v>0</v>
      </c>
      <c r="AB429" s="2" t="b">
        <v>0</v>
      </c>
      <c r="AC429" s="4" t="n">
        <v>0.01663388789246922</v>
      </c>
      <c r="AD429" s="4" t="n">
        <v>0.07595809175626655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0</v>
      </c>
      <c r="AK429" s="2" t="b">
        <v>0</v>
      </c>
    </row>
    <row r="430">
      <c r="A430" s="2" t="inlineStr">
        <is>
          <t>000761</t>
        </is>
      </c>
      <c r="B430" s="2" t="inlineStr">
        <is>
          <t>本钢板材</t>
        </is>
      </c>
      <c r="C430" s="2" t="inlineStr">
        <is>
          <t>2026-06-17</t>
        </is>
      </c>
      <c r="D430" s="2" t="inlineStr">
        <is>
          <t>流动性不足</t>
        </is>
      </c>
      <c r="E430" s="3" t="n">
        <v>15</v>
      </c>
      <c r="F430" s="5" t="n">
        <v>2.26</v>
      </c>
      <c r="G430" s="2" t="n">
        <v>2.476</v>
      </c>
      <c r="H430" s="2" t="n">
        <v>2.826</v>
      </c>
      <c r="I430" s="2" t="n">
        <v>3.164666666666667</v>
      </c>
      <c r="J430" s="2" t="n">
        <v>-0.03167774736018769</v>
      </c>
      <c r="K430" s="2" t="n">
        <v>-0.06377339738280596</v>
      </c>
      <c r="L430" s="4" t="n">
        <v>-0.1067193675889329</v>
      </c>
      <c r="M430" s="4" t="n">
        <v>-0.1406844106463879</v>
      </c>
      <c r="N430" s="4" t="n">
        <v>-0.3172205438066465</v>
      </c>
      <c r="O430" s="2" t="n">
        <v>0.3284477015323118</v>
      </c>
      <c r="P430" s="2" t="n">
        <v>0.03730846102598268</v>
      </c>
      <c r="Q430" s="5" t="n">
        <v>43490901.4</v>
      </c>
      <c r="R430" s="5" t="n">
        <v>44814778.9</v>
      </c>
      <c r="S430" s="2" t="n">
        <v>0.9704589081438043</v>
      </c>
      <c r="T430" s="2" t="n">
        <v>0.004932130804353121</v>
      </c>
      <c r="U430" s="2" t="n">
        <v>0.0048601417842235</v>
      </c>
      <c r="V430" s="2" t="b">
        <v>0</v>
      </c>
      <c r="W430" s="2" t="b">
        <v>0</v>
      </c>
      <c r="X430" s="4" t="n">
        <v>-0.3273809523809524</v>
      </c>
      <c r="Y430" s="4" t="n">
        <v>-0.1406844106463879</v>
      </c>
      <c r="Z430" s="5" t="n">
        <v>0.4653553034393698</v>
      </c>
      <c r="AA430" s="2" t="n">
        <v>0</v>
      </c>
      <c r="AB430" s="2" t="b">
        <v>0</v>
      </c>
      <c r="AC430" s="4" t="n">
        <v>0.01663388789246922</v>
      </c>
      <c r="AD430" s="4" t="n">
        <v>0.07595809175626655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0</v>
      </c>
      <c r="AK430" s="2" t="b">
        <v>0</v>
      </c>
    </row>
    <row r="431">
      <c r="A431" s="2" t="inlineStr">
        <is>
          <t>000797</t>
        </is>
      </c>
      <c r="B431" s="2" t="inlineStr">
        <is>
          <t>中国武夷</t>
        </is>
      </c>
      <c r="C431" s="2" t="inlineStr">
        <is>
          <t>2026-06-17</t>
        </is>
      </c>
      <c r="D431" s="2" t="inlineStr">
        <is>
          <t>流动性不足</t>
        </is>
      </c>
      <c r="E431" s="3" t="n">
        <v>15</v>
      </c>
      <c r="F431" s="5" t="n">
        <v>2.33</v>
      </c>
      <c r="G431" s="2" t="n">
        <v>2.508</v>
      </c>
      <c r="H431" s="2" t="n">
        <v>2.713666666666667</v>
      </c>
      <c r="I431" s="2" t="n">
        <v>3.043416666666666</v>
      </c>
      <c r="J431" s="2" t="n">
        <v>-0.03091190108191655</v>
      </c>
      <c r="K431" s="2" t="n">
        <v>-0.03365184877440797</v>
      </c>
      <c r="L431" s="4" t="n">
        <v>-0.07905138339920936</v>
      </c>
      <c r="M431" s="4" t="n">
        <v>-0.1338289962825279</v>
      </c>
      <c r="N431" s="4" t="n">
        <v>-0.1853146853146852</v>
      </c>
      <c r="O431" s="2" t="n">
        <v>0.3594270486342439</v>
      </c>
      <c r="P431" s="2" t="n">
        <v>0.3254497001998667</v>
      </c>
      <c r="Q431" s="5" t="n">
        <v>57280530</v>
      </c>
      <c r="R431" s="5" t="n">
        <v>61568618.85</v>
      </c>
      <c r="S431" s="2" t="n">
        <v>0.9303526872927408</v>
      </c>
      <c r="T431" s="2" t="n">
        <v>0.0151375136421287</v>
      </c>
      <c r="U431" s="2" t="n">
        <v>0.01557737930315751</v>
      </c>
      <c r="V431" s="2" t="b">
        <v>0</v>
      </c>
      <c r="W431" s="2" t="b">
        <v>0</v>
      </c>
      <c r="X431" s="4" t="n">
        <v>-0.255591054313099</v>
      </c>
      <c r="Y431" s="4" t="n">
        <v>-0.1140684410646388</v>
      </c>
      <c r="Z431" s="5" t="n">
        <v>0.6266380174242356</v>
      </c>
      <c r="AA431" s="2" t="n">
        <v>0</v>
      </c>
      <c r="AB431" s="2" t="b">
        <v>0</v>
      </c>
      <c r="AC431" s="4" t="n">
        <v>0.01663388789246922</v>
      </c>
      <c r="AD431" s="4" t="n">
        <v>0.07595809175626655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0</v>
      </c>
      <c r="AK431" s="2" t="b">
        <v>0</v>
      </c>
    </row>
    <row r="432">
      <c r="A432" s="2" t="inlineStr">
        <is>
          <t>000798</t>
        </is>
      </c>
      <c r="B432" s="2" t="inlineStr">
        <is>
          <t>中水渔业</t>
        </is>
      </c>
      <c r="C432" s="2" t="inlineStr">
        <is>
          <t>2026-06-17</t>
        </is>
      </c>
      <c r="D432" s="2" t="inlineStr">
        <is>
          <t>流动性不足</t>
        </is>
      </c>
      <c r="E432" s="3" t="n">
        <v>15</v>
      </c>
      <c r="F432" s="5" t="n">
        <v>7.58</v>
      </c>
      <c r="G432" s="2" t="n">
        <v>8.164</v>
      </c>
      <c r="H432" s="2" t="n">
        <v>9.249833333333333</v>
      </c>
      <c r="I432" s="2" t="n">
        <v>10.2555</v>
      </c>
      <c r="J432" s="2" t="n">
        <v>-0.03969887666882321</v>
      </c>
      <c r="K432" s="2" t="n">
        <v>-0.05227117486338795</v>
      </c>
      <c r="L432" s="4" t="n">
        <v>-0.07673568818514021</v>
      </c>
      <c r="M432" s="4" t="n">
        <v>-0.1502242152466368</v>
      </c>
      <c r="N432" s="4" t="n">
        <v>-0.2583170254403131</v>
      </c>
      <c r="O432" s="2" t="n">
        <v>0.2888074616922052</v>
      </c>
      <c r="P432" s="2" t="n">
        <v>0.1165889407061959</v>
      </c>
      <c r="Q432" s="5" t="n">
        <v>51003459.6</v>
      </c>
      <c r="R432" s="5" t="n">
        <v>55596866.8</v>
      </c>
      <c r="S432" s="2" t="n">
        <v>0.9173801067509079</v>
      </c>
      <c r="T432" s="2" t="n">
        <v>0.01799037816409486</v>
      </c>
      <c r="U432" s="2" t="n">
        <v>0.01858644121867297</v>
      </c>
      <c r="V432" s="2" t="b">
        <v>0</v>
      </c>
      <c r="W432" s="2" t="b">
        <v>0</v>
      </c>
      <c r="X432" s="4" t="n">
        <v>-0.3039485766758494</v>
      </c>
      <c r="Y432" s="4" t="n">
        <v>-0.1337142857142857</v>
      </c>
      <c r="Z432" s="5" t="n">
        <v>0.2530055576825254</v>
      </c>
      <c r="AA432" s="2" t="n">
        <v>0</v>
      </c>
      <c r="AB432" s="2" t="b">
        <v>0</v>
      </c>
      <c r="AC432" s="4" t="n">
        <v>0.01663388789246922</v>
      </c>
      <c r="AD432" s="4" t="n">
        <v>0.07595809175626655</v>
      </c>
      <c r="AE432" s="2" t="b">
        <v>0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0</v>
      </c>
      <c r="AK432" s="2" t="b">
        <v>0</v>
      </c>
    </row>
    <row r="433">
      <c r="A433" s="2" t="inlineStr">
        <is>
          <t>000816</t>
        </is>
      </c>
      <c r="B433" s="2" t="inlineStr">
        <is>
          <t>智慧农业</t>
        </is>
      </c>
      <c r="C433" s="2" t="inlineStr">
        <is>
          <t>2026-06-17</t>
        </is>
      </c>
      <c r="D433" s="2" t="inlineStr">
        <is>
          <t>流动性不足</t>
        </is>
      </c>
      <c r="E433" s="3" t="n">
        <v>15</v>
      </c>
      <c r="F433" s="5" t="n">
        <v>2.42</v>
      </c>
      <c r="G433" s="2" t="n">
        <v>2.621</v>
      </c>
      <c r="H433" s="2" t="n">
        <v>2.984</v>
      </c>
      <c r="I433" s="2" t="n">
        <v>3.389083333333333</v>
      </c>
      <c r="J433" s="2" t="n">
        <v>-0.03284132841328413</v>
      </c>
      <c r="K433" s="2" t="n">
        <v>-0.062274131880794</v>
      </c>
      <c r="L433" s="4" t="n">
        <v>-0.1037037037037037</v>
      </c>
      <c r="M433" s="4" t="n">
        <v>-0.1263537906137184</v>
      </c>
      <c r="N433" s="4" t="n">
        <v>-0.294460641399417</v>
      </c>
      <c r="O433" s="2" t="n">
        <v>0.3957361758827448</v>
      </c>
      <c r="P433" s="2" t="n">
        <v>0.05562958027981346</v>
      </c>
      <c r="Q433" s="5" t="n">
        <v>61845135.4</v>
      </c>
      <c r="R433" s="5" t="n">
        <v>76982616.7</v>
      </c>
      <c r="S433" s="2" t="n">
        <v>0.8033649419973535</v>
      </c>
      <c r="T433" s="2" t="n">
        <v>0.01723977131003448</v>
      </c>
      <c r="U433" s="2" t="n">
        <v>0.02023982468517568</v>
      </c>
      <c r="V433" s="2" t="b">
        <v>0</v>
      </c>
      <c r="W433" s="2" t="b">
        <v>0</v>
      </c>
      <c r="X433" s="4" t="n">
        <v>-0.2985507246376812</v>
      </c>
      <c r="Y433" s="4" t="n">
        <v>-0.1326164874551972</v>
      </c>
      <c r="Z433" s="5" t="n">
        <v>0.9086731451782832</v>
      </c>
      <c r="AA433" s="2" t="n">
        <v>0</v>
      </c>
      <c r="AB433" s="2" t="b">
        <v>0</v>
      </c>
      <c r="AC433" s="4" t="n">
        <v>0.01663388789246922</v>
      </c>
      <c r="AD433" s="4" t="n">
        <v>0.07595809175626655</v>
      </c>
      <c r="AE433" s="2" t="b">
        <v>0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0</v>
      </c>
      <c r="AK433" s="2" t="b">
        <v>0</v>
      </c>
    </row>
    <row r="434">
      <c r="A434" s="2" t="inlineStr">
        <is>
          <t>000822</t>
        </is>
      </c>
      <c r="B434" s="2" t="inlineStr">
        <is>
          <t>山东海化</t>
        </is>
      </c>
      <c r="C434" s="2" t="inlineStr">
        <is>
          <t>2026-06-17</t>
        </is>
      </c>
      <c r="D434" s="2" t="inlineStr">
        <is>
          <t>流动性不足</t>
        </is>
      </c>
      <c r="E434" s="3" t="n">
        <v>15</v>
      </c>
      <c r="F434" s="5" t="n">
        <v>4.43</v>
      </c>
      <c r="G434" s="2" t="n">
        <v>4.7905</v>
      </c>
      <c r="H434" s="2" t="n">
        <v>5.5055</v>
      </c>
      <c r="I434" s="2" t="n">
        <v>5.73725</v>
      </c>
      <c r="J434" s="2" t="n">
        <v>-0.04209158168366323</v>
      </c>
      <c r="K434" s="2" t="n">
        <v>-0.05776142392606542</v>
      </c>
      <c r="L434" s="4" t="n">
        <v>-0.09221311475409844</v>
      </c>
      <c r="M434" s="4" t="n">
        <v>-0.1609848484848486</v>
      </c>
      <c r="N434" s="4" t="n">
        <v>-0.2616666666666667</v>
      </c>
      <c r="O434" s="2" t="n">
        <v>0.2471685542971352</v>
      </c>
      <c r="P434" s="2" t="n">
        <v>0.1082611592271819</v>
      </c>
      <c r="Q434" s="5" t="n">
        <v>64277170.8</v>
      </c>
      <c r="R434" s="5" t="n">
        <v>71262817.59999999</v>
      </c>
      <c r="S434" s="2" t="n">
        <v>0.9019734689805473</v>
      </c>
      <c r="T434" s="2" t="n">
        <v>0.01575417405787206</v>
      </c>
      <c r="U434" s="2" t="n">
        <v>0.01661094879544243</v>
      </c>
      <c r="V434" s="2" t="b">
        <v>0</v>
      </c>
      <c r="W434" s="2" t="b">
        <v>0</v>
      </c>
      <c r="X434" s="4" t="n">
        <v>-0.3485294117647059</v>
      </c>
      <c r="Y434" s="4" t="n">
        <v>-0.1431334622823985</v>
      </c>
      <c r="Z434" s="5" t="n">
        <v>0.6472980858089739</v>
      </c>
      <c r="AA434" s="2" t="n">
        <v>0</v>
      </c>
      <c r="AB434" s="2" t="b">
        <v>0</v>
      </c>
      <c r="AC434" s="4" t="n">
        <v>0.01663388789246922</v>
      </c>
      <c r="AD434" s="4" t="n">
        <v>0.07595809175626655</v>
      </c>
      <c r="AE434" s="2" t="b">
        <v>0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0</v>
      </c>
      <c r="AK434" s="2" t="b">
        <v>0</v>
      </c>
    </row>
    <row r="435">
      <c r="A435" s="2" t="inlineStr">
        <is>
          <t>000850</t>
        </is>
      </c>
      <c r="B435" s="2" t="inlineStr">
        <is>
          <t>华茂股份</t>
        </is>
      </c>
      <c r="C435" s="2" t="inlineStr">
        <is>
          <t>2026-06-17</t>
        </is>
      </c>
      <c r="D435" s="2" t="inlineStr">
        <is>
          <t>流动性不足</t>
        </is>
      </c>
      <c r="E435" s="3" t="n">
        <v>15</v>
      </c>
      <c r="F435" s="5" t="n">
        <v>3.74</v>
      </c>
      <c r="G435" s="2" t="n">
        <v>3.947</v>
      </c>
      <c r="H435" s="2" t="n">
        <v>4.460666666666667</v>
      </c>
      <c r="I435" s="2" t="n">
        <v>5.055166666666667</v>
      </c>
      <c r="J435" s="2" t="n">
        <v>-0.0330720235178833</v>
      </c>
      <c r="K435" s="2" t="n">
        <v>-0.05343943412908936</v>
      </c>
      <c r="L435" s="4" t="n">
        <v>-0.05793450881612094</v>
      </c>
      <c r="M435" s="4" t="n">
        <v>-0.1179245283018868</v>
      </c>
      <c r="N435" s="4" t="n">
        <v>-0.2579365079365079</v>
      </c>
      <c r="O435" s="2" t="n">
        <v>0.4353764157228514</v>
      </c>
      <c r="P435" s="2" t="n">
        <v>0.1182544970019987</v>
      </c>
      <c r="Q435" s="5" t="n">
        <v>34261007.8</v>
      </c>
      <c r="R435" s="5" t="n">
        <v>37655615.75</v>
      </c>
      <c r="S435" s="2" t="n">
        <v>0.9098512165479593</v>
      </c>
      <c r="T435" s="2" t="n">
        <v>0.009633317506935954</v>
      </c>
      <c r="U435" s="2" t="n">
        <v>0.01006450446173031</v>
      </c>
      <c r="V435" s="2" t="b">
        <v>0</v>
      </c>
      <c r="W435" s="2" t="b">
        <v>0</v>
      </c>
      <c r="X435" s="4" t="n">
        <v>-0.2779922779922779</v>
      </c>
      <c r="Y435" s="4" t="n">
        <v>-0.1229314420803783</v>
      </c>
      <c r="Z435" s="5" t="n">
        <v>0.6234619159749732</v>
      </c>
      <c r="AA435" s="2" t="n">
        <v>0</v>
      </c>
      <c r="AB435" s="2" t="b">
        <v>0</v>
      </c>
      <c r="AC435" s="4" t="n">
        <v>0.01663388789246922</v>
      </c>
      <c r="AD435" s="4" t="n">
        <v>0.07595809175626655</v>
      </c>
      <c r="AE435" s="2" t="b">
        <v>0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0</v>
      </c>
      <c r="AK435" s="2" t="b">
        <v>0</v>
      </c>
    </row>
    <row r="436">
      <c r="A436" s="2" t="inlineStr">
        <is>
          <t>000852</t>
        </is>
      </c>
      <c r="B436" s="2" t="inlineStr">
        <is>
          <t>石化机械</t>
        </is>
      </c>
      <c r="C436" s="2" t="inlineStr">
        <is>
          <t>2026-06-17</t>
        </is>
      </c>
      <c r="D436" s="2" t="inlineStr">
        <is>
          <t>流动性不足</t>
        </is>
      </c>
      <c r="E436" s="3" t="n">
        <v>15</v>
      </c>
      <c r="F436" s="5" t="n">
        <v>5.6</v>
      </c>
      <c r="G436" s="2" t="n">
        <v>5.847499999999999</v>
      </c>
      <c r="H436" s="2" t="n">
        <v>6.663333333333333</v>
      </c>
      <c r="I436" s="2" t="n">
        <v>7.253416666666666</v>
      </c>
      <c r="J436" s="2" t="n">
        <v>-0.05677877248165175</v>
      </c>
      <c r="K436" s="2" t="n">
        <v>-0.05551618237656519</v>
      </c>
      <c r="L436" s="4" t="n">
        <v>-0.04599659284497448</v>
      </c>
      <c r="M436" s="4" t="n">
        <v>-0.1895803183791607</v>
      </c>
      <c r="N436" s="4" t="n">
        <v>-0.2473118279569894</v>
      </c>
      <c r="O436" s="2" t="n">
        <v>0.1405729513657561</v>
      </c>
      <c r="P436" s="2" t="n">
        <v>0.1409060626249167</v>
      </c>
      <c r="Q436" s="5" t="n">
        <v>69046938</v>
      </c>
      <c r="R436" s="5" t="n">
        <v>78481222.09999999</v>
      </c>
      <c r="S436" s="2" t="n">
        <v>0.8797892814668594</v>
      </c>
      <c r="T436" s="2" t="n">
        <v>0.01288174490952629</v>
      </c>
      <c r="U436" s="2" t="n">
        <v>0.01393343005690912</v>
      </c>
      <c r="V436" s="2" t="b">
        <v>0</v>
      </c>
      <c r="W436" s="2" t="b">
        <v>0</v>
      </c>
      <c r="X436" s="4" t="n">
        <v>-0.2582781456953642</v>
      </c>
      <c r="Y436" s="4" t="n">
        <v>-0.1392801251956182</v>
      </c>
      <c r="Z436" s="5" t="n">
        <v>0.5705789739360414</v>
      </c>
      <c r="AA436" s="2" t="n">
        <v>0</v>
      </c>
      <c r="AB436" s="2" t="b">
        <v>0</v>
      </c>
      <c r="AC436" s="4" t="n">
        <v>0.01663388789246922</v>
      </c>
      <c r="AD436" s="4" t="n">
        <v>0.07595809175626655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0</v>
      </c>
      <c r="AK436" s="2" t="b">
        <v>0</v>
      </c>
    </row>
    <row r="437">
      <c r="A437" s="2" t="inlineStr">
        <is>
          <t>000869</t>
        </is>
      </c>
      <c r="B437" s="2" t="inlineStr">
        <is>
          <t>张  裕Ａ</t>
        </is>
      </c>
      <c r="C437" s="2" t="inlineStr">
        <is>
          <t>2026-06-17</t>
        </is>
      </c>
      <c r="D437" s="2" t="inlineStr">
        <is>
          <t>流动性不足</t>
        </is>
      </c>
      <c r="E437" s="3" t="n">
        <v>15</v>
      </c>
      <c r="F437" s="5" t="n">
        <v>16.96</v>
      </c>
      <c r="G437" s="2" t="n">
        <v>17.7215</v>
      </c>
      <c r="H437" s="2" t="n">
        <v>18.51383333333333</v>
      </c>
      <c r="I437" s="2" t="n">
        <v>19.41733333333333</v>
      </c>
      <c r="J437" s="2" t="n">
        <v>-0.02145223633351756</v>
      </c>
      <c r="K437" s="2" t="n">
        <v>-0.02017288524300975</v>
      </c>
      <c r="L437" s="4" t="n">
        <v>-0.04826038159371493</v>
      </c>
      <c r="M437" s="4" t="n">
        <v>-0.1045406546990496</v>
      </c>
      <c r="N437" s="4" t="n">
        <v>-0.1248710010319917</v>
      </c>
      <c r="O437" s="2" t="n">
        <v>0.4946702198534311</v>
      </c>
      <c r="P437" s="2" t="n">
        <v>0.5</v>
      </c>
      <c r="Q437" s="5" t="n">
        <v>16806456.4</v>
      </c>
      <c r="R437" s="5" t="n">
        <v>21503628.75</v>
      </c>
      <c r="S437" s="2" t="n">
        <v>0.7815637349114856</v>
      </c>
      <c r="T437" s="2" t="n">
        <v>0.002136636531414281</v>
      </c>
      <c r="U437" s="2" t="n">
        <v>0.002612200205148335</v>
      </c>
      <c r="V437" s="2" t="b">
        <v>0</v>
      </c>
      <c r="W437" s="2" t="b">
        <v>0</v>
      </c>
      <c r="X437" s="4" t="n">
        <v>-0.1280205655526991</v>
      </c>
      <c r="Y437" s="4" t="n">
        <v>-0.1026455026455025</v>
      </c>
      <c r="Z437" s="5" t="n">
        <v>0.3370726841845923</v>
      </c>
      <c r="AA437" s="2" t="n">
        <v>0</v>
      </c>
      <c r="AB437" s="2" t="b">
        <v>0</v>
      </c>
      <c r="AC437" s="4" t="n">
        <v>0.01663388789246922</v>
      </c>
      <c r="AD437" s="4" t="n">
        <v>0.07595809175626655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0</v>
      </c>
      <c r="AK437" s="2" t="b">
        <v>0</v>
      </c>
    </row>
    <row r="438">
      <c r="A438" s="2" t="inlineStr">
        <is>
          <t>000877</t>
        </is>
      </c>
      <c r="B438" s="2" t="inlineStr">
        <is>
          <t>天山股份</t>
        </is>
      </c>
      <c r="C438" s="2" t="inlineStr">
        <is>
          <t>2026-06-17</t>
        </is>
      </c>
      <c r="D438" s="2" t="inlineStr">
        <is>
          <t>流动性不足</t>
        </is>
      </c>
      <c r="E438" s="3" t="n">
        <v>15</v>
      </c>
      <c r="F438" s="5" t="n">
        <v>4.04</v>
      </c>
      <c r="G438" s="2" t="n">
        <v>4.2435</v>
      </c>
      <c r="H438" s="2" t="n">
        <v>4.600666666666667</v>
      </c>
      <c r="I438" s="2" t="n">
        <v>4.999833333333333</v>
      </c>
      <c r="J438" s="2" t="n">
        <v>-0.02649690295939433</v>
      </c>
      <c r="K438" s="2" t="n">
        <v>-0.04089503491887003</v>
      </c>
      <c r="L438" s="4" t="n">
        <v>-0.0604651162790697</v>
      </c>
      <c r="M438" s="4" t="n">
        <v>-0.09213483146067414</v>
      </c>
      <c r="N438" s="4" t="n">
        <v>-0.2</v>
      </c>
      <c r="O438" s="2" t="n">
        <v>0.5436375749500333</v>
      </c>
      <c r="P438" s="2" t="n">
        <v>0.2826449033977348</v>
      </c>
      <c r="Q438" s="5" t="n">
        <v>48678414.2</v>
      </c>
      <c r="R438" s="5" t="n">
        <v>53162858.45</v>
      </c>
      <c r="S438" s="2" t="n">
        <v>0.915647044181839</v>
      </c>
      <c r="T438" s="2" t="n">
        <v>0.001687053588811919</v>
      </c>
      <c r="U438" s="2" t="n">
        <v>0.001748519470639425</v>
      </c>
      <c r="V438" s="2" t="b">
        <v>0</v>
      </c>
      <c r="W438" s="2" t="b">
        <v>0</v>
      </c>
      <c r="X438" s="4" t="n">
        <v>-0.2109375</v>
      </c>
      <c r="Y438" s="4" t="n">
        <v>-0.1241830065359478</v>
      </c>
      <c r="Z438" s="5" t="n">
        <v>0.7470419849324841</v>
      </c>
      <c r="AA438" s="2" t="n">
        <v>0</v>
      </c>
      <c r="AB438" s="2" t="b">
        <v>0</v>
      </c>
      <c r="AC438" s="4" t="n">
        <v>0.01663388789246922</v>
      </c>
      <c r="AD438" s="4" t="n">
        <v>0.07595809175626655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0</v>
      </c>
      <c r="AK438" s="2" t="b">
        <v>0</v>
      </c>
    </row>
    <row r="439">
      <c r="A439" s="2" t="inlineStr">
        <is>
          <t>000888</t>
        </is>
      </c>
      <c r="B439" s="2" t="inlineStr">
        <is>
          <t>峨眉山Ａ</t>
        </is>
      </c>
      <c r="C439" s="2" t="inlineStr">
        <is>
          <t>2026-06-17</t>
        </is>
      </c>
      <c r="D439" s="2" t="inlineStr">
        <is>
          <t>流动性不足</t>
        </is>
      </c>
      <c r="E439" s="3" t="n">
        <v>15</v>
      </c>
      <c r="F439" s="5" t="n">
        <v>9.529999999999999</v>
      </c>
      <c r="G439" s="2" t="n">
        <v>10.1</v>
      </c>
      <c r="H439" s="2" t="n">
        <v>11.45883333333333</v>
      </c>
      <c r="I439" s="2" t="n">
        <v>12.45616666666667</v>
      </c>
      <c r="J439" s="2" t="n">
        <v>-0.02763069221141801</v>
      </c>
      <c r="K439" s="2" t="n">
        <v>-0.05263665550549101</v>
      </c>
      <c r="L439" s="4" t="n">
        <v>-0.06660137120470144</v>
      </c>
      <c r="M439" s="4" t="n">
        <v>-0.1151346332404829</v>
      </c>
      <c r="N439" s="4" t="n">
        <v>-0.2893363161819538</v>
      </c>
      <c r="O439" s="2" t="n">
        <v>0.4490339773484344</v>
      </c>
      <c r="P439" s="2" t="n">
        <v>0.0626249167221852</v>
      </c>
      <c r="Q439" s="5" t="n">
        <v>74639400.8</v>
      </c>
      <c r="R439" s="5" t="n">
        <v>78095998.75</v>
      </c>
      <c r="S439" s="2" t="n">
        <v>0.9557391158916448</v>
      </c>
      <c r="T439" s="2" t="n">
        <v>0.01458101947140417</v>
      </c>
      <c r="U439" s="2" t="n">
        <v>0.01466877711080332</v>
      </c>
      <c r="V439" s="2" t="b">
        <v>0</v>
      </c>
      <c r="W439" s="2" t="b">
        <v>0</v>
      </c>
      <c r="X439" s="4" t="n">
        <v>-0.3084179970972424</v>
      </c>
      <c r="Y439" s="4" t="n">
        <v>-0.1085126286248831</v>
      </c>
      <c r="Z439" s="5" t="n">
        <v>0.5789637821749675</v>
      </c>
      <c r="AA439" s="2" t="n">
        <v>0</v>
      </c>
      <c r="AB439" s="2" t="b">
        <v>0</v>
      </c>
      <c r="AC439" s="4" t="n">
        <v>0.01663388789246922</v>
      </c>
      <c r="AD439" s="4" t="n">
        <v>0.07595809175626655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0</v>
      </c>
      <c r="AK439" s="2" t="b">
        <v>0</v>
      </c>
    </row>
    <row r="440">
      <c r="A440" s="2" t="inlineStr">
        <is>
          <t>000897</t>
        </is>
      </c>
      <c r="B440" s="2" t="inlineStr">
        <is>
          <t>津滨发展</t>
        </is>
      </c>
      <c r="C440" s="2" t="inlineStr">
        <is>
          <t>2026-06-17</t>
        </is>
      </c>
      <c r="D440" s="2" t="inlineStr">
        <is>
          <t>流动性不足</t>
        </is>
      </c>
      <c r="E440" s="3" t="n">
        <v>15</v>
      </c>
      <c r="F440" s="5" t="n">
        <v>1.77</v>
      </c>
      <c r="G440" s="2" t="n">
        <v>1.914</v>
      </c>
      <c r="H440" s="2" t="n">
        <v>2.040666666666667</v>
      </c>
      <c r="I440" s="2" t="n">
        <v>2.157</v>
      </c>
      <c r="J440" s="2" t="n">
        <v>-0.027932960893855</v>
      </c>
      <c r="K440" s="2" t="n">
        <v>-0.02863942879809589</v>
      </c>
      <c r="L440" s="4" t="n">
        <v>-0.078125</v>
      </c>
      <c r="M440" s="4" t="n">
        <v>-0.1237623762376238</v>
      </c>
      <c r="N440" s="4" t="n">
        <v>-0.1917808219178082</v>
      </c>
      <c r="O440" s="2" t="n">
        <v>0.409560293137908</v>
      </c>
      <c r="P440" s="2" t="n">
        <v>0.3039640239840107</v>
      </c>
      <c r="Q440" s="5" t="n">
        <v>39718970.8</v>
      </c>
      <c r="R440" s="5" t="n">
        <v>54689178.3</v>
      </c>
      <c r="S440" s="2" t="n">
        <v>0.7262674634114954</v>
      </c>
      <c r="T440" s="2" t="n">
        <v>0.01333547546765382</v>
      </c>
      <c r="U440" s="2" t="n">
        <v>0.01757114736210611</v>
      </c>
      <c r="V440" s="2" t="b">
        <v>0</v>
      </c>
      <c r="W440" s="2" t="b">
        <v>0</v>
      </c>
      <c r="X440" s="4" t="n">
        <v>-0.2027027027027027</v>
      </c>
      <c r="Y440" s="4" t="n">
        <v>-0.115</v>
      </c>
      <c r="Z440" s="5" t="n">
        <v>0.5361296909723234</v>
      </c>
      <c r="AA440" s="2" t="n">
        <v>0</v>
      </c>
      <c r="AB440" s="2" t="b">
        <v>0</v>
      </c>
      <c r="AC440" s="4" t="n">
        <v>0.01663388789246922</v>
      </c>
      <c r="AD440" s="4" t="n">
        <v>0.07595809175626655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0</v>
      </c>
      <c r="AK440" s="2" t="b">
        <v>0</v>
      </c>
    </row>
    <row r="441">
      <c r="A441" s="2" t="inlineStr">
        <is>
          <t>000930</t>
        </is>
      </c>
      <c r="B441" s="2" t="inlineStr">
        <is>
          <t>中粮科技</t>
        </is>
      </c>
      <c r="C441" s="2" t="inlineStr">
        <is>
          <t>2026-06-17</t>
        </is>
      </c>
      <c r="D441" s="2" t="inlineStr">
        <is>
          <t>流动性不足</t>
        </is>
      </c>
      <c r="E441" s="3" t="n">
        <v>15</v>
      </c>
      <c r="F441" s="5" t="n">
        <v>4.73</v>
      </c>
      <c r="G441" s="2" t="n">
        <v>5.034000000000001</v>
      </c>
      <c r="H441" s="2" t="n">
        <v>5.898499999999999</v>
      </c>
      <c r="I441" s="2" t="n">
        <v>6.176500000000001</v>
      </c>
      <c r="J441" s="2" t="n">
        <v>-0.02996435109355411</v>
      </c>
      <c r="K441" s="2" t="n">
        <v>-0.06708667229017307</v>
      </c>
      <c r="L441" s="4" t="n">
        <v>-0.07976653696498037</v>
      </c>
      <c r="M441" s="4" t="n">
        <v>-0.1142322097378277</v>
      </c>
      <c r="N441" s="4" t="n">
        <v>-0.3384615384615385</v>
      </c>
      <c r="O441" s="2" t="n">
        <v>0.45236508994004</v>
      </c>
      <c r="P441" s="2" t="n">
        <v>0.02564956695536309</v>
      </c>
      <c r="Q441" s="5" t="n">
        <v>68107956</v>
      </c>
      <c r="R441" s="5" t="n">
        <v>75577958.15000001</v>
      </c>
      <c r="S441" s="2" t="n">
        <v>0.9011616305487606</v>
      </c>
      <c r="T441" s="2" t="n">
        <v>0.007552779756692979</v>
      </c>
      <c r="U441" s="2" t="n">
        <v>0.008070511889127985</v>
      </c>
      <c r="V441" s="2" t="b">
        <v>0</v>
      </c>
      <c r="W441" s="2" t="b">
        <v>0</v>
      </c>
      <c r="X441" s="4" t="n">
        <v>-0.3520547945205479</v>
      </c>
      <c r="Y441" s="4" t="n">
        <v>-0.1007604562737642</v>
      </c>
      <c r="Z441" s="5" t="n">
        <v>0.5888440400463701</v>
      </c>
      <c r="AA441" s="2" t="n">
        <v>0</v>
      </c>
      <c r="AB441" s="2" t="b">
        <v>0</v>
      </c>
      <c r="AC441" s="4" t="n">
        <v>0.01663388789246922</v>
      </c>
      <c r="AD441" s="4" t="n">
        <v>0.07595809175626655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0</v>
      </c>
      <c r="AK441" s="2" t="b">
        <v>0</v>
      </c>
    </row>
    <row r="442">
      <c r="A442" s="2" t="inlineStr">
        <is>
          <t>000948</t>
        </is>
      </c>
      <c r="B442" s="2" t="inlineStr">
        <is>
          <t>南天信息</t>
        </is>
      </c>
      <c r="C442" s="2" t="inlineStr">
        <is>
          <t>2026-06-17</t>
        </is>
      </c>
      <c r="D442" s="2" t="inlineStr">
        <is>
          <t>流动性不足</t>
        </is>
      </c>
      <c r="E442" s="3" t="n">
        <v>15</v>
      </c>
      <c r="F442" s="5" t="n">
        <v>12.54</v>
      </c>
      <c r="G442" s="2" t="n">
        <v>13.1685</v>
      </c>
      <c r="H442" s="2" t="n">
        <v>14.45433333333333</v>
      </c>
      <c r="I442" s="2" t="n">
        <v>15.87583333333333</v>
      </c>
      <c r="J442" s="2" t="n">
        <v>-0.03970684751695464</v>
      </c>
      <c r="K442" s="2" t="n">
        <v>-0.04065220517472157</v>
      </c>
      <c r="L442" s="4" t="n">
        <v>-0.04274809160305348</v>
      </c>
      <c r="M442" s="4" t="n">
        <v>-0.132780082987552</v>
      </c>
      <c r="N442" s="4" t="n">
        <v>-0.2283076923076923</v>
      </c>
      <c r="O442" s="2" t="n">
        <v>0.366089273817455</v>
      </c>
      <c r="P442" s="2" t="n">
        <v>0.189873417721519</v>
      </c>
      <c r="Q442" s="5" t="n">
        <v>55652669</v>
      </c>
      <c r="R442" s="5" t="n">
        <v>62446863.6</v>
      </c>
      <c r="S442" s="2" t="n">
        <v>0.8912003868838018</v>
      </c>
      <c r="T442" s="2" t="n">
        <v>0.01141516560028884</v>
      </c>
      <c r="U442" s="2" t="n">
        <v>0.0121186055302359</v>
      </c>
      <c r="V442" s="2" t="b">
        <v>0</v>
      </c>
      <c r="W442" s="2" t="b">
        <v>0</v>
      </c>
      <c r="X442" s="4" t="n">
        <v>-0.2348993288590605</v>
      </c>
      <c r="Y442" s="4" t="n">
        <v>-0.1212765957446807</v>
      </c>
      <c r="Z442" s="5" t="n">
        <v>0.53933967986193</v>
      </c>
      <c r="AA442" s="2" t="n">
        <v>0</v>
      </c>
      <c r="AB442" s="2" t="b">
        <v>0</v>
      </c>
      <c r="AC442" s="4" t="n">
        <v>0.01663388789246922</v>
      </c>
      <c r="AD442" s="4" t="n">
        <v>0.07595809175626655</v>
      </c>
      <c r="AE442" s="2" t="b">
        <v>0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0</v>
      </c>
      <c r="AK442" s="2" t="b">
        <v>0</v>
      </c>
    </row>
    <row r="443">
      <c r="A443" s="2" t="inlineStr">
        <is>
          <t>001201</t>
        </is>
      </c>
      <c r="B443" s="2" t="inlineStr">
        <is>
          <t>东瑞股份</t>
        </is>
      </c>
      <c r="C443" s="2" t="inlineStr">
        <is>
          <t>2026-06-17</t>
        </is>
      </c>
      <c r="D443" s="2" t="inlineStr">
        <is>
          <t>流动性不足</t>
        </is>
      </c>
      <c r="E443" s="3" t="n">
        <v>15</v>
      </c>
      <c r="F443" s="5" t="n">
        <v>10.87</v>
      </c>
      <c r="G443" s="2" t="n">
        <v>11.5565</v>
      </c>
      <c r="H443" s="2" t="n">
        <v>12.61783333333333</v>
      </c>
      <c r="I443" s="2" t="n">
        <v>13.70308333333333</v>
      </c>
      <c r="J443" s="2" t="n">
        <v>-0.03587369123597395</v>
      </c>
      <c r="K443" s="2" t="n">
        <v>-0.04804597123025856</v>
      </c>
      <c r="L443" s="4" t="n">
        <v>-0.05560382276281495</v>
      </c>
      <c r="M443" s="4" t="n">
        <v>-0.140711462450593</v>
      </c>
      <c r="N443" s="4" t="n">
        <v>-0.2554794520547946</v>
      </c>
      <c r="O443" s="2" t="n">
        <v>0.3277814790139907</v>
      </c>
      <c r="P443" s="2" t="n">
        <v>0.1229180546302465</v>
      </c>
      <c r="Q443" s="5" t="n">
        <v>24284650.2</v>
      </c>
      <c r="R443" s="5" t="n">
        <v>29503199.4</v>
      </c>
      <c r="S443" s="2" t="n">
        <v>0.8231192105897505</v>
      </c>
      <c r="T443" s="2" t="n">
        <v>0.01086610315571076</v>
      </c>
      <c r="U443" s="2" t="n">
        <v>0.01259279939064739</v>
      </c>
      <c r="V443" s="2" t="b">
        <v>0</v>
      </c>
      <c r="W443" s="2" t="b">
        <v>0</v>
      </c>
      <c r="X443" s="4" t="n">
        <v>-0.2595367847411445</v>
      </c>
      <c r="Y443" s="4" t="n">
        <v>-0.1240934730056407</v>
      </c>
      <c r="Z443" s="5" t="n">
        <v>0.5270159583760509</v>
      </c>
      <c r="AA443" s="2" t="n">
        <v>0</v>
      </c>
      <c r="AB443" s="2" t="b">
        <v>0</v>
      </c>
      <c r="AC443" s="4" t="n">
        <v>0.01663388789246922</v>
      </c>
      <c r="AD443" s="4" t="n">
        <v>0.07595809175626655</v>
      </c>
      <c r="AE443" s="2" t="b">
        <v>0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0</v>
      </c>
      <c r="AK443" s="2" t="b">
        <v>0</v>
      </c>
    </row>
    <row r="444">
      <c r="A444" s="2" t="inlineStr">
        <is>
          <t>001202</t>
        </is>
      </c>
      <c r="B444" s="2" t="inlineStr">
        <is>
          <t>炬申股份</t>
        </is>
      </c>
      <c r="C444" s="2" t="inlineStr">
        <is>
          <t>2026-06-17</t>
        </is>
      </c>
      <c r="D444" s="2" t="inlineStr">
        <is>
          <t>流动性不足</t>
        </is>
      </c>
      <c r="E444" s="3" t="n">
        <v>15</v>
      </c>
      <c r="F444" s="5" t="n">
        <v>14.23</v>
      </c>
      <c r="G444" s="2" t="n">
        <v>15.2585</v>
      </c>
      <c r="H444" s="2" t="n">
        <v>16.3455</v>
      </c>
      <c r="I444" s="2" t="n">
        <v>16.91641666666667</v>
      </c>
      <c r="J444" s="2" t="n">
        <v>-0.03925827981362562</v>
      </c>
      <c r="K444" s="2" t="n">
        <v>-0.03112898126926422</v>
      </c>
      <c r="L444" s="4" t="n">
        <v>-0.07114882506527409</v>
      </c>
      <c r="M444" s="4" t="n">
        <v>-0.1549881235154394</v>
      </c>
      <c r="N444" s="4" t="n">
        <v>-0.1673493270918666</v>
      </c>
      <c r="O444" s="2" t="n">
        <v>0.2698201199200533</v>
      </c>
      <c r="P444" s="2" t="n">
        <v>0.3824117255163225</v>
      </c>
      <c r="Q444" s="5" t="n">
        <v>17680860.4</v>
      </c>
      <c r="R444" s="5" t="n">
        <v>25630173.25</v>
      </c>
      <c r="S444" s="2" t="n">
        <v>0.6898455280632955</v>
      </c>
      <c r="T444" s="2" t="n">
        <v>0.0105202036688451</v>
      </c>
      <c r="U444" s="2" t="n">
        <v>0.01423273206252941</v>
      </c>
      <c r="V444" s="2" t="b">
        <v>0</v>
      </c>
      <c r="W444" s="2" t="b">
        <v>0</v>
      </c>
      <c r="X444" s="4" t="n">
        <v>-0.2068004459308808</v>
      </c>
      <c r="Y444" s="4" t="n">
        <v>-0.1470588235294117</v>
      </c>
      <c r="Z444" s="5" t="n">
        <v>0.5790635145880424</v>
      </c>
      <c r="AA444" s="2" t="n">
        <v>0</v>
      </c>
      <c r="AB444" s="2" t="b">
        <v>0</v>
      </c>
      <c r="AC444" s="4" t="n">
        <v>0.01663388789246922</v>
      </c>
      <c r="AD444" s="4" t="n">
        <v>0.07595809175626655</v>
      </c>
      <c r="AE444" s="2" t="b">
        <v>0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0</v>
      </c>
      <c r="AK444" s="2" t="b">
        <v>0</v>
      </c>
    </row>
    <row r="445">
      <c r="A445" s="2" t="inlineStr">
        <is>
          <t>001234</t>
        </is>
      </c>
      <c r="B445" s="2" t="inlineStr">
        <is>
          <t>泰慕士</t>
        </is>
      </c>
      <c r="C445" s="2" t="inlineStr">
        <is>
          <t>2026-06-17</t>
        </is>
      </c>
      <c r="D445" s="2" t="inlineStr">
        <is>
          <t>流动性不足</t>
        </is>
      </c>
      <c r="E445" s="3" t="n">
        <v>15</v>
      </c>
      <c r="F445" s="5" t="n">
        <v>23.19</v>
      </c>
      <c r="G445" s="2" t="n">
        <v>23.469</v>
      </c>
      <c r="H445" s="2" t="n">
        <v>26.167</v>
      </c>
      <c r="I445" s="2" t="n">
        <v>26.9605</v>
      </c>
      <c r="J445" s="2" t="n">
        <v>-0.03982816814973911</v>
      </c>
      <c r="K445" s="2" t="n">
        <v>-0.03611750621604193</v>
      </c>
      <c r="L445" s="4" t="n">
        <v>-0.008974358974358831</v>
      </c>
      <c r="M445" s="4" t="n">
        <v>-0.0916568742655699</v>
      </c>
      <c r="N445" s="4" t="n">
        <v>-0.1643243243243243</v>
      </c>
      <c r="O445" s="2" t="n">
        <v>0.5443037974683544</v>
      </c>
      <c r="P445" s="2" t="n">
        <v>0.3937375083277815</v>
      </c>
      <c r="Q445" s="5" t="n">
        <v>43845012.2</v>
      </c>
      <c r="R445" s="5" t="n">
        <v>47461387.2</v>
      </c>
      <c r="S445" s="2" t="n">
        <v>0.9238038495427711</v>
      </c>
      <c r="T445" s="2" t="n">
        <v>0.02097747730514665</v>
      </c>
      <c r="U445" s="2" t="n">
        <v>0.02162713981997142</v>
      </c>
      <c r="V445" s="2" t="b">
        <v>0</v>
      </c>
      <c r="W445" s="2" t="b">
        <v>0</v>
      </c>
      <c r="X445" s="4" t="n">
        <v>-0.3869944488501189</v>
      </c>
      <c r="Y445" s="4" t="n">
        <v>-0.1261368129695531</v>
      </c>
      <c r="Z445" s="5" t="n">
        <v>0.9102133708757773</v>
      </c>
      <c r="AA445" s="2" t="n">
        <v>0</v>
      </c>
      <c r="AB445" s="2" t="b">
        <v>0</v>
      </c>
      <c r="AC445" s="4" t="n">
        <v>0.01663388789246922</v>
      </c>
      <c r="AD445" s="4" t="n">
        <v>0.07595809175626655</v>
      </c>
      <c r="AE445" s="2" t="b">
        <v>0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0</v>
      </c>
      <c r="AK445" s="2" t="b">
        <v>0</v>
      </c>
    </row>
    <row r="446">
      <c r="A446" s="2" t="inlineStr">
        <is>
          <t>001238</t>
        </is>
      </c>
      <c r="B446" s="2" t="inlineStr">
        <is>
          <t>浙江正特</t>
        </is>
      </c>
      <c r="C446" s="2" t="inlineStr">
        <is>
          <t>2026-06-17</t>
        </is>
      </c>
      <c r="D446" s="2" t="inlineStr">
        <is>
          <t>流动性不足</t>
        </is>
      </c>
      <c r="E446" s="3" t="n">
        <v>15</v>
      </c>
      <c r="F446" s="5" t="n">
        <v>28.86</v>
      </c>
      <c r="G446" s="2" t="n">
        <v>30.143</v>
      </c>
      <c r="H446" s="2" t="n">
        <v>32.51416666666667</v>
      </c>
      <c r="I446" s="2" t="n">
        <v>34.86299999999999</v>
      </c>
      <c r="J446" s="2" t="n">
        <v>-0.01811133913156782</v>
      </c>
      <c r="K446" s="2" t="n">
        <v>-0.02916703990126701</v>
      </c>
      <c r="L446" s="4" t="n">
        <v>-0.01936799184505611</v>
      </c>
      <c r="M446" s="4" t="n">
        <v>-0.09159584513692165</v>
      </c>
      <c r="N446" s="4" t="n">
        <v>-0.1649305555555556</v>
      </c>
      <c r="O446" s="2" t="n">
        <v>0.544636908727515</v>
      </c>
      <c r="P446" s="2" t="n">
        <v>0.3920719520319787</v>
      </c>
      <c r="Q446" s="5" t="n">
        <v>25779680.4</v>
      </c>
      <c r="R446" s="5" t="n">
        <v>25854422.2</v>
      </c>
      <c r="S446" s="2" t="n">
        <v>0.9971091289752357</v>
      </c>
      <c r="T446" s="2" t="n">
        <v>0.005953047348630543</v>
      </c>
      <c r="U446" s="2" t="n">
        <v>0.005880777037089905</v>
      </c>
      <c r="V446" s="2" t="b">
        <v>0</v>
      </c>
      <c r="W446" s="2" t="b">
        <v>0</v>
      </c>
      <c r="X446" s="4" t="n">
        <v>-0.1893258426966292</v>
      </c>
      <c r="Y446" s="4" t="n">
        <v>-0.1173166926677066</v>
      </c>
      <c r="Z446" s="5" t="n">
        <v>0.7286068859816941</v>
      </c>
      <c r="AA446" s="2" t="n">
        <v>0</v>
      </c>
      <c r="AB446" s="2" t="b">
        <v>0</v>
      </c>
      <c r="AC446" s="4" t="n">
        <v>0.01663388789246922</v>
      </c>
      <c r="AD446" s="4" t="n">
        <v>0.07595809175626655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0</v>
      </c>
      <c r="AK446" s="2" t="b">
        <v>0</v>
      </c>
    </row>
    <row r="447">
      <c r="A447" s="2" t="inlineStr">
        <is>
          <t>001296</t>
        </is>
      </c>
      <c r="B447" s="2" t="inlineStr">
        <is>
          <t>长江材料</t>
        </is>
      </c>
      <c r="C447" s="2" t="inlineStr">
        <is>
          <t>2026-06-17</t>
        </is>
      </c>
      <c r="D447" s="2" t="inlineStr">
        <is>
          <t>流动性不足</t>
        </is>
      </c>
      <c r="E447" s="3" t="n">
        <v>15</v>
      </c>
      <c r="F447" s="5" t="n">
        <v>18.69</v>
      </c>
      <c r="G447" s="2" t="n">
        <v>19.869</v>
      </c>
      <c r="H447" s="2" t="n">
        <v>22.63833333333334</v>
      </c>
      <c r="I447" s="2" t="n">
        <v>25.19833333333333</v>
      </c>
      <c r="J447" s="2" t="n">
        <v>-0.03646767858008837</v>
      </c>
      <c r="K447" s="2" t="n">
        <v>-0.0492689106804135</v>
      </c>
      <c r="L447" s="4" t="n">
        <v>-0.06268806419257777</v>
      </c>
      <c r="M447" s="4" t="n">
        <v>-0.1457952468007312</v>
      </c>
      <c r="N447" s="4" t="n">
        <v>-0.2475845410628019</v>
      </c>
      <c r="O447" s="2" t="n">
        <v>0.3067954696868754</v>
      </c>
      <c r="P447" s="2" t="n">
        <v>0.1389073950699534</v>
      </c>
      <c r="Q447" s="5" t="n">
        <v>29884642.6</v>
      </c>
      <c r="R447" s="5" t="n">
        <v>35887333.2</v>
      </c>
      <c r="S447" s="2" t="n">
        <v>0.8327351166901418</v>
      </c>
      <c r="T447" s="2" t="n">
        <v>0.0204962886205072</v>
      </c>
      <c r="U447" s="2" t="n">
        <v>0.02328240700927805</v>
      </c>
      <c r="V447" s="2" t="b">
        <v>0</v>
      </c>
      <c r="W447" s="2" t="b">
        <v>0</v>
      </c>
      <c r="X447" s="4" t="n">
        <v>-0.3015695067264574</v>
      </c>
      <c r="Y447" s="4" t="n">
        <v>-0.1397501156871819</v>
      </c>
      <c r="Z447" s="5" t="n">
        <v>0.4930378872009074</v>
      </c>
      <c r="AA447" s="2" t="n">
        <v>0</v>
      </c>
      <c r="AB447" s="2" t="b">
        <v>0</v>
      </c>
      <c r="AC447" s="4" t="n">
        <v>0.01663388789246922</v>
      </c>
      <c r="AD447" s="4" t="n">
        <v>0.07595809175626655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</row>
    <row r="448">
      <c r="A448" s="2" t="inlineStr">
        <is>
          <t>001318</t>
        </is>
      </c>
      <c r="B448" s="2" t="inlineStr">
        <is>
          <t>阳光乳业</t>
        </is>
      </c>
      <c r="C448" s="2" t="inlineStr">
        <is>
          <t>2026-06-17</t>
        </is>
      </c>
      <c r="D448" s="2" t="inlineStr">
        <is>
          <t>流动性不足</t>
        </is>
      </c>
      <c r="E448" s="3" t="n">
        <v>15</v>
      </c>
      <c r="F448" s="5" t="n">
        <v>10.6</v>
      </c>
      <c r="G448" s="2" t="n">
        <v>11.3855</v>
      </c>
      <c r="H448" s="2" t="n">
        <v>12.5285</v>
      </c>
      <c r="I448" s="2" t="n">
        <v>13.7715</v>
      </c>
      <c r="J448" s="2" t="n">
        <v>-0.03598492866517089</v>
      </c>
      <c r="K448" s="2" t="n">
        <v>-0.04024360660342419</v>
      </c>
      <c r="L448" s="4" t="n">
        <v>-0.07826086956521738</v>
      </c>
      <c r="M448" s="4" t="n">
        <v>-0.1389114541023558</v>
      </c>
      <c r="N448" s="4" t="n">
        <v>-0.2234432234432235</v>
      </c>
      <c r="O448" s="2" t="n">
        <v>0.3391072618254497</v>
      </c>
      <c r="P448" s="2" t="n">
        <v>0.2045303131245836</v>
      </c>
      <c r="Q448" s="5" t="n">
        <v>20380134.4</v>
      </c>
      <c r="R448" s="5" t="n">
        <v>30501285.9</v>
      </c>
      <c r="S448" s="2" t="n">
        <v>0.6681729572588282</v>
      </c>
      <c r="T448" s="2" t="n">
        <v>0.006578051369135978</v>
      </c>
      <c r="U448" s="2" t="n">
        <v>0.00922141318191461</v>
      </c>
      <c r="V448" s="2" t="b">
        <v>0</v>
      </c>
      <c r="W448" s="2" t="b">
        <v>0</v>
      </c>
      <c r="X448" s="4" t="n">
        <v>-0.2307692307692307</v>
      </c>
      <c r="Y448" s="4" t="n">
        <v>-0.120331950207469</v>
      </c>
      <c r="Z448" s="5" t="n">
        <v>0.6344430504245175</v>
      </c>
      <c r="AA448" s="2" t="n">
        <v>0</v>
      </c>
      <c r="AB448" s="2" t="b">
        <v>0</v>
      </c>
      <c r="AC448" s="4" t="n">
        <v>0.01663388789246922</v>
      </c>
      <c r="AD448" s="4" t="n">
        <v>0.07595809175626655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0</v>
      </c>
      <c r="AK448" s="2" t="b">
        <v>0</v>
      </c>
    </row>
    <row r="449">
      <c r="A449" s="2" t="inlineStr">
        <is>
          <t>001338</t>
        </is>
      </c>
      <c r="B449" s="2" t="inlineStr">
        <is>
          <t>永顺泰</t>
        </is>
      </c>
      <c r="C449" s="2" t="inlineStr">
        <is>
          <t>2026-06-17</t>
        </is>
      </c>
      <c r="D449" s="2" t="inlineStr">
        <is>
          <t>流动性不足</t>
        </is>
      </c>
      <c r="E449" s="3" t="n">
        <v>15</v>
      </c>
      <c r="F449" s="5" t="n">
        <v>9.32</v>
      </c>
      <c r="G449" s="2" t="n">
        <v>10.632</v>
      </c>
      <c r="H449" s="2" t="n">
        <v>12.18516666666667</v>
      </c>
      <c r="I449" s="2" t="n">
        <v>12.4035</v>
      </c>
      <c r="J449" s="2" t="n">
        <v>-0.05367156208277701</v>
      </c>
      <c r="K449" s="2" t="n">
        <v>-0.04248575731779192</v>
      </c>
      <c r="L449" s="4" t="n">
        <v>-0.1338289962825279</v>
      </c>
      <c r="M449" s="4" t="n">
        <v>-0.2207357859531773</v>
      </c>
      <c r="N449" s="4" t="n">
        <v>-0.2775193798449612</v>
      </c>
      <c r="O449" s="2" t="n">
        <v>0.06528980679546968</v>
      </c>
      <c r="P449" s="2" t="n">
        <v>0.0832778147901399</v>
      </c>
      <c r="Q449" s="5" t="n">
        <v>79805384.2</v>
      </c>
      <c r="R449" s="5" t="n">
        <v>76210304.65000001</v>
      </c>
      <c r="S449" s="2" t="n">
        <v>1.047173142352738</v>
      </c>
      <c r="T449" s="2" t="n">
        <v>0.0164047864756105</v>
      </c>
      <c r="U449" s="2" t="n">
        <v>0.01434487410833509</v>
      </c>
      <c r="V449" s="2" t="b">
        <v>0</v>
      </c>
      <c r="W449" s="2" t="b">
        <v>0</v>
      </c>
      <c r="X449" s="4" t="n">
        <v>-0.3246376811594203</v>
      </c>
      <c r="Y449" s="4" t="n">
        <v>-0.2020547945205479</v>
      </c>
      <c r="Z449" s="5" t="n">
        <v>0.4429622904961845</v>
      </c>
      <c r="AA449" s="2" t="n">
        <v>0</v>
      </c>
      <c r="AB449" s="2" t="b">
        <v>0</v>
      </c>
      <c r="AC449" s="4" t="n">
        <v>0.01663388789246922</v>
      </c>
      <c r="AD449" s="4" t="n">
        <v>0.07595809175626655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</row>
    <row r="450">
      <c r="A450" s="2" t="inlineStr">
        <is>
          <t>001914</t>
        </is>
      </c>
      <c r="B450" s="2" t="inlineStr">
        <is>
          <t>招商积余</t>
        </is>
      </c>
      <c r="C450" s="2" t="inlineStr">
        <is>
          <t>2026-06-17</t>
        </is>
      </c>
      <c r="D450" s="2" t="inlineStr">
        <is>
          <t>流动性不足</t>
        </is>
      </c>
      <c r="E450" s="3" t="n">
        <v>15</v>
      </c>
      <c r="F450" s="5" t="n">
        <v>9.029999999999999</v>
      </c>
      <c r="G450" s="2" t="n">
        <v>9.573499999999999</v>
      </c>
      <c r="H450" s="2" t="n">
        <v>9.869666666666665</v>
      </c>
      <c r="I450" s="2" t="n">
        <v>10.53033333333333</v>
      </c>
      <c r="J450" s="2" t="n">
        <v>-0.01542654393993936</v>
      </c>
      <c r="K450" s="2" t="n">
        <v>-0.01875724937862489</v>
      </c>
      <c r="L450" s="4" t="n">
        <v>-0.07479508196721318</v>
      </c>
      <c r="M450" s="4" t="n">
        <v>-0.09609609609609615</v>
      </c>
      <c r="N450" s="4" t="n">
        <v>-0.1050545094152627</v>
      </c>
      <c r="O450" s="2" t="n">
        <v>0.5266489007328448</v>
      </c>
      <c r="P450" s="2" t="n">
        <v>0.5439706862091939</v>
      </c>
      <c r="Q450" s="5" t="n">
        <v>71468578</v>
      </c>
      <c r="R450" s="5" t="n">
        <v>71773090.75</v>
      </c>
      <c r="S450" s="2" t="n">
        <v>0.9957572852608413</v>
      </c>
      <c r="T450" s="2" t="n">
        <v>0.007249073355205478</v>
      </c>
      <c r="U450" s="2" t="n">
        <v>0.007083366760270026</v>
      </c>
      <c r="V450" s="2" t="b">
        <v>0</v>
      </c>
      <c r="W450" s="2" t="b">
        <v>0</v>
      </c>
      <c r="X450" s="4" t="n">
        <v>-0.1669741697416974</v>
      </c>
      <c r="Y450" s="4" t="n">
        <v>-0.1032770605759683</v>
      </c>
      <c r="Z450" s="5" t="n">
        <v>0.599268826037528</v>
      </c>
      <c r="AA450" s="2" t="n">
        <v>0</v>
      </c>
      <c r="AB450" s="2" t="b">
        <v>0</v>
      </c>
      <c r="AC450" s="4" t="n">
        <v>0.01663388789246922</v>
      </c>
      <c r="AD450" s="4" t="n">
        <v>0.07595809175626655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</row>
    <row r="451">
      <c r="A451" s="2" t="inlineStr">
        <is>
          <t>002016</t>
        </is>
      </c>
      <c r="B451" s="2" t="inlineStr">
        <is>
          <t>世荣兆业</t>
        </is>
      </c>
      <c r="C451" s="2" t="inlineStr">
        <is>
          <t>2026-06-17</t>
        </is>
      </c>
      <c r="D451" s="2" t="inlineStr">
        <is>
          <t>流动性不足</t>
        </is>
      </c>
      <c r="E451" s="3" t="n">
        <v>15</v>
      </c>
      <c r="F451" s="5" t="n">
        <v>4.38</v>
      </c>
      <c r="G451" s="2" t="n">
        <v>4.7005</v>
      </c>
      <c r="H451" s="2" t="n">
        <v>5.254666666666667</v>
      </c>
      <c r="I451" s="2" t="n">
        <v>5.645166666666666</v>
      </c>
      <c r="J451" s="2" t="n">
        <v>-0.02590405139363794</v>
      </c>
      <c r="K451" s="2" t="n">
        <v>-0.0409150366562222</v>
      </c>
      <c r="L451" s="4" t="n">
        <v>-0.07203389830508466</v>
      </c>
      <c r="M451" s="4" t="n">
        <v>-0.1151515151515152</v>
      </c>
      <c r="N451" s="4" t="n">
        <v>-0.2435233160621761</v>
      </c>
      <c r="O451" s="2" t="n">
        <v>0.4483677548301133</v>
      </c>
      <c r="P451" s="2" t="n">
        <v>0.1499000666222518</v>
      </c>
      <c r="Q451" s="5" t="n">
        <v>42404137</v>
      </c>
      <c r="R451" s="5" t="n">
        <v>54882166</v>
      </c>
      <c r="S451" s="2" t="n">
        <v>0.772639640352387</v>
      </c>
      <c r="T451" s="2" t="n">
        <v>0.011573039118817</v>
      </c>
      <c r="U451" s="2" t="n">
        <v>0.01433107780020738</v>
      </c>
      <c r="V451" s="2" t="b">
        <v>0</v>
      </c>
      <c r="W451" s="2" t="b">
        <v>0</v>
      </c>
      <c r="X451" s="4" t="n">
        <v>-0.3373676248108927</v>
      </c>
      <c r="Y451" s="4" t="n">
        <v>-0.1079429735234216</v>
      </c>
      <c r="Z451" s="5" t="n">
        <v>0.6139674429179515</v>
      </c>
      <c r="AA451" s="2" t="n">
        <v>0</v>
      </c>
      <c r="AB451" s="2" t="b">
        <v>0</v>
      </c>
      <c r="AC451" s="4" t="n">
        <v>0.01663388789246922</v>
      </c>
      <c r="AD451" s="4" t="n">
        <v>0.07595809175626655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</row>
    <row r="452">
      <c r="A452" s="2" t="inlineStr">
        <is>
          <t>002022</t>
        </is>
      </c>
      <c r="B452" s="2" t="inlineStr">
        <is>
          <t>科华生物</t>
        </is>
      </c>
      <c r="C452" s="2" t="inlineStr">
        <is>
          <t>2026-06-17</t>
        </is>
      </c>
      <c r="D452" s="2" t="inlineStr">
        <is>
          <t>流动性不足</t>
        </is>
      </c>
      <c r="E452" s="3" t="n">
        <v>15</v>
      </c>
      <c r="F452" s="5" t="n">
        <v>4.91</v>
      </c>
      <c r="G452" s="2" t="n">
        <v>5.321499999999999</v>
      </c>
      <c r="H452" s="2" t="n">
        <v>5.685333333333333</v>
      </c>
      <c r="I452" s="2" t="n">
        <v>5.91675</v>
      </c>
      <c r="J452" s="2" t="n">
        <v>-0.03779043486122424</v>
      </c>
      <c r="K452" s="2" t="n">
        <v>-0.02542711845037426</v>
      </c>
      <c r="L452" s="4" t="n">
        <v>-0.08052434456928836</v>
      </c>
      <c r="M452" s="4" t="n">
        <v>-0.1663837011884549</v>
      </c>
      <c r="N452" s="4" t="n">
        <v>-0.1734006734006734</v>
      </c>
      <c r="O452" s="2" t="n">
        <v>0.2268487674883411</v>
      </c>
      <c r="P452" s="2" t="n">
        <v>0.3620919387075283</v>
      </c>
      <c r="Q452" s="5" t="n">
        <v>26708619.4</v>
      </c>
      <c r="R452" s="5" t="n">
        <v>41066887.65</v>
      </c>
      <c r="S452" s="2" t="n">
        <v>0.6503687259582234</v>
      </c>
      <c r="T452" s="2" t="n">
        <v>0.0103426876441643</v>
      </c>
      <c r="U452" s="2" t="n">
        <v>0.01471210621243842</v>
      </c>
      <c r="V452" s="2" t="b">
        <v>0</v>
      </c>
      <c r="W452" s="2" t="b">
        <v>0</v>
      </c>
      <c r="X452" s="4" t="n">
        <v>-0.2156549520766773</v>
      </c>
      <c r="Y452" s="4" t="n">
        <v>-0.1475694444444444</v>
      </c>
      <c r="Z452" s="5" t="n">
        <v>0.6082788377099755</v>
      </c>
      <c r="AA452" s="2" t="n">
        <v>0</v>
      </c>
      <c r="AB452" s="2" t="b">
        <v>0</v>
      </c>
      <c r="AC452" s="4" t="n">
        <v>0.01663388789246922</v>
      </c>
      <c r="AD452" s="4" t="n">
        <v>0.07595809175626655</v>
      </c>
      <c r="AE452" s="2" t="b">
        <v>0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0</v>
      </c>
      <c r="AK452" s="2" t="b">
        <v>0</v>
      </c>
    </row>
    <row r="453">
      <c r="A453" s="2" t="inlineStr">
        <is>
          <t>002035</t>
        </is>
      </c>
      <c r="B453" s="2" t="inlineStr">
        <is>
          <t>华帝股份</t>
        </is>
      </c>
      <c r="C453" s="2" t="inlineStr">
        <is>
          <t>2026-06-17</t>
        </is>
      </c>
      <c r="D453" s="2" t="inlineStr">
        <is>
          <t>流动性不足</t>
        </is>
      </c>
      <c r="E453" s="3" t="n">
        <v>15</v>
      </c>
      <c r="F453" s="5" t="n">
        <v>4.76</v>
      </c>
      <c r="G453" s="2" t="n">
        <v>4.9775</v>
      </c>
      <c r="H453" s="2" t="n">
        <v>5.682833333333334</v>
      </c>
      <c r="I453" s="2" t="n">
        <v>5.862916666666666</v>
      </c>
      <c r="J453" s="2" t="n">
        <v>-0.03086059190031154</v>
      </c>
      <c r="K453" s="2" t="n">
        <v>-0.03418876048039865</v>
      </c>
      <c r="L453" s="4" t="n">
        <v>-0.04225352112676051</v>
      </c>
      <c r="M453" s="4" t="n">
        <v>-0.1250000000000001</v>
      </c>
      <c r="N453" s="4" t="n">
        <v>-0.2132231404958678</v>
      </c>
      <c r="O453" s="2" t="n">
        <v>0.4025649566955363</v>
      </c>
      <c r="P453" s="2" t="n">
        <v>0.2368421052631579</v>
      </c>
      <c r="Q453" s="5" t="n">
        <v>36263375.4</v>
      </c>
      <c r="R453" s="5" t="n">
        <v>45831767.05</v>
      </c>
      <c r="S453" s="2" t="n">
        <v>0.791227956810799</v>
      </c>
      <c r="T453" s="2" t="n">
        <v>0.00938728441068808</v>
      </c>
      <c r="U453" s="2" t="n">
        <v>0.01149919796638128</v>
      </c>
      <c r="V453" s="2" t="b">
        <v>0</v>
      </c>
      <c r="W453" s="2" t="b">
        <v>0</v>
      </c>
      <c r="X453" s="4" t="n">
        <v>-0.3</v>
      </c>
      <c r="Y453" s="4" t="n">
        <v>-0.1086142322097379</v>
      </c>
      <c r="Z453" s="5" t="n">
        <v>0.4771649235962679</v>
      </c>
      <c r="AA453" s="2" t="n">
        <v>0</v>
      </c>
      <c r="AB453" s="2" t="b">
        <v>0</v>
      </c>
      <c r="AC453" s="4" t="n">
        <v>0.01663388789246922</v>
      </c>
      <c r="AD453" s="4" t="n">
        <v>0.07595809175626655</v>
      </c>
      <c r="AE453" s="2" t="b">
        <v>0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0</v>
      </c>
      <c r="AK453" s="2" t="b">
        <v>0</v>
      </c>
    </row>
    <row r="454">
      <c r="A454" s="2" t="inlineStr">
        <is>
          <t>002069</t>
        </is>
      </c>
      <c r="B454" s="2" t="inlineStr">
        <is>
          <t>獐子岛</t>
        </is>
      </c>
      <c r="C454" s="2" t="inlineStr">
        <is>
          <t>2026-06-17</t>
        </is>
      </c>
      <c r="D454" s="2" t="inlineStr">
        <is>
          <t>流动性不足</t>
        </is>
      </c>
      <c r="E454" s="3" t="n">
        <v>15</v>
      </c>
      <c r="F454" s="5" t="n">
        <v>3.11</v>
      </c>
      <c r="G454" s="2" t="n">
        <v>3.369000000000001</v>
      </c>
      <c r="H454" s="2" t="n">
        <v>3.615166666666667</v>
      </c>
      <c r="I454" s="2" t="n">
        <v>3.738083333333333</v>
      </c>
      <c r="J454" s="2" t="n">
        <v>-0.0370158639416891</v>
      </c>
      <c r="K454" s="2" t="n">
        <v>-0.02800681125649751</v>
      </c>
      <c r="L454" s="4" t="n">
        <v>-0.08529411764705885</v>
      </c>
      <c r="M454" s="4" t="n">
        <v>-0.1525885558583107</v>
      </c>
      <c r="N454" s="4" t="n">
        <v>-0.1594594594594595</v>
      </c>
      <c r="O454" s="2" t="n">
        <v>0.2794803464357095</v>
      </c>
      <c r="P454" s="2" t="n">
        <v>0.4087275149900066</v>
      </c>
      <c r="Q454" s="5" t="n">
        <v>25958790.2</v>
      </c>
      <c r="R454" s="5" t="n">
        <v>34277141.55</v>
      </c>
      <c r="S454" s="2" t="n">
        <v>0.7573207398911593</v>
      </c>
      <c r="T454" s="2" t="n">
        <v>0.0114361664358219</v>
      </c>
      <c r="U454" s="2" t="n">
        <v>0.01423672099484676</v>
      </c>
      <c r="V454" s="2" t="b">
        <v>0</v>
      </c>
      <c r="W454" s="2" t="b">
        <v>0</v>
      </c>
      <c r="X454" s="4" t="n">
        <v>-0.2086513994910942</v>
      </c>
      <c r="Y454" s="4" t="n">
        <v>-0.1337047353760445</v>
      </c>
      <c r="Z454" s="5" t="n">
        <v>0.3744951466931978</v>
      </c>
      <c r="AA454" s="2" t="n">
        <v>0</v>
      </c>
      <c r="AB454" s="2" t="b">
        <v>0</v>
      </c>
      <c r="AC454" s="4" t="n">
        <v>0.01663388789246922</v>
      </c>
      <c r="AD454" s="4" t="n">
        <v>0.07595809175626655</v>
      </c>
      <c r="AE454" s="2" t="b">
        <v>0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0</v>
      </c>
      <c r="AK454" s="2" t="b">
        <v>0</v>
      </c>
    </row>
    <row r="455">
      <c r="A455" s="2" t="inlineStr">
        <is>
          <t>002095</t>
        </is>
      </c>
      <c r="B455" s="2" t="inlineStr">
        <is>
          <t>生 意 宝</t>
        </is>
      </c>
      <c r="C455" s="2" t="inlineStr">
        <is>
          <t>2026-06-17</t>
        </is>
      </c>
      <c r="D455" s="2" t="inlineStr">
        <is>
          <t>流动性不足</t>
        </is>
      </c>
      <c r="E455" s="3" t="n">
        <v>15</v>
      </c>
      <c r="F455" s="5" t="n">
        <v>13.41</v>
      </c>
      <c r="G455" s="2" t="n">
        <v>14.036</v>
      </c>
      <c r="H455" s="2" t="n">
        <v>15.58833333333333</v>
      </c>
      <c r="I455" s="2" t="n">
        <v>17.02516666666667</v>
      </c>
      <c r="J455" s="2" t="n">
        <v>-0.03872889771598809</v>
      </c>
      <c r="K455" s="2" t="n">
        <v>-0.04596270757680843</v>
      </c>
      <c r="L455" s="4" t="n">
        <v>-0.04214285714285715</v>
      </c>
      <c r="M455" s="4" t="n">
        <v>-0.1342801807617818</v>
      </c>
      <c r="N455" s="4" t="n">
        <v>-0.2684124386252045</v>
      </c>
      <c r="O455" s="2" t="n">
        <v>0.3564290473017988</v>
      </c>
      <c r="P455" s="2" t="n">
        <v>0.0982678214523651</v>
      </c>
      <c r="Q455" s="5" t="n">
        <v>31067397</v>
      </c>
      <c r="R455" s="5" t="n">
        <v>37476827.25</v>
      </c>
      <c r="S455" s="2" t="n">
        <v>0.8289761775391485</v>
      </c>
      <c r="T455" s="2" t="n">
        <v>0.009160489131839275</v>
      </c>
      <c r="U455" s="2" t="n">
        <v>0.01050509455553955</v>
      </c>
      <c r="V455" s="2" t="b">
        <v>0</v>
      </c>
      <c r="W455" s="2" t="b">
        <v>0</v>
      </c>
      <c r="X455" s="4" t="n">
        <v>-0.2704026115342764</v>
      </c>
      <c r="Y455" s="4" t="n">
        <v>-0.120345744680851</v>
      </c>
      <c r="Z455" s="5" t="n">
        <v>0.454479482135388</v>
      </c>
      <c r="AA455" s="2" t="n">
        <v>0</v>
      </c>
      <c r="AB455" s="2" t="b">
        <v>0</v>
      </c>
      <c r="AC455" s="4" t="n">
        <v>0.01663388789246922</v>
      </c>
      <c r="AD455" s="4" t="n">
        <v>0.07595809175626655</v>
      </c>
      <c r="AE455" s="2" t="b">
        <v>0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0</v>
      </c>
      <c r="AK455" s="2" t="b">
        <v>0</v>
      </c>
    </row>
    <row r="456">
      <c r="A456" s="2" t="inlineStr">
        <is>
          <t>002101</t>
        </is>
      </c>
      <c r="B456" s="2" t="inlineStr">
        <is>
          <t>广东鸿图</t>
        </is>
      </c>
      <c r="C456" s="2" t="inlineStr">
        <is>
          <t>2026-06-17</t>
        </is>
      </c>
      <c r="D456" s="2" t="inlineStr">
        <is>
          <t>流动性不足</t>
        </is>
      </c>
      <c r="E456" s="3" t="n">
        <v>15</v>
      </c>
      <c r="F456" s="5" t="n">
        <v>8.369999999999999</v>
      </c>
      <c r="G456" s="2" t="n">
        <v>8.878</v>
      </c>
      <c r="H456" s="2" t="n">
        <v>9.9185</v>
      </c>
      <c r="I456" s="2" t="n">
        <v>11.07408333333333</v>
      </c>
      <c r="J456" s="2" t="n">
        <v>-0.03009777680668602</v>
      </c>
      <c r="K456" s="2" t="n">
        <v>-0.0513454058534718</v>
      </c>
      <c r="L456" s="4" t="n">
        <v>-0.06270996640537518</v>
      </c>
      <c r="M456" s="4" t="n">
        <v>-0.1142857142857143</v>
      </c>
      <c r="N456" s="4" t="n">
        <v>-0.2778257118205349</v>
      </c>
      <c r="O456" s="2" t="n">
        <v>0.4520319786808794</v>
      </c>
      <c r="P456" s="2" t="n">
        <v>0.08294470353097935</v>
      </c>
      <c r="Q456" s="5" t="n">
        <v>47014670.2</v>
      </c>
      <c r="R456" s="5" t="n">
        <v>53301273.4</v>
      </c>
      <c r="S456" s="2" t="n">
        <v>0.8820552906340133</v>
      </c>
      <c r="T456" s="2" t="n">
        <v>0.008369766078561745</v>
      </c>
      <c r="U456" s="2" t="n">
        <v>0.009050221075737035</v>
      </c>
      <c r="V456" s="2" t="b">
        <v>0</v>
      </c>
      <c r="W456" s="2" t="b">
        <v>0</v>
      </c>
      <c r="X456" s="4" t="n">
        <v>-0.2827763496143959</v>
      </c>
      <c r="Y456" s="4" t="n">
        <v>-0.1105207226354943</v>
      </c>
      <c r="Z456" s="5" t="n">
        <v>0.5599580738358368</v>
      </c>
      <c r="AA456" s="2" t="n">
        <v>0</v>
      </c>
      <c r="AB456" s="2" t="b">
        <v>0</v>
      </c>
      <c r="AC456" s="4" t="n">
        <v>0.01663388789246922</v>
      </c>
      <c r="AD456" s="4" t="n">
        <v>0.07595809175626655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0</v>
      </c>
    </row>
    <row r="457">
      <c r="A457" s="2" t="inlineStr">
        <is>
          <t>002162</t>
        </is>
      </c>
      <c r="B457" s="2" t="inlineStr">
        <is>
          <t>悦心健康</t>
        </is>
      </c>
      <c r="C457" s="2" t="inlineStr">
        <is>
          <t>2026-06-17</t>
        </is>
      </c>
      <c r="D457" s="2" t="inlineStr">
        <is>
          <t>流动性不足</t>
        </is>
      </c>
      <c r="E457" s="3" t="n">
        <v>15</v>
      </c>
      <c r="F457" s="5" t="n">
        <v>3.57</v>
      </c>
      <c r="G457" s="2" t="n">
        <v>3.8015</v>
      </c>
      <c r="H457" s="2" t="n">
        <v>4.291666666666667</v>
      </c>
      <c r="I457" s="2" t="n">
        <v>4.71975</v>
      </c>
      <c r="J457" s="2" t="n">
        <v>-0.03539710733316415</v>
      </c>
      <c r="K457" s="2" t="n">
        <v>-0.05591200733272217</v>
      </c>
      <c r="L457" s="4" t="n">
        <v>-0.05305039787798416</v>
      </c>
      <c r="M457" s="4" t="n">
        <v>-0.1376811594202898</v>
      </c>
      <c r="N457" s="4" t="n">
        <v>-0.2515723270440251</v>
      </c>
      <c r="O457" s="2" t="n">
        <v>0.3451032644903398</v>
      </c>
      <c r="P457" s="2" t="n">
        <v>0.1302465023317788</v>
      </c>
      <c r="Q457" s="5" t="n">
        <v>38262431.4</v>
      </c>
      <c r="R457" s="5" t="n">
        <v>43619617.2</v>
      </c>
      <c r="S457" s="2" t="n">
        <v>0.877184025356371</v>
      </c>
      <c r="T457" s="2" t="n">
        <v>0.01141150428767955</v>
      </c>
      <c r="U457" s="2" t="n">
        <v>0.01246432256695953</v>
      </c>
      <c r="V457" s="2" t="b">
        <v>0</v>
      </c>
      <c r="W457" s="2" t="b">
        <v>0</v>
      </c>
      <c r="X457" s="4" t="n">
        <v>-0.2787878787878788</v>
      </c>
      <c r="Y457" s="4" t="n">
        <v>-0.125</v>
      </c>
      <c r="Z457" s="5" t="n">
        <v>0.7090252521256046</v>
      </c>
      <c r="AA457" s="2" t="n">
        <v>0</v>
      </c>
      <c r="AB457" s="2" t="b">
        <v>0</v>
      </c>
      <c r="AC457" s="4" t="n">
        <v>0.01663388789246922</v>
      </c>
      <c r="AD457" s="4" t="n">
        <v>0.07595809175626655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0</v>
      </c>
      <c r="AK457" s="2" t="b">
        <v>0</v>
      </c>
    </row>
    <row r="458">
      <c r="A458" s="2" t="inlineStr">
        <is>
          <t>002172</t>
        </is>
      </c>
      <c r="B458" s="2" t="inlineStr">
        <is>
          <t>澳洋健康</t>
        </is>
      </c>
      <c r="C458" s="2" t="inlineStr">
        <is>
          <t>2026-06-17</t>
        </is>
      </c>
      <c r="D458" s="2" t="inlineStr">
        <is>
          <t>流动性不足</t>
        </is>
      </c>
      <c r="E458" s="3" t="n">
        <v>15</v>
      </c>
      <c r="F458" s="5" t="n">
        <v>3.01</v>
      </c>
      <c r="G458" s="2" t="n">
        <v>3.263</v>
      </c>
      <c r="H458" s="2" t="n">
        <v>3.644</v>
      </c>
      <c r="I458" s="2" t="n">
        <v>3.9615</v>
      </c>
      <c r="J458" s="2" t="n">
        <v>-0.04015296367112797</v>
      </c>
      <c r="K458" s="2" t="n">
        <v>-0.04934997173790157</v>
      </c>
      <c r="L458" s="4" t="n">
        <v>-0.07951070336391441</v>
      </c>
      <c r="M458" s="4" t="n">
        <v>-0.1592178770949721</v>
      </c>
      <c r="N458" s="4" t="n">
        <v>-0.2567901234567902</v>
      </c>
      <c r="O458" s="2" t="n">
        <v>0.254163890739507</v>
      </c>
      <c r="P458" s="2" t="n">
        <v>0.1209193870752831</v>
      </c>
      <c r="Q458" s="5" t="n">
        <v>45033501.2</v>
      </c>
      <c r="R458" s="5" t="n">
        <v>46456641.7</v>
      </c>
      <c r="S458" s="2" t="n">
        <v>0.9693662639415453</v>
      </c>
      <c r="T458" s="2" t="n">
        <v>0.0190141868411579</v>
      </c>
      <c r="U458" s="2" t="n">
        <v>0.01856970168089203</v>
      </c>
      <c r="V458" s="2" t="b">
        <v>0</v>
      </c>
      <c r="W458" s="2" t="b">
        <v>0</v>
      </c>
      <c r="X458" s="4" t="n">
        <v>-0.2833333333333334</v>
      </c>
      <c r="Y458" s="4" t="n">
        <v>-0.1424501424501424</v>
      </c>
      <c r="Z458" s="5" t="n">
        <v>0.4900720614650046</v>
      </c>
      <c r="AA458" s="2" t="n">
        <v>0</v>
      </c>
      <c r="AB458" s="2" t="b">
        <v>0</v>
      </c>
      <c r="AC458" s="4" t="n">
        <v>0.01663388789246922</v>
      </c>
      <c r="AD458" s="4" t="n">
        <v>0.07595809175626655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002228</t>
        </is>
      </c>
      <c r="B459" s="2" t="inlineStr">
        <is>
          <t>合兴包装</t>
        </is>
      </c>
      <c r="C459" s="2" t="inlineStr">
        <is>
          <t>2026-06-17</t>
        </is>
      </c>
      <c r="D459" s="2" t="inlineStr">
        <is>
          <t>流动性不足</t>
        </is>
      </c>
      <c r="E459" s="3" t="n">
        <v>15</v>
      </c>
      <c r="F459" s="5" t="n">
        <v>3.18</v>
      </c>
      <c r="G459" s="2" t="n">
        <v>3.344</v>
      </c>
      <c r="H459" s="2" t="n">
        <v>3.689666666666667</v>
      </c>
      <c r="I459" s="2" t="n">
        <v>4.119666666666666</v>
      </c>
      <c r="J459" s="2" t="n">
        <v>-0.03533823741526043</v>
      </c>
      <c r="K459" s="2" t="n">
        <v>-0.03994102085953433</v>
      </c>
      <c r="L459" s="4" t="n">
        <v>-0.05357142857142849</v>
      </c>
      <c r="M459" s="4" t="n">
        <v>-0.1215469613259669</v>
      </c>
      <c r="N459" s="4" t="n">
        <v>-0.2030075187969925</v>
      </c>
      <c r="O459" s="2" t="n">
        <v>0.4217188540972685</v>
      </c>
      <c r="P459" s="2" t="n">
        <v>0.2724850099933378</v>
      </c>
      <c r="Q459" s="5" t="n">
        <v>60897685</v>
      </c>
      <c r="R459" s="5" t="n">
        <v>62241402.5</v>
      </c>
      <c r="S459" s="2" t="n">
        <v>0.9784111950240838</v>
      </c>
      <c r="T459" s="2" t="n">
        <v>0.01574557196673952</v>
      </c>
      <c r="U459" s="2" t="n">
        <v>0.0153519687208393</v>
      </c>
      <c r="V459" s="2" t="b">
        <v>0</v>
      </c>
      <c r="W459" s="2" t="b">
        <v>0</v>
      </c>
      <c r="X459" s="4" t="n">
        <v>-0.2300242130750605</v>
      </c>
      <c r="Y459" s="4" t="n">
        <v>-0.1151685393258427</v>
      </c>
      <c r="Z459" s="5" t="n">
        <v>0.6278956411934041</v>
      </c>
      <c r="AA459" s="2" t="n">
        <v>0</v>
      </c>
      <c r="AB459" s="2" t="b">
        <v>0</v>
      </c>
      <c r="AC459" s="4" t="n">
        <v>0.01663388789246922</v>
      </c>
      <c r="AD459" s="4" t="n">
        <v>0.07595809175626655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0</v>
      </c>
      <c r="AK459" s="2" t="b">
        <v>0</v>
      </c>
    </row>
    <row r="460">
      <c r="A460" s="2" t="inlineStr">
        <is>
          <t>002234</t>
        </is>
      </c>
      <c r="B460" s="2" t="inlineStr">
        <is>
          <t>民和股份</t>
        </is>
      </c>
      <c r="C460" s="2" t="inlineStr">
        <is>
          <t>2026-06-17</t>
        </is>
      </c>
      <c r="D460" s="2" t="inlineStr">
        <is>
          <t>流动性不足</t>
        </is>
      </c>
      <c r="E460" s="3" t="n">
        <v>15</v>
      </c>
      <c r="F460" s="5" t="n">
        <v>6.79</v>
      </c>
      <c r="G460" s="2" t="n">
        <v>7.353499999999999</v>
      </c>
      <c r="H460" s="2" t="n">
        <v>8.067</v>
      </c>
      <c r="I460" s="2" t="n">
        <v>8.575583333333332</v>
      </c>
      <c r="J460" s="2" t="n">
        <v>-0.03794073395695696</v>
      </c>
      <c r="K460" s="2" t="n">
        <v>-0.04464708668877293</v>
      </c>
      <c r="L460" s="4" t="n">
        <v>-0.09103078982597046</v>
      </c>
      <c r="M460" s="4" t="n">
        <v>-0.1328224776500638</v>
      </c>
      <c r="N460" s="4" t="n">
        <v>-0.2362204724409449</v>
      </c>
      <c r="O460" s="2" t="n">
        <v>0.3657561625582945</v>
      </c>
      <c r="P460" s="2" t="n">
        <v>0.1722185209860093</v>
      </c>
      <c r="Q460" s="5" t="n">
        <v>55242091</v>
      </c>
      <c r="R460" s="5" t="n">
        <v>63169519.4</v>
      </c>
      <c r="S460" s="2" t="n">
        <v>0.8745054818321129</v>
      </c>
      <c r="T460" s="2" t="n">
        <v>0.02601922767051141</v>
      </c>
      <c r="U460" s="2" t="n">
        <v>0.0283809677067683</v>
      </c>
      <c r="V460" s="2" t="b">
        <v>0</v>
      </c>
      <c r="W460" s="2" t="b">
        <v>0</v>
      </c>
      <c r="X460" s="4" t="n">
        <v>-0.2546652030735455</v>
      </c>
      <c r="Y460" s="4" t="n">
        <v>-0.1480552070263488</v>
      </c>
      <c r="Z460" s="5" t="n">
        <v>0.4661007120538865</v>
      </c>
      <c r="AA460" s="2" t="n">
        <v>0</v>
      </c>
      <c r="AB460" s="2" t="b">
        <v>0</v>
      </c>
      <c r="AC460" s="4" t="n">
        <v>0.01663388789246922</v>
      </c>
      <c r="AD460" s="4" t="n">
        <v>0.07595809175626655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0</v>
      </c>
      <c r="AK460" s="2" t="b">
        <v>0</v>
      </c>
    </row>
    <row r="461">
      <c r="A461" s="2" t="inlineStr">
        <is>
          <t>002267</t>
        </is>
      </c>
      <c r="B461" s="2" t="inlineStr">
        <is>
          <t>陕天然气</t>
        </is>
      </c>
      <c r="C461" s="2" t="inlineStr">
        <is>
          <t>2026-06-17</t>
        </is>
      </c>
      <c r="D461" s="2" t="inlineStr">
        <is>
          <t>流动性不足</t>
        </is>
      </c>
      <c r="E461" s="3" t="n">
        <v>15</v>
      </c>
      <c r="F461" s="5" t="n">
        <v>6.91</v>
      </c>
      <c r="G461" s="2" t="n">
        <v>7.355500000000001</v>
      </c>
      <c r="H461" s="2" t="n">
        <v>7.683666666666666</v>
      </c>
      <c r="I461" s="2" t="n">
        <v>7.758416666666666</v>
      </c>
      <c r="J461" s="2" t="n">
        <v>-0.02265479670475656</v>
      </c>
      <c r="K461" s="2" t="n">
        <v>-0.01843808550502479</v>
      </c>
      <c r="L461" s="4" t="n">
        <v>-0.09078947368421042</v>
      </c>
      <c r="M461" s="4" t="n">
        <v>-0.1060802069857698</v>
      </c>
      <c r="N461" s="4" t="n">
        <v>-0.1500615006150062</v>
      </c>
      <c r="O461" s="2" t="n">
        <v>0.4883411059293804</v>
      </c>
      <c r="P461" s="2" t="n">
        <v>0.4350433044636909</v>
      </c>
      <c r="Q461" s="5" t="n">
        <v>47853884.8</v>
      </c>
      <c r="R461" s="5" t="n">
        <v>50201916.45</v>
      </c>
      <c r="S461" s="2" t="n">
        <v>0.9532282467276206</v>
      </c>
      <c r="T461" s="2" t="n">
        <v>0.006069998065643786</v>
      </c>
      <c r="U461" s="2" t="n">
        <v>0.00612158570770344</v>
      </c>
      <c r="V461" s="2" t="b">
        <v>0</v>
      </c>
      <c r="W461" s="2" t="b">
        <v>0</v>
      </c>
      <c r="X461" s="4" t="n">
        <v>-0.1583434835566383</v>
      </c>
      <c r="Y461" s="4" t="n">
        <v>-0.1037613488975356</v>
      </c>
      <c r="Z461" s="5" t="n">
        <v>0.4341012291355235</v>
      </c>
      <c r="AA461" s="2" t="n">
        <v>0</v>
      </c>
      <c r="AB461" s="2" t="b">
        <v>0</v>
      </c>
      <c r="AC461" s="4" t="n">
        <v>0.01663388789246922</v>
      </c>
      <c r="AD461" s="4" t="n">
        <v>0.07595809175626655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0</v>
      </c>
      <c r="AK461" s="2" t="b">
        <v>0</v>
      </c>
    </row>
    <row r="462">
      <c r="A462" s="2" t="inlineStr">
        <is>
          <t>002302</t>
        </is>
      </c>
      <c r="B462" s="2" t="inlineStr">
        <is>
          <t>西部建设</t>
        </is>
      </c>
      <c r="C462" s="2" t="inlineStr">
        <is>
          <t>2026-06-17</t>
        </is>
      </c>
      <c r="D462" s="2" t="inlineStr">
        <is>
          <t>流动性不足</t>
        </is>
      </c>
      <c r="E462" s="3" t="n">
        <v>15</v>
      </c>
      <c r="F462" s="5" t="n">
        <v>4.74</v>
      </c>
      <c r="G462" s="2" t="n">
        <v>5.032500000000001</v>
      </c>
      <c r="H462" s="2" t="n">
        <v>5.467000000000001</v>
      </c>
      <c r="I462" s="2" t="n">
        <v>5.8545</v>
      </c>
      <c r="J462" s="2" t="n">
        <v>-0.03573481509867771</v>
      </c>
      <c r="K462" s="2" t="n">
        <v>-0.04526006345140721</v>
      </c>
      <c r="L462" s="4" t="n">
        <v>-0.06138613861386133</v>
      </c>
      <c r="M462" s="4" t="n">
        <v>-0.1580817051509769</v>
      </c>
      <c r="N462" s="4" t="n">
        <v>-0.2216748768472906</v>
      </c>
      <c r="O462" s="2" t="n">
        <v>0.260159893404397</v>
      </c>
      <c r="P462" s="2" t="n">
        <v>0.2091938707528314</v>
      </c>
      <c r="Q462" s="5" t="n">
        <v>31953742.2</v>
      </c>
      <c r="R462" s="5" t="n">
        <v>35959909.5</v>
      </c>
      <c r="S462" s="2" t="n">
        <v>0.8885935099475153</v>
      </c>
      <c r="T462" s="2" t="n">
        <v>0.00526927787145242</v>
      </c>
      <c r="U462" s="2" t="n">
        <v>0.005622671406521331</v>
      </c>
      <c r="V462" s="2" t="b">
        <v>0</v>
      </c>
      <c r="W462" s="2" t="b">
        <v>0</v>
      </c>
      <c r="X462" s="4" t="n">
        <v>-0.2305194805194805</v>
      </c>
      <c r="Y462" s="4" t="n">
        <v>-0.1238447319778189</v>
      </c>
      <c r="Z462" s="5" t="n">
        <v>0.2828786692504822</v>
      </c>
      <c r="AA462" s="2" t="n">
        <v>0</v>
      </c>
      <c r="AB462" s="2" t="b">
        <v>0</v>
      </c>
      <c r="AC462" s="4" t="n">
        <v>0.01663388789246922</v>
      </c>
      <c r="AD462" s="4" t="n">
        <v>0.07595809175626655</v>
      </c>
      <c r="AE462" s="2" t="b">
        <v>0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0</v>
      </c>
      <c r="AK462" s="2" t="b">
        <v>0</v>
      </c>
    </row>
    <row r="463">
      <c r="A463" s="2" t="inlineStr">
        <is>
          <t>002307</t>
        </is>
      </c>
      <c r="B463" s="2" t="inlineStr">
        <is>
          <t>北新路桥</t>
        </is>
      </c>
      <c r="C463" s="2" t="inlineStr">
        <is>
          <t>2026-06-17</t>
        </is>
      </c>
      <c r="D463" s="2" t="inlineStr">
        <is>
          <t>流动性不足</t>
        </is>
      </c>
      <c r="E463" s="3" t="n">
        <v>15</v>
      </c>
      <c r="F463" s="5" t="n">
        <v>3.77</v>
      </c>
      <c r="G463" s="2" t="n">
        <v>3.8655</v>
      </c>
      <c r="H463" s="2" t="n">
        <v>4.2835</v>
      </c>
      <c r="I463" s="2" t="n">
        <v>4.688666666666667</v>
      </c>
      <c r="J463" s="2" t="n">
        <v>-0.0312030075187969</v>
      </c>
      <c r="K463" s="2" t="n">
        <v>-0.04775842904779537</v>
      </c>
      <c r="L463" s="4" t="n">
        <v>-0.00527704485488123</v>
      </c>
      <c r="M463" s="4" t="n">
        <v>-0.1232558139534883</v>
      </c>
      <c r="N463" s="4" t="n">
        <v>-0.1822125813449025</v>
      </c>
      <c r="O463" s="2" t="n">
        <v>0.4123917388407728</v>
      </c>
      <c r="P463" s="2" t="n">
        <v>0.335109926715523</v>
      </c>
      <c r="Q463" s="5" t="n">
        <v>52188407.8</v>
      </c>
      <c r="R463" s="5" t="n">
        <v>55825554.8</v>
      </c>
      <c r="S463" s="2" t="n">
        <v>0.9348479918734278</v>
      </c>
      <c r="T463" s="2" t="n">
        <v>0.01120353773664009</v>
      </c>
      <c r="U463" s="2" t="n">
        <v>0.01131643350290717</v>
      </c>
      <c r="V463" s="2" t="b">
        <v>0</v>
      </c>
      <c r="W463" s="2" t="b">
        <v>0</v>
      </c>
      <c r="X463" s="4" t="n">
        <v>-0.2593320235756384</v>
      </c>
      <c r="Y463" s="4" t="n">
        <v>-0.1503579952267303</v>
      </c>
      <c r="Z463" s="5" t="n">
        <v>1.162541328388231</v>
      </c>
      <c r="AA463" s="2" t="n">
        <v>0</v>
      </c>
      <c r="AB463" s="2" t="b">
        <v>0</v>
      </c>
      <c r="AC463" s="4" t="n">
        <v>0.01663388789246922</v>
      </c>
      <c r="AD463" s="4" t="n">
        <v>0.07595809175626655</v>
      </c>
      <c r="AE463" s="2" t="b">
        <v>0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002322</t>
        </is>
      </c>
      <c r="B464" s="2" t="inlineStr">
        <is>
          <t>理工能科</t>
        </is>
      </c>
      <c r="C464" s="2" t="inlineStr">
        <is>
          <t>2026-06-17</t>
        </is>
      </c>
      <c r="D464" s="2" t="inlineStr">
        <is>
          <t>流动性不足</t>
        </is>
      </c>
      <c r="E464" s="3" t="n">
        <v>15</v>
      </c>
      <c r="F464" s="5" t="n">
        <v>10.31</v>
      </c>
      <c r="G464" s="2" t="n">
        <v>11.088</v>
      </c>
      <c r="H464" s="2" t="n">
        <v>12.352</v>
      </c>
      <c r="I464" s="2" t="n">
        <v>12.61675</v>
      </c>
      <c r="J464" s="2" t="n">
        <v>-0.02753902824065957</v>
      </c>
      <c r="K464" s="2" t="n">
        <v>-0.04184928053368497</v>
      </c>
      <c r="L464" s="4" t="n">
        <v>-0.09402460456942008</v>
      </c>
      <c r="M464" s="4" t="n">
        <v>-0.1306913996627318</v>
      </c>
      <c r="N464" s="4" t="n">
        <v>-0.2667140825035562</v>
      </c>
      <c r="O464" s="2" t="n">
        <v>0.3740839440373084</v>
      </c>
      <c r="P464" s="2" t="n">
        <v>0.1009327115256496</v>
      </c>
      <c r="Q464" s="5" t="n">
        <v>28502805</v>
      </c>
      <c r="R464" s="5" t="n">
        <v>36337121.95</v>
      </c>
      <c r="S464" s="2" t="n">
        <v>0.7843990792451849</v>
      </c>
      <c r="T464" s="2" t="n">
        <v>0.00768250268147708</v>
      </c>
      <c r="U464" s="2" t="n">
        <v>0.009268440439107555</v>
      </c>
      <c r="V464" s="2" t="b">
        <v>0</v>
      </c>
      <c r="W464" s="2" t="b">
        <v>0</v>
      </c>
      <c r="X464" s="4" t="n">
        <v>-0.3019634394041977</v>
      </c>
      <c r="Y464" s="4" t="n">
        <v>-0.1188034188034187</v>
      </c>
      <c r="Z464" s="5" t="n">
        <v>0.4019302080232636</v>
      </c>
      <c r="AA464" s="2" t="n">
        <v>0</v>
      </c>
      <c r="AB464" s="2" t="b">
        <v>0</v>
      </c>
      <c r="AC464" s="4" t="n">
        <v>0.01663388789246922</v>
      </c>
      <c r="AD464" s="4" t="n">
        <v>0.07595809175626655</v>
      </c>
      <c r="AE464" s="2" t="b">
        <v>0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0</v>
      </c>
      <c r="AK464" s="2" t="b">
        <v>0</v>
      </c>
    </row>
    <row r="465">
      <c r="A465" s="2" t="inlineStr">
        <is>
          <t>002330</t>
        </is>
      </c>
      <c r="B465" s="2" t="inlineStr">
        <is>
          <t>得利斯</t>
        </is>
      </c>
      <c r="C465" s="2" t="inlineStr">
        <is>
          <t>2026-06-17</t>
        </is>
      </c>
      <c r="D465" s="2" t="inlineStr">
        <is>
          <t>流动性不足</t>
        </is>
      </c>
      <c r="E465" s="3" t="n">
        <v>15</v>
      </c>
      <c r="F465" s="5" t="n">
        <v>3.71</v>
      </c>
      <c r="G465" s="2" t="n">
        <v>4.0085</v>
      </c>
      <c r="H465" s="2" t="n">
        <v>4.448166666666666</v>
      </c>
      <c r="I465" s="2" t="n">
        <v>4.769083333333333</v>
      </c>
      <c r="J465" s="2" t="n">
        <v>-0.04102870813397153</v>
      </c>
      <c r="K465" s="2" t="n">
        <v>-0.04474032714127196</v>
      </c>
      <c r="L465" s="4" t="n">
        <v>-0.06549118387909325</v>
      </c>
      <c r="M465" s="4" t="n">
        <v>-0.1625282167042889</v>
      </c>
      <c r="N465" s="4" t="n">
        <v>-0.2520161290322581</v>
      </c>
      <c r="O465" s="2" t="n">
        <v>0.2418387741505663</v>
      </c>
      <c r="P465" s="2" t="n">
        <v>0.1292471685542971</v>
      </c>
      <c r="Q465" s="5" t="n">
        <v>42665702.2</v>
      </c>
      <c r="R465" s="5" t="n">
        <v>48345991.55</v>
      </c>
      <c r="S465" s="2" t="n">
        <v>0.8825075426547955</v>
      </c>
      <c r="T465" s="2" t="n">
        <v>0.01760104204808949</v>
      </c>
      <c r="U465" s="2" t="n">
        <v>0.01894625072260577</v>
      </c>
      <c r="V465" s="2" t="b">
        <v>0</v>
      </c>
      <c r="W465" s="2" t="b">
        <v>0</v>
      </c>
      <c r="X465" s="4" t="n">
        <v>-0.2609561752988048</v>
      </c>
      <c r="Y465" s="4" t="n">
        <v>-0.1412037037037037</v>
      </c>
      <c r="Z465" s="5" t="n">
        <v>0.3606535742522674</v>
      </c>
      <c r="AA465" s="2" t="n">
        <v>0</v>
      </c>
      <c r="AB465" s="2" t="b">
        <v>0</v>
      </c>
      <c r="AC465" s="4" t="n">
        <v>0.01663388789246922</v>
      </c>
      <c r="AD465" s="4" t="n">
        <v>0.07595809175626655</v>
      </c>
      <c r="AE465" s="2" t="b">
        <v>0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</row>
    <row r="466">
      <c r="A466" s="2" t="inlineStr">
        <is>
          <t>002343</t>
        </is>
      </c>
      <c r="B466" s="2" t="inlineStr">
        <is>
          <t>慈文传媒</t>
        </is>
      </c>
      <c r="C466" s="2" t="inlineStr">
        <is>
          <t>2026-06-17</t>
        </is>
      </c>
      <c r="D466" s="2" t="inlineStr">
        <is>
          <t>流动性不足</t>
        </is>
      </c>
      <c r="E466" s="3" t="n">
        <v>15</v>
      </c>
      <c r="F466" s="5" t="n">
        <v>4.72</v>
      </c>
      <c r="G466" s="2" t="n">
        <v>5.141</v>
      </c>
      <c r="H466" s="2" t="n">
        <v>5.870166666666666</v>
      </c>
      <c r="I466" s="2" t="n">
        <v>6.577</v>
      </c>
      <c r="J466" s="2" t="n">
        <v>-0.04557690522602798</v>
      </c>
      <c r="K466" s="2" t="n">
        <v>-0.04792669081472667</v>
      </c>
      <c r="L466" s="4" t="n">
        <v>-0.06719367588932801</v>
      </c>
      <c r="M466" s="4" t="n">
        <v>-0.1601423487544484</v>
      </c>
      <c r="N466" s="4" t="n">
        <v>-0.2760736196319018</v>
      </c>
      <c r="O466" s="2" t="n">
        <v>0.251165889407062</v>
      </c>
      <c r="P466" s="2" t="n">
        <v>0.0849433710859427</v>
      </c>
      <c r="Q466" s="5" t="n">
        <v>58511170.8</v>
      </c>
      <c r="R466" s="5" t="n">
        <v>70295725.09999999</v>
      </c>
      <c r="S466" s="2" t="n">
        <v>0.8323574544079921</v>
      </c>
      <c r="T466" s="2" t="n">
        <v>0.02539768480041827</v>
      </c>
      <c r="U466" s="2" t="n">
        <v>0.02868147145139998</v>
      </c>
      <c r="V466" s="2" t="b">
        <v>0</v>
      </c>
      <c r="W466" s="2" t="b">
        <v>0</v>
      </c>
      <c r="X466" s="4" t="n">
        <v>-0.2826747720364742</v>
      </c>
      <c r="Y466" s="4" t="n">
        <v>-0.1464737793851719</v>
      </c>
      <c r="Z466" s="5" t="n">
        <v>0.5715710233068645</v>
      </c>
      <c r="AA466" s="2" t="n">
        <v>0</v>
      </c>
      <c r="AB466" s="2" t="b">
        <v>0</v>
      </c>
      <c r="AC466" s="4" t="n">
        <v>0.01663388789246922</v>
      </c>
      <c r="AD466" s="4" t="n">
        <v>0.07595809175626655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0</v>
      </c>
      <c r="AK466" s="2" t="b">
        <v>0</v>
      </c>
    </row>
    <row r="467">
      <c r="A467" s="2" t="inlineStr">
        <is>
          <t>002344</t>
        </is>
      </c>
      <c r="B467" s="2" t="inlineStr">
        <is>
          <t>海宁皮城</t>
        </is>
      </c>
      <c r="C467" s="2" t="inlineStr">
        <is>
          <t>2026-06-17</t>
        </is>
      </c>
      <c r="D467" s="2" t="inlineStr">
        <is>
          <t>流动性不足</t>
        </is>
      </c>
      <c r="E467" s="3" t="n">
        <v>15</v>
      </c>
      <c r="F467" s="5" t="n">
        <v>3.71</v>
      </c>
      <c r="G467" s="2" t="n">
        <v>3.924500000000001</v>
      </c>
      <c r="H467" s="2" t="n">
        <v>4.253666666666667</v>
      </c>
      <c r="I467" s="2" t="n">
        <v>4.564583333333333</v>
      </c>
      <c r="J467" s="2" t="n">
        <v>-0.0300296589223924</v>
      </c>
      <c r="K467" s="2" t="n">
        <v>-0.03395283697339035</v>
      </c>
      <c r="L467" s="4" t="n">
        <v>-0.05597964376590336</v>
      </c>
      <c r="M467" s="4" t="n">
        <v>-0.1145584725536993</v>
      </c>
      <c r="N467" s="4" t="n">
        <v>-0.1846153846153846</v>
      </c>
      <c r="O467" s="2" t="n">
        <v>0.4510326449033977</v>
      </c>
      <c r="P467" s="2" t="n">
        <v>0.3271152564956695</v>
      </c>
      <c r="Q467" s="5" t="n">
        <v>41096262.6</v>
      </c>
      <c r="R467" s="5" t="n">
        <v>45128270.55</v>
      </c>
      <c r="S467" s="2" t="n">
        <v>0.9106544988128291</v>
      </c>
      <c r="T467" s="2" t="n">
        <v>0.008471932395656023</v>
      </c>
      <c r="U467" s="2" t="n">
        <v>0.008967606808073335</v>
      </c>
      <c r="V467" s="2" t="b">
        <v>0</v>
      </c>
      <c r="W467" s="2" t="b">
        <v>0</v>
      </c>
      <c r="X467" s="4" t="n">
        <v>-0.196969696969697</v>
      </c>
      <c r="Y467" s="4" t="n">
        <v>-0.1166666666666667</v>
      </c>
      <c r="Z467" s="5" t="n">
        <v>0.5376518588638817</v>
      </c>
      <c r="AA467" s="2" t="n">
        <v>0</v>
      </c>
      <c r="AB467" s="2" t="b">
        <v>0</v>
      </c>
      <c r="AC467" s="4" t="n">
        <v>0.01663388789246922</v>
      </c>
      <c r="AD467" s="4" t="n">
        <v>0.07595809175626655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0</v>
      </c>
      <c r="AK467" s="2" t="b">
        <v>0</v>
      </c>
    </row>
    <row r="468">
      <c r="A468" s="2" t="inlineStr">
        <is>
          <t>002349</t>
        </is>
      </c>
      <c r="B468" s="2" t="inlineStr">
        <is>
          <t>精华制药</t>
        </is>
      </c>
      <c r="C468" s="2" t="inlineStr">
        <is>
          <t>2026-06-17</t>
        </is>
      </c>
      <c r="D468" s="2" t="inlineStr">
        <is>
          <t>流动性不足</t>
        </is>
      </c>
      <c r="E468" s="3" t="n">
        <v>15</v>
      </c>
      <c r="F468" s="5" t="n">
        <v>6.35</v>
      </c>
      <c r="G468" s="2" t="n">
        <v>6.719500000000001</v>
      </c>
      <c r="H468" s="2" t="n">
        <v>7.101500000000001</v>
      </c>
      <c r="I468" s="2" t="n">
        <v>7.290916666666667</v>
      </c>
      <c r="J468" s="2" t="n">
        <v>-0.02495828194152183</v>
      </c>
      <c r="K468" s="2" t="n">
        <v>-0.02398295766904879</v>
      </c>
      <c r="L468" s="4" t="n">
        <v>-0.06203840472673561</v>
      </c>
      <c r="M468" s="4" t="n">
        <v>-0.1068917018284108</v>
      </c>
      <c r="N468" s="4" t="n">
        <v>-0.1453566621803499</v>
      </c>
      <c r="O468" s="2" t="n">
        <v>0.4836775483011326</v>
      </c>
      <c r="P468" s="2" t="n">
        <v>0.4487008660892738</v>
      </c>
      <c r="Q468" s="5" t="n">
        <v>36781926.2</v>
      </c>
      <c r="R468" s="5" t="n">
        <v>52116565.35</v>
      </c>
      <c r="S468" s="2" t="n">
        <v>0.7057626678385859</v>
      </c>
      <c r="T468" s="2" t="n">
        <v>0.007044432930868917</v>
      </c>
      <c r="U468" s="2" t="n">
        <v>0.009420327625761475</v>
      </c>
      <c r="V468" s="2" t="b">
        <v>0</v>
      </c>
      <c r="W468" s="2" t="b">
        <v>0</v>
      </c>
      <c r="X468" s="4" t="n">
        <v>-0.2386091127098322</v>
      </c>
      <c r="Y468" s="4" t="n">
        <v>-0.1046676096181047</v>
      </c>
      <c r="Z468" s="5" t="n">
        <v>0.5034153190788084</v>
      </c>
      <c r="AA468" s="2" t="n">
        <v>0</v>
      </c>
      <c r="AB468" s="2" t="b">
        <v>0</v>
      </c>
      <c r="AC468" s="4" t="n">
        <v>0.01663388789246922</v>
      </c>
      <c r="AD468" s="4" t="n">
        <v>0.07595809175626655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</row>
    <row r="469">
      <c r="A469" s="2" t="inlineStr">
        <is>
          <t>002365</t>
        </is>
      </c>
      <c r="B469" s="2" t="inlineStr">
        <is>
          <t>永安药业</t>
        </is>
      </c>
      <c r="C469" s="2" t="inlineStr">
        <is>
          <t>2026-06-17</t>
        </is>
      </c>
      <c r="D469" s="2" t="inlineStr">
        <is>
          <t>流动性不足</t>
        </is>
      </c>
      <c r="E469" s="3" t="n">
        <v>15</v>
      </c>
      <c r="F469" s="5" t="n">
        <v>10.74</v>
      </c>
      <c r="G469" s="2" t="n">
        <v>11.446</v>
      </c>
      <c r="H469" s="2" t="n">
        <v>12.78083333333333</v>
      </c>
      <c r="I469" s="2" t="n">
        <v>13.82758333333333</v>
      </c>
      <c r="J469" s="2" t="n">
        <v>-0.03924119696143036</v>
      </c>
      <c r="K469" s="2" t="n">
        <v>-0.04011766178495435</v>
      </c>
      <c r="L469" s="4" t="n">
        <v>-0.06689834926151172</v>
      </c>
      <c r="M469" s="4" t="n">
        <v>-0.1380417335473516</v>
      </c>
      <c r="N469" s="4" t="n">
        <v>-0.225108225108225</v>
      </c>
      <c r="O469" s="2" t="n">
        <v>0.343437708194537</v>
      </c>
      <c r="P469" s="2" t="n">
        <v>0.1985343104596935</v>
      </c>
      <c r="Q469" s="5" t="n">
        <v>71848908.8</v>
      </c>
      <c r="R469" s="5" t="n">
        <v>77856442</v>
      </c>
      <c r="S469" s="2" t="n">
        <v>0.9228383285226417</v>
      </c>
      <c r="T469" s="2" t="n">
        <v>0.02697782933267706</v>
      </c>
      <c r="U469" s="2" t="n">
        <v>0.02746771498229466</v>
      </c>
      <c r="V469" s="2" t="b">
        <v>0</v>
      </c>
      <c r="W469" s="2" t="b">
        <v>0</v>
      </c>
      <c r="X469" s="4" t="n">
        <v>-0.2409893992932862</v>
      </c>
      <c r="Y469" s="4" t="n">
        <v>-0.1211129296235679</v>
      </c>
      <c r="Z469" s="5" t="n">
        <v>0.429322899883705</v>
      </c>
      <c r="AA469" s="2" t="n">
        <v>0</v>
      </c>
      <c r="AB469" s="2" t="b">
        <v>0</v>
      </c>
      <c r="AC469" s="4" t="n">
        <v>0.01663388789246922</v>
      </c>
      <c r="AD469" s="4" t="n">
        <v>0.07595809175626655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002367</t>
        </is>
      </c>
      <c r="B470" s="2" t="inlineStr">
        <is>
          <t>康力电梯</t>
        </is>
      </c>
      <c r="C470" s="2" t="inlineStr">
        <is>
          <t>2026-06-17</t>
        </is>
      </c>
      <c r="D470" s="2" t="inlineStr">
        <is>
          <t>流动性不足</t>
        </is>
      </c>
      <c r="E470" s="3" t="n">
        <v>15</v>
      </c>
      <c r="F470" s="5" t="n">
        <v>5.25</v>
      </c>
      <c r="G470" s="2" t="n">
        <v>5.5895</v>
      </c>
      <c r="H470" s="2" t="n">
        <v>6.072333333333333</v>
      </c>
      <c r="I470" s="2" t="n">
        <v>6.914333333333333</v>
      </c>
      <c r="J470" s="2" t="n">
        <v>-0.02968492318375127</v>
      </c>
      <c r="K470" s="2" t="n">
        <v>-0.06478772010883527</v>
      </c>
      <c r="L470" s="4" t="n">
        <v>-0.07570422535211263</v>
      </c>
      <c r="M470" s="4" t="n">
        <v>-0.1220735785953178</v>
      </c>
      <c r="N470" s="4" t="n">
        <v>-0.2990654205607477</v>
      </c>
      <c r="O470" s="2" t="n">
        <v>0.4197201865423051</v>
      </c>
      <c r="P470" s="2" t="n">
        <v>0.04996668887408395</v>
      </c>
      <c r="Q470" s="5" t="n">
        <v>37124781.8</v>
      </c>
      <c r="R470" s="5" t="n">
        <v>46592769.9</v>
      </c>
      <c r="S470" s="2" t="n">
        <v>0.7967927616168619</v>
      </c>
      <c r="T470" s="2" t="n">
        <v>0.008870621546833981</v>
      </c>
      <c r="U470" s="2" t="n">
        <v>0.0103809651216241</v>
      </c>
      <c r="V470" s="2" t="b">
        <v>0</v>
      </c>
      <c r="W470" s="2" t="b">
        <v>0</v>
      </c>
      <c r="X470" s="4" t="n">
        <v>-0.308300395256917</v>
      </c>
      <c r="Y470" s="4" t="n">
        <v>-0.1252086811352253</v>
      </c>
      <c r="Z470" s="5" t="n">
        <v>0.7251956897657685</v>
      </c>
      <c r="AA470" s="2" t="n">
        <v>0</v>
      </c>
      <c r="AB470" s="2" t="b">
        <v>0</v>
      </c>
      <c r="AC470" s="4" t="n">
        <v>0.01663388789246922</v>
      </c>
      <c r="AD470" s="4" t="n">
        <v>0.07595809175626655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0</v>
      </c>
      <c r="AK470" s="2" t="b">
        <v>0</v>
      </c>
    </row>
    <row r="471">
      <c r="A471" s="2" t="inlineStr">
        <is>
          <t>002376</t>
        </is>
      </c>
      <c r="B471" s="2" t="inlineStr">
        <is>
          <t>新北洋</t>
        </is>
      </c>
      <c r="C471" s="2" t="inlineStr">
        <is>
          <t>2026-06-17</t>
        </is>
      </c>
      <c r="D471" s="2" t="inlineStr">
        <is>
          <t>流动性不足</t>
        </is>
      </c>
      <c r="E471" s="3" t="n">
        <v>15</v>
      </c>
      <c r="F471" s="5" t="n">
        <v>6.07</v>
      </c>
      <c r="G471" s="2" t="n">
        <v>6.443</v>
      </c>
      <c r="H471" s="2" t="n">
        <v>6.755166666666667</v>
      </c>
      <c r="I471" s="2" t="n">
        <v>7.148833333333333</v>
      </c>
      <c r="J471" s="2" t="n">
        <v>-0.02952251845157416</v>
      </c>
      <c r="K471" s="2" t="n">
        <v>-0.02826660273315751</v>
      </c>
      <c r="L471" s="4" t="n">
        <v>-0.06471494607087824</v>
      </c>
      <c r="M471" s="4" t="n">
        <v>-0.1099706744868035</v>
      </c>
      <c r="N471" s="4" t="n">
        <v>-0.1616022099447514</v>
      </c>
      <c r="O471" s="2" t="n">
        <v>0.4696868754163891</v>
      </c>
      <c r="P471" s="2" t="n">
        <v>0.4013990672884744</v>
      </c>
      <c r="Q471" s="5" t="n">
        <v>62508401</v>
      </c>
      <c r="R471" s="5" t="n">
        <v>75686751.05</v>
      </c>
      <c r="S471" s="2" t="n">
        <v>0.8258829997697464</v>
      </c>
      <c r="T471" s="2" t="n">
        <v>0.01306093977805448</v>
      </c>
      <c r="U471" s="2" t="n">
        <v>0.01467617296714775</v>
      </c>
      <c r="V471" s="2" t="b">
        <v>0</v>
      </c>
      <c r="W471" s="2" t="b">
        <v>0</v>
      </c>
      <c r="X471" s="4" t="n">
        <v>-0.1696306429548563</v>
      </c>
      <c r="Y471" s="4" t="n">
        <v>-0.1182481751824817</v>
      </c>
      <c r="Z471" s="5" t="n">
        <v>0.4949085567262597</v>
      </c>
      <c r="AA471" s="2" t="n">
        <v>0</v>
      </c>
      <c r="AB471" s="2" t="b">
        <v>0</v>
      </c>
      <c r="AC471" s="4" t="n">
        <v>0.01663388789246922</v>
      </c>
      <c r="AD471" s="4" t="n">
        <v>0.07595809175626655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</row>
    <row r="472">
      <c r="A472" s="2" t="inlineStr">
        <is>
          <t>002381</t>
        </is>
      </c>
      <c r="B472" s="2" t="inlineStr">
        <is>
          <t>双箭股份</t>
        </is>
      </c>
      <c r="C472" s="2" t="inlineStr">
        <is>
          <t>2026-06-17</t>
        </is>
      </c>
      <c r="D472" s="2" t="inlineStr">
        <is>
          <t>流动性不足</t>
        </is>
      </c>
      <c r="E472" s="3" t="n">
        <v>15</v>
      </c>
      <c r="F472" s="5" t="n">
        <v>5.38</v>
      </c>
      <c r="G472" s="2" t="n">
        <v>5.728499999999999</v>
      </c>
      <c r="H472" s="2" t="n">
        <v>6.164</v>
      </c>
      <c r="I472" s="2" t="n">
        <v>6.470000000000001</v>
      </c>
      <c r="J472" s="2" t="n">
        <v>-0.03373534620899066</v>
      </c>
      <c r="K472" s="2" t="n">
        <v>-0.03521677883862884</v>
      </c>
      <c r="L472" s="4" t="n">
        <v>-0.05114638447971787</v>
      </c>
      <c r="M472" s="4" t="n">
        <v>-0.1405750798722044</v>
      </c>
      <c r="N472" s="4" t="n">
        <v>-0.1909774436090226</v>
      </c>
      <c r="O472" s="2" t="n">
        <v>0.3294470353097935</v>
      </c>
      <c r="P472" s="2" t="n">
        <v>0.3077948034643571</v>
      </c>
      <c r="Q472" s="5" t="n">
        <v>27675433.8</v>
      </c>
      <c r="R472" s="5" t="n">
        <v>32637427.95</v>
      </c>
      <c r="S472" s="2" t="n">
        <v>0.8479661400524058</v>
      </c>
      <c r="T472" s="2" t="n">
        <v>0.01565260943288352</v>
      </c>
      <c r="U472" s="2" t="n">
        <v>0.01755586796338192</v>
      </c>
      <c r="V472" s="2" t="b">
        <v>0</v>
      </c>
      <c r="W472" s="2" t="b">
        <v>0</v>
      </c>
      <c r="X472" s="4" t="n">
        <v>-0.1994047619047619</v>
      </c>
      <c r="Y472" s="4" t="n">
        <v>-0.1266233766233766</v>
      </c>
      <c r="Z472" s="5" t="n">
        <v>0.4993425388551543</v>
      </c>
      <c r="AA472" s="2" t="n">
        <v>0</v>
      </c>
      <c r="AB472" s="2" t="b">
        <v>0</v>
      </c>
      <c r="AC472" s="4" t="n">
        <v>0.01663388789246922</v>
      </c>
      <c r="AD472" s="4" t="n">
        <v>0.07595809175626655</v>
      </c>
      <c r="AE472" s="2" t="b">
        <v>0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</row>
    <row r="473">
      <c r="A473" s="2" t="inlineStr">
        <is>
          <t>002391</t>
        </is>
      </c>
      <c r="B473" s="2" t="inlineStr">
        <is>
          <t>长青股份</t>
        </is>
      </c>
      <c r="C473" s="2" t="inlineStr">
        <is>
          <t>2026-06-17</t>
        </is>
      </c>
      <c r="D473" s="2" t="inlineStr">
        <is>
          <t>流动性不足</t>
        </is>
      </c>
      <c r="E473" s="3" t="n">
        <v>15</v>
      </c>
      <c r="F473" s="5" t="n">
        <v>5.15</v>
      </c>
      <c r="G473" s="2" t="n">
        <v>5.381500000000001</v>
      </c>
      <c r="H473" s="2" t="n">
        <v>5.833833333333333</v>
      </c>
      <c r="I473" s="2" t="n">
        <v>5.945416666666667</v>
      </c>
      <c r="J473" s="2" t="n">
        <v>-0.03375527426160319</v>
      </c>
      <c r="K473" s="2" t="n">
        <v>-0.03062948295438817</v>
      </c>
      <c r="L473" s="4" t="n">
        <v>-0.0427509293680296</v>
      </c>
      <c r="M473" s="4" t="n">
        <v>-0.128595600676819</v>
      </c>
      <c r="N473" s="4" t="n">
        <v>-0.1416666666666666</v>
      </c>
      <c r="O473" s="2" t="n">
        <v>0.3834110592938041</v>
      </c>
      <c r="P473" s="2" t="n">
        <v>0.45836109260493</v>
      </c>
      <c r="Q473" s="5" t="n">
        <v>39230476.2</v>
      </c>
      <c r="R473" s="5" t="n">
        <v>39810347.55</v>
      </c>
      <c r="S473" s="2" t="n">
        <v>0.9854341550454514</v>
      </c>
      <c r="T473" s="2" t="n">
        <v>0.01628412934336728</v>
      </c>
      <c r="U473" s="2" t="n">
        <v>0.01572938157701471</v>
      </c>
      <c r="V473" s="2" t="b">
        <v>0</v>
      </c>
      <c r="W473" s="2" t="b">
        <v>0</v>
      </c>
      <c r="X473" s="4" t="n">
        <v>-0.2125382262996941</v>
      </c>
      <c r="Y473" s="4" t="n">
        <v>-0.1059027777777777</v>
      </c>
      <c r="Z473" s="5" t="n">
        <v>0.5232743323559516</v>
      </c>
      <c r="AA473" s="2" t="n">
        <v>0</v>
      </c>
      <c r="AB473" s="2" t="b">
        <v>0</v>
      </c>
      <c r="AC473" s="4" t="n">
        <v>0.01663388789246922</v>
      </c>
      <c r="AD473" s="4" t="n">
        <v>0.07595809175626655</v>
      </c>
      <c r="AE473" s="2" t="b">
        <v>0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0</v>
      </c>
      <c r="AK473" s="2" t="b">
        <v>0</v>
      </c>
    </row>
    <row r="474">
      <c r="A474" s="2" t="inlineStr">
        <is>
          <t>002398</t>
        </is>
      </c>
      <c r="B474" s="2" t="inlineStr">
        <is>
          <t>垒知集团</t>
        </is>
      </c>
      <c r="C474" s="2" t="inlineStr">
        <is>
          <t>2026-06-17</t>
        </is>
      </c>
      <c r="D474" s="2" t="inlineStr">
        <is>
          <t>流动性不足</t>
        </is>
      </c>
      <c r="E474" s="3" t="n">
        <v>15</v>
      </c>
      <c r="F474" s="5" t="n">
        <v>4.05</v>
      </c>
      <c r="G474" s="2" t="n">
        <v>4.333</v>
      </c>
      <c r="H474" s="2" t="n">
        <v>4.758</v>
      </c>
      <c r="I474" s="2" t="n">
        <v>5.227416666666667</v>
      </c>
      <c r="J474" s="2" t="n">
        <v>-0.03475161505903313</v>
      </c>
      <c r="K474" s="2" t="n">
        <v>-0.04268803863049542</v>
      </c>
      <c r="L474" s="4" t="n">
        <v>-0.07110091743119273</v>
      </c>
      <c r="M474" s="4" t="n">
        <v>-0.1401273885350319</v>
      </c>
      <c r="N474" s="4" t="n">
        <v>-0.2211538461538463</v>
      </c>
      <c r="O474" s="2" t="n">
        <v>0.3317788141239174</v>
      </c>
      <c r="P474" s="2" t="n">
        <v>0.2118587608261159</v>
      </c>
      <c r="Q474" s="5" t="n">
        <v>47097729.2</v>
      </c>
      <c r="R474" s="5" t="n">
        <v>56783415.65</v>
      </c>
      <c r="S474" s="2" t="n">
        <v>0.829427547830156</v>
      </c>
      <c r="T474" s="2" t="n">
        <v>0.01875859929641733</v>
      </c>
      <c r="U474" s="2" t="n">
        <v>0.02112256232871531</v>
      </c>
      <c r="V474" s="2" t="b">
        <v>0</v>
      </c>
      <c r="W474" s="2" t="b">
        <v>0</v>
      </c>
      <c r="X474" s="4" t="n">
        <v>-0.2300380228136882</v>
      </c>
      <c r="Y474" s="4" t="n">
        <v>-0.1309012875536482</v>
      </c>
      <c r="Z474" s="5" t="n">
        <v>0.5081792367929486</v>
      </c>
      <c r="AA474" s="2" t="n">
        <v>0</v>
      </c>
      <c r="AB474" s="2" t="b">
        <v>0</v>
      </c>
      <c r="AC474" s="4" t="n">
        <v>0.01663388789246922</v>
      </c>
      <c r="AD474" s="4" t="n">
        <v>0.07595809175626655</v>
      </c>
      <c r="AE474" s="2" t="b">
        <v>0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</row>
    <row r="475">
      <c r="A475" s="2" t="inlineStr">
        <is>
          <t>002399</t>
        </is>
      </c>
      <c r="B475" s="2" t="inlineStr">
        <is>
          <t>海普瑞</t>
        </is>
      </c>
      <c r="C475" s="2" t="inlineStr">
        <is>
          <t>2026-06-17</t>
        </is>
      </c>
      <c r="D475" s="2" t="inlineStr">
        <is>
          <t>流动性不足</t>
        </is>
      </c>
      <c r="E475" s="3" t="n">
        <v>15</v>
      </c>
      <c r="F475" s="5" t="n">
        <v>8.92</v>
      </c>
      <c r="G475" s="2" t="n">
        <v>9.484500000000001</v>
      </c>
      <c r="H475" s="2" t="n">
        <v>10.35266666666667</v>
      </c>
      <c r="I475" s="2" t="n">
        <v>11.05916666666667</v>
      </c>
      <c r="J475" s="2" t="n">
        <v>-0.02777920147609036</v>
      </c>
      <c r="K475" s="2" t="n">
        <v>-0.03134454043601653</v>
      </c>
      <c r="L475" s="4" t="n">
        <v>-0.06302521008403361</v>
      </c>
      <c r="M475" s="4" t="n">
        <v>-0.1106679960119641</v>
      </c>
      <c r="N475" s="4" t="n">
        <v>-0.1846435100548446</v>
      </c>
      <c r="O475" s="2" t="n">
        <v>0.4673550966022652</v>
      </c>
      <c r="P475" s="2" t="n">
        <v>0.326782145236509</v>
      </c>
      <c r="Q475" s="5" t="n">
        <v>37910955.6</v>
      </c>
      <c r="R475" s="5" t="n">
        <v>40611604.1</v>
      </c>
      <c r="S475" s="2" t="n">
        <v>0.9335005705918422</v>
      </c>
      <c r="T475" s="2" t="n">
        <v>0.00329137523372078</v>
      </c>
      <c r="U475" s="2" t="n">
        <v>0.0033678263800704</v>
      </c>
      <c r="V475" s="2" t="b">
        <v>0</v>
      </c>
      <c r="W475" s="2" t="b">
        <v>0</v>
      </c>
      <c r="X475" s="4" t="n">
        <v>-0.2290406222990493</v>
      </c>
      <c r="Y475" s="4" t="n">
        <v>-0.1115537848605577</v>
      </c>
      <c r="Z475" s="5" t="n">
        <v>0.3450394070133344</v>
      </c>
      <c r="AA475" s="2" t="n">
        <v>0</v>
      </c>
      <c r="AB475" s="2" t="b">
        <v>0</v>
      </c>
      <c r="AC475" s="4" t="n">
        <v>0.01663388789246922</v>
      </c>
      <c r="AD475" s="4" t="n">
        <v>0.07595809175626655</v>
      </c>
      <c r="AE475" s="2" t="b">
        <v>0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</row>
    <row r="476">
      <c r="A476" s="2" t="inlineStr">
        <is>
          <t>002419</t>
        </is>
      </c>
      <c r="B476" s="2" t="inlineStr">
        <is>
          <t>天虹股份</t>
        </is>
      </c>
      <c r="C476" s="2" t="inlineStr">
        <is>
          <t>2026-06-17</t>
        </is>
      </c>
      <c r="D476" s="2" t="inlineStr">
        <is>
          <t>流动性不足</t>
        </is>
      </c>
      <c r="E476" s="3" t="n">
        <v>15</v>
      </c>
      <c r="F476" s="5" t="n">
        <v>4.46</v>
      </c>
      <c r="G476" s="2" t="n">
        <v>4.758</v>
      </c>
      <c r="H476" s="2" t="n">
        <v>5.232166666666667</v>
      </c>
      <c r="I476" s="2" t="n">
        <v>5.444416666666667</v>
      </c>
      <c r="J476" s="2" t="n">
        <v>-0.02669530530837672</v>
      </c>
      <c r="K476" s="2" t="n">
        <v>-0.02919256579150808</v>
      </c>
      <c r="L476" s="4" t="n">
        <v>-0.07468879668049799</v>
      </c>
      <c r="M476" s="4" t="n">
        <v>-0.1168316831683168</v>
      </c>
      <c r="N476" s="4" t="n">
        <v>-0.2064056939501779</v>
      </c>
      <c r="O476" s="2" t="n">
        <v>0.4423717521652232</v>
      </c>
      <c r="P476" s="2" t="n">
        <v>0.2608261159227182</v>
      </c>
      <c r="Q476" s="5" t="n">
        <v>48832579.6</v>
      </c>
      <c r="R476" s="5" t="n">
        <v>59347838.2</v>
      </c>
      <c r="S476" s="2" t="n">
        <v>0.8228198546244604</v>
      </c>
      <c r="T476" s="2" t="n">
        <v>0.009173886234623067</v>
      </c>
      <c r="U476" s="2" t="n">
        <v>0.01063223307922411</v>
      </c>
      <c r="V476" s="2" t="b">
        <v>0</v>
      </c>
      <c r="W476" s="2" t="b">
        <v>0</v>
      </c>
      <c r="X476" s="4" t="n">
        <v>-0.2336769759450172</v>
      </c>
      <c r="Y476" s="4" t="n">
        <v>-0.108</v>
      </c>
      <c r="Z476" s="5" t="n">
        <v>0.6037852505164258</v>
      </c>
      <c r="AA476" s="2" t="n">
        <v>0</v>
      </c>
      <c r="AB476" s="2" t="b">
        <v>0</v>
      </c>
      <c r="AC476" s="4" t="n">
        <v>0.01663388789246922</v>
      </c>
      <c r="AD476" s="4" t="n">
        <v>0.07595809175626655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</row>
    <row r="477">
      <c r="A477" s="2" t="inlineStr">
        <is>
          <t>002486</t>
        </is>
      </c>
      <c r="B477" s="2" t="inlineStr">
        <is>
          <t>嘉麟杰</t>
        </is>
      </c>
      <c r="C477" s="2" t="inlineStr">
        <is>
          <t>2026-06-17</t>
        </is>
      </c>
      <c r="D477" s="2" t="inlineStr">
        <is>
          <t>流动性不足</t>
        </is>
      </c>
      <c r="E477" s="3" t="n">
        <v>15</v>
      </c>
      <c r="F477" s="5" t="n">
        <v>2.24</v>
      </c>
      <c r="G477" s="2" t="n">
        <v>2.4425</v>
      </c>
      <c r="H477" s="2" t="n">
        <v>2.709333333333333</v>
      </c>
      <c r="I477" s="2" t="n">
        <v>2.90275</v>
      </c>
      <c r="J477" s="2" t="n">
        <v>-0.04290752351097182</v>
      </c>
      <c r="K477" s="2" t="n">
        <v>-0.04410208161825235</v>
      </c>
      <c r="L477" s="4" t="n">
        <v>-0.08196721311475397</v>
      </c>
      <c r="M477" s="4" t="n">
        <v>-0.1672862453531597</v>
      </c>
      <c r="N477" s="4" t="n">
        <v>-0.2483221476510067</v>
      </c>
      <c r="O477" s="2" t="n">
        <v>0.2225183211192538</v>
      </c>
      <c r="P477" s="2" t="n">
        <v>0.1379080612924717</v>
      </c>
      <c r="Q477" s="5" t="n">
        <v>52138010.6</v>
      </c>
      <c r="R477" s="5" t="n">
        <v>60134285.45</v>
      </c>
      <c r="S477" s="2" t="n">
        <v>0.8670263595856862</v>
      </c>
      <c r="T477" s="2" t="n">
        <v>0.02745792369441685</v>
      </c>
      <c r="U477" s="2" t="n">
        <v>0.02979887706322716</v>
      </c>
      <c r="V477" s="2" t="b">
        <v>0</v>
      </c>
      <c r="W477" s="2" t="b">
        <v>0</v>
      </c>
      <c r="X477" s="4" t="n">
        <v>-0.2607260726072607</v>
      </c>
      <c r="Y477" s="4" t="n">
        <v>-0.1482889733840304</v>
      </c>
      <c r="Z477" s="5" t="n">
        <v>0.4292721034792141</v>
      </c>
      <c r="AA477" s="2" t="n">
        <v>0</v>
      </c>
      <c r="AB477" s="2" t="b">
        <v>0</v>
      </c>
      <c r="AC477" s="4" t="n">
        <v>0.01663388789246922</v>
      </c>
      <c r="AD477" s="4" t="n">
        <v>0.07595809175626655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</row>
    <row r="478">
      <c r="A478" s="2" t="inlineStr">
        <is>
          <t>002495</t>
        </is>
      </c>
      <c r="B478" s="2" t="inlineStr">
        <is>
          <t>佳隆股份</t>
        </is>
      </c>
      <c r="C478" s="2" t="inlineStr">
        <is>
          <t>2026-06-17</t>
        </is>
      </c>
      <c r="D478" s="2" t="inlineStr">
        <is>
          <t>流动性不足</t>
        </is>
      </c>
      <c r="E478" s="3" t="n">
        <v>15</v>
      </c>
      <c r="F478" s="5" t="n">
        <v>2.19</v>
      </c>
      <c r="G478" s="2" t="n">
        <v>2.392</v>
      </c>
      <c r="H478" s="2" t="n">
        <v>2.528333333333334</v>
      </c>
      <c r="I478" s="2" t="n">
        <v>2.626333333333333</v>
      </c>
      <c r="J478" s="2" t="n">
        <v>-0.03431570448122723</v>
      </c>
      <c r="K478" s="2" t="n">
        <v>-0.02880921895006372</v>
      </c>
      <c r="L478" s="4" t="n">
        <v>-0.08750000000000002</v>
      </c>
      <c r="M478" s="4" t="n">
        <v>-0.1544401544401545</v>
      </c>
      <c r="N478" s="4" t="n">
        <v>-0.1918819188191881</v>
      </c>
      <c r="O478" s="2" t="n">
        <v>0.2728181212524983</v>
      </c>
      <c r="P478" s="2" t="n">
        <v>0.3034643570952698</v>
      </c>
      <c r="Q478" s="5" t="n">
        <v>50199847</v>
      </c>
      <c r="R478" s="5" t="n">
        <v>58541667</v>
      </c>
      <c r="S478" s="2" t="n">
        <v>0.8575062783914233</v>
      </c>
      <c r="T478" s="2" t="n">
        <v>0.03171295172544737</v>
      </c>
      <c r="U478" s="2" t="n">
        <v>0.03495907083181631</v>
      </c>
      <c r="V478" s="2" t="b">
        <v>0</v>
      </c>
      <c r="W478" s="2" t="b">
        <v>0</v>
      </c>
      <c r="X478" s="4" t="n">
        <v>-0.2065217391304347</v>
      </c>
      <c r="Y478" s="4" t="n">
        <v>-0.1411764705882352</v>
      </c>
      <c r="Z478" s="5" t="n">
        <v>0.6264394209317635</v>
      </c>
      <c r="AA478" s="2" t="n">
        <v>0</v>
      </c>
      <c r="AB478" s="2" t="b">
        <v>0</v>
      </c>
      <c r="AC478" s="4" t="n">
        <v>0.01663388789246922</v>
      </c>
      <c r="AD478" s="4" t="n">
        <v>0.07595809175626655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002521</t>
        </is>
      </c>
      <c r="B479" s="2" t="inlineStr">
        <is>
          <t>齐峰新材</t>
        </is>
      </c>
      <c r="C479" s="2" t="inlineStr">
        <is>
          <t>2026-06-17</t>
        </is>
      </c>
      <c r="D479" s="2" t="inlineStr">
        <is>
          <t>流动性不足</t>
        </is>
      </c>
      <c r="E479" s="3" t="n">
        <v>15</v>
      </c>
      <c r="F479" s="5" t="n">
        <v>7.01</v>
      </c>
      <c r="G479" s="2" t="n">
        <v>7.387</v>
      </c>
      <c r="H479" s="2" t="n">
        <v>7.842166666666667</v>
      </c>
      <c r="I479" s="2" t="n">
        <v>8.033416666666666</v>
      </c>
      <c r="J479" s="2" t="n">
        <v>-0.02204276163367969</v>
      </c>
      <c r="K479" s="2" t="n">
        <v>-0.01760063470853535</v>
      </c>
      <c r="L479" s="4" t="n">
        <v>-0.08005249343832022</v>
      </c>
      <c r="M479" s="4" t="n">
        <v>-0.1047254150702427</v>
      </c>
      <c r="N479" s="4" t="n">
        <v>-0.1604790419161677</v>
      </c>
      <c r="O479" s="2" t="n">
        <v>0.4940039973351099</v>
      </c>
      <c r="P479" s="2" t="n">
        <v>0.4063957361758828</v>
      </c>
      <c r="Q479" s="5" t="n">
        <v>34021276.8</v>
      </c>
      <c r="R479" s="5" t="n">
        <v>39263891.85</v>
      </c>
      <c r="S479" s="2" t="n">
        <v>0.8664774477775055</v>
      </c>
      <c r="T479" s="2" t="n">
        <v>0.01157234786666778</v>
      </c>
      <c r="U479" s="2" t="n">
        <v>0.01250270991547912</v>
      </c>
      <c r="V479" s="2" t="b">
        <v>0</v>
      </c>
      <c r="W479" s="2" t="b">
        <v>0</v>
      </c>
      <c r="X479" s="4" t="n">
        <v>-0.2105855855855857</v>
      </c>
      <c r="Y479" s="4" t="n">
        <v>-0.1106821106821106</v>
      </c>
      <c r="Z479" s="5" t="n">
        <v>0.6470604313296582</v>
      </c>
      <c r="AA479" s="2" t="n">
        <v>0</v>
      </c>
      <c r="AB479" s="2" t="b">
        <v>0</v>
      </c>
      <c r="AC479" s="4" t="n">
        <v>0.01663388789246922</v>
      </c>
      <c r="AD479" s="4" t="n">
        <v>0.07595809175626655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</row>
    <row r="480">
      <c r="A480" s="2" t="inlineStr">
        <is>
          <t>002523</t>
        </is>
      </c>
      <c r="B480" s="2" t="inlineStr">
        <is>
          <t>天桥起重</t>
        </is>
      </c>
      <c r="C480" s="2" t="inlineStr">
        <is>
          <t>2026-06-17</t>
        </is>
      </c>
      <c r="D480" s="2" t="inlineStr">
        <is>
          <t>流动性不足</t>
        </is>
      </c>
      <c r="E480" s="3" t="n">
        <v>15</v>
      </c>
      <c r="F480" s="5" t="n">
        <v>3.2</v>
      </c>
      <c r="G480" s="2" t="n">
        <v>3.456</v>
      </c>
      <c r="H480" s="2" t="n">
        <v>3.785166666666667</v>
      </c>
      <c r="I480" s="2" t="n">
        <v>4.1075</v>
      </c>
      <c r="J480" s="2" t="n">
        <v>-0.03152585119798235</v>
      </c>
      <c r="K480" s="2" t="n">
        <v>-0.04326396495071194</v>
      </c>
      <c r="L480" s="4" t="n">
        <v>-0.08571428571428563</v>
      </c>
      <c r="M480" s="4" t="n">
        <v>-0.1256830601092896</v>
      </c>
      <c r="N480" s="4" t="n">
        <v>-0.2344497607655501</v>
      </c>
      <c r="O480" s="2" t="n">
        <v>0.3997335109926716</v>
      </c>
      <c r="P480" s="2" t="n">
        <v>0.1755496335776149</v>
      </c>
      <c r="Q480" s="5" t="n">
        <v>60802052.6</v>
      </c>
      <c r="R480" s="5" t="n">
        <v>64759628</v>
      </c>
      <c r="S480" s="2" t="n">
        <v>0.9388882314147944</v>
      </c>
      <c r="T480" s="2" t="n">
        <v>0.01314795692933354</v>
      </c>
      <c r="U480" s="2" t="n">
        <v>0.01326525908533219</v>
      </c>
      <c r="V480" s="2" t="b">
        <v>0</v>
      </c>
      <c r="W480" s="2" t="b">
        <v>0</v>
      </c>
      <c r="X480" s="4" t="n">
        <v>-0.2434988179669031</v>
      </c>
      <c r="Y480" s="4" t="n">
        <v>-0.1351351351351351</v>
      </c>
      <c r="Z480" s="5" t="n">
        <v>0.756284349667172</v>
      </c>
      <c r="AA480" s="2" t="n">
        <v>0</v>
      </c>
      <c r="AB480" s="2" t="b">
        <v>0</v>
      </c>
      <c r="AC480" s="4" t="n">
        <v>0.01663388789246922</v>
      </c>
      <c r="AD480" s="4" t="n">
        <v>0.07595809175626655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0</v>
      </c>
    </row>
    <row r="481">
      <c r="A481" s="2" t="inlineStr">
        <is>
          <t>002540</t>
        </is>
      </c>
      <c r="B481" s="2" t="inlineStr">
        <is>
          <t>亚太科技</t>
        </is>
      </c>
      <c r="C481" s="2" t="inlineStr">
        <is>
          <t>2026-06-17</t>
        </is>
      </c>
      <c r="D481" s="2" t="inlineStr">
        <is>
          <t>流动性不足</t>
        </is>
      </c>
      <c r="E481" s="3" t="n">
        <v>15</v>
      </c>
      <c r="F481" s="5" t="n">
        <v>5.04</v>
      </c>
      <c r="G481" s="2" t="n">
        <v>5.3715</v>
      </c>
      <c r="H481" s="2" t="n">
        <v>5.998833333333334</v>
      </c>
      <c r="I481" s="2" t="n">
        <v>6.635166666666667</v>
      </c>
      <c r="J481" s="2" t="n">
        <v>-0.02663767328078281</v>
      </c>
      <c r="K481" s="2" t="n">
        <v>-0.05001583614864857</v>
      </c>
      <c r="L481" s="4" t="n">
        <v>-0.0752293577981652</v>
      </c>
      <c r="M481" s="4" t="n">
        <v>-0.1188811188811189</v>
      </c>
      <c r="N481" s="4" t="n">
        <v>-0.2246153846153847</v>
      </c>
      <c r="O481" s="2" t="n">
        <v>0.4320453031312458</v>
      </c>
      <c r="P481" s="2" t="n">
        <v>0.2006995336442372</v>
      </c>
      <c r="Q481" s="5" t="n">
        <v>51019623.8</v>
      </c>
      <c r="R481" s="5" t="n">
        <v>55423241.4</v>
      </c>
      <c r="S481" s="2" t="n">
        <v>0.9205456503668152</v>
      </c>
      <c r="T481" s="2" t="n">
        <v>0.01155800103553572</v>
      </c>
      <c r="U481" s="2" t="n">
        <v>0.01197487794379823</v>
      </c>
      <c r="V481" s="2" t="b">
        <v>0</v>
      </c>
      <c r="W481" s="2" t="b">
        <v>0</v>
      </c>
      <c r="X481" s="4" t="n">
        <v>-0.2748201438848921</v>
      </c>
      <c r="Y481" s="4" t="n">
        <v>-0.1157894736842106</v>
      </c>
      <c r="Z481" s="5" t="n">
        <v>0.7220763352972556</v>
      </c>
      <c r="AA481" s="2" t="n">
        <v>0</v>
      </c>
      <c r="AB481" s="2" t="b">
        <v>0</v>
      </c>
      <c r="AC481" s="4" t="n">
        <v>0.01663388789246922</v>
      </c>
      <c r="AD481" s="4" t="n">
        <v>0.07595809175626655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002550</t>
        </is>
      </c>
      <c r="B482" s="2" t="inlineStr">
        <is>
          <t>千红制药</t>
        </is>
      </c>
      <c r="C482" s="2" t="inlineStr">
        <is>
          <t>2026-06-17</t>
        </is>
      </c>
      <c r="D482" s="2" t="inlineStr">
        <is>
          <t>流动性不足</t>
        </is>
      </c>
      <c r="E482" s="3" t="n">
        <v>15</v>
      </c>
      <c r="F482" s="5" t="n">
        <v>5.78</v>
      </c>
      <c r="G482" s="2" t="n">
        <v>6.093999999999999</v>
      </c>
      <c r="H482" s="2" t="n">
        <v>6.839666666666667</v>
      </c>
      <c r="I482" s="2" t="n">
        <v>7.273750000000001</v>
      </c>
      <c r="J482" s="2" t="n">
        <v>-0.03108355195166546</v>
      </c>
      <c r="K482" s="2" t="n">
        <v>-0.03460443670752067</v>
      </c>
      <c r="L482" s="4" t="n">
        <v>-0.05245901639344253</v>
      </c>
      <c r="M482" s="4" t="n">
        <v>-0.09968847352024912</v>
      </c>
      <c r="N482" s="4" t="n">
        <v>-0.2049518569463548</v>
      </c>
      <c r="O482" s="2" t="n">
        <v>0.5149900066622252</v>
      </c>
      <c r="P482" s="2" t="n">
        <v>0.2644903397734844</v>
      </c>
      <c r="Q482" s="5" t="n">
        <v>58327796.2</v>
      </c>
      <c r="R482" s="5" t="n">
        <v>67445765.2</v>
      </c>
      <c r="S482" s="2" t="n">
        <v>0.8648103558027391</v>
      </c>
      <c r="T482" s="2" t="n">
        <v>0.0106045419777978</v>
      </c>
      <c r="U482" s="2" t="n">
        <v>0.01165194270605826</v>
      </c>
      <c r="V482" s="2" t="b">
        <v>0</v>
      </c>
      <c r="W482" s="2" t="b">
        <v>0</v>
      </c>
      <c r="X482" s="4" t="n">
        <v>-0.278401997503121</v>
      </c>
      <c r="Y482" s="4" t="n">
        <v>-0.1024844720496895</v>
      </c>
      <c r="Z482" s="5" t="n">
        <v>0.4027820199044106</v>
      </c>
      <c r="AA482" s="2" t="n">
        <v>0</v>
      </c>
      <c r="AB482" s="2" t="b">
        <v>0</v>
      </c>
      <c r="AC482" s="4" t="n">
        <v>0.01663388789246922</v>
      </c>
      <c r="AD482" s="4" t="n">
        <v>0.07595809175626655</v>
      </c>
      <c r="AE482" s="2" t="b">
        <v>0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002561</t>
        </is>
      </c>
      <c r="B483" s="2" t="inlineStr">
        <is>
          <t>徐家汇</t>
        </is>
      </c>
      <c r="C483" s="2" t="inlineStr">
        <is>
          <t>2026-06-17</t>
        </is>
      </c>
      <c r="D483" s="2" t="inlineStr">
        <is>
          <t>流动性不足</t>
        </is>
      </c>
      <c r="E483" s="3" t="n">
        <v>15</v>
      </c>
      <c r="F483" s="5" t="n">
        <v>6.75</v>
      </c>
      <c r="G483" s="2" t="n">
        <v>7.1595</v>
      </c>
      <c r="H483" s="2" t="n">
        <v>7.719666666666667</v>
      </c>
      <c r="I483" s="2" t="n">
        <v>8.338583333333334</v>
      </c>
      <c r="J483" s="2" t="n">
        <v>-0.02399291118533176</v>
      </c>
      <c r="K483" s="2" t="n">
        <v>-0.03138919676279295</v>
      </c>
      <c r="L483" s="4" t="n">
        <v>-0.07407407407407407</v>
      </c>
      <c r="M483" s="4" t="n">
        <v>-0.09999999999999998</v>
      </c>
      <c r="N483" s="4" t="n">
        <v>-0.1828087167070218</v>
      </c>
      <c r="O483" s="2" t="n">
        <v>0.5146568954030646</v>
      </c>
      <c r="P483" s="2" t="n">
        <v>0.3334443704197202</v>
      </c>
      <c r="Q483" s="5" t="n">
        <v>27203372.2</v>
      </c>
      <c r="R483" s="5" t="n">
        <v>33294087.55</v>
      </c>
      <c r="S483" s="2" t="n">
        <v>0.8170631545059417</v>
      </c>
      <c r="T483" s="2" t="n">
        <v>0.009506044580921909</v>
      </c>
      <c r="U483" s="2" t="n">
        <v>0.01116321067867532</v>
      </c>
      <c r="V483" s="2" t="b">
        <v>0</v>
      </c>
      <c r="W483" s="2" t="b">
        <v>0</v>
      </c>
      <c r="X483" s="4" t="n">
        <v>-0.1877256317689531</v>
      </c>
      <c r="Y483" s="4" t="n">
        <v>-0.1035856573705179</v>
      </c>
      <c r="Z483" s="5" t="n">
        <v>0.9022569089928898</v>
      </c>
      <c r="AA483" s="2" t="n">
        <v>0</v>
      </c>
      <c r="AB483" s="2" t="b">
        <v>0</v>
      </c>
      <c r="AC483" s="4" t="n">
        <v>0.01663388789246922</v>
      </c>
      <c r="AD483" s="4" t="n">
        <v>0.07595809175626655</v>
      </c>
      <c r="AE483" s="2" t="b">
        <v>0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002574</t>
        </is>
      </c>
      <c r="B484" s="2" t="inlineStr">
        <is>
          <t>明牌珠宝</t>
        </is>
      </c>
      <c r="C484" s="2" t="inlineStr">
        <is>
          <t>2026-06-17</t>
        </is>
      </c>
      <c r="D484" s="2" t="inlineStr">
        <is>
          <t>流动性不足</t>
        </is>
      </c>
      <c r="E484" s="3" t="n">
        <v>15</v>
      </c>
      <c r="F484" s="5" t="n">
        <v>4.61</v>
      </c>
      <c r="G484" s="2" t="n">
        <v>4.923</v>
      </c>
      <c r="H484" s="2" t="n">
        <v>5.368333333333334</v>
      </c>
      <c r="I484" s="2" t="n">
        <v>5.757916666666666</v>
      </c>
      <c r="J484" s="2" t="n">
        <v>-0.04109855862874956</v>
      </c>
      <c r="K484" s="2" t="n">
        <v>-0.03796182909709978</v>
      </c>
      <c r="L484" s="4" t="n">
        <v>-0.06300813008130068</v>
      </c>
      <c r="M484" s="4" t="n">
        <v>-0.151012891344383</v>
      </c>
      <c r="N484" s="4" t="n">
        <v>-0.2079037800687286</v>
      </c>
      <c r="O484" s="2" t="n">
        <v>0.2844770153231179</v>
      </c>
      <c r="P484" s="2" t="n">
        <v>0.2531645569620253</v>
      </c>
      <c r="Q484" s="5" t="n">
        <v>27562041.2</v>
      </c>
      <c r="R484" s="5" t="n">
        <v>36613570.4</v>
      </c>
      <c r="S484" s="2" t="n">
        <v>0.7527821214617191</v>
      </c>
      <c r="T484" s="2" t="n">
        <v>0.01114708749999994</v>
      </c>
      <c r="U484" s="2" t="n">
        <v>0.01400320776515146</v>
      </c>
      <c r="V484" s="2" t="b">
        <v>0</v>
      </c>
      <c r="W484" s="2" t="b">
        <v>0</v>
      </c>
      <c r="X484" s="4" t="n">
        <v>-0.2212837837837838</v>
      </c>
      <c r="Y484" s="4" t="n">
        <v>-0.1350844277673545</v>
      </c>
      <c r="Z484" s="5" t="n">
        <v>0.407338648762155</v>
      </c>
      <c r="AA484" s="2" t="n">
        <v>0</v>
      </c>
      <c r="AB484" s="2" t="b">
        <v>0</v>
      </c>
      <c r="AC484" s="4" t="n">
        <v>0.01663388789246922</v>
      </c>
      <c r="AD484" s="4" t="n">
        <v>0.07595809175626655</v>
      </c>
      <c r="AE484" s="2" t="b">
        <v>0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0</v>
      </c>
      <c r="AK484" s="2" t="b">
        <v>0</v>
      </c>
    </row>
    <row r="485">
      <c r="A485" s="2" t="inlineStr">
        <is>
          <t>002589</t>
        </is>
      </c>
      <c r="B485" s="2" t="inlineStr">
        <is>
          <t>瑞康医药</t>
        </is>
      </c>
      <c r="C485" s="2" t="inlineStr">
        <is>
          <t>2026-06-17</t>
        </is>
      </c>
      <c r="D485" s="2" t="inlineStr">
        <is>
          <t>流动性不足</t>
        </is>
      </c>
      <c r="E485" s="3" t="n">
        <v>15</v>
      </c>
      <c r="F485" s="5" t="n">
        <v>2.61</v>
      </c>
      <c r="G485" s="2" t="n">
        <v>2.8065</v>
      </c>
      <c r="H485" s="2" t="n">
        <v>3.083333333333333</v>
      </c>
      <c r="I485" s="2" t="n">
        <v>3.2235</v>
      </c>
      <c r="J485" s="2" t="n">
        <v>-0.03040248747624796</v>
      </c>
      <c r="K485" s="2" t="n">
        <v>-0.02328282561638761</v>
      </c>
      <c r="L485" s="4" t="n">
        <v>-0.09059233449477355</v>
      </c>
      <c r="M485" s="4" t="n">
        <v>-0.1241610738255033</v>
      </c>
      <c r="N485" s="4" t="n">
        <v>-0.1498371335504886</v>
      </c>
      <c r="O485" s="2" t="n">
        <v>0.407728181212525</v>
      </c>
      <c r="P485" s="2" t="n">
        <v>0.435709526982012</v>
      </c>
      <c r="Q485" s="5" t="n">
        <v>63630097.4</v>
      </c>
      <c r="R485" s="5" t="n">
        <v>71178819.7</v>
      </c>
      <c r="S485" s="2" t="n">
        <v>0.8939470711678574</v>
      </c>
      <c r="T485" s="2" t="n">
        <v>0.0174522408511567</v>
      </c>
      <c r="U485" s="2" t="n">
        <v>0.01852957294372471</v>
      </c>
      <c r="V485" s="2" t="b">
        <v>0</v>
      </c>
      <c r="W485" s="2" t="b">
        <v>0</v>
      </c>
      <c r="X485" s="4" t="n">
        <v>-0.339240506329114</v>
      </c>
      <c r="Y485" s="4" t="n">
        <v>-0.1122448979591837</v>
      </c>
      <c r="Z485" s="5" t="n">
        <v>0.6605229763885869</v>
      </c>
      <c r="AA485" s="2" t="n">
        <v>0</v>
      </c>
      <c r="AB485" s="2" t="b">
        <v>0</v>
      </c>
      <c r="AC485" s="4" t="n">
        <v>0.01663388789246922</v>
      </c>
      <c r="AD485" s="4" t="n">
        <v>0.07595809175626655</v>
      </c>
      <c r="AE485" s="2" t="b">
        <v>0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</row>
    <row r="486">
      <c r="A486" s="2" t="inlineStr">
        <is>
          <t>002593</t>
        </is>
      </c>
      <c r="B486" s="2" t="inlineStr">
        <is>
          <t>日上集团</t>
        </is>
      </c>
      <c r="C486" s="2" t="inlineStr">
        <is>
          <t>2026-06-17</t>
        </is>
      </c>
      <c r="D486" s="2" t="inlineStr">
        <is>
          <t>流动性不足</t>
        </is>
      </c>
      <c r="E486" s="3" t="n">
        <v>15</v>
      </c>
      <c r="F486" s="5" t="n">
        <v>4.39</v>
      </c>
      <c r="G486" s="2" t="n">
        <v>4.6715</v>
      </c>
      <c r="H486" s="2" t="n">
        <v>5.053333333333333</v>
      </c>
      <c r="I486" s="2" t="n">
        <v>5.4455</v>
      </c>
      <c r="J486" s="2" t="n">
        <v>-0.0342154227827165</v>
      </c>
      <c r="K486" s="2" t="n">
        <v>-0.03687938756710396</v>
      </c>
      <c r="L486" s="4" t="n">
        <v>-0.06991525423728817</v>
      </c>
      <c r="M486" s="4" t="n">
        <v>-0.1289682539682541</v>
      </c>
      <c r="N486" s="4" t="n">
        <v>-0.1974405850091407</v>
      </c>
      <c r="O486" s="2" t="n">
        <v>0.3817455029980013</v>
      </c>
      <c r="P486" s="2" t="n">
        <v>0.2898067954696869</v>
      </c>
      <c r="Q486" s="5" t="n">
        <v>56581556</v>
      </c>
      <c r="R486" s="5" t="n">
        <v>57225815.25</v>
      </c>
      <c r="S486" s="2" t="n">
        <v>0.9887418073960947</v>
      </c>
      <c r="T486" s="2" t="n">
        <v>0.02275122588749886</v>
      </c>
      <c r="U486" s="2" t="n">
        <v>0.02183110346682082</v>
      </c>
      <c r="V486" s="2" t="b">
        <v>0</v>
      </c>
      <c r="W486" s="2" t="b">
        <v>0</v>
      </c>
      <c r="X486" s="4" t="n">
        <v>-0.2047101449275363</v>
      </c>
      <c r="Y486" s="4" t="n">
        <v>-0.134</v>
      </c>
      <c r="Z486" s="5" t="n">
        <v>0.4519746934806471</v>
      </c>
      <c r="AA486" s="2" t="n">
        <v>0</v>
      </c>
      <c r="AB486" s="2" t="b">
        <v>0</v>
      </c>
      <c r="AC486" s="4" t="n">
        <v>0.01663388789246922</v>
      </c>
      <c r="AD486" s="4" t="n">
        <v>0.07595809175626655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002609</t>
        </is>
      </c>
      <c r="B487" s="2" t="inlineStr">
        <is>
          <t>捷顺科技</t>
        </is>
      </c>
      <c r="C487" s="2" t="inlineStr">
        <is>
          <t>2026-06-17</t>
        </is>
      </c>
      <c r="D487" s="2" t="inlineStr">
        <is>
          <t>流动性不足</t>
        </is>
      </c>
      <c r="E487" s="3" t="n">
        <v>15</v>
      </c>
      <c r="F487" s="5" t="n">
        <v>7.51</v>
      </c>
      <c r="G487" s="2" t="n">
        <v>7.776999999999999</v>
      </c>
      <c r="H487" s="2" t="n">
        <v>8.152333333333335</v>
      </c>
      <c r="I487" s="2" t="n">
        <v>8.931000000000001</v>
      </c>
      <c r="J487" s="2" t="n">
        <v>-0.02896741166188055</v>
      </c>
      <c r="K487" s="2" t="n">
        <v>-0.02896392908899592</v>
      </c>
      <c r="L487" s="4" t="n">
        <v>-0.03964194373401542</v>
      </c>
      <c r="M487" s="4" t="n">
        <v>-0.1154299175500589</v>
      </c>
      <c r="N487" s="4" t="n">
        <v>-0.1446469248291571</v>
      </c>
      <c r="O487" s="2" t="n">
        <v>0.4473684210526316</v>
      </c>
      <c r="P487" s="2" t="n">
        <v>0.4506995336442371</v>
      </c>
      <c r="Q487" s="5" t="n">
        <v>51858335</v>
      </c>
      <c r="R487" s="5" t="n">
        <v>65033497.8</v>
      </c>
      <c r="S487" s="2" t="n">
        <v>0.7974095928144895</v>
      </c>
      <c r="T487" s="2" t="n">
        <v>0.01521877975499602</v>
      </c>
      <c r="U487" s="2" t="n">
        <v>0.01803096775618112</v>
      </c>
      <c r="V487" s="2" t="b">
        <v>0</v>
      </c>
      <c r="W487" s="2" t="b">
        <v>0</v>
      </c>
      <c r="X487" s="4" t="n">
        <v>-0.153325817361894</v>
      </c>
      <c r="Y487" s="4" t="n">
        <v>-0.1192771084337351</v>
      </c>
      <c r="Z487" s="5" t="n">
        <v>0.6351381311290889</v>
      </c>
      <c r="AA487" s="2" t="n">
        <v>0</v>
      </c>
      <c r="AB487" s="2" t="b">
        <v>0</v>
      </c>
      <c r="AC487" s="4" t="n">
        <v>0.01663388789246922</v>
      </c>
      <c r="AD487" s="4" t="n">
        <v>0.07595809175626655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</row>
    <row r="488">
      <c r="A488" s="2" t="inlineStr">
        <is>
          <t>002659</t>
        </is>
      </c>
      <c r="B488" s="2" t="inlineStr">
        <is>
          <t>凯文教育</t>
        </is>
      </c>
      <c r="C488" s="2" t="inlineStr">
        <is>
          <t>2026-06-17</t>
        </is>
      </c>
      <c r="D488" s="2" t="inlineStr">
        <is>
          <t>流动性不足</t>
        </is>
      </c>
      <c r="E488" s="3" t="n">
        <v>15</v>
      </c>
      <c r="F488" s="5" t="n">
        <v>4.02</v>
      </c>
      <c r="G488" s="2" t="n">
        <v>4.3465</v>
      </c>
      <c r="H488" s="2" t="n">
        <v>4.889</v>
      </c>
      <c r="I488" s="2" t="n">
        <v>5.473083333333333</v>
      </c>
      <c r="J488" s="2" t="n">
        <v>-0.04713361832730478</v>
      </c>
      <c r="K488" s="2" t="n">
        <v>-0.04830808162735623</v>
      </c>
      <c r="L488" s="4" t="n">
        <v>-0.08009153318077811</v>
      </c>
      <c r="M488" s="4" t="n">
        <v>-0.1625000000000001</v>
      </c>
      <c r="N488" s="4" t="n">
        <v>-0.2596685082872928</v>
      </c>
      <c r="O488" s="2" t="n">
        <v>0.2421718854097268</v>
      </c>
      <c r="P488" s="2" t="n">
        <v>0.1139240506329114</v>
      </c>
      <c r="Q488" s="5" t="n">
        <v>45798318.8</v>
      </c>
      <c r="R488" s="5" t="n">
        <v>52460407.45</v>
      </c>
      <c r="S488" s="2" t="n">
        <v>0.8730073025767168</v>
      </c>
      <c r="T488" s="2" t="n">
        <v>0.01865559018481804</v>
      </c>
      <c r="U488" s="2" t="n">
        <v>0.02006981025523045</v>
      </c>
      <c r="V488" s="2" t="b">
        <v>0</v>
      </c>
      <c r="W488" s="2" t="b">
        <v>0</v>
      </c>
      <c r="X488" s="4" t="n">
        <v>-0.2650822669104205</v>
      </c>
      <c r="Y488" s="4" t="n">
        <v>-0.1336206896551725</v>
      </c>
      <c r="Z488" s="5" t="n">
        <v>0.3865657988850165</v>
      </c>
      <c r="AA488" s="2" t="n">
        <v>0</v>
      </c>
      <c r="AB488" s="2" t="b">
        <v>0</v>
      </c>
      <c r="AC488" s="4" t="n">
        <v>0.01663388789246922</v>
      </c>
      <c r="AD488" s="4" t="n">
        <v>0.07595809175626655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</row>
    <row r="489">
      <c r="A489" s="2" t="inlineStr">
        <is>
          <t>002666</t>
        </is>
      </c>
      <c r="B489" s="2" t="inlineStr">
        <is>
          <t>德联集团</t>
        </is>
      </c>
      <c r="C489" s="2" t="inlineStr">
        <is>
          <t>2026-06-17</t>
        </is>
      </c>
      <c r="D489" s="2" t="inlineStr">
        <is>
          <t>流动性不足</t>
        </is>
      </c>
      <c r="E489" s="3" t="n">
        <v>15</v>
      </c>
      <c r="F489" s="5" t="n">
        <v>4.26</v>
      </c>
      <c r="G489" s="2" t="n">
        <v>4.522</v>
      </c>
      <c r="H489" s="2" t="n">
        <v>5.018</v>
      </c>
      <c r="I489" s="2" t="n">
        <v>5.32825</v>
      </c>
      <c r="J489" s="2" t="n">
        <v>-0.03540955631399323</v>
      </c>
      <c r="K489" s="2" t="n">
        <v>-0.04965121050471899</v>
      </c>
      <c r="L489" s="4" t="n">
        <v>-0.04910714285714302</v>
      </c>
      <c r="M489" s="4" t="n">
        <v>-0.1393939393939395</v>
      </c>
      <c r="N489" s="4" t="n">
        <v>-0.2539404553415061</v>
      </c>
      <c r="O489" s="2" t="n">
        <v>0.3371085942704863</v>
      </c>
      <c r="P489" s="2" t="n">
        <v>0.125582944703531</v>
      </c>
      <c r="Q489" s="5" t="n">
        <v>45923043</v>
      </c>
      <c r="R489" s="5" t="n">
        <v>50552647.4</v>
      </c>
      <c r="S489" s="2" t="n">
        <v>0.9084201394366539</v>
      </c>
      <c r="T489" s="2" t="n">
        <v>0.02118747214583414</v>
      </c>
      <c r="U489" s="2" t="n">
        <v>0.02231680821321386</v>
      </c>
      <c r="V489" s="2" t="b">
        <v>0</v>
      </c>
      <c r="W489" s="2" t="b">
        <v>0</v>
      </c>
      <c r="X489" s="4" t="n">
        <v>-0.2616984402079723</v>
      </c>
      <c r="Y489" s="4" t="n">
        <v>-0.1288343558282209</v>
      </c>
      <c r="Z489" s="5" t="n">
        <v>0.6703118137196249</v>
      </c>
      <c r="AA489" s="2" t="n">
        <v>0</v>
      </c>
      <c r="AB489" s="2" t="b">
        <v>0</v>
      </c>
      <c r="AC489" s="4" t="n">
        <v>0.01663388789246922</v>
      </c>
      <c r="AD489" s="4" t="n">
        <v>0.07595809175626655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002732</t>
        </is>
      </c>
      <c r="B490" s="2" t="inlineStr">
        <is>
          <t>燕塘乳业</t>
        </is>
      </c>
      <c r="C490" s="2" t="inlineStr">
        <is>
          <t>2026-06-17</t>
        </is>
      </c>
      <c r="D490" s="2" t="inlineStr">
        <is>
          <t>流动性不足</t>
        </is>
      </c>
      <c r="E490" s="3" t="n">
        <v>15</v>
      </c>
      <c r="F490" s="5" t="n">
        <v>13.28</v>
      </c>
      <c r="G490" s="2" t="n">
        <v>14.3385</v>
      </c>
      <c r="H490" s="2" t="n">
        <v>15.56416666666667</v>
      </c>
      <c r="I490" s="2" t="n">
        <v>16.52166666666666</v>
      </c>
      <c r="J490" s="2" t="n">
        <v>-0.0337286879169757</v>
      </c>
      <c r="K490" s="2" t="n">
        <v>-0.0379424733176742</v>
      </c>
      <c r="L490" s="4" t="n">
        <v>-0.07067879636109164</v>
      </c>
      <c r="M490" s="4" t="n">
        <v>-0.1519795657726692</v>
      </c>
      <c r="N490" s="4" t="n">
        <v>-0.2292513058618689</v>
      </c>
      <c r="O490" s="2" t="n">
        <v>0.2811459027315123</v>
      </c>
      <c r="P490" s="2" t="n">
        <v>0.1885409726848767</v>
      </c>
      <c r="Q490" s="5" t="n">
        <v>22659640</v>
      </c>
      <c r="R490" s="5" t="n">
        <v>24526505.75</v>
      </c>
      <c r="S490" s="2" t="n">
        <v>0.923883745649337</v>
      </c>
      <c r="T490" s="2" t="n">
        <v>0.01056215649547944</v>
      </c>
      <c r="U490" s="2" t="n">
        <v>0.01090106144321554</v>
      </c>
      <c r="V490" s="2" t="b">
        <v>0</v>
      </c>
      <c r="W490" s="2" t="b">
        <v>0</v>
      </c>
      <c r="X490" s="4" t="n">
        <v>-0.2367816091954023</v>
      </c>
      <c r="Y490" s="4" t="n">
        <v>-0.1286089238845145</v>
      </c>
      <c r="Z490" s="5" t="n">
        <v>0.4298502466794977</v>
      </c>
      <c r="AA490" s="2" t="n">
        <v>0</v>
      </c>
      <c r="AB490" s="2" t="b">
        <v>0</v>
      </c>
      <c r="AC490" s="4" t="n">
        <v>0.01663388789246922</v>
      </c>
      <c r="AD490" s="4" t="n">
        <v>0.07595809175626655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</row>
    <row r="491">
      <c r="A491" s="2" t="inlineStr">
        <is>
          <t>002761</t>
        </is>
      </c>
      <c r="B491" s="2" t="inlineStr">
        <is>
          <t>浙江建投</t>
        </is>
      </c>
      <c r="C491" s="2" t="inlineStr">
        <is>
          <t>2026-06-17</t>
        </is>
      </c>
      <c r="D491" s="2" t="inlineStr">
        <is>
          <t>流动性不足</t>
        </is>
      </c>
      <c r="E491" s="3" t="n">
        <v>15</v>
      </c>
      <c r="F491" s="5" t="n">
        <v>7.18</v>
      </c>
      <c r="G491" s="2" t="n">
        <v>7.580500000000001</v>
      </c>
      <c r="H491" s="2" t="n">
        <v>8.062999999999999</v>
      </c>
      <c r="I491" s="2" t="n">
        <v>8.3055</v>
      </c>
      <c r="J491" s="2" t="n">
        <v>-0.03629544876684476</v>
      </c>
      <c r="K491" s="2" t="n">
        <v>-0.02140140788089662</v>
      </c>
      <c r="L491" s="4" t="n">
        <v>-0.05774278215223105</v>
      </c>
      <c r="M491" s="4" t="n">
        <v>-0.1222493887530562</v>
      </c>
      <c r="N491" s="4" t="n">
        <v>-0.1190184049079756</v>
      </c>
      <c r="O491" s="2" t="n">
        <v>0.4182211858760826</v>
      </c>
      <c r="P491" s="2" t="n">
        <v>0.5093271152564957</v>
      </c>
      <c r="Q491" s="5" t="n">
        <v>70184866.59999999</v>
      </c>
      <c r="R491" s="5" t="n">
        <v>77019065.8</v>
      </c>
      <c r="S491" s="2" t="n">
        <v>0.9112661374295713</v>
      </c>
      <c r="T491" s="2" t="n">
        <v>0.008905447695403629</v>
      </c>
      <c r="U491" s="2" t="n">
        <v>0.009347811120804421</v>
      </c>
      <c r="V491" s="2" t="b">
        <v>0</v>
      </c>
      <c r="W491" s="2" t="b">
        <v>0</v>
      </c>
      <c r="X491" s="4" t="n">
        <v>-0.2262931034482758</v>
      </c>
      <c r="Y491" s="4" t="n">
        <v>-0.1120797011207969</v>
      </c>
      <c r="Z491" s="5" t="n">
        <v>0.4967126341836616</v>
      </c>
      <c r="AA491" s="2" t="n">
        <v>0</v>
      </c>
      <c r="AB491" s="2" t="b">
        <v>0</v>
      </c>
      <c r="AC491" s="4" t="n">
        <v>0.01663388789246922</v>
      </c>
      <c r="AD491" s="4" t="n">
        <v>0.07595809175626655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002767</t>
        </is>
      </c>
      <c r="B492" s="2" t="inlineStr">
        <is>
          <t>先锋电子</t>
        </is>
      </c>
      <c r="C492" s="2" t="inlineStr">
        <is>
          <t>2026-06-17</t>
        </is>
      </c>
      <c r="D492" s="2" t="inlineStr">
        <is>
          <t>流动性不足</t>
        </is>
      </c>
      <c r="E492" s="3" t="n">
        <v>15</v>
      </c>
      <c r="F492" s="5" t="n">
        <v>17.23</v>
      </c>
      <c r="G492" s="2" t="n">
        <v>18.0945</v>
      </c>
      <c r="H492" s="2" t="n">
        <v>19.893</v>
      </c>
      <c r="I492" s="2" t="n">
        <v>21.46433333333333</v>
      </c>
      <c r="J492" s="2" t="n">
        <v>-0.02544837615123607</v>
      </c>
      <c r="K492" s="2" t="n">
        <v>-0.03775364597189657</v>
      </c>
      <c r="L492" s="4" t="n">
        <v>-0.005196304849884537</v>
      </c>
      <c r="M492" s="4" t="n">
        <v>-0.1063278008298756</v>
      </c>
      <c r="N492" s="4" t="n">
        <v>-0.207816091954023</v>
      </c>
      <c r="O492" s="2" t="n">
        <v>0.486342438374417</v>
      </c>
      <c r="P492" s="2" t="n">
        <v>0.2538307794803464</v>
      </c>
      <c r="Q492" s="5" t="n">
        <v>54755550.4</v>
      </c>
      <c r="R492" s="5" t="n">
        <v>54937362</v>
      </c>
      <c r="S492" s="2" t="n">
        <v>0.9966905655207834</v>
      </c>
      <c r="T492" s="2" t="n">
        <v>0.02336193752377756</v>
      </c>
      <c r="U492" s="2" t="n">
        <v>0.0232076534778177</v>
      </c>
      <c r="V492" s="2" t="b">
        <v>0</v>
      </c>
      <c r="W492" s="2" t="b">
        <v>0</v>
      </c>
      <c r="X492" s="4" t="n">
        <v>-0.2472695500218436</v>
      </c>
      <c r="Y492" s="4" t="n">
        <v>-0.1164102564102564</v>
      </c>
      <c r="Z492" s="5" t="n">
        <v>0.6230119578464663</v>
      </c>
      <c r="AA492" s="2" t="n">
        <v>0</v>
      </c>
      <c r="AB492" s="2" t="b">
        <v>0</v>
      </c>
      <c r="AC492" s="4" t="n">
        <v>0.01663388789246922</v>
      </c>
      <c r="AD492" s="4" t="n">
        <v>0.07595809175626655</v>
      </c>
      <c r="AE492" s="2" t="b">
        <v>0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0</v>
      </c>
    </row>
    <row r="493">
      <c r="A493" s="2" t="inlineStr">
        <is>
          <t>002780</t>
        </is>
      </c>
      <c r="B493" s="2" t="inlineStr">
        <is>
          <t>三夫户外</t>
        </is>
      </c>
      <c r="C493" s="2" t="inlineStr">
        <is>
          <t>2026-06-17</t>
        </is>
      </c>
      <c r="D493" s="2" t="inlineStr">
        <is>
          <t>流动性不足</t>
        </is>
      </c>
      <c r="E493" s="3" t="n">
        <v>15</v>
      </c>
      <c r="F493" s="5" t="n">
        <v>13.13</v>
      </c>
      <c r="G493" s="2" t="n">
        <v>13.888</v>
      </c>
      <c r="H493" s="2" t="n">
        <v>14.87183333333333</v>
      </c>
      <c r="I493" s="2" t="n">
        <v>15.06675</v>
      </c>
      <c r="J493" s="2" t="n">
        <v>-0.0463503399024926</v>
      </c>
      <c r="K493" s="2" t="n">
        <v>-0.02206172460654943</v>
      </c>
      <c r="L493" s="4" t="n">
        <v>-0.03099630996309966</v>
      </c>
      <c r="M493" s="4" t="n">
        <v>-0.162627551020408</v>
      </c>
      <c r="N493" s="4" t="n">
        <v>-0.1176075268817204</v>
      </c>
      <c r="O493" s="2" t="n">
        <v>0.2408394403730846</v>
      </c>
      <c r="P493" s="2" t="n">
        <v>0.5123251165889408</v>
      </c>
      <c r="Q493" s="5" t="n">
        <v>62414886.2</v>
      </c>
      <c r="R493" s="5" t="n">
        <v>73901022.3</v>
      </c>
      <c r="S493" s="2" t="n">
        <v>0.8445740567245171</v>
      </c>
      <c r="T493" s="2" t="n">
        <v>0.03556061422793395</v>
      </c>
      <c r="U493" s="2" t="n">
        <v>0.0404300898084349</v>
      </c>
      <c r="V493" s="2" t="b">
        <v>0</v>
      </c>
      <c r="W493" s="2" t="b">
        <v>0</v>
      </c>
      <c r="X493" s="4" t="n">
        <v>-0.2458357265939115</v>
      </c>
      <c r="Y493" s="4" t="n">
        <v>-0.1269946808510637</v>
      </c>
      <c r="Z493" s="5" t="n">
        <v>0.4592521561936902</v>
      </c>
      <c r="AA493" s="2" t="n">
        <v>0</v>
      </c>
      <c r="AB493" s="2" t="b">
        <v>0</v>
      </c>
      <c r="AC493" s="4" t="n">
        <v>0.01663388789246922</v>
      </c>
      <c r="AD493" s="4" t="n">
        <v>0.07595809175626655</v>
      </c>
      <c r="AE493" s="2" t="b">
        <v>0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0</v>
      </c>
      <c r="AK493" s="2" t="b">
        <v>0</v>
      </c>
    </row>
    <row r="494">
      <c r="A494" s="2" t="inlineStr">
        <is>
          <t>002793</t>
        </is>
      </c>
      <c r="B494" s="2" t="inlineStr">
        <is>
          <t>罗欣药业</t>
        </is>
      </c>
      <c r="C494" s="2" t="inlineStr">
        <is>
          <t>2026-06-17</t>
        </is>
      </c>
      <c r="D494" s="2" t="inlineStr">
        <is>
          <t>流动性不足</t>
        </is>
      </c>
      <c r="E494" s="3" t="n">
        <v>15</v>
      </c>
      <c r="F494" s="5" t="n">
        <v>3.98</v>
      </c>
      <c r="G494" s="2" t="n">
        <v>4.2265</v>
      </c>
      <c r="H494" s="2" t="n">
        <v>4.808833333333334</v>
      </c>
      <c r="I494" s="2" t="n">
        <v>4.851916666666667</v>
      </c>
      <c r="J494" s="2" t="n">
        <v>-0.049370220422852</v>
      </c>
      <c r="K494" s="2" t="n">
        <v>-0.02414854398484789</v>
      </c>
      <c r="L494" s="4" t="n">
        <v>-0.05011933174224348</v>
      </c>
      <c r="M494" s="4" t="n">
        <v>-0.1708333333333333</v>
      </c>
      <c r="N494" s="4" t="n">
        <v>-0.1638655462184874</v>
      </c>
      <c r="O494" s="2" t="n">
        <v>0.2091938707528314</v>
      </c>
      <c r="P494" s="2" t="n">
        <v>0.3947368421052632</v>
      </c>
      <c r="Q494" s="5" t="n">
        <v>59807740.4</v>
      </c>
      <c r="R494" s="5" t="n">
        <v>74767248.7</v>
      </c>
      <c r="S494" s="2" t="n">
        <v>0.799918967728446</v>
      </c>
      <c r="T494" s="2" t="n">
        <v>0.01348293094883912</v>
      </c>
      <c r="U494" s="2" t="n">
        <v>0.01613512865191068</v>
      </c>
      <c r="V494" s="2" t="b">
        <v>0</v>
      </c>
      <c r="W494" s="2" t="b">
        <v>0</v>
      </c>
      <c r="X494" s="4" t="n">
        <v>-0.3078260869565217</v>
      </c>
      <c r="Y494" s="4" t="n">
        <v>-0.1252747252747253</v>
      </c>
      <c r="Z494" s="5" t="n">
        <v>0.3527052076112701</v>
      </c>
      <c r="AA494" s="2" t="n">
        <v>0</v>
      </c>
      <c r="AB494" s="2" t="b">
        <v>0</v>
      </c>
      <c r="AC494" s="4" t="n">
        <v>0.01663388789246922</v>
      </c>
      <c r="AD494" s="4" t="n">
        <v>0.07595809175626655</v>
      </c>
      <c r="AE494" s="2" t="b">
        <v>0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</row>
    <row r="495">
      <c r="A495" s="2" t="inlineStr">
        <is>
          <t>002835</t>
        </is>
      </c>
      <c r="B495" s="2" t="inlineStr">
        <is>
          <t>同为股份</t>
        </is>
      </c>
      <c r="C495" s="2" t="inlineStr">
        <is>
          <t>2026-06-17</t>
        </is>
      </c>
      <c r="D495" s="2" t="inlineStr">
        <is>
          <t>流动性不足</t>
        </is>
      </c>
      <c r="E495" s="3" t="n">
        <v>15</v>
      </c>
      <c r="F495" s="5" t="n">
        <v>12.4</v>
      </c>
      <c r="G495" s="2" t="n">
        <v>13.3275</v>
      </c>
      <c r="H495" s="2" t="n">
        <v>14.74166666666667</v>
      </c>
      <c r="I495" s="2" t="n">
        <v>15.7925</v>
      </c>
      <c r="J495" s="2" t="n">
        <v>-0.04277095453566027</v>
      </c>
      <c r="K495" s="2" t="n">
        <v>-0.04304925943156357</v>
      </c>
      <c r="L495" s="4" t="n">
        <v>-0.06906906906906907</v>
      </c>
      <c r="M495" s="4" t="n">
        <v>-0.1638570465273095</v>
      </c>
      <c r="N495" s="4" t="n">
        <v>-0.2498487598306111</v>
      </c>
      <c r="O495" s="2" t="n">
        <v>0.2361758827448368</v>
      </c>
      <c r="P495" s="2" t="n">
        <v>0.133910726182545</v>
      </c>
      <c r="Q495" s="5" t="n">
        <v>31077095.2</v>
      </c>
      <c r="R495" s="5" t="n">
        <v>36816640.95</v>
      </c>
      <c r="S495" s="2" t="n">
        <v>0.8441045787475622</v>
      </c>
      <c r="T495" s="2" t="n">
        <v>0.01936928043090984</v>
      </c>
      <c r="U495" s="2" t="n">
        <v>0.02159232421654835</v>
      </c>
      <c r="V495" s="2" t="b">
        <v>0</v>
      </c>
      <c r="W495" s="2" t="b">
        <v>0</v>
      </c>
      <c r="X495" s="4" t="n">
        <v>-0.2561487702459508</v>
      </c>
      <c r="Y495" s="4" t="n">
        <v>-0.1471801925722145</v>
      </c>
      <c r="Z495" s="5" t="n">
        <v>0.676325062925327</v>
      </c>
      <c r="AA495" s="2" t="n">
        <v>0</v>
      </c>
      <c r="AB495" s="2" t="b">
        <v>0</v>
      </c>
      <c r="AC495" s="4" t="n">
        <v>0.01663388789246922</v>
      </c>
      <c r="AD495" s="4" t="n">
        <v>0.07595809175626655</v>
      </c>
      <c r="AE495" s="2" t="b">
        <v>0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</row>
    <row r="496">
      <c r="A496" s="2" t="inlineStr">
        <is>
          <t>002852</t>
        </is>
      </c>
      <c r="B496" s="2" t="inlineStr">
        <is>
          <t>道道全</t>
        </is>
      </c>
      <c r="C496" s="2" t="inlineStr">
        <is>
          <t>2026-06-17</t>
        </is>
      </c>
      <c r="D496" s="2" t="inlineStr">
        <is>
          <t>流动性不足</t>
        </is>
      </c>
      <c r="E496" s="3" t="n">
        <v>15</v>
      </c>
      <c r="F496" s="5" t="n">
        <v>7.49</v>
      </c>
      <c r="G496" s="2" t="n">
        <v>7.9345</v>
      </c>
      <c r="H496" s="2" t="n">
        <v>8.889833333333334</v>
      </c>
      <c r="I496" s="2" t="n">
        <v>9.917</v>
      </c>
      <c r="J496" s="2" t="n">
        <v>-0.02983432169713296</v>
      </c>
      <c r="K496" s="2" t="n">
        <v>-0.06213844882457409</v>
      </c>
      <c r="L496" s="4" t="n">
        <v>-0.06140350877192979</v>
      </c>
      <c r="M496" s="4" t="n">
        <v>-0.1198589894242068</v>
      </c>
      <c r="N496" s="4" t="n">
        <v>-0.3006535947712419</v>
      </c>
      <c r="O496" s="2" t="n">
        <v>0.4280479680213191</v>
      </c>
      <c r="P496" s="2" t="n">
        <v>0.04863424383744171</v>
      </c>
      <c r="Q496" s="5" t="n">
        <v>27020724.6</v>
      </c>
      <c r="R496" s="5" t="n">
        <v>34222823.25</v>
      </c>
      <c r="S496" s="2" t="n">
        <v>0.7895527614017058</v>
      </c>
      <c r="T496" s="2" t="n">
        <v>0.012343944540984</v>
      </c>
      <c r="U496" s="2" t="n">
        <v>0.01500306052156014</v>
      </c>
      <c r="V496" s="2" t="b">
        <v>0</v>
      </c>
      <c r="W496" s="2" t="b">
        <v>0</v>
      </c>
      <c r="X496" s="4" t="n">
        <v>-0.3077634011090573</v>
      </c>
      <c r="Y496" s="4" t="n">
        <v>-0.1125592417061611</v>
      </c>
      <c r="Z496" s="5" t="n">
        <v>0.4181630759915833</v>
      </c>
      <c r="AA496" s="2" t="n">
        <v>0</v>
      </c>
      <c r="AB496" s="2" t="b">
        <v>0</v>
      </c>
      <c r="AC496" s="4" t="n">
        <v>0.01663388789246922</v>
      </c>
      <c r="AD496" s="4" t="n">
        <v>0.07595809175626655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</row>
    <row r="497">
      <c r="A497" s="2" t="inlineStr">
        <is>
          <t>002863</t>
        </is>
      </c>
      <c r="B497" s="2" t="inlineStr">
        <is>
          <t>今飞凯达</t>
        </is>
      </c>
      <c r="C497" s="2" t="inlineStr">
        <is>
          <t>2026-06-17</t>
        </is>
      </c>
      <c r="D497" s="2" t="inlineStr">
        <is>
          <t>流动性不足</t>
        </is>
      </c>
      <c r="E497" s="3" t="n">
        <v>15</v>
      </c>
      <c r="F497" s="5" t="n">
        <v>4.67</v>
      </c>
      <c r="G497" s="2" t="n">
        <v>4.994000000000001</v>
      </c>
      <c r="H497" s="2" t="n">
        <v>5.325333333333334</v>
      </c>
      <c r="I497" s="2" t="n">
        <v>5.623500000000001</v>
      </c>
      <c r="J497" s="2" t="n">
        <v>-0.03282657112423726</v>
      </c>
      <c r="K497" s="2" t="n">
        <v>-0.03222679912769555</v>
      </c>
      <c r="L497" s="4" t="n">
        <v>-0.0788954635108482</v>
      </c>
      <c r="M497" s="4" t="n">
        <v>-0.1221804511278196</v>
      </c>
      <c r="N497" s="4" t="n">
        <v>-0.1690391459074734</v>
      </c>
      <c r="O497" s="2" t="n">
        <v>0.4193870752831446</v>
      </c>
      <c r="P497" s="2" t="n">
        <v>0.3770819453697535</v>
      </c>
      <c r="Q497" s="5" t="n">
        <v>47920218.6</v>
      </c>
      <c r="R497" s="5" t="n">
        <v>53649068.85</v>
      </c>
      <c r="S497" s="2" t="n">
        <v>0.8932162221488398</v>
      </c>
      <c r="T497" s="2" t="n">
        <v>0.01678221417897308</v>
      </c>
      <c r="U497" s="2" t="n">
        <v>0.01786805197328226</v>
      </c>
      <c r="V497" s="2" t="b">
        <v>0</v>
      </c>
      <c r="W497" s="2" t="b">
        <v>0</v>
      </c>
      <c r="X497" s="4" t="n">
        <v>-0.1934369602763385</v>
      </c>
      <c r="Y497" s="4" t="n">
        <v>-0.1303538175046556</v>
      </c>
      <c r="Z497" s="5" t="n">
        <v>0.5271960032305737</v>
      </c>
      <c r="AA497" s="2" t="n">
        <v>0</v>
      </c>
      <c r="AB497" s="2" t="b">
        <v>0</v>
      </c>
      <c r="AC497" s="4" t="n">
        <v>0.01663388789246922</v>
      </c>
      <c r="AD497" s="4" t="n">
        <v>0.07595809175626655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</row>
    <row r="498">
      <c r="A498" s="2" t="inlineStr">
        <is>
          <t>002908</t>
        </is>
      </c>
      <c r="B498" s="2" t="inlineStr">
        <is>
          <t>德生科技</t>
        </is>
      </c>
      <c r="C498" s="2" t="inlineStr">
        <is>
          <t>2026-06-17</t>
        </is>
      </c>
      <c r="D498" s="2" t="inlineStr">
        <is>
          <t>流动性不足</t>
        </is>
      </c>
      <c r="E498" s="3" t="n">
        <v>15</v>
      </c>
      <c r="F498" s="5" t="n">
        <v>6.94</v>
      </c>
      <c r="G498" s="2" t="n">
        <v>7.414499999999999</v>
      </c>
      <c r="H498" s="2" t="n">
        <v>8.285666666666666</v>
      </c>
      <c r="I498" s="2" t="n">
        <v>9.14175</v>
      </c>
      <c r="J498" s="2" t="n">
        <v>-0.03613909652258696</v>
      </c>
      <c r="K498" s="2" t="n">
        <v>-0.04678452275951983</v>
      </c>
      <c r="L498" s="4" t="n">
        <v>-0.05962059620596194</v>
      </c>
      <c r="M498" s="4" t="n">
        <v>-0.1453201970443349</v>
      </c>
      <c r="N498" s="4" t="n">
        <v>-0.270241850683491</v>
      </c>
      <c r="O498" s="2" t="n">
        <v>0.310126582278481</v>
      </c>
      <c r="P498" s="2" t="n">
        <v>0.09160559626915389</v>
      </c>
      <c r="Q498" s="5" t="n">
        <v>34747508</v>
      </c>
      <c r="R498" s="5" t="n">
        <v>40550504.1</v>
      </c>
      <c r="S498" s="2" t="n">
        <v>0.8568946002326022</v>
      </c>
      <c r="T498" s="2" t="n">
        <v>0.01528140389813607</v>
      </c>
      <c r="U498" s="2" t="n">
        <v>0.01684814874118328</v>
      </c>
      <c r="V498" s="2" t="b">
        <v>0</v>
      </c>
      <c r="W498" s="2" t="b">
        <v>0</v>
      </c>
      <c r="X498" s="4" t="n">
        <v>-0.2763295099061522</v>
      </c>
      <c r="Y498" s="4" t="n">
        <v>-0.1314142678347935</v>
      </c>
      <c r="Z498" s="5" t="n">
        <v>0.5238214209391967</v>
      </c>
      <c r="AA498" s="2" t="n">
        <v>0</v>
      </c>
      <c r="AB498" s="2" t="b">
        <v>0</v>
      </c>
      <c r="AC498" s="4" t="n">
        <v>0.01663388789246922</v>
      </c>
      <c r="AD498" s="4" t="n">
        <v>0.07595809175626655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</row>
    <row r="499">
      <c r="A499" s="2" t="inlineStr">
        <is>
          <t>002911</t>
        </is>
      </c>
      <c r="B499" s="2" t="inlineStr">
        <is>
          <t>佛燃能源</t>
        </is>
      </c>
      <c r="C499" s="2" t="inlineStr">
        <is>
          <t>2026-06-17</t>
        </is>
      </c>
      <c r="D499" s="2" t="inlineStr">
        <is>
          <t>流动性不足</t>
        </is>
      </c>
      <c r="E499" s="3" t="n">
        <v>15</v>
      </c>
      <c r="F499" s="5" t="n">
        <v>10.36</v>
      </c>
      <c r="G499" s="2" t="n">
        <v>11.0565</v>
      </c>
      <c r="H499" s="2" t="n">
        <v>12.46933333333333</v>
      </c>
      <c r="I499" s="2" t="n">
        <v>12.96958333333333</v>
      </c>
      <c r="J499" s="2" t="n">
        <v>-0.03558811984822707</v>
      </c>
      <c r="K499" s="2" t="n">
        <v>-0.05284213191543219</v>
      </c>
      <c r="L499" s="4" t="n">
        <v>-0.07664884135472383</v>
      </c>
      <c r="M499" s="4" t="n">
        <v>-0.1529026982829109</v>
      </c>
      <c r="N499" s="4" t="n">
        <v>-0.2840359364201798</v>
      </c>
      <c r="O499" s="2" t="n">
        <v>0.2784810126582278</v>
      </c>
      <c r="P499" s="2" t="n">
        <v>0.06962025316455696</v>
      </c>
      <c r="Q499" s="5" t="n">
        <v>45865999.6</v>
      </c>
      <c r="R499" s="5" t="n">
        <v>56361341.85</v>
      </c>
      <c r="S499" s="2" t="n">
        <v>0.8137847342610776</v>
      </c>
      <c r="T499" s="2" t="n">
        <v>0.003476677571251421</v>
      </c>
      <c r="U499" s="2" t="n">
        <v>0.004001209313373969</v>
      </c>
      <c r="V499" s="2" t="b">
        <v>0</v>
      </c>
      <c r="W499" s="2" t="b">
        <v>0</v>
      </c>
      <c r="X499" s="4" t="n">
        <v>-0.316622691292876</v>
      </c>
      <c r="Y499" s="4" t="n">
        <v>-0.1205432937181664</v>
      </c>
      <c r="Z499" s="5" t="n">
        <v>0.3948848269031579</v>
      </c>
      <c r="AA499" s="2" t="n">
        <v>0</v>
      </c>
      <c r="AB499" s="2" t="b">
        <v>0</v>
      </c>
      <c r="AC499" s="4" t="n">
        <v>0.01663388789246922</v>
      </c>
      <c r="AD499" s="4" t="n">
        <v>0.07595809175626655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</row>
    <row r="500">
      <c r="A500" s="2" t="inlineStr">
        <is>
          <t>002953</t>
        </is>
      </c>
      <c r="B500" s="2" t="inlineStr">
        <is>
          <t>日丰股份</t>
        </is>
      </c>
      <c r="C500" s="2" t="inlineStr">
        <is>
          <t>2026-06-17</t>
        </is>
      </c>
      <c r="D500" s="2" t="inlineStr">
        <is>
          <t>流动性不足</t>
        </is>
      </c>
      <c r="E500" s="3" t="n">
        <v>15</v>
      </c>
      <c r="F500" s="5" t="n">
        <v>9.720000000000001</v>
      </c>
      <c r="G500" s="2" t="n">
        <v>10.2315</v>
      </c>
      <c r="H500" s="2" t="n">
        <v>11.2</v>
      </c>
      <c r="I500" s="2" t="n">
        <v>11.81441666666667</v>
      </c>
      <c r="J500" s="2" t="n">
        <v>-0.03816686251468848</v>
      </c>
      <c r="K500" s="2" t="n">
        <v>-0.04443654461429081</v>
      </c>
      <c r="L500" s="4" t="n">
        <v>-0.05355404089581295</v>
      </c>
      <c r="M500" s="4" t="n">
        <v>-0.1336898395721925</v>
      </c>
      <c r="N500" s="4" t="n">
        <v>-0.2304038004750594</v>
      </c>
      <c r="O500" s="2" t="n">
        <v>0.3604263824117255</v>
      </c>
      <c r="P500" s="2" t="n">
        <v>0.1872085276482345</v>
      </c>
      <c r="Q500" s="5" t="n">
        <v>40807190.6</v>
      </c>
      <c r="R500" s="5" t="n">
        <v>52182831.2</v>
      </c>
      <c r="S500" s="2" t="n">
        <v>0.7820041508211613</v>
      </c>
      <c r="T500" s="2" t="n">
        <v>0.01551347914111602</v>
      </c>
      <c r="U500" s="2" t="n">
        <v>0.01863640173080552</v>
      </c>
      <c r="V500" s="2" t="b">
        <v>0</v>
      </c>
      <c r="W500" s="2" t="b">
        <v>0</v>
      </c>
      <c r="X500" s="4" t="n">
        <v>-0.2400312744331508</v>
      </c>
      <c r="Y500" s="4" t="n">
        <v>-0.1472727272727272</v>
      </c>
      <c r="Z500" s="5" t="n">
        <v>0.7362669368840854</v>
      </c>
      <c r="AA500" s="2" t="n">
        <v>0</v>
      </c>
      <c r="AB500" s="2" t="b">
        <v>0</v>
      </c>
      <c r="AC500" s="4" t="n">
        <v>0.01663388789246922</v>
      </c>
      <c r="AD500" s="4" t="n">
        <v>0.07595809175626655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</row>
    <row r="501">
      <c r="A501" s="2" t="inlineStr">
        <is>
          <t>002973</t>
        </is>
      </c>
      <c r="B501" s="2" t="inlineStr">
        <is>
          <t>侨银股份</t>
        </is>
      </c>
      <c r="C501" s="2" t="inlineStr">
        <is>
          <t>2026-06-17</t>
        </is>
      </c>
      <c r="D501" s="2" t="inlineStr">
        <is>
          <t>流动性不足</t>
        </is>
      </c>
      <c r="E501" s="3" t="n">
        <v>15</v>
      </c>
      <c r="F501" s="5" t="n">
        <v>12.27</v>
      </c>
      <c r="G501" s="2" t="n">
        <v>12.892</v>
      </c>
      <c r="H501" s="2" t="n">
        <v>12.9845</v>
      </c>
      <c r="I501" s="2" t="n">
        <v>13.60291666666667</v>
      </c>
      <c r="J501" s="2" t="n">
        <v>-0.025842526824845</v>
      </c>
      <c r="K501" s="2" t="n">
        <v>-0.01550534536356052</v>
      </c>
      <c r="L501" s="4" t="n">
        <v>0.004914004914004844</v>
      </c>
      <c r="M501" s="4" t="n">
        <v>-0.09779411764705881</v>
      </c>
      <c r="N501" s="4" t="n">
        <v>-0.1004398826979472</v>
      </c>
      <c r="O501" s="2" t="n">
        <v>0.5216522318454364</v>
      </c>
      <c r="P501" s="2" t="n">
        <v>0.5526315789473685</v>
      </c>
      <c r="Q501" s="5" t="n">
        <v>45382144</v>
      </c>
      <c r="R501" s="5" t="n">
        <v>67390636.84999999</v>
      </c>
      <c r="S501" s="2" t="n">
        <v>0.6734191294409767</v>
      </c>
      <c r="T501" s="2" t="n">
        <v>0.01139722058666777</v>
      </c>
      <c r="U501" s="2" t="n">
        <v>0.01636951224505366</v>
      </c>
      <c r="V501" s="2" t="b">
        <v>0</v>
      </c>
      <c r="W501" s="2" t="b">
        <v>0</v>
      </c>
      <c r="X501" s="4" t="n">
        <v>-0.1479166666666667</v>
      </c>
      <c r="Y501" s="4" t="n">
        <v>-0.1321961620469083</v>
      </c>
      <c r="Z501" s="5" t="n">
        <v>0.7243122974248845</v>
      </c>
      <c r="AA501" s="2" t="n">
        <v>0</v>
      </c>
      <c r="AB501" s="2" t="b">
        <v>0</v>
      </c>
      <c r="AC501" s="4" t="n">
        <v>0.01663388789246922</v>
      </c>
      <c r="AD501" s="4" t="n">
        <v>0.07595809175626655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0</v>
      </c>
      <c r="AK501" s="2" t="b">
        <v>0</v>
      </c>
    </row>
    <row r="502">
      <c r="A502" s="2" t="inlineStr">
        <is>
          <t>002996</t>
        </is>
      </c>
      <c r="B502" s="2" t="inlineStr">
        <is>
          <t>顺博合金</t>
        </is>
      </c>
      <c r="C502" s="2" t="inlineStr">
        <is>
          <t>2026-06-17</t>
        </is>
      </c>
      <c r="D502" s="2" t="inlineStr">
        <is>
          <t>流动性不足</t>
        </is>
      </c>
      <c r="E502" s="3" t="n">
        <v>15</v>
      </c>
      <c r="F502" s="5" t="n">
        <v>6.35</v>
      </c>
      <c r="G502" s="2" t="n">
        <v>6.647500000000001</v>
      </c>
      <c r="H502" s="2" t="n">
        <v>6.990166666666666</v>
      </c>
      <c r="I502" s="2" t="n">
        <v>7.386333333333334</v>
      </c>
      <c r="J502" s="2" t="n">
        <v>-0.02436339619872308</v>
      </c>
      <c r="K502" s="2" t="n">
        <v>-0.03268139674339221</v>
      </c>
      <c r="L502" s="4" t="n">
        <v>-0.06065088757396453</v>
      </c>
      <c r="M502" s="4" t="n">
        <v>-0.1081460674157304</v>
      </c>
      <c r="N502" s="4" t="n">
        <v>-0.1081460674157304</v>
      </c>
      <c r="O502" s="2" t="n">
        <v>0.4783477681545636</v>
      </c>
      <c r="P502" s="2" t="n">
        <v>0.5359760159893404</v>
      </c>
      <c r="Q502" s="5" t="n">
        <v>60103324.6</v>
      </c>
      <c r="R502" s="5" t="n">
        <v>67217504.15000001</v>
      </c>
      <c r="S502" s="2" t="n">
        <v>0.8941618014539149</v>
      </c>
      <c r="T502" s="2" t="n">
        <v>0.02258507656839388</v>
      </c>
      <c r="U502" s="2" t="n">
        <v>0.02395521543787606</v>
      </c>
      <c r="V502" s="2" t="b">
        <v>0</v>
      </c>
      <c r="W502" s="2" t="b">
        <v>0</v>
      </c>
      <c r="X502" s="4" t="n">
        <v>-0.1589403973509934</v>
      </c>
      <c r="Y502" s="4" t="n">
        <v>-0.1350974930362117</v>
      </c>
      <c r="Z502" s="5" t="n">
        <v>0.7127086004990629</v>
      </c>
      <c r="AA502" s="2" t="n">
        <v>0</v>
      </c>
      <c r="AB502" s="2" t="b">
        <v>0</v>
      </c>
      <c r="AC502" s="4" t="n">
        <v>0.01663388789246922</v>
      </c>
      <c r="AD502" s="4" t="n">
        <v>0.07595809175626655</v>
      </c>
      <c r="AE502" s="2" t="b">
        <v>0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0</v>
      </c>
    </row>
    <row r="503">
      <c r="A503" s="2" t="inlineStr">
        <is>
          <t>002999</t>
        </is>
      </c>
      <c r="B503" s="2" t="inlineStr">
        <is>
          <t>天禾股份</t>
        </is>
      </c>
      <c r="C503" s="2" t="inlineStr">
        <is>
          <t>2026-06-17</t>
        </is>
      </c>
      <c r="D503" s="2" t="inlineStr">
        <is>
          <t>流动性不足</t>
        </is>
      </c>
      <c r="E503" s="3" t="n">
        <v>15</v>
      </c>
      <c r="F503" s="5" t="n">
        <v>5.69</v>
      </c>
      <c r="G503" s="2" t="n">
        <v>6.1595</v>
      </c>
      <c r="H503" s="2" t="n">
        <v>6.689666666666667</v>
      </c>
      <c r="I503" s="2" t="n">
        <v>6.945583333333333</v>
      </c>
      <c r="J503" s="2" t="n">
        <v>-0.03870464299648857</v>
      </c>
      <c r="K503" s="2" t="n">
        <v>-0.04008226909647483</v>
      </c>
      <c r="L503" s="4" t="n">
        <v>-0.07328990228013021</v>
      </c>
      <c r="M503" s="4" t="n">
        <v>-0.1717612809315866</v>
      </c>
      <c r="N503" s="4" t="n">
        <v>-0.2205479452054794</v>
      </c>
      <c r="O503" s="2" t="n">
        <v>0.2045303131245836</v>
      </c>
      <c r="P503" s="2" t="n">
        <v>0.2138574283810793</v>
      </c>
      <c r="Q503" s="5" t="n">
        <v>41914186.8</v>
      </c>
      <c r="R503" s="5" t="n">
        <v>46074140.75</v>
      </c>
      <c r="S503" s="2" t="n">
        <v>0.9097117410702878</v>
      </c>
      <c r="T503" s="2" t="n">
        <v>0.020747485601366</v>
      </c>
      <c r="U503" s="2" t="n">
        <v>0.02151972117098575</v>
      </c>
      <c r="V503" s="2" t="b">
        <v>0</v>
      </c>
      <c r="W503" s="2" t="b">
        <v>0</v>
      </c>
      <c r="X503" s="4" t="n">
        <v>-0.2493403693931397</v>
      </c>
      <c r="Y503" s="4" t="n">
        <v>-0.1494768310911808</v>
      </c>
      <c r="Z503" s="5" t="n">
        <v>0.4274506812982032</v>
      </c>
      <c r="AA503" s="2" t="n">
        <v>0</v>
      </c>
      <c r="AB503" s="2" t="b">
        <v>0</v>
      </c>
      <c r="AC503" s="4" t="n">
        <v>0.01663388789246922</v>
      </c>
      <c r="AD503" s="4" t="n">
        <v>0.07595809175626655</v>
      </c>
      <c r="AE503" s="2" t="b">
        <v>0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0</v>
      </c>
    </row>
    <row r="504">
      <c r="A504" s="2" t="inlineStr">
        <is>
          <t>003005</t>
        </is>
      </c>
      <c r="B504" s="2" t="inlineStr">
        <is>
          <t>竞业达</t>
        </is>
      </c>
      <c r="C504" s="2" t="inlineStr">
        <is>
          <t>2026-06-17</t>
        </is>
      </c>
      <c r="D504" s="2" t="inlineStr">
        <is>
          <t>流动性不足</t>
        </is>
      </c>
      <c r="E504" s="3" t="n">
        <v>15</v>
      </c>
      <c r="F504" s="5" t="n">
        <v>14.22</v>
      </c>
      <c r="G504" s="2" t="n">
        <v>15.383</v>
      </c>
      <c r="H504" s="2" t="n">
        <v>17.167</v>
      </c>
      <c r="I504" s="2" t="n">
        <v>18.80441666666667</v>
      </c>
      <c r="J504" s="2" t="n">
        <v>-0.04432640636163132</v>
      </c>
      <c r="K504" s="2" t="n">
        <v>-0.04554426086714791</v>
      </c>
      <c r="L504" s="4" t="n">
        <v>-0.05827814569536416</v>
      </c>
      <c r="M504" s="4" t="n">
        <v>-0.1565836298932384</v>
      </c>
      <c r="N504" s="4" t="n">
        <v>-0.2789046653144015</v>
      </c>
      <c r="O504" s="2" t="n">
        <v>0.2644903397734844</v>
      </c>
      <c r="P504" s="2" t="n">
        <v>0.08127914723517655</v>
      </c>
      <c r="Q504" s="5" t="n">
        <v>40888671.2</v>
      </c>
      <c r="R504" s="5" t="n">
        <v>45852527.95</v>
      </c>
      <c r="S504" s="2" t="n">
        <v>0.8917430080319051</v>
      </c>
      <c r="T504" s="2" t="n">
        <v>0.02194298445199322</v>
      </c>
      <c r="U504" s="2" t="n">
        <v>0.02335146237614976</v>
      </c>
      <c r="V504" s="2" t="b">
        <v>0</v>
      </c>
      <c r="W504" s="2" t="b">
        <v>0</v>
      </c>
      <c r="X504" s="4" t="n">
        <v>-0.2857860371672526</v>
      </c>
      <c r="Y504" s="4" t="n">
        <v>-0.1249230769230769</v>
      </c>
      <c r="Z504" s="5" t="n">
        <v>0.5903853078531096</v>
      </c>
      <c r="AA504" s="2" t="n">
        <v>0</v>
      </c>
      <c r="AB504" s="2" t="b">
        <v>0</v>
      </c>
      <c r="AC504" s="4" t="n">
        <v>0.01663388789246922</v>
      </c>
      <c r="AD504" s="4" t="n">
        <v>0.07595809175626655</v>
      </c>
      <c r="AE504" s="2" t="b">
        <v>0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0</v>
      </c>
      <c r="AK504" s="2" t="b">
        <v>0</v>
      </c>
    </row>
    <row r="505">
      <c r="A505" s="2" t="inlineStr">
        <is>
          <t>003008</t>
        </is>
      </c>
      <c r="B505" s="2" t="inlineStr">
        <is>
          <t>开普检测</t>
        </is>
      </c>
      <c r="C505" s="2" t="inlineStr">
        <is>
          <t>2026-06-17</t>
        </is>
      </c>
      <c r="D505" s="2" t="inlineStr">
        <is>
          <t>流动性不足</t>
        </is>
      </c>
      <c r="E505" s="3" t="n">
        <v>15</v>
      </c>
      <c r="F505" s="5" t="n">
        <v>18.25</v>
      </c>
      <c r="G505" s="2" t="n">
        <v>19.411</v>
      </c>
      <c r="H505" s="2" t="n">
        <v>21.2745</v>
      </c>
      <c r="I505" s="2" t="n">
        <v>21.98208333333333</v>
      </c>
      <c r="J505" s="2" t="n">
        <v>-0.0454858379228954</v>
      </c>
      <c r="K505" s="2" t="n">
        <v>-0.03683722053286453</v>
      </c>
      <c r="L505" s="4" t="n">
        <v>-0.05440414507772029</v>
      </c>
      <c r="M505" s="4" t="n">
        <v>-0.1681859617137649</v>
      </c>
      <c r="N505" s="4" t="n">
        <v>-0.2075553625705602</v>
      </c>
      <c r="O505" s="2" t="n">
        <v>0.2168554297135243</v>
      </c>
      <c r="P505" s="2" t="n">
        <v>0.2551632245169887</v>
      </c>
      <c r="Q505" s="5" t="n">
        <v>33985156</v>
      </c>
      <c r="R505" s="5" t="n">
        <v>37611300.6</v>
      </c>
      <c r="S505" s="2" t="n">
        <v>0.9035889601754425</v>
      </c>
      <c r="T505" s="2" t="n">
        <v>0.02368553926315232</v>
      </c>
      <c r="U505" s="2" t="n">
        <v>0.02450273601690425</v>
      </c>
      <c r="V505" s="2" t="b">
        <v>0</v>
      </c>
      <c r="W505" s="2" t="b">
        <v>0</v>
      </c>
      <c r="X505" s="4" t="n">
        <v>-0.2293074324324325</v>
      </c>
      <c r="Y505" s="4" t="n">
        <v>-0.1463985032740879</v>
      </c>
      <c r="Z505" s="5" t="n">
        <v>0.4114326663341865</v>
      </c>
      <c r="AA505" s="2" t="n">
        <v>0</v>
      </c>
      <c r="AB505" s="2" t="b">
        <v>0</v>
      </c>
      <c r="AC505" s="4" t="n">
        <v>0.01663388789246922</v>
      </c>
      <c r="AD505" s="4" t="n">
        <v>0.07595809175626655</v>
      </c>
      <c r="AE505" s="2" t="b">
        <v>0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</row>
    <row r="506">
      <c r="A506" s="2" t="inlineStr">
        <is>
          <t>003016</t>
        </is>
      </c>
      <c r="B506" s="2" t="inlineStr">
        <is>
          <t>欣贺股份</t>
        </is>
      </c>
      <c r="C506" s="2" t="inlineStr">
        <is>
          <t>2026-06-17</t>
        </is>
      </c>
      <c r="D506" s="2" t="inlineStr">
        <is>
          <t>流动性不足</t>
        </is>
      </c>
      <c r="E506" s="3" t="n">
        <v>15</v>
      </c>
      <c r="F506" s="5" t="n">
        <v>6.65</v>
      </c>
      <c r="G506" s="2" t="n">
        <v>7.2045</v>
      </c>
      <c r="H506" s="2" t="n">
        <v>7.851500000000001</v>
      </c>
      <c r="I506" s="2" t="n">
        <v>8.478333333333333</v>
      </c>
      <c r="J506" s="2" t="n">
        <v>-0.04182737066099207</v>
      </c>
      <c r="K506" s="2" t="n">
        <v>-0.03071890045677128</v>
      </c>
      <c r="L506" s="4" t="n">
        <v>-0.07510431154381081</v>
      </c>
      <c r="M506" s="4" t="n">
        <v>-0.1624685138539043</v>
      </c>
      <c r="N506" s="4" t="n">
        <v>-0.1870415647921759</v>
      </c>
      <c r="O506" s="2" t="n">
        <v>0.2426715522984677</v>
      </c>
      <c r="P506" s="2" t="n">
        <v>0.318454363757495</v>
      </c>
      <c r="Q506" s="5" t="n">
        <v>24648135.6</v>
      </c>
      <c r="R506" s="5" t="n">
        <v>29155361.5</v>
      </c>
      <c r="S506" s="2" t="n">
        <v>0.8454066192936761</v>
      </c>
      <c r="T506" s="2" t="n">
        <v>0.008801779072585319</v>
      </c>
      <c r="U506" s="2" t="n">
        <v>0.009807759142203307</v>
      </c>
      <c r="V506" s="2" t="b">
        <v>0</v>
      </c>
      <c r="W506" s="2" t="b">
        <v>0</v>
      </c>
      <c r="X506" s="4" t="n">
        <v>-0.2303240740740741</v>
      </c>
      <c r="Y506" s="4" t="n">
        <v>-0.144144144144144</v>
      </c>
      <c r="Z506" s="5" t="n">
        <v>0.3868884205017337</v>
      </c>
      <c r="AA506" s="2" t="n">
        <v>0</v>
      </c>
      <c r="AB506" s="2" t="b">
        <v>0</v>
      </c>
      <c r="AC506" s="4" t="n">
        <v>0.01663388789246922</v>
      </c>
      <c r="AD506" s="4" t="n">
        <v>0.07595809175626655</v>
      </c>
      <c r="AE506" s="2" t="b">
        <v>0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</row>
    <row r="507">
      <c r="A507" s="2" t="inlineStr">
        <is>
          <t>003017</t>
        </is>
      </c>
      <c r="B507" s="2" t="inlineStr">
        <is>
          <t>大洋生物</t>
        </is>
      </c>
      <c r="C507" s="2" t="inlineStr">
        <is>
          <t>2026-06-17</t>
        </is>
      </c>
      <c r="D507" s="2" t="inlineStr">
        <is>
          <t>流动性不足</t>
        </is>
      </c>
      <c r="E507" s="3" t="n">
        <v>15</v>
      </c>
      <c r="F507" s="5" t="n">
        <v>26.31</v>
      </c>
      <c r="G507" s="2" t="n">
        <v>27.695</v>
      </c>
      <c r="H507" s="2" t="n">
        <v>29.9845</v>
      </c>
      <c r="I507" s="2" t="n">
        <v>30.93233333333334</v>
      </c>
      <c r="J507" s="2" t="n">
        <v>-0.04570749272091368</v>
      </c>
      <c r="K507" s="2" t="n">
        <v>-0.0321388415168844</v>
      </c>
      <c r="L507" s="4" t="n">
        <v>-0.04048140043763682</v>
      </c>
      <c r="M507" s="4" t="n">
        <v>-0.1575408261287224</v>
      </c>
      <c r="N507" s="4" t="n">
        <v>-0.1681947518178945</v>
      </c>
      <c r="O507" s="2" t="n">
        <v>0.2618254497001999</v>
      </c>
      <c r="P507" s="2" t="n">
        <v>0.3800799467021985</v>
      </c>
      <c r="Q507" s="5" t="n">
        <v>43385765.8</v>
      </c>
      <c r="R507" s="5" t="n">
        <v>53028041.1</v>
      </c>
      <c r="S507" s="2" t="n">
        <v>0.8181664813562196</v>
      </c>
      <c r="T507" s="2" t="n">
        <v>0.0234783148848253</v>
      </c>
      <c r="U507" s="2" t="n">
        <v>0.02724879238808316</v>
      </c>
      <c r="V507" s="2" t="b">
        <v>0</v>
      </c>
      <c r="W507" s="2" t="b">
        <v>0</v>
      </c>
      <c r="X507" s="4" t="n">
        <v>-0.2478559176672384</v>
      </c>
      <c r="Y507" s="4" t="n">
        <v>-0.1368110236220473</v>
      </c>
      <c r="Z507" s="5" t="n">
        <v>0.3994813483072338</v>
      </c>
      <c r="AA507" s="2" t="n">
        <v>0</v>
      </c>
      <c r="AB507" s="2" t="b">
        <v>0</v>
      </c>
      <c r="AC507" s="4" t="n">
        <v>0.01663388789246922</v>
      </c>
      <c r="AD507" s="4" t="n">
        <v>0.07595809175626655</v>
      </c>
      <c r="AE507" s="2" t="b">
        <v>0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003020</t>
        </is>
      </c>
      <c r="B508" s="2" t="inlineStr">
        <is>
          <t>立方制药</t>
        </is>
      </c>
      <c r="C508" s="2" t="inlineStr">
        <is>
          <t>2026-06-17</t>
        </is>
      </c>
      <c r="D508" s="2" t="inlineStr">
        <is>
          <t>流动性不足</t>
        </is>
      </c>
      <c r="E508" s="3" t="n">
        <v>15</v>
      </c>
      <c r="F508" s="5" t="n">
        <v>15.12</v>
      </c>
      <c r="G508" s="2" t="n">
        <v>15.995</v>
      </c>
      <c r="H508" s="2" t="n">
        <v>18.15966666666667</v>
      </c>
      <c r="I508" s="2" t="n">
        <v>19.85466666666667</v>
      </c>
      <c r="J508" s="2" t="n">
        <v>-0.03516708891301723</v>
      </c>
      <c r="K508" s="2" t="n">
        <v>-0.0402712939311195</v>
      </c>
      <c r="L508" s="4" t="n">
        <v>-0.057943925233645</v>
      </c>
      <c r="M508" s="4" t="n">
        <v>-0.1290322580645161</v>
      </c>
      <c r="N508" s="4" t="n">
        <v>-0.2409638554216869</v>
      </c>
      <c r="O508" s="2" t="n">
        <v>0.3812458361092605</v>
      </c>
      <c r="P508" s="2" t="n">
        <v>0.1578947368421053</v>
      </c>
      <c r="Q508" s="5" t="n">
        <v>22523624.4</v>
      </c>
      <c r="R508" s="5" t="n">
        <v>31675866</v>
      </c>
      <c r="S508" s="2" t="n">
        <v>0.7110657811218168</v>
      </c>
      <c r="T508" s="2" t="n">
        <v>0.008723215793601599</v>
      </c>
      <c r="U508" s="2" t="n">
        <v>0.01158794161330668</v>
      </c>
      <c r="V508" s="2" t="b">
        <v>0</v>
      </c>
      <c r="W508" s="2" t="b">
        <v>0</v>
      </c>
      <c r="X508" s="4" t="n">
        <v>-0.2911392405063291</v>
      </c>
      <c r="Y508" s="4" t="n">
        <v>-0.1063829787234044</v>
      </c>
      <c r="Z508" s="5" t="n">
        <v>0.5288275983256747</v>
      </c>
      <c r="AA508" s="2" t="n">
        <v>0</v>
      </c>
      <c r="AB508" s="2" t="b">
        <v>0</v>
      </c>
      <c r="AC508" s="4" t="n">
        <v>0.01663388789246922</v>
      </c>
      <c r="AD508" s="4" t="n">
        <v>0.07595809175626655</v>
      </c>
      <c r="AE508" s="2" t="b">
        <v>0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</row>
    <row r="509">
      <c r="A509" s="2" t="inlineStr">
        <is>
          <t>003037</t>
        </is>
      </c>
      <c r="B509" s="2" t="inlineStr">
        <is>
          <t>三和管桩</t>
        </is>
      </c>
      <c r="C509" s="2" t="inlineStr">
        <is>
          <t>2026-06-17</t>
        </is>
      </c>
      <c r="D509" s="2" t="inlineStr">
        <is>
          <t>流动性不足</t>
        </is>
      </c>
      <c r="E509" s="3" t="n">
        <v>15</v>
      </c>
      <c r="F509" s="5" t="n">
        <v>6.05</v>
      </c>
      <c r="G509" s="2" t="n">
        <v>6.797</v>
      </c>
      <c r="H509" s="2" t="n">
        <v>6.966333333333334</v>
      </c>
      <c r="I509" s="2" t="n">
        <v>7.3805</v>
      </c>
      <c r="J509" s="2" t="n">
        <v>-0.02299841885870335</v>
      </c>
      <c r="K509" s="2" t="n">
        <v>-0.02418639398608569</v>
      </c>
      <c r="L509" s="4" t="n">
        <v>-0.147887323943662</v>
      </c>
      <c r="M509" s="4" t="n">
        <v>-0.1167883211678832</v>
      </c>
      <c r="N509" s="4" t="n">
        <v>-0.1620498614958449</v>
      </c>
      <c r="O509" s="2" t="n">
        <v>0.4430379746835443</v>
      </c>
      <c r="P509" s="2" t="n">
        <v>0.4010659560293138</v>
      </c>
      <c r="Q509" s="5" t="n">
        <v>26915205.4</v>
      </c>
      <c r="R509" s="5" t="n">
        <v>67707662.7</v>
      </c>
      <c r="S509" s="2" t="n">
        <v>0.3975208170935725</v>
      </c>
      <c r="T509" s="2" t="n">
        <v>0.00724353767461354</v>
      </c>
      <c r="U509" s="2" t="n">
        <v>0.01612492240908899</v>
      </c>
      <c r="V509" s="2" t="b">
        <v>0</v>
      </c>
      <c r="W509" s="2" t="b">
        <v>0</v>
      </c>
      <c r="X509" s="4" t="n">
        <v>-0.1986754966887417</v>
      </c>
      <c r="Y509" s="4" t="n">
        <v>-0.1802168021680217</v>
      </c>
      <c r="Z509" s="5" t="n">
        <v>1.070452659437666</v>
      </c>
      <c r="AA509" s="2" t="n">
        <v>0</v>
      </c>
      <c r="AB509" s="2" t="b">
        <v>0</v>
      </c>
      <c r="AC509" s="4" t="n">
        <v>0.01663388789246922</v>
      </c>
      <c r="AD509" s="4" t="n">
        <v>0.07595809175626655</v>
      </c>
      <c r="AE509" s="2" t="b">
        <v>0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003038</t>
        </is>
      </c>
      <c r="B510" s="2" t="inlineStr">
        <is>
          <t>鑫铂股份</t>
        </is>
      </c>
      <c r="C510" s="2" t="inlineStr">
        <is>
          <t>2026-06-17</t>
        </is>
      </c>
      <c r="D510" s="2" t="inlineStr">
        <is>
          <t>流动性不足</t>
        </is>
      </c>
      <c r="E510" s="3" t="n">
        <v>15</v>
      </c>
      <c r="F510" s="5" t="n">
        <v>12.12</v>
      </c>
      <c r="G510" s="2" t="n">
        <v>12.6105</v>
      </c>
      <c r="H510" s="2" t="n">
        <v>13.905</v>
      </c>
      <c r="I510" s="2" t="n">
        <v>15.27983333333333</v>
      </c>
      <c r="J510" s="2" t="n">
        <v>-0.02448363889533545</v>
      </c>
      <c r="K510" s="2" t="n">
        <v>-0.04394659943849177</v>
      </c>
      <c r="L510" s="4" t="n">
        <v>-0.007371007371007487</v>
      </c>
      <c r="M510" s="4" t="n">
        <v>-0.09687034277198214</v>
      </c>
      <c r="N510" s="4" t="n">
        <v>-0.1973509933774835</v>
      </c>
      <c r="O510" s="2" t="n">
        <v>0.5239840106595602</v>
      </c>
      <c r="P510" s="2" t="n">
        <v>0.2901399067288474</v>
      </c>
      <c r="Q510" s="5" t="n">
        <v>58482843</v>
      </c>
      <c r="R510" s="5" t="n">
        <v>59370600.55</v>
      </c>
      <c r="S510" s="2" t="n">
        <v>0.9850471859510271</v>
      </c>
      <c r="T510" s="2" t="n">
        <v>0.0286335919607752</v>
      </c>
      <c r="U510" s="2" t="n">
        <v>0.02877759797274816</v>
      </c>
      <c r="V510" s="2" t="b">
        <v>0</v>
      </c>
      <c r="W510" s="2" t="b">
        <v>0</v>
      </c>
      <c r="X510" s="4" t="n">
        <v>-0.2977983777520279</v>
      </c>
      <c r="Y510" s="4" t="n">
        <v>-0.1016442451420031</v>
      </c>
      <c r="Z510" s="5" t="n">
        <v>0.7560726259805723</v>
      </c>
      <c r="AA510" s="2" t="n">
        <v>0</v>
      </c>
      <c r="AB510" s="2" t="b">
        <v>0</v>
      </c>
      <c r="AC510" s="4" t="n">
        <v>0.01663388789246922</v>
      </c>
      <c r="AD510" s="4" t="n">
        <v>0.07595809175626655</v>
      </c>
      <c r="AE510" s="2" t="b">
        <v>0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003039</t>
        </is>
      </c>
      <c r="B511" s="2" t="inlineStr">
        <is>
          <t>顺控发展</t>
        </is>
      </c>
      <c r="C511" s="2" t="inlineStr">
        <is>
          <t>2026-06-17</t>
        </is>
      </c>
      <c r="D511" s="2" t="inlineStr">
        <is>
          <t>流动性不足</t>
        </is>
      </c>
      <c r="E511" s="3" t="n">
        <v>15</v>
      </c>
      <c r="F511" s="5" t="n">
        <v>12.3</v>
      </c>
      <c r="G511" s="2" t="n">
        <v>12.645</v>
      </c>
      <c r="H511" s="2" t="n">
        <v>14.01116666666667</v>
      </c>
      <c r="I511" s="2" t="n">
        <v>15.17325</v>
      </c>
      <c r="J511" s="2" t="n">
        <v>-0.03140559172730739</v>
      </c>
      <c r="K511" s="2" t="n">
        <v>-0.05143018335684069</v>
      </c>
      <c r="L511" s="4" t="n">
        <v>-0.04130943102104434</v>
      </c>
      <c r="M511" s="4" t="n">
        <v>-0.09158050221565717</v>
      </c>
      <c r="N511" s="4" t="n">
        <v>-0.2388613861386139</v>
      </c>
      <c r="O511" s="2" t="n">
        <v>0.5449700199866756</v>
      </c>
      <c r="P511" s="2" t="n">
        <v>0.1628914057295137</v>
      </c>
      <c r="Q511" s="5" t="n">
        <v>41812583.2</v>
      </c>
      <c r="R511" s="5" t="n">
        <v>45761255.55</v>
      </c>
      <c r="S511" s="2" t="n">
        <v>0.9137114508214145</v>
      </c>
      <c r="T511" s="2" t="n">
        <v>0.005561353580319681</v>
      </c>
      <c r="U511" s="2" t="n">
        <v>0.005851771815892877</v>
      </c>
      <c r="V511" s="2" t="b">
        <v>0</v>
      </c>
      <c r="W511" s="2" t="b">
        <v>0</v>
      </c>
      <c r="X511" s="4" t="n">
        <v>-0.2536407766990291</v>
      </c>
      <c r="Y511" s="4" t="n">
        <v>-0.1144353029169782</v>
      </c>
      <c r="Z511" s="5" t="n">
        <v>0.4038503613820774</v>
      </c>
      <c r="AA511" s="2" t="n">
        <v>0</v>
      </c>
      <c r="AB511" s="2" t="b">
        <v>0</v>
      </c>
      <c r="AC511" s="4" t="n">
        <v>0.01663388789246922</v>
      </c>
      <c r="AD511" s="4" t="n">
        <v>0.07595809175626655</v>
      </c>
      <c r="AE511" s="2" t="b">
        <v>0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600051</t>
        </is>
      </c>
      <c r="B512" s="2" t="inlineStr">
        <is>
          <t>宁波联合</t>
        </is>
      </c>
      <c r="C512" s="2" t="inlineStr">
        <is>
          <t>2026-06-17</t>
        </is>
      </c>
      <c r="D512" s="2" t="inlineStr">
        <is>
          <t>流动性不足</t>
        </is>
      </c>
      <c r="E512" s="3" t="n">
        <v>15</v>
      </c>
      <c r="F512" s="5" t="n">
        <v>6.04</v>
      </c>
      <c r="G512" s="2" t="n">
        <v>6.5465</v>
      </c>
      <c r="H512" s="2" t="n">
        <v>7.183166666666667</v>
      </c>
      <c r="I512" s="2" t="n">
        <v>7.477333333333334</v>
      </c>
      <c r="J512" s="2" t="n">
        <v>-0.04493398497337509</v>
      </c>
      <c r="K512" s="2" t="n">
        <v>-0.03919120761531103</v>
      </c>
      <c r="L512" s="4" t="n">
        <v>-0.0778625954198473</v>
      </c>
      <c r="M512" s="4" t="n">
        <v>-0.1634349030470914</v>
      </c>
      <c r="N512" s="4" t="n">
        <v>-0.2186287192755498</v>
      </c>
      <c r="O512" s="2" t="n">
        <v>0.237508327781479</v>
      </c>
      <c r="P512" s="2" t="n">
        <v>0.217854763491006</v>
      </c>
      <c r="Q512" s="5" t="n">
        <v>31997809.8</v>
      </c>
      <c r="R512" s="5" t="n">
        <v>38767277.1</v>
      </c>
      <c r="S512" s="2" t="n">
        <v>0.8253819250049934</v>
      </c>
      <c r="T512" s="2" t="n">
        <v>0.01656182514153367</v>
      </c>
      <c r="U512" s="2" t="n">
        <v>0.01875783469505914</v>
      </c>
      <c r="V512" s="2" t="b">
        <v>0</v>
      </c>
      <c r="W512" s="2" t="b">
        <v>0</v>
      </c>
      <c r="X512" s="4" t="n">
        <v>-0.233502538071066</v>
      </c>
      <c r="Y512" s="4" t="n">
        <v>-0.1480959097320169</v>
      </c>
      <c r="Z512" s="5" t="n">
        <v>0.343953823009955</v>
      </c>
      <c r="AA512" s="2" t="n">
        <v>0</v>
      </c>
      <c r="AB512" s="2" t="b">
        <v>0</v>
      </c>
      <c r="AC512" s="4" t="n">
        <v>0.01663388789246922</v>
      </c>
      <c r="AD512" s="4" t="n">
        <v>0.07595809175626655</v>
      </c>
      <c r="AE512" s="2" t="b">
        <v>0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</row>
    <row r="513">
      <c r="A513" s="2" t="inlineStr">
        <is>
          <t>600073</t>
        </is>
      </c>
      <c r="B513" s="2" t="inlineStr">
        <is>
          <t>光明肉业</t>
        </is>
      </c>
      <c r="C513" s="2" t="inlineStr">
        <is>
          <t>2026-06-17</t>
        </is>
      </c>
      <c r="D513" s="2" t="inlineStr">
        <is>
          <t>流动性不足</t>
        </is>
      </c>
      <c r="E513" s="3" t="n">
        <v>15</v>
      </c>
      <c r="F513" s="5" t="n">
        <v>4.91</v>
      </c>
      <c r="G513" s="2" t="n">
        <v>5.163</v>
      </c>
      <c r="H513" s="2" t="n">
        <v>5.610833333333333</v>
      </c>
      <c r="I513" s="2" t="n">
        <v>6.080916666666667</v>
      </c>
      <c r="J513" s="2" t="n">
        <v>-0.02759205198229586</v>
      </c>
      <c r="K513" s="2" t="n">
        <v>-0.04235648859304764</v>
      </c>
      <c r="L513" s="4" t="n">
        <v>-0.06297709923664119</v>
      </c>
      <c r="M513" s="4" t="n">
        <v>-0.1088929219600725</v>
      </c>
      <c r="N513" s="4" t="n">
        <v>-0.1884297520661157</v>
      </c>
      <c r="O513" s="2" t="n">
        <v>0.4736842105263158</v>
      </c>
      <c r="P513" s="2" t="n">
        <v>0.3147901399067288</v>
      </c>
      <c r="Q513" s="5" t="n">
        <v>31223554.2</v>
      </c>
      <c r="R513" s="5" t="n">
        <v>36708727.25</v>
      </c>
      <c r="S513" s="2" t="n">
        <v>0.8505757769087459</v>
      </c>
      <c r="T513" s="2" t="n">
        <v>0.006669399210265986</v>
      </c>
      <c r="U513" s="2" t="n">
        <v>0.00755035093959376</v>
      </c>
      <c r="V513" s="2" t="b">
        <v>0</v>
      </c>
      <c r="W513" s="2" t="b">
        <v>0</v>
      </c>
      <c r="X513" s="4" t="n">
        <v>-0.1911037891268534</v>
      </c>
      <c r="Y513" s="4" t="n">
        <v>-0.1007326007326007</v>
      </c>
      <c r="Z513" s="5" t="n">
        <v>0.4597055109632844</v>
      </c>
      <c r="AA513" s="2" t="n">
        <v>0</v>
      </c>
      <c r="AB513" s="2" t="b">
        <v>0</v>
      </c>
      <c r="AC513" s="4" t="n">
        <v>0.01663388789246922</v>
      </c>
      <c r="AD513" s="4" t="n">
        <v>0.07595809175626655</v>
      </c>
      <c r="AE513" s="2" t="b">
        <v>0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600097</t>
        </is>
      </c>
      <c r="B514" s="2" t="inlineStr">
        <is>
          <t>开创国际</t>
        </is>
      </c>
      <c r="C514" s="2" t="inlineStr">
        <is>
          <t>2026-06-17</t>
        </is>
      </c>
      <c r="D514" s="2" t="inlineStr">
        <is>
          <t>流动性不足</t>
        </is>
      </c>
      <c r="E514" s="3" t="n">
        <v>15</v>
      </c>
      <c r="F514" s="5" t="n">
        <v>8.43</v>
      </c>
      <c r="G514" s="2" t="n">
        <v>8.949499999999999</v>
      </c>
      <c r="H514" s="2" t="n">
        <v>9.983499999999999</v>
      </c>
      <c r="I514" s="2" t="n">
        <v>10.8885</v>
      </c>
      <c r="J514" s="2" t="n">
        <v>-0.03540633757275291</v>
      </c>
      <c r="K514" s="2" t="n">
        <v>-0.04781509799869665</v>
      </c>
      <c r="L514" s="4" t="n">
        <v>-0.05387205387205396</v>
      </c>
      <c r="M514" s="4" t="n">
        <v>-0.1380368098159509</v>
      </c>
      <c r="N514" s="4" t="n">
        <v>-0.2473214285714286</v>
      </c>
      <c r="O514" s="2" t="n">
        <v>0.3437708194536975</v>
      </c>
      <c r="P514" s="2" t="n">
        <v>0.1405729513657561</v>
      </c>
      <c r="Q514" s="5" t="n">
        <v>25604298.6</v>
      </c>
      <c r="R514" s="5" t="n">
        <v>28496357.85</v>
      </c>
      <c r="S514" s="2" t="n">
        <v>0.8985112671161939</v>
      </c>
      <c r="T514" s="2" t="n">
        <v>0.0123914029999905</v>
      </c>
      <c r="U514" s="2" t="n">
        <v>0.01315229686666186</v>
      </c>
      <c r="V514" s="2" t="b">
        <v>0</v>
      </c>
      <c r="W514" s="2" t="b">
        <v>0</v>
      </c>
      <c r="X514" s="4" t="n">
        <v>-0.2513321492007105</v>
      </c>
      <c r="Y514" s="4" t="n">
        <v>-0.1264248704663213</v>
      </c>
      <c r="Z514" s="5" t="n">
        <v>0.3972039209719399</v>
      </c>
      <c r="AA514" s="2" t="n">
        <v>0</v>
      </c>
      <c r="AB514" s="2" t="b">
        <v>0</v>
      </c>
      <c r="AC514" s="4" t="n">
        <v>0.01663388789246922</v>
      </c>
      <c r="AD514" s="4" t="n">
        <v>0.07595809175626655</v>
      </c>
      <c r="AE514" s="2" t="b">
        <v>0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0</v>
      </c>
      <c r="AK514" s="2" t="b">
        <v>0</v>
      </c>
    </row>
    <row r="515">
      <c r="A515" s="2" t="inlineStr">
        <is>
          <t>600127</t>
        </is>
      </c>
      <c r="B515" s="2" t="inlineStr">
        <is>
          <t>金健米业</t>
        </is>
      </c>
      <c r="C515" s="2" t="inlineStr">
        <is>
          <t>2026-06-17</t>
        </is>
      </c>
      <c r="D515" s="2" t="inlineStr">
        <is>
          <t>流动性不足</t>
        </is>
      </c>
      <c r="E515" s="3" t="n">
        <v>15</v>
      </c>
      <c r="F515" s="5" t="n">
        <v>5.56</v>
      </c>
      <c r="G515" s="2" t="n">
        <v>5.9875</v>
      </c>
      <c r="H515" s="2" t="n">
        <v>6.636333333333334</v>
      </c>
      <c r="I515" s="2" t="n">
        <v>6.777083333333334</v>
      </c>
      <c r="J515" s="2" t="n">
        <v>-0.03012877622094434</v>
      </c>
      <c r="K515" s="2" t="n">
        <v>-0.03555684735745768</v>
      </c>
      <c r="L515" s="4" t="n">
        <v>-0.0929853181076673</v>
      </c>
      <c r="M515" s="4" t="n">
        <v>-0.1298904538341158</v>
      </c>
      <c r="N515" s="4" t="n">
        <v>-0.2299168975069252</v>
      </c>
      <c r="O515" s="2" t="n">
        <v>0.3774150566289141</v>
      </c>
      <c r="P515" s="2" t="n">
        <v>0.1878747501665556</v>
      </c>
      <c r="Q515" s="5" t="n">
        <v>63510693</v>
      </c>
      <c r="R515" s="5" t="n">
        <v>79266581.45</v>
      </c>
      <c r="S515" s="2" t="n">
        <v>0.8012291162078367</v>
      </c>
      <c r="T515" s="2" t="n">
        <v>0.01724580682320049</v>
      </c>
      <c r="U515" s="2" t="n">
        <v>0.02051043760698642</v>
      </c>
      <c r="V515" s="2" t="b">
        <v>0</v>
      </c>
      <c r="W515" s="2" t="b">
        <v>0</v>
      </c>
      <c r="X515" s="4" t="n">
        <v>-0.2871794871794872</v>
      </c>
      <c r="Y515" s="4" t="n">
        <v>-0.1216429699842023</v>
      </c>
      <c r="Z515" s="5" t="n">
        <v>0.5178282139739514</v>
      </c>
      <c r="AA515" s="2" t="n">
        <v>0</v>
      </c>
      <c r="AB515" s="2" t="b">
        <v>0</v>
      </c>
      <c r="AC515" s="4" t="n">
        <v>0.01663388789246922</v>
      </c>
      <c r="AD515" s="4" t="n">
        <v>0.07595809175626655</v>
      </c>
      <c r="AE515" s="2" t="b">
        <v>0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600128</t>
        </is>
      </c>
      <c r="B516" s="2" t="inlineStr">
        <is>
          <t>苏豪弘业</t>
        </is>
      </c>
      <c r="C516" s="2" t="inlineStr">
        <is>
          <t>2026-06-17</t>
        </is>
      </c>
      <c r="D516" s="2" t="inlineStr">
        <is>
          <t>流动性不足</t>
        </is>
      </c>
      <c r="E516" s="3" t="n">
        <v>15</v>
      </c>
      <c r="F516" s="5" t="n">
        <v>8.369999999999999</v>
      </c>
      <c r="G516" s="2" t="n">
        <v>8.988499999999998</v>
      </c>
      <c r="H516" s="2" t="n">
        <v>9.996166666666666</v>
      </c>
      <c r="I516" s="2" t="n">
        <v>10.67816666666667</v>
      </c>
      <c r="J516" s="2" t="n">
        <v>-0.0346364515089681</v>
      </c>
      <c r="K516" s="2" t="n">
        <v>-0.0427114423890318</v>
      </c>
      <c r="L516" s="4" t="n">
        <v>-0.07411504424778759</v>
      </c>
      <c r="M516" s="4" t="n">
        <v>-0.1388888888888891</v>
      </c>
      <c r="N516" s="4" t="n">
        <v>-0.245945945945946</v>
      </c>
      <c r="O516" s="2" t="n">
        <v>0.3394403730846103</v>
      </c>
      <c r="P516" s="2" t="n">
        <v>0.1437375083277815</v>
      </c>
      <c r="Q516" s="5" t="n">
        <v>33984513.6</v>
      </c>
      <c r="R516" s="5" t="n">
        <v>36698173.65</v>
      </c>
      <c r="S516" s="2" t="n">
        <v>0.9260546294243175</v>
      </c>
      <c r="T516" s="2" t="n">
        <v>0.01600167201920833</v>
      </c>
      <c r="U516" s="2" t="n">
        <v>0.01650958493318605</v>
      </c>
      <c r="V516" s="2" t="b">
        <v>0</v>
      </c>
      <c r="W516" s="2" t="b">
        <v>0</v>
      </c>
      <c r="X516" s="4" t="n">
        <v>-0.2540106951871659</v>
      </c>
      <c r="Y516" s="4" t="n">
        <v>-0.123560209424084</v>
      </c>
      <c r="Z516" s="5" t="n">
        <v>0.4519020481205551</v>
      </c>
      <c r="AA516" s="2" t="n">
        <v>0</v>
      </c>
      <c r="AB516" s="2" t="b">
        <v>0</v>
      </c>
      <c r="AC516" s="4" t="n">
        <v>0.01663388789246922</v>
      </c>
      <c r="AD516" s="4" t="n">
        <v>0.07595809175626655</v>
      </c>
      <c r="AE516" s="2" t="b">
        <v>0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600168</t>
        </is>
      </c>
      <c r="B517" s="2" t="inlineStr">
        <is>
          <t>武汉控股</t>
        </is>
      </c>
      <c r="C517" s="2" t="inlineStr">
        <is>
          <t>2026-06-17</t>
        </is>
      </c>
      <c r="D517" s="2" t="inlineStr">
        <is>
          <t>流动性不足</t>
        </is>
      </c>
      <c r="E517" s="3" t="n">
        <v>15</v>
      </c>
      <c r="F517" s="5" t="n">
        <v>4.35</v>
      </c>
      <c r="G517" s="2" t="n">
        <v>4.603</v>
      </c>
      <c r="H517" s="2" t="n">
        <v>4.886166666666667</v>
      </c>
      <c r="I517" s="2" t="n">
        <v>5.064583333333333</v>
      </c>
      <c r="J517" s="2" t="n">
        <v>-0.02736397253037515</v>
      </c>
      <c r="K517" s="2" t="n">
        <v>-0.03266572079057628</v>
      </c>
      <c r="L517" s="4" t="n">
        <v>-0.07643312101910837</v>
      </c>
      <c r="M517" s="4" t="n">
        <v>-0.08613445378151263</v>
      </c>
      <c r="N517" s="4" t="n">
        <v>-0.1914498141263941</v>
      </c>
      <c r="O517" s="2" t="n">
        <v>0.5676215856095936</v>
      </c>
      <c r="P517" s="2" t="n">
        <v>0.3051299133910726</v>
      </c>
      <c r="Q517" s="5" t="n">
        <v>21270509</v>
      </c>
      <c r="R517" s="5" t="n">
        <v>34939988.2</v>
      </c>
      <c r="S517" s="2" t="n">
        <v>0.60877264406174</v>
      </c>
      <c r="T517" s="2" t="n">
        <v>0.0048631572602529</v>
      </c>
      <c r="U517" s="2" t="n">
        <v>0.007532550847222735</v>
      </c>
      <c r="V517" s="2" t="b">
        <v>0</v>
      </c>
      <c r="W517" s="2" t="b">
        <v>0</v>
      </c>
      <c r="X517" s="4" t="n">
        <v>-0.1959334565619224</v>
      </c>
      <c r="Y517" s="4" t="n">
        <v>-0.1265060240963857</v>
      </c>
      <c r="Z517" s="5" t="n">
        <v>0.8607634099742933</v>
      </c>
      <c r="AA517" s="2" t="n">
        <v>0</v>
      </c>
      <c r="AB517" s="2" t="b">
        <v>0</v>
      </c>
      <c r="AC517" s="4" t="n">
        <v>0.01663388789246922</v>
      </c>
      <c r="AD517" s="4" t="n">
        <v>0.07595809175626655</v>
      </c>
      <c r="AE517" s="2" t="b">
        <v>0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0</v>
      </c>
      <c r="AK517" s="2" t="b">
        <v>0</v>
      </c>
    </row>
    <row r="518">
      <c r="A518" s="2" t="inlineStr">
        <is>
          <t>600212</t>
        </is>
      </c>
      <c r="B518" s="2" t="inlineStr">
        <is>
          <t>绿能慧充</t>
        </is>
      </c>
      <c r="C518" s="2" t="inlineStr">
        <is>
          <t>2026-06-17</t>
        </is>
      </c>
      <c r="D518" s="2" t="inlineStr">
        <is>
          <t>流动性不足</t>
        </is>
      </c>
      <c r="E518" s="3" t="n">
        <v>15</v>
      </c>
      <c r="F518" s="5" t="n">
        <v>5.83</v>
      </c>
      <c r="G518" s="2" t="n">
        <v>6.1955</v>
      </c>
      <c r="H518" s="2" t="n">
        <v>7.008833333333333</v>
      </c>
      <c r="I518" s="2" t="n">
        <v>7.456166666666666</v>
      </c>
      <c r="J518" s="2" t="n">
        <v>-0.04867562380038393</v>
      </c>
      <c r="K518" s="2" t="n">
        <v>-0.03894234065406676</v>
      </c>
      <c r="L518" s="4" t="n">
        <v>-0.05048859934853411</v>
      </c>
      <c r="M518" s="4" t="n">
        <v>-0.163558106169297</v>
      </c>
      <c r="N518" s="4" t="n">
        <v>-0.2205882352941176</v>
      </c>
      <c r="O518" s="2" t="n">
        <v>0.2371752165223185</v>
      </c>
      <c r="P518" s="2" t="n">
        <v>0.2131912058627582</v>
      </c>
      <c r="Q518" s="5" t="n">
        <v>66140155</v>
      </c>
      <c r="R518" s="5" t="n">
        <v>71812701.25</v>
      </c>
      <c r="S518" s="2" t="n">
        <v>0.9210091508707869</v>
      </c>
      <c r="T518" s="2" t="n">
        <v>0.0212583920177011</v>
      </c>
      <c r="U518" s="2" t="n">
        <v>0.02167108152426598</v>
      </c>
      <c r="V518" s="2" t="b">
        <v>0</v>
      </c>
      <c r="W518" s="2" t="b">
        <v>0</v>
      </c>
      <c r="X518" s="4" t="n">
        <v>-0.2933333333333333</v>
      </c>
      <c r="Y518" s="4" t="n">
        <v>-0.144542772861357</v>
      </c>
      <c r="Z518" s="5" t="n">
        <v>0.5051237717367741</v>
      </c>
      <c r="AA518" s="2" t="n">
        <v>0</v>
      </c>
      <c r="AB518" s="2" t="b">
        <v>0</v>
      </c>
      <c r="AC518" s="4" t="n">
        <v>0.01663388789246922</v>
      </c>
      <c r="AD518" s="4" t="n">
        <v>0.07595809175626655</v>
      </c>
      <c r="AE518" s="2" t="b">
        <v>0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600218</t>
        </is>
      </c>
      <c r="B519" s="2" t="inlineStr">
        <is>
          <t>XD全柴动</t>
        </is>
      </c>
      <c r="C519" s="2" t="inlineStr">
        <is>
          <t>2026-06-17</t>
        </is>
      </c>
      <c r="D519" s="2" t="inlineStr">
        <is>
          <t>流动性不足</t>
        </is>
      </c>
      <c r="E519" s="3" t="n">
        <v>15</v>
      </c>
      <c r="F519" s="5" t="n">
        <v>7.88</v>
      </c>
      <c r="G519" s="2" t="n">
        <v>8.343500000000001</v>
      </c>
      <c r="H519" s="2" t="n">
        <v>9.083333333333334</v>
      </c>
      <c r="I519" s="2" t="n">
        <v>9.906499999999999</v>
      </c>
      <c r="J519" s="2" t="n">
        <v>-0.03665858445906933</v>
      </c>
      <c r="K519" s="2" t="n">
        <v>-0.04565114609417409</v>
      </c>
      <c r="L519" s="4" t="n">
        <v>-0.06302021403091562</v>
      </c>
      <c r="M519" s="4" t="n">
        <v>-0.134065934065934</v>
      </c>
      <c r="N519" s="4" t="n">
        <v>-0.2064451158106747</v>
      </c>
      <c r="O519" s="2" t="n">
        <v>0.3580946035976016</v>
      </c>
      <c r="P519" s="2" t="n">
        <v>0.2604930046635576</v>
      </c>
      <c r="Q519" s="5" t="n">
        <v>40620759.6</v>
      </c>
      <c r="R519" s="5" t="n">
        <v>46955414.85</v>
      </c>
      <c r="S519" s="2" t="n">
        <v>0.865092124726484</v>
      </c>
      <c r="T519" s="2" t="n">
        <v>0.01161254807304036</v>
      </c>
      <c r="U519" s="2" t="n">
        <v>0.01279254106105557</v>
      </c>
      <c r="V519" s="2" t="b">
        <v>0</v>
      </c>
      <c r="W519" s="2" t="b">
        <v>0</v>
      </c>
      <c r="X519" s="4" t="n">
        <v>-0.2319688109161794</v>
      </c>
      <c r="Y519" s="4" t="n">
        <v>-0.1292817679558012</v>
      </c>
      <c r="Z519" s="5" t="n">
        <v>0.595998480866236</v>
      </c>
      <c r="AA519" s="2" t="n">
        <v>0</v>
      </c>
      <c r="AB519" s="2" t="b">
        <v>0</v>
      </c>
      <c r="AC519" s="4" t="n">
        <v>0.01663388789246922</v>
      </c>
      <c r="AD519" s="4" t="n">
        <v>0.07595809175626655</v>
      </c>
      <c r="AE519" s="2" t="b">
        <v>0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0</v>
      </c>
      <c r="AK519" s="2" t="b">
        <v>0</v>
      </c>
    </row>
    <row r="520">
      <c r="A520" s="2" t="inlineStr">
        <is>
          <t>600250</t>
        </is>
      </c>
      <c r="B520" s="2" t="inlineStr">
        <is>
          <t>南京商旅</t>
        </is>
      </c>
      <c r="C520" s="2" t="inlineStr">
        <is>
          <t>2026-06-17</t>
        </is>
      </c>
      <c r="D520" s="2" t="inlineStr">
        <is>
          <t>流动性不足</t>
        </is>
      </c>
      <c r="E520" s="3" t="n">
        <v>15</v>
      </c>
      <c r="F520" s="5" t="n">
        <v>8.42</v>
      </c>
      <c r="G520" s="2" t="n">
        <v>9.111499999999999</v>
      </c>
      <c r="H520" s="2" t="n">
        <v>10.71483333333333</v>
      </c>
      <c r="I520" s="2" t="n">
        <v>11.21508333333333</v>
      </c>
      <c r="J520" s="2" t="n">
        <v>-0.03244132951045986</v>
      </c>
      <c r="K520" s="2" t="n">
        <v>-0.03924381678248523</v>
      </c>
      <c r="L520" s="4" t="n">
        <v>-0.08775731310942581</v>
      </c>
      <c r="M520" s="4" t="n">
        <v>-0.1390593047034764</v>
      </c>
      <c r="N520" s="4" t="n">
        <v>-0.2678260869565218</v>
      </c>
      <c r="O520" s="2" t="n">
        <v>0.3384410393071286</v>
      </c>
      <c r="P520" s="2" t="n">
        <v>0.09926715522984676</v>
      </c>
      <c r="Q520" s="5" t="n">
        <v>65082219.2</v>
      </c>
      <c r="R520" s="5" t="n">
        <v>73073601.7</v>
      </c>
      <c r="S520" s="2" t="n">
        <v>0.8906392689824129</v>
      </c>
      <c r="T520" s="2" t="n">
        <v>0.02382988184675297</v>
      </c>
      <c r="U520" s="2" t="n">
        <v>0.02555779825714131</v>
      </c>
      <c r="V520" s="2" t="b">
        <v>0</v>
      </c>
      <c r="W520" s="2" t="b">
        <v>0</v>
      </c>
      <c r="X520" s="4" t="n">
        <v>-0.4272108843537414</v>
      </c>
      <c r="Y520" s="4" t="n">
        <v>-0.1220020855057351</v>
      </c>
      <c r="Z520" s="5" t="n">
        <v>0.5668427746416614</v>
      </c>
      <c r="AA520" s="2" t="n">
        <v>0</v>
      </c>
      <c r="AB520" s="2" t="b">
        <v>0</v>
      </c>
      <c r="AC520" s="4" t="n">
        <v>0.01663388789246922</v>
      </c>
      <c r="AD520" s="4" t="n">
        <v>0.07595809175626655</v>
      </c>
      <c r="AE520" s="2" t="b">
        <v>0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</row>
    <row r="521">
      <c r="A521" s="2" t="inlineStr">
        <is>
          <t>600257</t>
        </is>
      </c>
      <c r="B521" s="2" t="inlineStr">
        <is>
          <t>大湖股份</t>
        </is>
      </c>
      <c r="C521" s="2" t="inlineStr">
        <is>
          <t>2026-06-17</t>
        </is>
      </c>
      <c r="D521" s="2" t="inlineStr">
        <is>
          <t>流动性不足</t>
        </is>
      </c>
      <c r="E521" s="3" t="n">
        <v>15</v>
      </c>
      <c r="F521" s="5" t="n">
        <v>4.82</v>
      </c>
      <c r="G521" s="2" t="n">
        <v>5.2765</v>
      </c>
      <c r="H521" s="2" t="n">
        <v>5.992833333333333</v>
      </c>
      <c r="I521" s="2" t="n">
        <v>6.468166666666667</v>
      </c>
      <c r="J521" s="2" t="n">
        <v>-0.03862621845677316</v>
      </c>
      <c r="K521" s="2" t="n">
        <v>-0.04339150792806212</v>
      </c>
      <c r="L521" s="4" t="n">
        <v>-0.08884688090737236</v>
      </c>
      <c r="M521" s="4" t="n">
        <v>-0.1602787456445993</v>
      </c>
      <c r="N521" s="4" t="n">
        <v>-0.2573189522342064</v>
      </c>
      <c r="O521" s="2" t="n">
        <v>0.25</v>
      </c>
      <c r="P521" s="2" t="n">
        <v>0.1199200532978015</v>
      </c>
      <c r="Q521" s="5" t="n">
        <v>54874482.2</v>
      </c>
      <c r="R521" s="5" t="n">
        <v>66898162.05</v>
      </c>
      <c r="S521" s="2" t="n">
        <v>0.8202689060274415</v>
      </c>
      <c r="T521" s="2" t="n">
        <v>0.02294561907381098</v>
      </c>
      <c r="U521" s="2" t="n">
        <v>0.02617354407365537</v>
      </c>
      <c r="V521" s="2" t="b">
        <v>0</v>
      </c>
      <c r="W521" s="2" t="b">
        <v>0</v>
      </c>
      <c r="X521" s="4" t="n">
        <v>-0.3406292749658002</v>
      </c>
      <c r="Y521" s="4" t="n">
        <v>-0.1392857142857142</v>
      </c>
      <c r="Z521" s="5" t="n">
        <v>0.5201154937955467</v>
      </c>
      <c r="AA521" s="2" t="n">
        <v>0</v>
      </c>
      <c r="AB521" s="2" t="b">
        <v>0</v>
      </c>
      <c r="AC521" s="4" t="n">
        <v>0.01663388789246922</v>
      </c>
      <c r="AD521" s="4" t="n">
        <v>0.07595809175626655</v>
      </c>
      <c r="AE521" s="2" t="b">
        <v>0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</row>
    <row r="522">
      <c r="A522" s="2" t="inlineStr">
        <is>
          <t>600262</t>
        </is>
      </c>
      <c r="B522" s="2" t="inlineStr">
        <is>
          <t>北方股份</t>
        </is>
      </c>
      <c r="C522" s="2" t="inlineStr">
        <is>
          <t>2026-06-17</t>
        </is>
      </c>
      <c r="D522" s="2" t="inlineStr">
        <is>
          <t>流动性不足</t>
        </is>
      </c>
      <c r="E522" s="3" t="n">
        <v>15</v>
      </c>
      <c r="F522" s="5" t="n">
        <v>21.82</v>
      </c>
      <c r="G522" s="2" t="n">
        <v>22.317</v>
      </c>
      <c r="H522" s="2" t="n">
        <v>23.96716666666667</v>
      </c>
      <c r="I522" s="2" t="n">
        <v>26.281</v>
      </c>
      <c r="J522" s="2" t="n">
        <v>-0.03466920431688914</v>
      </c>
      <c r="K522" s="2" t="n">
        <v>-0.03859576402631426</v>
      </c>
      <c r="L522" s="4" t="n">
        <v>-0.01356238698010848</v>
      </c>
      <c r="M522" s="4" t="n">
        <v>-0.1122864117168428</v>
      </c>
      <c r="N522" s="4" t="n">
        <v>-0.1392504930966469</v>
      </c>
      <c r="O522" s="2" t="n">
        <v>0.4603597601598934</v>
      </c>
      <c r="P522" s="2" t="n">
        <v>0.4680213191205863</v>
      </c>
      <c r="Q522" s="5" t="n">
        <v>58798161</v>
      </c>
      <c r="R522" s="5" t="n">
        <v>76461000.8</v>
      </c>
      <c r="S522" s="2" t="n">
        <v>0.7689954406142171</v>
      </c>
      <c r="T522" s="2" t="n">
        <v>0.01605077999999994</v>
      </c>
      <c r="U522" s="2" t="n">
        <v>0.01991876882352936</v>
      </c>
      <c r="V522" s="2" t="b">
        <v>0</v>
      </c>
      <c r="W522" s="2" t="b">
        <v>0</v>
      </c>
      <c r="X522" s="4" t="n">
        <v>-0.2234875444839858</v>
      </c>
      <c r="Y522" s="4" t="n">
        <v>-0.1430934656741109</v>
      </c>
      <c r="Z522" s="5" t="n">
        <v>0.4932444627940074</v>
      </c>
      <c r="AA522" s="2" t="n">
        <v>0</v>
      </c>
      <c r="AB522" s="2" t="b">
        <v>0</v>
      </c>
      <c r="AC522" s="4" t="n">
        <v>0.01663388789246922</v>
      </c>
      <c r="AD522" s="4" t="n">
        <v>0.07595809175626655</v>
      </c>
      <c r="AE522" s="2" t="b">
        <v>0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</row>
    <row r="523">
      <c r="A523" s="2" t="inlineStr">
        <is>
          <t>600287</t>
        </is>
      </c>
      <c r="B523" s="2" t="inlineStr">
        <is>
          <t>苏豪时尚</t>
        </is>
      </c>
      <c r="C523" s="2" t="inlineStr">
        <is>
          <t>2026-06-17</t>
        </is>
      </c>
      <c r="D523" s="2" t="inlineStr">
        <is>
          <t>流动性不足</t>
        </is>
      </c>
      <c r="E523" s="3" t="n">
        <v>15</v>
      </c>
      <c r="F523" s="5" t="n">
        <v>4.67</v>
      </c>
      <c r="G523" s="2" t="n">
        <v>5.0495</v>
      </c>
      <c r="H523" s="2" t="n">
        <v>5.514</v>
      </c>
      <c r="I523" s="2" t="n">
        <v>5.668583333333333</v>
      </c>
      <c r="J523" s="2" t="n">
        <v>-0.0388312553535739</v>
      </c>
      <c r="K523" s="2" t="n">
        <v>-0.03101660662507688</v>
      </c>
      <c r="L523" s="4" t="n">
        <v>-0.07341269841269848</v>
      </c>
      <c r="M523" s="4" t="n">
        <v>-0.1600719424460432</v>
      </c>
      <c r="N523" s="4" t="n">
        <v>-0.1920415224913495</v>
      </c>
      <c r="O523" s="2" t="n">
        <v>0.2514990006662225</v>
      </c>
      <c r="P523" s="2" t="n">
        <v>0.3024650233177881</v>
      </c>
      <c r="Q523" s="5" t="n">
        <v>15695272.6</v>
      </c>
      <c r="R523" s="5" t="n">
        <v>23926054.25</v>
      </c>
      <c r="S523" s="2" t="n">
        <v>0.6559908472998635</v>
      </c>
      <c r="T523" s="2" t="n">
        <v>0.00745089114514334</v>
      </c>
      <c r="U523" s="2" t="n">
        <v>0.01075301056849695</v>
      </c>
      <c r="V523" s="2" t="b">
        <v>0</v>
      </c>
      <c r="W523" s="2" t="b">
        <v>0</v>
      </c>
      <c r="X523" s="4" t="n">
        <v>-0.2190635451505017</v>
      </c>
      <c r="Y523" s="4" t="n">
        <v>-0.1446886446886447</v>
      </c>
      <c r="Z523" s="5" t="n">
        <v>0.4208632812945914</v>
      </c>
      <c r="AA523" s="2" t="n">
        <v>0</v>
      </c>
      <c r="AB523" s="2" t="b">
        <v>0</v>
      </c>
      <c r="AC523" s="4" t="n">
        <v>0.01663388789246922</v>
      </c>
      <c r="AD523" s="4" t="n">
        <v>0.07595809175626655</v>
      </c>
      <c r="AE523" s="2" t="b">
        <v>0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0</v>
      </c>
    </row>
    <row r="524">
      <c r="A524" s="2" t="inlineStr">
        <is>
          <t>600308</t>
        </is>
      </c>
      <c r="B524" s="2" t="inlineStr">
        <is>
          <t>华泰股份</t>
        </is>
      </c>
      <c r="C524" s="2" t="inlineStr">
        <is>
          <t>2026-06-17</t>
        </is>
      </c>
      <c r="D524" s="2" t="inlineStr">
        <is>
          <t>流动性不足</t>
        </is>
      </c>
      <c r="E524" s="3" t="n">
        <v>15</v>
      </c>
      <c r="F524" s="5" t="n">
        <v>3.25</v>
      </c>
      <c r="G524" s="2" t="n">
        <v>3.447499999999999</v>
      </c>
      <c r="H524" s="2" t="n">
        <v>3.718166666666667</v>
      </c>
      <c r="I524" s="2" t="n">
        <v>3.872833333333333</v>
      </c>
      <c r="J524" s="2" t="n">
        <v>-0.032959326788219</v>
      </c>
      <c r="K524" s="2" t="n">
        <v>-0.03470208991389379</v>
      </c>
      <c r="L524" s="4" t="n">
        <v>-0.06609195402298851</v>
      </c>
      <c r="M524" s="4" t="n">
        <v>-0.1168478260869565</v>
      </c>
      <c r="N524" s="4" t="n">
        <v>-0.1687979539641944</v>
      </c>
      <c r="O524" s="2" t="n">
        <v>0.4417055296469021</v>
      </c>
      <c r="P524" s="2" t="n">
        <v>0.3774150566289141</v>
      </c>
      <c r="Q524" s="5" t="n">
        <v>29413743.4</v>
      </c>
      <c r="R524" s="5" t="n">
        <v>29773072.75</v>
      </c>
      <c r="S524" s="2" t="n">
        <v>0.9879310626411578</v>
      </c>
      <c r="T524" s="2" t="n">
        <v>0.00583134373656506</v>
      </c>
      <c r="U524" s="2" t="n">
        <v>0.00566764670175698</v>
      </c>
      <c r="V524" s="2" t="b">
        <v>0</v>
      </c>
      <c r="W524" s="2" t="b">
        <v>0</v>
      </c>
      <c r="X524" s="4" t="n">
        <v>-0.2168674698795181</v>
      </c>
      <c r="Y524" s="4" t="n">
        <v>-0.1046831955922864</v>
      </c>
      <c r="Z524" s="5" t="n">
        <v>0.551570034073903</v>
      </c>
      <c r="AA524" s="2" t="n">
        <v>0</v>
      </c>
      <c r="AB524" s="2" t="b">
        <v>0</v>
      </c>
      <c r="AC524" s="4" t="n">
        <v>0.01663388789246922</v>
      </c>
      <c r="AD524" s="4" t="n">
        <v>0.07595809175626655</v>
      </c>
      <c r="AE524" s="2" t="b">
        <v>0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</row>
    <row r="525">
      <c r="A525" s="2" t="inlineStr">
        <is>
          <t>600318</t>
        </is>
      </c>
      <c r="B525" s="2" t="inlineStr">
        <is>
          <t>新力金融</t>
        </is>
      </c>
      <c r="C525" s="2" t="inlineStr">
        <is>
          <t>2026-06-17</t>
        </is>
      </c>
      <c r="D525" s="2" t="inlineStr">
        <is>
          <t>流动性不足</t>
        </is>
      </c>
      <c r="E525" s="3" t="n">
        <v>15</v>
      </c>
      <c r="F525" s="5" t="n">
        <v>6.4</v>
      </c>
      <c r="G525" s="2" t="n">
        <v>6.657999999999999</v>
      </c>
      <c r="H525" s="2" t="n">
        <v>7.3395</v>
      </c>
      <c r="I525" s="2" t="n">
        <v>8.154833333333334</v>
      </c>
      <c r="J525" s="2" t="n">
        <v>-0.03730480046269524</v>
      </c>
      <c r="K525" s="2" t="n">
        <v>-0.05956092768974497</v>
      </c>
      <c r="L525" s="4" t="n">
        <v>-0.03469079939668163</v>
      </c>
      <c r="M525" s="4" t="n">
        <v>-0.1232876712328766</v>
      </c>
      <c r="N525" s="4" t="n">
        <v>-0.254079254079254</v>
      </c>
      <c r="O525" s="2" t="n">
        <v>0.4120586275816123</v>
      </c>
      <c r="P525" s="2" t="n">
        <v>0.1252498334443704</v>
      </c>
      <c r="Q525" s="5" t="n">
        <v>72535881</v>
      </c>
      <c r="R525" s="5" t="n">
        <v>76453809.95</v>
      </c>
      <c r="S525" s="2" t="n">
        <v>0.9487543007658835</v>
      </c>
      <c r="T525" s="2" t="n">
        <v>0.02201863581247362</v>
      </c>
      <c r="U525" s="2" t="n">
        <v>0.02214365160253344</v>
      </c>
      <c r="V525" s="2" t="b">
        <v>0</v>
      </c>
      <c r="W525" s="2" t="b">
        <v>0</v>
      </c>
      <c r="X525" s="4" t="n">
        <v>-0.2592592592592593</v>
      </c>
      <c r="Y525" s="4" t="n">
        <v>-0.1398891966759003</v>
      </c>
      <c r="Z525" s="5" t="n">
        <v>0.318710522305704</v>
      </c>
      <c r="AA525" s="2" t="n">
        <v>0</v>
      </c>
      <c r="AB525" s="2" t="b">
        <v>0</v>
      </c>
      <c r="AC525" s="4" t="n">
        <v>0.01663388789246922</v>
      </c>
      <c r="AD525" s="4" t="n">
        <v>0.07595809175626655</v>
      </c>
      <c r="AE525" s="2" t="b">
        <v>0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0</v>
      </c>
      <c r="AK525" s="2" t="b">
        <v>0</v>
      </c>
    </row>
    <row r="526">
      <c r="A526" s="2" t="inlineStr">
        <is>
          <t>600319</t>
        </is>
      </c>
      <c r="B526" s="2" t="inlineStr">
        <is>
          <t>亚星化学</t>
        </is>
      </c>
      <c r="C526" s="2" t="inlineStr">
        <is>
          <t>2026-06-17</t>
        </is>
      </c>
      <c r="D526" s="2" t="inlineStr">
        <is>
          <t>流动性不足</t>
        </is>
      </c>
      <c r="E526" s="3" t="n">
        <v>15</v>
      </c>
      <c r="F526" s="5" t="n">
        <v>6.78</v>
      </c>
      <c r="G526" s="2" t="n">
        <v>7.2765</v>
      </c>
      <c r="H526" s="2" t="n">
        <v>7.567333333333334</v>
      </c>
      <c r="I526" s="2" t="n">
        <v>8.030333333333333</v>
      </c>
      <c r="J526" s="2" t="n">
        <v>-0.03826328310864391</v>
      </c>
      <c r="K526" s="2" t="n">
        <v>-0.03270201751209001</v>
      </c>
      <c r="L526" s="4" t="n">
        <v>-0.0775510204081632</v>
      </c>
      <c r="M526" s="4" t="n">
        <v>-0.1535580524344569</v>
      </c>
      <c r="N526" s="4" t="n">
        <v>-0.1307692307692307</v>
      </c>
      <c r="O526" s="2" t="n">
        <v>0.2764823451032645</v>
      </c>
      <c r="P526" s="2" t="n">
        <v>0.4856762158560959</v>
      </c>
      <c r="Q526" s="5" t="n">
        <v>21818283</v>
      </c>
      <c r="R526" s="5" t="n">
        <v>26807429.5</v>
      </c>
      <c r="S526" s="2" t="n">
        <v>0.8138894107695033</v>
      </c>
      <c r="T526" s="2" t="n">
        <v>0.008072822400398685</v>
      </c>
      <c r="U526" s="2" t="n">
        <v>0.009443944101182695</v>
      </c>
      <c r="V526" s="2" t="b">
        <v>0</v>
      </c>
      <c r="W526" s="2" t="b">
        <v>0</v>
      </c>
      <c r="X526" s="4" t="n">
        <v>-0.232163080407701</v>
      </c>
      <c r="Y526" s="4" t="n">
        <v>-0.1318822023047375</v>
      </c>
      <c r="Z526" s="5" t="n">
        <v>0.3795141796920603</v>
      </c>
      <c r="AA526" s="2" t="n">
        <v>0</v>
      </c>
      <c r="AB526" s="2" t="b">
        <v>0</v>
      </c>
      <c r="AC526" s="4" t="n">
        <v>0.01663388789246922</v>
      </c>
      <c r="AD526" s="4" t="n">
        <v>0.07595809175626655</v>
      </c>
      <c r="AE526" s="2" t="b">
        <v>0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</row>
    <row r="527">
      <c r="A527" s="2" t="inlineStr">
        <is>
          <t>600327</t>
        </is>
      </c>
      <c r="B527" s="2" t="inlineStr">
        <is>
          <t>大东方</t>
        </is>
      </c>
      <c r="C527" s="2" t="inlineStr">
        <is>
          <t>2026-06-17</t>
        </is>
      </c>
      <c r="D527" s="2" t="inlineStr">
        <is>
          <t>流动性不足</t>
        </is>
      </c>
      <c r="E527" s="3" t="n">
        <v>15</v>
      </c>
      <c r="F527" s="5" t="n">
        <v>3.35</v>
      </c>
      <c r="G527" s="2" t="n">
        <v>3.5915</v>
      </c>
      <c r="H527" s="2" t="n">
        <v>3.786166666666667</v>
      </c>
      <c r="I527" s="2" t="n">
        <v>4.270833333333333</v>
      </c>
      <c r="J527" s="2" t="n">
        <v>-0.02497624541875931</v>
      </c>
      <c r="K527" s="2" t="n">
        <v>-0.0258576329331045</v>
      </c>
      <c r="L527" s="4" t="n">
        <v>-0.0821917808219178</v>
      </c>
      <c r="M527" s="4" t="n">
        <v>-0.1090425531914893</v>
      </c>
      <c r="N527" s="4" t="n">
        <v>-0.1666666666666665</v>
      </c>
      <c r="O527" s="2" t="n">
        <v>0.4733510992671552</v>
      </c>
      <c r="P527" s="2" t="n">
        <v>0.3864090606262492</v>
      </c>
      <c r="Q527" s="5" t="n">
        <v>32676920.8</v>
      </c>
      <c r="R527" s="5" t="n">
        <v>45174041.6</v>
      </c>
      <c r="S527" s="2" t="n">
        <v>0.7233561497406511</v>
      </c>
      <c r="T527" s="2" t="n">
        <v>0.01073315397429891</v>
      </c>
      <c r="U527" s="2" t="n">
        <v>0.01412200638215945</v>
      </c>
      <c r="V527" s="2" t="b">
        <v>0</v>
      </c>
      <c r="W527" s="2" t="b">
        <v>0</v>
      </c>
      <c r="X527" s="4" t="n">
        <v>-0.1728395061728395</v>
      </c>
      <c r="Y527" s="4" t="n">
        <v>-0.1253263707571801</v>
      </c>
      <c r="Z527" s="5" t="n">
        <v>0.6589146290277937</v>
      </c>
      <c r="AA527" s="2" t="n">
        <v>0</v>
      </c>
      <c r="AB527" s="2" t="b">
        <v>0</v>
      </c>
      <c r="AC527" s="4" t="n">
        <v>0.01663388789246922</v>
      </c>
      <c r="AD527" s="4" t="n">
        <v>0.07595809175626655</v>
      </c>
      <c r="AE527" s="2" t="b">
        <v>0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</row>
    <row r="528">
      <c r="A528" s="2" t="inlineStr">
        <is>
          <t>600354</t>
        </is>
      </c>
      <c r="B528" s="2" t="inlineStr">
        <is>
          <t>敦煌种业</t>
        </is>
      </c>
      <c r="C528" s="2" t="inlineStr">
        <is>
          <t>2026-06-17</t>
        </is>
      </c>
      <c r="D528" s="2" t="inlineStr">
        <is>
          <t>流动性不足</t>
        </is>
      </c>
      <c r="E528" s="3" t="n">
        <v>15</v>
      </c>
      <c r="F528" s="5" t="n">
        <v>5.07</v>
      </c>
      <c r="G528" s="2" t="n">
        <v>5.4185</v>
      </c>
      <c r="H528" s="2" t="n">
        <v>6.006</v>
      </c>
      <c r="I528" s="2" t="n">
        <v>6.479583333333334</v>
      </c>
      <c r="J528" s="2" t="n">
        <v>-0.02763571108120233</v>
      </c>
      <c r="K528" s="2" t="n">
        <v>-0.05896485089047887</v>
      </c>
      <c r="L528" s="4" t="n">
        <v>-0.07985480943738643</v>
      </c>
      <c r="M528" s="4" t="n">
        <v>-0.1105263157894737</v>
      </c>
      <c r="N528" s="4" t="n">
        <v>-0.2838983050847458</v>
      </c>
      <c r="O528" s="2" t="n">
        <v>0.4680213191205863</v>
      </c>
      <c r="P528" s="2" t="n">
        <v>0.06995336442371752</v>
      </c>
      <c r="Q528" s="5" t="n">
        <v>70017411.2</v>
      </c>
      <c r="R528" s="5" t="n">
        <v>74005108.65000001</v>
      </c>
      <c r="S528" s="2" t="n">
        <v>0.9461159165530122</v>
      </c>
      <c r="T528" s="2" t="n">
        <v>0.02522125642248314</v>
      </c>
      <c r="U528" s="2" t="n">
        <v>0.02582708342111872</v>
      </c>
      <c r="V528" s="2" t="b">
        <v>0</v>
      </c>
      <c r="W528" s="2" t="b">
        <v>0</v>
      </c>
      <c r="X528" s="4" t="n">
        <v>-0.2909090909090909</v>
      </c>
      <c r="Y528" s="4" t="n">
        <v>-0.1058201058201058</v>
      </c>
      <c r="Z528" s="5" t="n">
        <v>0.6562314473393165</v>
      </c>
      <c r="AA528" s="2" t="n">
        <v>0</v>
      </c>
      <c r="AB528" s="2" t="b">
        <v>0</v>
      </c>
      <c r="AC528" s="4" t="n">
        <v>0.01663388789246922</v>
      </c>
      <c r="AD528" s="4" t="n">
        <v>0.07595809175626655</v>
      </c>
      <c r="AE528" s="2" t="b">
        <v>0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</row>
    <row r="529">
      <c r="A529" s="2" t="inlineStr">
        <is>
          <t>600358</t>
        </is>
      </c>
      <c r="B529" s="2" t="inlineStr">
        <is>
          <t>国旅联合</t>
        </is>
      </c>
      <c r="C529" s="2" t="inlineStr">
        <is>
          <t>2026-06-17</t>
        </is>
      </c>
      <c r="D529" s="2" t="inlineStr">
        <is>
          <t>流动性不足</t>
        </is>
      </c>
      <c r="E529" s="3" t="n">
        <v>15</v>
      </c>
      <c r="F529" s="5" t="n">
        <v>5.57</v>
      </c>
      <c r="G529" s="2" t="n">
        <v>5.8795</v>
      </c>
      <c r="H529" s="2" t="n">
        <v>6.1255</v>
      </c>
      <c r="I529" s="2" t="n">
        <v>6.130416666666667</v>
      </c>
      <c r="J529" s="2" t="n">
        <v>-0.0425046820291507</v>
      </c>
      <c r="K529" s="2" t="n">
        <v>-0.01666845034246578</v>
      </c>
      <c r="L529" s="4" t="n">
        <v>-0.03130434782608693</v>
      </c>
      <c r="M529" s="4" t="n">
        <v>-0.1808823529411764</v>
      </c>
      <c r="N529" s="4" t="n">
        <v>-0.1130573248407644</v>
      </c>
      <c r="O529" s="2" t="n">
        <v>0.173217854763491</v>
      </c>
      <c r="P529" s="2" t="n">
        <v>0.5236508994003998</v>
      </c>
      <c r="Q529" s="5" t="n">
        <v>35849468.6</v>
      </c>
      <c r="R529" s="5" t="n">
        <v>63998895.55</v>
      </c>
      <c r="S529" s="2" t="n">
        <v>0.5601576135324418</v>
      </c>
      <c r="T529" s="2" t="n">
        <v>0.0124843813083407</v>
      </c>
      <c r="U529" s="2" t="n">
        <v>0.02118270309388899</v>
      </c>
      <c r="V529" s="2" t="b">
        <v>0</v>
      </c>
      <c r="W529" s="2" t="b">
        <v>0</v>
      </c>
      <c r="X529" s="4" t="n">
        <v>-0.2154929577464788</v>
      </c>
      <c r="Y529" s="4" t="n">
        <v>-0.1130573248407644</v>
      </c>
      <c r="Z529" s="5" t="n">
        <v>0.4753584463100696</v>
      </c>
      <c r="AA529" s="2" t="n">
        <v>0</v>
      </c>
      <c r="AB529" s="2" t="b">
        <v>0</v>
      </c>
      <c r="AC529" s="4" t="n">
        <v>0.01663388789246922</v>
      </c>
      <c r="AD529" s="4" t="n">
        <v>0.07595809175626655</v>
      </c>
      <c r="AE529" s="2" t="b">
        <v>0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</row>
    <row r="530">
      <c r="A530" s="2" t="inlineStr">
        <is>
          <t>600419</t>
        </is>
      </c>
      <c r="B530" s="2" t="inlineStr">
        <is>
          <t>天润乳业</t>
        </is>
      </c>
      <c r="C530" s="2" t="inlineStr">
        <is>
          <t>2026-06-17</t>
        </is>
      </c>
      <c r="D530" s="2" t="inlineStr">
        <is>
          <t>流动性不足</t>
        </is>
      </c>
      <c r="E530" s="3" t="n">
        <v>15</v>
      </c>
      <c r="F530" s="5" t="n">
        <v>7.87</v>
      </c>
      <c r="G530" s="2" t="n">
        <v>8.342000000000001</v>
      </c>
      <c r="H530" s="2" t="n">
        <v>9.053000000000001</v>
      </c>
      <c r="I530" s="2" t="n">
        <v>9.468333333333334</v>
      </c>
      <c r="J530" s="2" t="n">
        <v>-0.03409946158744859</v>
      </c>
      <c r="K530" s="2" t="n">
        <v>-0.02732612277057522</v>
      </c>
      <c r="L530" s="4" t="n">
        <v>-0.06642941874258601</v>
      </c>
      <c r="M530" s="4" t="n">
        <v>-0.1284606866002214</v>
      </c>
      <c r="N530" s="4" t="n">
        <v>-0.1501079913606911</v>
      </c>
      <c r="O530" s="2" t="n">
        <v>0.3844103930712858</v>
      </c>
      <c r="P530" s="2" t="n">
        <v>0.4347101932045303</v>
      </c>
      <c r="Q530" s="5" t="n">
        <v>35002634</v>
      </c>
      <c r="R530" s="5" t="n">
        <v>44314535.65</v>
      </c>
      <c r="S530" s="2" t="n">
        <v>0.7898680080155596</v>
      </c>
      <c r="T530" s="2" t="n">
        <v>0.01393368429784292</v>
      </c>
      <c r="U530" s="2" t="n">
        <v>0.01681943141959328</v>
      </c>
      <c r="V530" s="2" t="b">
        <v>0</v>
      </c>
      <c r="W530" s="2" t="b">
        <v>0</v>
      </c>
      <c r="X530" s="4" t="n">
        <v>-0.1952965235173824</v>
      </c>
      <c r="Y530" s="4" t="n">
        <v>-0.1068181818181818</v>
      </c>
      <c r="Z530" s="5" t="n">
        <v>0.7714022531193615</v>
      </c>
      <c r="AA530" s="2" t="n">
        <v>0</v>
      </c>
      <c r="AB530" s="2" t="b">
        <v>0</v>
      </c>
      <c r="AC530" s="4" t="n">
        <v>0.01663388789246922</v>
      </c>
      <c r="AD530" s="4" t="n">
        <v>0.07595809175626655</v>
      </c>
      <c r="AE530" s="2" t="b">
        <v>0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600512</t>
        </is>
      </c>
      <c r="B531" s="2" t="inlineStr">
        <is>
          <t>腾达建设</t>
        </is>
      </c>
      <c r="C531" s="2" t="inlineStr">
        <is>
          <t>2026-06-17</t>
        </is>
      </c>
      <c r="D531" s="2" t="inlineStr">
        <is>
          <t>流动性不足</t>
        </is>
      </c>
      <c r="E531" s="3" t="n">
        <v>15</v>
      </c>
      <c r="F531" s="5" t="n">
        <v>2.03</v>
      </c>
      <c r="G531" s="2" t="n">
        <v>2.1525</v>
      </c>
      <c r="H531" s="2" t="n">
        <v>2.333833333333333</v>
      </c>
      <c r="I531" s="2" t="n">
        <v>2.409166666666666</v>
      </c>
      <c r="J531" s="2" t="n">
        <v>-0.02645861601085464</v>
      </c>
      <c r="K531" s="2" t="n">
        <v>-0.03227366966136858</v>
      </c>
      <c r="L531" s="4" t="n">
        <v>-0.07727272727272738</v>
      </c>
      <c r="M531" s="4" t="n">
        <v>-0.1057268722466961</v>
      </c>
      <c r="N531" s="4" t="n">
        <v>-0.1847389558232934</v>
      </c>
      <c r="O531" s="2" t="n">
        <v>0.4903397734843438</v>
      </c>
      <c r="P531" s="2" t="n">
        <v>0.3264490339773484</v>
      </c>
      <c r="Q531" s="5" t="n">
        <v>36956456.6</v>
      </c>
      <c r="R531" s="5" t="n">
        <v>44587146.65</v>
      </c>
      <c r="S531" s="2" t="n">
        <v>0.8288589734189685</v>
      </c>
      <c r="T531" s="2" t="n">
        <v>0.01133519206022634</v>
      </c>
      <c r="U531" s="2" t="n">
        <v>0.01302862796597816</v>
      </c>
      <c r="V531" s="2" t="b">
        <v>0</v>
      </c>
      <c r="W531" s="2" t="b">
        <v>0</v>
      </c>
      <c r="X531" s="4" t="n">
        <v>-0.2425373134328359</v>
      </c>
      <c r="Y531" s="4" t="n">
        <v>-0.1017699115044248</v>
      </c>
      <c r="Z531" s="5" t="n">
        <v>0.6021292862101124</v>
      </c>
      <c r="AA531" s="2" t="n">
        <v>0</v>
      </c>
      <c r="AB531" s="2" t="b">
        <v>0</v>
      </c>
      <c r="AC531" s="4" t="n">
        <v>0.01663388789246922</v>
      </c>
      <c r="AD531" s="4" t="n">
        <v>0.07595809175626655</v>
      </c>
      <c r="AE531" s="2" t="b">
        <v>0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600526</t>
        </is>
      </c>
      <c r="B532" s="2" t="inlineStr">
        <is>
          <t>菲达环保</t>
        </is>
      </c>
      <c r="C532" s="2" t="inlineStr">
        <is>
          <t>2026-06-17</t>
        </is>
      </c>
      <c r="D532" s="2" t="inlineStr">
        <is>
          <t>流动性不足</t>
        </is>
      </c>
      <c r="E532" s="3" t="n">
        <v>15</v>
      </c>
      <c r="F532" s="5" t="n">
        <v>4.4</v>
      </c>
      <c r="G532" s="2" t="n">
        <v>4.669</v>
      </c>
      <c r="H532" s="2" t="n">
        <v>5.092833333333333</v>
      </c>
      <c r="I532" s="2" t="n">
        <v>5.315</v>
      </c>
      <c r="J532" s="2" t="n">
        <v>-0.03233160621761655</v>
      </c>
      <c r="K532" s="2" t="n">
        <v>-0.03845306649044955</v>
      </c>
      <c r="L532" s="4" t="n">
        <v>-0.05982905982905973</v>
      </c>
      <c r="M532" s="4" t="n">
        <v>-0.1269841269841269</v>
      </c>
      <c r="N532" s="4" t="n">
        <v>-0.1985428051001821</v>
      </c>
      <c r="O532" s="2" t="n">
        <v>0.3920719520319787</v>
      </c>
      <c r="P532" s="2" t="n">
        <v>0.2864756828780813</v>
      </c>
      <c r="Q532" s="5" t="n">
        <v>35374765.8</v>
      </c>
      <c r="R532" s="5" t="n">
        <v>44303982.3</v>
      </c>
      <c r="S532" s="2" t="n">
        <v>0.7984556683971048</v>
      </c>
      <c r="T532" s="2" t="n">
        <v>0.009083891112276539</v>
      </c>
      <c r="U532" s="2" t="n">
        <v>0.01072556668895052</v>
      </c>
      <c r="V532" s="2" t="b">
        <v>0</v>
      </c>
      <c r="W532" s="2" t="b">
        <v>0</v>
      </c>
      <c r="X532" s="4" t="n">
        <v>-0.2072072072072071</v>
      </c>
      <c r="Y532" s="4" t="n">
        <v>-0.1182364729458918</v>
      </c>
      <c r="Z532" s="5" t="n">
        <v>0.4552578967727062</v>
      </c>
      <c r="AA532" s="2" t="n">
        <v>0</v>
      </c>
      <c r="AB532" s="2" t="b">
        <v>0</v>
      </c>
      <c r="AC532" s="4" t="n">
        <v>0.01663388789246922</v>
      </c>
      <c r="AD532" s="4" t="n">
        <v>0.07595809175626655</v>
      </c>
      <c r="AE532" s="2" t="b">
        <v>0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0</v>
      </c>
      <c r="AK532" s="2" t="b">
        <v>0</v>
      </c>
    </row>
    <row r="533">
      <c r="A533" s="2" t="inlineStr">
        <is>
          <t>600533</t>
        </is>
      </c>
      <c r="B533" s="2" t="inlineStr">
        <is>
          <t>栖霞建设</t>
        </is>
      </c>
      <c r="C533" s="2" t="inlineStr">
        <is>
          <t>2026-06-17</t>
        </is>
      </c>
      <c r="D533" s="2" t="inlineStr">
        <is>
          <t>流动性不足</t>
        </is>
      </c>
      <c r="E533" s="3" t="n">
        <v>15</v>
      </c>
      <c r="F533" s="5" t="n">
        <v>2.05</v>
      </c>
      <c r="G533" s="2" t="n">
        <v>2.232</v>
      </c>
      <c r="H533" s="2" t="n">
        <v>2.392833333333333</v>
      </c>
      <c r="I533" s="2" t="n">
        <v>2.514666666666666</v>
      </c>
      <c r="J533" s="2" t="n">
        <v>-0.03334776959722818</v>
      </c>
      <c r="K533" s="2" t="n">
        <v>-0.03339392715276368</v>
      </c>
      <c r="L533" s="4" t="n">
        <v>-0.08482142857142871</v>
      </c>
      <c r="M533" s="4" t="n">
        <v>-0.1528925619834711</v>
      </c>
      <c r="N533" s="4" t="n">
        <v>-0.2023346303501946</v>
      </c>
      <c r="O533" s="2" t="n">
        <v>0.2788141239173884</v>
      </c>
      <c r="P533" s="2" t="n">
        <v>0.2748167888074617</v>
      </c>
      <c r="Q533" s="5" t="n">
        <v>38155249.8</v>
      </c>
      <c r="R533" s="5" t="n">
        <v>46513723.25</v>
      </c>
      <c r="S533" s="2" t="n">
        <v>0.8203009162462607</v>
      </c>
      <c r="T533" s="2" t="n">
        <v>0.0168824291428571</v>
      </c>
      <c r="U533" s="2" t="n">
        <v>0.01971020999999996</v>
      </c>
      <c r="V533" s="2" t="b">
        <v>0</v>
      </c>
      <c r="W533" s="2" t="b">
        <v>0</v>
      </c>
      <c r="X533" s="4" t="n">
        <v>-0.2264150943396227</v>
      </c>
      <c r="Y533" s="4" t="n">
        <v>-0.1350210970464136</v>
      </c>
      <c r="Z533" s="5" t="n">
        <v>0.5745922777329465</v>
      </c>
      <c r="AA533" s="2" t="n">
        <v>0</v>
      </c>
      <c r="AB533" s="2" t="b">
        <v>0</v>
      </c>
      <c r="AC533" s="4" t="n">
        <v>0.01663388789246922</v>
      </c>
      <c r="AD533" s="4" t="n">
        <v>0.07595809175626655</v>
      </c>
      <c r="AE533" s="2" t="b">
        <v>0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0</v>
      </c>
      <c r="AK533" s="2" t="b">
        <v>0</v>
      </c>
    </row>
    <row r="534">
      <c r="A534" s="2" t="inlineStr">
        <is>
          <t>600587</t>
        </is>
      </c>
      <c r="B534" s="2" t="inlineStr">
        <is>
          <t>新华医疗</t>
        </is>
      </c>
      <c r="C534" s="2" t="inlineStr">
        <is>
          <t>2026-06-17</t>
        </is>
      </c>
      <c r="D534" s="2" t="inlineStr">
        <is>
          <t>流动性不足</t>
        </is>
      </c>
      <c r="E534" s="3" t="n">
        <v>15</v>
      </c>
      <c r="F534" s="5" t="n">
        <v>12.19</v>
      </c>
      <c r="G534" s="2" t="n">
        <v>12.9875</v>
      </c>
      <c r="H534" s="2" t="n">
        <v>13.68383333333333</v>
      </c>
      <c r="I534" s="2" t="n">
        <v>14.58466666666667</v>
      </c>
      <c r="J534" s="2" t="n">
        <v>-0.01669442761962459</v>
      </c>
      <c r="K534" s="2" t="n">
        <v>-0.03058103975535176</v>
      </c>
      <c r="L534" s="4" t="n">
        <v>-0.06661562021439515</v>
      </c>
      <c r="M534" s="4" t="n">
        <v>-0.08207831325301207</v>
      </c>
      <c r="N534" s="4" t="n">
        <v>-0.182975871313673</v>
      </c>
      <c r="O534" s="2" t="n">
        <v>0.5836109260493004</v>
      </c>
      <c r="P534" s="2" t="n">
        <v>0.3324450366422385</v>
      </c>
      <c r="Q534" s="5" t="n">
        <v>64252460.6</v>
      </c>
      <c r="R534" s="5" t="n">
        <v>71493159</v>
      </c>
      <c r="S534" s="2" t="n">
        <v>0.8987218007809671</v>
      </c>
      <c r="T534" s="2" t="n">
        <v>0.008475977915693697</v>
      </c>
      <c r="U534" s="2" t="n">
        <v>0.009058165377168786</v>
      </c>
      <c r="V534" s="2" t="b">
        <v>0</v>
      </c>
      <c r="W534" s="2" t="b">
        <v>0</v>
      </c>
      <c r="X534" s="4" t="n">
        <v>-0.1894946808510638</v>
      </c>
      <c r="Y534" s="4" t="n">
        <v>-0.1036764705882353</v>
      </c>
      <c r="Z534" s="5" t="n">
        <v>0.592470301816354</v>
      </c>
      <c r="AA534" s="2" t="n">
        <v>0</v>
      </c>
      <c r="AB534" s="2" t="b">
        <v>0</v>
      </c>
      <c r="AC534" s="4" t="n">
        <v>0.01663388789246922</v>
      </c>
      <c r="AD534" s="4" t="n">
        <v>0.07595809175626655</v>
      </c>
      <c r="AE534" s="2" t="b">
        <v>0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</row>
    <row r="535">
      <c r="A535" s="2" t="inlineStr">
        <is>
          <t>600609</t>
        </is>
      </c>
      <c r="B535" s="2" t="inlineStr">
        <is>
          <t>金杯汽车</t>
        </is>
      </c>
      <c r="C535" s="2" t="inlineStr">
        <is>
          <t>2026-06-17</t>
        </is>
      </c>
      <c r="D535" s="2" t="inlineStr">
        <is>
          <t>流动性不足</t>
        </is>
      </c>
      <c r="E535" s="3" t="n">
        <v>15</v>
      </c>
      <c r="F535" s="5" t="n">
        <v>3.3</v>
      </c>
      <c r="G535" s="2" t="n">
        <v>3.537</v>
      </c>
      <c r="H535" s="2" t="n">
        <v>3.867166666666667</v>
      </c>
      <c r="I535" s="2" t="n">
        <v>4.255916666666667</v>
      </c>
      <c r="J535" s="2" t="n">
        <v>-0.03820530251529586</v>
      </c>
      <c r="K535" s="2" t="n">
        <v>-0.03980964204427884</v>
      </c>
      <c r="L535" s="4" t="n">
        <v>-0.0625</v>
      </c>
      <c r="M535" s="4" t="n">
        <v>-0.145077720207254</v>
      </c>
      <c r="N535" s="4" t="n">
        <v>-0.2325581395348837</v>
      </c>
      <c r="O535" s="2" t="n">
        <v>0.3117921385742838</v>
      </c>
      <c r="P535" s="2" t="n">
        <v>0.181545636242505</v>
      </c>
      <c r="Q535" s="5" t="n">
        <v>55677874</v>
      </c>
      <c r="R535" s="5" t="n">
        <v>60954402.9</v>
      </c>
      <c r="S535" s="2" t="n">
        <v>0.9134348193245939</v>
      </c>
      <c r="T535" s="2" t="n">
        <v>0.01256851009059874</v>
      </c>
      <c r="U535" s="2" t="n">
        <v>0.01313047233100896</v>
      </c>
      <c r="V535" s="2" t="b">
        <v>0</v>
      </c>
      <c r="W535" s="2" t="b">
        <v>0</v>
      </c>
      <c r="X535" s="4" t="n">
        <v>-0.2396313364055299</v>
      </c>
      <c r="Y535" s="4" t="n">
        <v>-0.1246684350132626</v>
      </c>
      <c r="Z535" s="5" t="n">
        <v>0.3064261035679947</v>
      </c>
      <c r="AA535" s="2" t="n">
        <v>0</v>
      </c>
      <c r="AB535" s="2" t="b">
        <v>0</v>
      </c>
      <c r="AC535" s="4" t="n">
        <v>0.01663388789246922</v>
      </c>
      <c r="AD535" s="4" t="n">
        <v>0.07595809175626655</v>
      </c>
      <c r="AE535" s="2" t="b">
        <v>0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</row>
    <row r="536">
      <c r="A536" s="2" t="inlineStr">
        <is>
          <t>600613</t>
        </is>
      </c>
      <c r="B536" s="2" t="inlineStr">
        <is>
          <t>神奇制药</t>
        </is>
      </c>
      <c r="C536" s="2" t="inlineStr">
        <is>
          <t>2026-06-17</t>
        </is>
      </c>
      <c r="D536" s="2" t="inlineStr">
        <is>
          <t>流动性不足</t>
        </is>
      </c>
      <c r="E536" s="3" t="n">
        <v>15</v>
      </c>
      <c r="F536" s="5" t="n">
        <v>4.74</v>
      </c>
      <c r="G536" s="2" t="n">
        <v>5.004</v>
      </c>
      <c r="H536" s="2" t="n">
        <v>5.576999999999999</v>
      </c>
      <c r="I536" s="2" t="n">
        <v>5.888166666666667</v>
      </c>
      <c r="J536" s="2" t="n">
        <v>-0.03210831721470031</v>
      </c>
      <c r="K536" s="2" t="n">
        <v>-0.03900057438253879</v>
      </c>
      <c r="L536" s="4" t="n">
        <v>-0.05389221556886215</v>
      </c>
      <c r="M536" s="4" t="n">
        <v>-0.1238447319778189</v>
      </c>
      <c r="N536" s="4" t="n">
        <v>-0.2006745362563237</v>
      </c>
      <c r="O536" s="2" t="n">
        <v>0.4090606262491672</v>
      </c>
      <c r="P536" s="2" t="n">
        <v>0.2804796802131912</v>
      </c>
      <c r="Q536" s="5" t="n">
        <v>25844576</v>
      </c>
      <c r="R536" s="5" t="n">
        <v>30234214.2</v>
      </c>
      <c r="S536" s="2" t="n">
        <v>0.8548122279295091</v>
      </c>
      <c r="T536" s="2" t="n">
        <v>0.01108133406448579</v>
      </c>
      <c r="U536" s="2" t="n">
        <v>0.0123846216983678</v>
      </c>
      <c r="V536" s="2" t="b">
        <v>0</v>
      </c>
      <c r="W536" s="2" t="b">
        <v>0</v>
      </c>
      <c r="X536" s="4" t="n">
        <v>-0.3080291970802919</v>
      </c>
      <c r="Y536" s="4" t="n">
        <v>-0.114018691588785</v>
      </c>
      <c r="Z536" s="5" t="n">
        <v>0.3380232469868286</v>
      </c>
      <c r="AA536" s="2" t="n">
        <v>0</v>
      </c>
      <c r="AB536" s="2" t="b">
        <v>0</v>
      </c>
      <c r="AC536" s="4" t="n">
        <v>0.01663388789246922</v>
      </c>
      <c r="AD536" s="4" t="n">
        <v>0.07595809175626655</v>
      </c>
      <c r="AE536" s="2" t="b">
        <v>0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</row>
    <row r="537">
      <c r="A537" s="2" t="inlineStr">
        <is>
          <t>600616</t>
        </is>
      </c>
      <c r="B537" s="2" t="inlineStr">
        <is>
          <t>金枫酒业</t>
        </is>
      </c>
      <c r="C537" s="2" t="inlineStr">
        <is>
          <t>2026-06-17</t>
        </is>
      </c>
      <c r="D537" s="2" t="inlineStr">
        <is>
          <t>流动性不足</t>
        </is>
      </c>
      <c r="E537" s="3" t="n">
        <v>15</v>
      </c>
      <c r="F537" s="5" t="n">
        <v>4.14</v>
      </c>
      <c r="G537" s="2" t="n">
        <v>4.422</v>
      </c>
      <c r="H537" s="2" t="n">
        <v>4.781499999999999</v>
      </c>
      <c r="I537" s="2" t="n">
        <v>5.125833333333333</v>
      </c>
      <c r="J537" s="2" t="n">
        <v>-0.02919868276619098</v>
      </c>
      <c r="K537" s="2" t="n">
        <v>-0.03686171819921458</v>
      </c>
      <c r="L537" s="4" t="n">
        <v>-0.07589285714285732</v>
      </c>
      <c r="M537" s="4" t="n">
        <v>-0.1302521008403361</v>
      </c>
      <c r="N537" s="4" t="n">
        <v>-0.2068965517241379</v>
      </c>
      <c r="O537" s="2" t="n">
        <v>0.3757495003331113</v>
      </c>
      <c r="P537" s="2" t="n">
        <v>0.2586608927381746</v>
      </c>
      <c r="Q537" s="5" t="n">
        <v>27578714.6</v>
      </c>
      <c r="R537" s="5" t="n">
        <v>35063993.85</v>
      </c>
      <c r="S537" s="2" t="n">
        <v>0.7865251949900168</v>
      </c>
      <c r="T537" s="2" t="n">
        <v>0.009788599322022895</v>
      </c>
      <c r="U537" s="2" t="n">
        <v>0.01178473582295611</v>
      </c>
      <c r="V537" s="2" t="b">
        <v>0</v>
      </c>
      <c r="W537" s="2" t="b">
        <v>0</v>
      </c>
      <c r="X537" s="4" t="n">
        <v>-0.2129277566539924</v>
      </c>
      <c r="Y537" s="4" t="n">
        <v>-0.1153846153846154</v>
      </c>
      <c r="Z537" s="5" t="n">
        <v>0.5134966260110269</v>
      </c>
      <c r="AA537" s="2" t="n">
        <v>0</v>
      </c>
      <c r="AB537" s="2" t="b">
        <v>0</v>
      </c>
      <c r="AC537" s="4" t="n">
        <v>0.01663388789246922</v>
      </c>
      <c r="AD537" s="4" t="n">
        <v>0.07595809175626655</v>
      </c>
      <c r="AE537" s="2" t="b">
        <v>0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</row>
    <row r="538">
      <c r="A538" s="2" t="inlineStr">
        <is>
          <t>600649</t>
        </is>
      </c>
      <c r="B538" s="2" t="inlineStr">
        <is>
          <t>城投控股</t>
        </is>
      </c>
      <c r="C538" s="2" t="inlineStr">
        <is>
          <t>2026-06-17</t>
        </is>
      </c>
      <c r="D538" s="2" t="inlineStr">
        <is>
          <t>流动性不足</t>
        </is>
      </c>
      <c r="E538" s="3" t="n">
        <v>15</v>
      </c>
      <c r="F538" s="5" t="n">
        <v>3.58</v>
      </c>
      <c r="G538" s="2" t="n">
        <v>3.766</v>
      </c>
      <c r="H538" s="2" t="n">
        <v>4.1295</v>
      </c>
      <c r="I538" s="2" t="n">
        <v>4.501</v>
      </c>
      <c r="J538" s="2" t="n">
        <v>-0.02750161394448025</v>
      </c>
      <c r="K538" s="2" t="n">
        <v>-0.04527589395807652</v>
      </c>
      <c r="L538" s="4" t="n">
        <v>-0.0503978779840849</v>
      </c>
      <c r="M538" s="4" t="n">
        <v>-0.09595959595959591</v>
      </c>
      <c r="N538" s="4" t="n">
        <v>-0.2234273318872018</v>
      </c>
      <c r="O538" s="2" t="n">
        <v>0.5273151232511659</v>
      </c>
      <c r="P538" s="2" t="n">
        <v>0.2048634243837442</v>
      </c>
      <c r="Q538" s="5" t="n">
        <v>53658558</v>
      </c>
      <c r="R538" s="5" t="n">
        <v>75804120.84999999</v>
      </c>
      <c r="S538" s="2" t="n">
        <v>0.7078580609908888</v>
      </c>
      <c r="T538" s="2" t="n">
        <v>0.00588070045263406</v>
      </c>
      <c r="U538" s="2" t="n">
        <v>0.00798682066924402</v>
      </c>
      <c r="V538" s="2" t="b">
        <v>0</v>
      </c>
      <c r="W538" s="2" t="b">
        <v>0</v>
      </c>
      <c r="X538" s="4" t="n">
        <v>-0.2399150743099787</v>
      </c>
      <c r="Y538" s="4" t="n">
        <v>-0.1005025125628141</v>
      </c>
      <c r="Z538" s="5" t="n">
        <v>0.6435467002250636</v>
      </c>
      <c r="AA538" s="2" t="n">
        <v>0</v>
      </c>
      <c r="AB538" s="2" t="b">
        <v>0</v>
      </c>
      <c r="AC538" s="4" t="n">
        <v>0.01663388789246922</v>
      </c>
      <c r="AD538" s="4" t="n">
        <v>0.07595809175626655</v>
      </c>
      <c r="AE538" s="2" t="b">
        <v>0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</row>
    <row r="539">
      <c r="A539" s="2" t="inlineStr">
        <is>
          <t>600657</t>
        </is>
      </c>
      <c r="B539" s="2" t="inlineStr">
        <is>
          <t>信达地产</t>
        </is>
      </c>
      <c r="C539" s="2" t="inlineStr">
        <is>
          <t>2026-06-17</t>
        </is>
      </c>
      <c r="D539" s="2" t="inlineStr">
        <is>
          <t>流动性不足</t>
        </is>
      </c>
      <c r="E539" s="3" t="n">
        <v>15</v>
      </c>
      <c r="F539" s="5" t="n">
        <v>2.61</v>
      </c>
      <c r="G539" s="2" t="n">
        <v>2.764</v>
      </c>
      <c r="H539" s="2" t="n">
        <v>2.943666666666667</v>
      </c>
      <c r="I539" s="2" t="n">
        <v>3.189833333333333</v>
      </c>
      <c r="J539" s="2" t="n">
        <v>-0.01794279623378914</v>
      </c>
      <c r="K539" s="2" t="n">
        <v>-0.03035959374142194</v>
      </c>
      <c r="L539" s="4" t="n">
        <v>-0.06451612903225812</v>
      </c>
      <c r="M539" s="4" t="n">
        <v>-0.1030927835051547</v>
      </c>
      <c r="N539" s="4" t="n">
        <v>-0.1869158878504673</v>
      </c>
      <c r="O539" s="2" t="n">
        <v>0.5</v>
      </c>
      <c r="P539" s="2" t="n">
        <v>0.3189540306462358</v>
      </c>
      <c r="Q539" s="5" t="n">
        <v>65662991</v>
      </c>
      <c r="R539" s="5" t="n">
        <v>69628391.15000001</v>
      </c>
      <c r="S539" s="2" t="n">
        <v>0.9430490912613884</v>
      </c>
      <c r="T539" s="2" t="n">
        <v>0.00851691458485802</v>
      </c>
      <c r="U539" s="2" t="n">
        <v>0.00880721801904048</v>
      </c>
      <c r="V539" s="2" t="b">
        <v>0</v>
      </c>
      <c r="W539" s="2" t="b">
        <v>0</v>
      </c>
      <c r="X539" s="4" t="n">
        <v>-0.2114803625377644</v>
      </c>
      <c r="Y539" s="4" t="n">
        <v>-0.1030927835051547</v>
      </c>
      <c r="Z539" s="5" t="n">
        <v>0.8617440038936683</v>
      </c>
      <c r="AA539" s="2" t="n">
        <v>0</v>
      </c>
      <c r="AB539" s="2" t="b">
        <v>0</v>
      </c>
      <c r="AC539" s="4" t="n">
        <v>0.01663388789246922</v>
      </c>
      <c r="AD539" s="4" t="n">
        <v>0.07595809175626655</v>
      </c>
      <c r="AE539" s="2" t="b">
        <v>0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</row>
    <row r="540">
      <c r="A540" s="2" t="inlineStr">
        <is>
          <t>600668</t>
        </is>
      </c>
      <c r="B540" s="2" t="inlineStr">
        <is>
          <t>尖峰集团</t>
        </is>
      </c>
      <c r="C540" s="2" t="inlineStr">
        <is>
          <t>2026-06-17</t>
        </is>
      </c>
      <c r="D540" s="2" t="inlineStr">
        <is>
          <t>流动性不足</t>
        </is>
      </c>
      <c r="E540" s="3" t="n">
        <v>15</v>
      </c>
      <c r="F540" s="5" t="n">
        <v>7.29</v>
      </c>
      <c r="G540" s="2" t="n">
        <v>7.825</v>
      </c>
      <c r="H540" s="2" t="n">
        <v>9.517833333333334</v>
      </c>
      <c r="I540" s="2" t="n">
        <v>10.37991666666667</v>
      </c>
      <c r="J540" s="2" t="n">
        <v>-0.03751537515375136</v>
      </c>
      <c r="K540" s="2" t="n">
        <v>-0.05765581426049071</v>
      </c>
      <c r="L540" s="4" t="n">
        <v>-0.07838179519595445</v>
      </c>
      <c r="M540" s="4" t="n">
        <v>-0.1279904306220095</v>
      </c>
      <c r="N540" s="4" t="n">
        <v>-0.3135593220338982</v>
      </c>
      <c r="O540" s="2" t="n">
        <v>0.3870752831445703</v>
      </c>
      <c r="P540" s="2" t="n">
        <v>0.03864090606262491</v>
      </c>
      <c r="Q540" s="5" t="n">
        <v>31480087.4</v>
      </c>
      <c r="R540" s="5" t="n">
        <v>41746523.45</v>
      </c>
      <c r="S540" s="2" t="n">
        <v>0.7540768619380687</v>
      </c>
      <c r="T540" s="2" t="n">
        <v>0.01027069193317746</v>
      </c>
      <c r="U540" s="2" t="n">
        <v>0.01282043517718936</v>
      </c>
      <c r="V540" s="2" t="b">
        <v>0</v>
      </c>
      <c r="W540" s="2" t="b">
        <v>0</v>
      </c>
      <c r="X540" s="4" t="n">
        <v>-0.3930058284762697</v>
      </c>
      <c r="Y540" s="4" t="n">
        <v>-0.1372781065088756</v>
      </c>
      <c r="Z540" s="5" t="n">
        <v>0.5780888385853495</v>
      </c>
      <c r="AA540" s="2" t="n">
        <v>0</v>
      </c>
      <c r="AB540" s="2" t="b">
        <v>0</v>
      </c>
      <c r="AC540" s="4" t="n">
        <v>0.01663388789246922</v>
      </c>
      <c r="AD540" s="4" t="n">
        <v>0.07595809175626655</v>
      </c>
      <c r="AE540" s="2" t="b">
        <v>0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</row>
    <row r="541">
      <c r="A541" s="2" t="inlineStr">
        <is>
          <t>600679</t>
        </is>
      </c>
      <c r="B541" s="2" t="inlineStr">
        <is>
          <t>上海凤凰</t>
        </is>
      </c>
      <c r="C541" s="2" t="inlineStr">
        <is>
          <t>2026-06-17</t>
        </is>
      </c>
      <c r="D541" s="2" t="inlineStr">
        <is>
          <t>流动性不足</t>
        </is>
      </c>
      <c r="E541" s="3" t="n">
        <v>15</v>
      </c>
      <c r="F541" s="5" t="n">
        <v>9.210000000000001</v>
      </c>
      <c r="G541" s="2" t="n">
        <v>9.936999999999999</v>
      </c>
      <c r="H541" s="2" t="n">
        <v>10.9035</v>
      </c>
      <c r="I541" s="2" t="n">
        <v>11.97891666666666</v>
      </c>
      <c r="J541" s="2" t="n">
        <v>-0.031623057057935</v>
      </c>
      <c r="K541" s="2" t="n">
        <v>-0.03454738644077804</v>
      </c>
      <c r="L541" s="4" t="n">
        <v>-0.1416589002795899</v>
      </c>
      <c r="M541" s="4" t="n">
        <v>-0.1161228406909788</v>
      </c>
      <c r="N541" s="4" t="n">
        <v>-0.2324999999999999</v>
      </c>
      <c r="O541" s="2" t="n">
        <v>0.4447035309793471</v>
      </c>
      <c r="P541" s="2" t="n">
        <v>0.1818787475016655</v>
      </c>
      <c r="Q541" s="5" t="n">
        <v>38057217.8</v>
      </c>
      <c r="R541" s="5" t="n">
        <v>56270169.65</v>
      </c>
      <c r="S541" s="2" t="n">
        <v>0.6763302480997585</v>
      </c>
      <c r="T541" s="2" t="n">
        <v>0.01183755654084144</v>
      </c>
      <c r="U541" s="2" t="n">
        <v>0.01609440043683938</v>
      </c>
      <c r="V541" s="2" t="b">
        <v>0</v>
      </c>
      <c r="W541" s="2" t="b">
        <v>0</v>
      </c>
      <c r="X541" s="4" t="n">
        <v>-0.246317512274959</v>
      </c>
      <c r="Y541" s="4" t="n">
        <v>-0.1495844875346259</v>
      </c>
      <c r="Z541" s="5" t="n">
        <v>0.6340760491218624</v>
      </c>
      <c r="AA541" s="2" t="n">
        <v>0</v>
      </c>
      <c r="AB541" s="2" t="b">
        <v>0</v>
      </c>
      <c r="AC541" s="4" t="n">
        <v>0.01663388789246922</v>
      </c>
      <c r="AD541" s="4" t="n">
        <v>0.07595809175626655</v>
      </c>
      <c r="AE541" s="2" t="b">
        <v>0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0</v>
      </c>
      <c r="AK541" s="2" t="b">
        <v>0</v>
      </c>
    </row>
    <row r="542">
      <c r="A542" s="2" t="inlineStr">
        <is>
          <t>600681</t>
        </is>
      </c>
      <c r="B542" s="2" t="inlineStr">
        <is>
          <t>百川能源</t>
        </is>
      </c>
      <c r="C542" s="2" t="inlineStr">
        <is>
          <t>2026-06-17</t>
        </is>
      </c>
      <c r="D542" s="2" t="inlineStr">
        <is>
          <t>流动性不足</t>
        </is>
      </c>
      <c r="E542" s="3" t="n">
        <v>15</v>
      </c>
      <c r="F542" s="5" t="n">
        <v>3.41</v>
      </c>
      <c r="G542" s="2" t="n">
        <v>3.645</v>
      </c>
      <c r="H542" s="2" t="n">
        <v>3.981666666666667</v>
      </c>
      <c r="I542" s="2" t="n">
        <v>4.08225</v>
      </c>
      <c r="J542" s="2" t="n">
        <v>-0.03084286094123923</v>
      </c>
      <c r="K542" s="2" t="n">
        <v>-0.03322407025211438</v>
      </c>
      <c r="L542" s="4" t="n">
        <v>-0.08823529411764708</v>
      </c>
      <c r="M542" s="4" t="n">
        <v>-0.1453634085213033</v>
      </c>
      <c r="N542" s="4" t="n">
        <v>-0.2388392857142858</v>
      </c>
      <c r="O542" s="2" t="n">
        <v>0.3091272485009993</v>
      </c>
      <c r="P542" s="2" t="n">
        <v>0.1632245169886742</v>
      </c>
      <c r="Q542" s="5" t="n">
        <v>44693415.4</v>
      </c>
      <c r="R542" s="5" t="n">
        <v>64891821.75</v>
      </c>
      <c r="S542" s="2" t="n">
        <v>0.6887372583279341</v>
      </c>
      <c r="T542" s="2" t="n">
        <v>0.009535650808531899</v>
      </c>
      <c r="U542" s="2" t="n">
        <v>0.01305045396433628</v>
      </c>
      <c r="V542" s="2" t="b">
        <v>0</v>
      </c>
      <c r="W542" s="2" t="b">
        <v>0</v>
      </c>
      <c r="X542" s="4" t="n">
        <v>-0.3517110266159695</v>
      </c>
      <c r="Y542" s="4" t="n">
        <v>-0.1142857142857143</v>
      </c>
      <c r="Z542" s="5" t="n">
        <v>0.4448461674959932</v>
      </c>
      <c r="AA542" s="2" t="n">
        <v>0</v>
      </c>
      <c r="AB542" s="2" t="b">
        <v>0</v>
      </c>
      <c r="AC542" s="4" t="n">
        <v>0.01663388789246922</v>
      </c>
      <c r="AD542" s="4" t="n">
        <v>0.07595809175626655</v>
      </c>
      <c r="AE542" s="2" t="b">
        <v>0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</row>
    <row r="543">
      <c r="A543" s="2" t="inlineStr">
        <is>
          <t>600697</t>
        </is>
      </c>
      <c r="B543" s="2" t="inlineStr">
        <is>
          <t>欧亚集团</t>
        </is>
      </c>
      <c r="C543" s="2" t="inlineStr">
        <is>
          <t>2026-06-17</t>
        </is>
      </c>
      <c r="D543" s="2" t="inlineStr">
        <is>
          <t>流动性不足</t>
        </is>
      </c>
      <c r="E543" s="3" t="n">
        <v>15</v>
      </c>
      <c r="F543" s="5" t="n">
        <v>10.4</v>
      </c>
      <c r="G543" s="2" t="n">
        <v>11.266</v>
      </c>
      <c r="H543" s="2" t="n">
        <v>11.79916666666667</v>
      </c>
      <c r="I543" s="2" t="n">
        <v>12.72466666666667</v>
      </c>
      <c r="J543" s="2" t="n">
        <v>-0.03528001370097622</v>
      </c>
      <c r="K543" s="2" t="n">
        <v>-0.02831535315270783</v>
      </c>
      <c r="L543" s="4" t="n">
        <v>-0.07964601769911506</v>
      </c>
      <c r="M543" s="4" t="n">
        <v>-0.1544715447154472</v>
      </c>
      <c r="N543" s="4" t="n">
        <v>-0.1606133979015335</v>
      </c>
      <c r="O543" s="2" t="n">
        <v>0.2724850099933378</v>
      </c>
      <c r="P543" s="2" t="n">
        <v>0.4060626249167222</v>
      </c>
      <c r="Q543" s="5" t="n">
        <v>36871327.4</v>
      </c>
      <c r="R543" s="5" t="n">
        <v>42954163.15</v>
      </c>
      <c r="S543" s="2" t="n">
        <v>0.8583877486157008</v>
      </c>
      <c r="T543" s="2" t="n">
        <v>0.02209864501931004</v>
      </c>
      <c r="U543" s="2" t="n">
        <v>0.02448417666008483</v>
      </c>
      <c r="V543" s="2" t="b">
        <v>0</v>
      </c>
      <c r="W543" s="2" t="b">
        <v>0</v>
      </c>
      <c r="X543" s="4" t="n">
        <v>-0.1912908242612752</v>
      </c>
      <c r="Y543" s="4" t="n">
        <v>-0.140495867768595</v>
      </c>
      <c r="Z543" s="5" t="n">
        <v>0.3927920696639042</v>
      </c>
      <c r="AA543" s="2" t="n">
        <v>0</v>
      </c>
      <c r="AB543" s="2" t="b">
        <v>0</v>
      </c>
      <c r="AC543" s="4" t="n">
        <v>0.01663388789246922</v>
      </c>
      <c r="AD543" s="4" t="n">
        <v>0.07595809175626655</v>
      </c>
      <c r="AE543" s="2" t="b">
        <v>0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</row>
    <row r="544">
      <c r="A544" s="2" t="inlineStr">
        <is>
          <t>600715</t>
        </is>
      </c>
      <c r="B544" s="2" t="inlineStr">
        <is>
          <t>文投控股</t>
        </is>
      </c>
      <c r="C544" s="2" t="inlineStr">
        <is>
          <t>2026-06-17</t>
        </is>
      </c>
      <c r="D544" s="2" t="inlineStr">
        <is>
          <t>流动性不足</t>
        </is>
      </c>
      <c r="E544" s="3" t="n">
        <v>15</v>
      </c>
      <c r="F544" s="5" t="n">
        <v>1.65</v>
      </c>
      <c r="G544" s="2" t="n">
        <v>1.833</v>
      </c>
      <c r="H544" s="2" t="n">
        <v>1.9575</v>
      </c>
      <c r="I544" s="2" t="n">
        <v>2.101</v>
      </c>
      <c r="J544" s="2" t="n">
        <v>-0.03804775649435854</v>
      </c>
      <c r="K544" s="2" t="n">
        <v>-0.0332537657420362</v>
      </c>
      <c r="L544" s="4" t="n">
        <v>-0.131578947368421</v>
      </c>
      <c r="M544" s="4" t="n">
        <v>-0.1581632653061225</v>
      </c>
      <c r="N544" s="4" t="n">
        <v>-0.2180094786729858</v>
      </c>
      <c r="O544" s="2" t="n">
        <v>0.2594936708860759</v>
      </c>
      <c r="P544" s="2" t="n">
        <v>0.2211858760826116</v>
      </c>
      <c r="Q544" s="5" t="n">
        <v>35578834.6</v>
      </c>
      <c r="R544" s="5" t="n">
        <v>38978516.1</v>
      </c>
      <c r="S544" s="2" t="n">
        <v>0.912780633021584</v>
      </c>
      <c r="T544" s="2" t="n">
        <v>0.007350501132811889</v>
      </c>
      <c r="U544" s="2" t="n">
        <v>0.00740999886254831</v>
      </c>
      <c r="V544" s="2" t="b">
        <v>0</v>
      </c>
      <c r="W544" s="2" t="b">
        <v>0</v>
      </c>
      <c r="X544" s="4" t="n">
        <v>-0.2567567567567569</v>
      </c>
      <c r="Y544" s="4" t="n">
        <v>-0.1494845360824743</v>
      </c>
      <c r="Z544" s="5" t="n">
        <v>0.553658165785995</v>
      </c>
      <c r="AA544" s="2" t="n">
        <v>0</v>
      </c>
      <c r="AB544" s="2" t="b">
        <v>0</v>
      </c>
      <c r="AC544" s="4" t="n">
        <v>0.01663388789246922</v>
      </c>
      <c r="AD544" s="4" t="n">
        <v>0.07595809175626655</v>
      </c>
      <c r="AE544" s="2" t="b">
        <v>0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</row>
    <row r="545">
      <c r="A545" s="2" t="inlineStr">
        <is>
          <t>600725</t>
        </is>
      </c>
      <c r="B545" s="2" t="inlineStr">
        <is>
          <t>云维股份</t>
        </is>
      </c>
      <c r="C545" s="2" t="inlineStr">
        <is>
          <t>2026-06-17</t>
        </is>
      </c>
      <c r="D545" s="2" t="inlineStr">
        <is>
          <t>流动性不足</t>
        </is>
      </c>
      <c r="E545" s="3" t="n">
        <v>15</v>
      </c>
      <c r="F545" s="5" t="n">
        <v>3.51</v>
      </c>
      <c r="G545" s="2" t="n">
        <v>3.8845</v>
      </c>
      <c r="H545" s="2" t="n">
        <v>4.115333333333334</v>
      </c>
      <c r="I545" s="2" t="n">
        <v>4.35875</v>
      </c>
      <c r="J545" s="2" t="n">
        <v>-0.02717255196594059</v>
      </c>
      <c r="K545" s="2" t="n">
        <v>-0.04902753706913132</v>
      </c>
      <c r="L545" s="4" t="n">
        <v>-0.1225000000000001</v>
      </c>
      <c r="M545" s="4" t="n">
        <v>-0.1501210653753027</v>
      </c>
      <c r="N545" s="4" t="n">
        <v>-0.2483940042826552</v>
      </c>
      <c r="O545" s="2" t="n">
        <v>0.290473017988008</v>
      </c>
      <c r="P545" s="2" t="n">
        <v>0.1375749500333111</v>
      </c>
      <c r="Q545" s="5" t="n">
        <v>64622473</v>
      </c>
      <c r="R545" s="5" t="n">
        <v>66799791.3</v>
      </c>
      <c r="S545" s="2" t="n">
        <v>0.9674053128366585</v>
      </c>
      <c r="T545" s="2" t="n">
        <v>0.01424093762931346</v>
      </c>
      <c r="U545" s="2" t="n">
        <v>0.01397279479419374</v>
      </c>
      <c r="V545" s="2" t="b">
        <v>0</v>
      </c>
      <c r="W545" s="2" t="b">
        <v>0</v>
      </c>
      <c r="X545" s="4" t="n">
        <v>-0.259493670886076</v>
      </c>
      <c r="Y545" s="4" t="n">
        <v>-0.1418092909535452</v>
      </c>
      <c r="Z545" s="5" t="n">
        <v>0.5389724808709125</v>
      </c>
      <c r="AA545" s="2" t="n">
        <v>0</v>
      </c>
      <c r="AB545" s="2" t="b">
        <v>0</v>
      </c>
      <c r="AC545" s="4" t="n">
        <v>0.01663388789246922</v>
      </c>
      <c r="AD545" s="4" t="n">
        <v>0.07595809175626655</v>
      </c>
      <c r="AE545" s="2" t="b">
        <v>0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</row>
    <row r="546">
      <c r="A546" s="2" t="inlineStr">
        <is>
          <t>600738</t>
        </is>
      </c>
      <c r="B546" s="2" t="inlineStr">
        <is>
          <t>丽尚国潮</t>
        </is>
      </c>
      <c r="C546" s="2" t="inlineStr">
        <is>
          <t>2026-06-17</t>
        </is>
      </c>
      <c r="D546" s="2" t="inlineStr">
        <is>
          <t>流动性不足</t>
        </is>
      </c>
      <c r="E546" s="3" t="n">
        <v>15</v>
      </c>
      <c r="F546" s="5" t="n">
        <v>3.91</v>
      </c>
      <c r="G546" s="2" t="n">
        <v>4.1395</v>
      </c>
      <c r="H546" s="2" t="n">
        <v>4.4555</v>
      </c>
      <c r="I546" s="2" t="n">
        <v>4.802499999999999</v>
      </c>
      <c r="J546" s="2" t="n">
        <v>-0.02347251710309017</v>
      </c>
      <c r="K546" s="2" t="n">
        <v>-0.03239467207181146</v>
      </c>
      <c r="L546" s="4" t="n">
        <v>-0.06235011990407668</v>
      </c>
      <c r="M546" s="4" t="n">
        <v>-0.1032110091743119</v>
      </c>
      <c r="N546" s="4" t="n">
        <v>-0.1837160751565762</v>
      </c>
      <c r="O546" s="2" t="n">
        <v>0.4993337774816789</v>
      </c>
      <c r="P546" s="2" t="n">
        <v>0.3307794803464357</v>
      </c>
      <c r="Q546" s="5" t="n">
        <v>33614230.6</v>
      </c>
      <c r="R546" s="5" t="n">
        <v>39187631.95</v>
      </c>
      <c r="S546" s="2" t="n">
        <v>0.8577765209923587</v>
      </c>
      <c r="T546" s="2" t="n">
        <v>0.01095147916892572</v>
      </c>
      <c r="U546" s="2" t="n">
        <v>0.01213868369404964</v>
      </c>
      <c r="V546" s="2" t="b">
        <v>0</v>
      </c>
      <c r="W546" s="2" t="b">
        <v>0</v>
      </c>
      <c r="X546" s="4" t="n">
        <v>-0.1887966804979253</v>
      </c>
      <c r="Y546" s="4" t="n">
        <v>-0.1052631578947368</v>
      </c>
      <c r="Z546" s="5" t="n">
        <v>0.6494480458225079</v>
      </c>
      <c r="AA546" s="2" t="n">
        <v>0</v>
      </c>
      <c r="AB546" s="2" t="b">
        <v>0</v>
      </c>
      <c r="AC546" s="4" t="n">
        <v>0.01663388789246922</v>
      </c>
      <c r="AD546" s="4" t="n">
        <v>0.07595809175626655</v>
      </c>
      <c r="AE546" s="2" t="b">
        <v>0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</row>
    <row r="547">
      <c r="A547" s="2" t="inlineStr">
        <is>
          <t>600789</t>
        </is>
      </c>
      <c r="B547" s="2" t="inlineStr">
        <is>
          <t>鲁抗医药</t>
        </is>
      </c>
      <c r="C547" s="2" t="inlineStr">
        <is>
          <t>2026-06-17</t>
        </is>
      </c>
      <c r="D547" s="2" t="inlineStr">
        <is>
          <t>流动性不足</t>
        </is>
      </c>
      <c r="E547" s="3" t="n">
        <v>15</v>
      </c>
      <c r="F547" s="5" t="n">
        <v>7.03</v>
      </c>
      <c r="G547" s="2" t="n">
        <v>7.552499999999999</v>
      </c>
      <c r="H547" s="2" t="n">
        <v>8.047499999999999</v>
      </c>
      <c r="I547" s="2" t="n">
        <v>8.609166666666669</v>
      </c>
      <c r="J547" s="2" t="n">
        <v>-0.03746893519403571</v>
      </c>
      <c r="K547" s="2" t="n">
        <v>-0.03385557356383939</v>
      </c>
      <c r="L547" s="4" t="n">
        <v>-0.07621550591327197</v>
      </c>
      <c r="M547" s="4" t="n">
        <v>-0.1447688564476886</v>
      </c>
      <c r="N547" s="4" t="n">
        <v>-0.1844547563805103</v>
      </c>
      <c r="O547" s="2" t="n">
        <v>0.3134576948700866</v>
      </c>
      <c r="P547" s="2" t="n">
        <v>0.3281145902731512</v>
      </c>
      <c r="Q547" s="5" t="n">
        <v>58224569.2</v>
      </c>
      <c r="R547" s="5" t="n">
        <v>77586467.75</v>
      </c>
      <c r="S547" s="2" t="n">
        <v>0.7504474799344116</v>
      </c>
      <c r="T547" s="2" t="n">
        <v>0.00912783130519754</v>
      </c>
      <c r="U547" s="2" t="n">
        <v>0.01135782353887302</v>
      </c>
      <c r="V547" s="2" t="b">
        <v>0</v>
      </c>
      <c r="W547" s="2" t="b">
        <v>0</v>
      </c>
      <c r="X547" s="4" t="n">
        <v>-0.2074408117249154</v>
      </c>
      <c r="Y547" s="4" t="n">
        <v>-0.1411042944785277</v>
      </c>
      <c r="Z547" s="5" t="n">
        <v>0.4863910758106157</v>
      </c>
      <c r="AA547" s="2" t="n">
        <v>0</v>
      </c>
      <c r="AB547" s="2" t="b">
        <v>0</v>
      </c>
      <c r="AC547" s="4" t="n">
        <v>0.01663388789246922</v>
      </c>
      <c r="AD547" s="4" t="n">
        <v>0.07595809175626655</v>
      </c>
      <c r="AE547" s="2" t="b">
        <v>0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</row>
    <row r="548">
      <c r="A548" s="2" t="inlineStr">
        <is>
          <t>600793</t>
        </is>
      </c>
      <c r="B548" s="2" t="inlineStr">
        <is>
          <t>宜宾纸业</t>
        </is>
      </c>
      <c r="C548" s="2" t="inlineStr">
        <is>
          <t>2026-06-17</t>
        </is>
      </c>
      <c r="D548" s="2" t="inlineStr">
        <is>
          <t>流动性不足</t>
        </is>
      </c>
      <c r="E548" s="3" t="n">
        <v>15</v>
      </c>
      <c r="F548" s="5" t="n">
        <v>12.95</v>
      </c>
      <c r="G548" s="2" t="n">
        <v>14.0175</v>
      </c>
      <c r="H548" s="2" t="n">
        <v>16.42716666666667</v>
      </c>
      <c r="I548" s="2" t="n">
        <v>18.52033333333333</v>
      </c>
      <c r="J548" s="2" t="n">
        <v>-0.04265127714793071</v>
      </c>
      <c r="K548" s="2" t="n">
        <v>-0.0561450213548349</v>
      </c>
      <c r="L548" s="4" t="n">
        <v>-0.06430635838150289</v>
      </c>
      <c r="M548" s="4" t="n">
        <v>-0.1655927835051547</v>
      </c>
      <c r="N548" s="4" t="n">
        <v>-0.3097014925373135</v>
      </c>
      <c r="O548" s="2" t="n">
        <v>0.2298467688207861</v>
      </c>
      <c r="P548" s="2" t="n">
        <v>0.04163890739506995</v>
      </c>
      <c r="Q548" s="5" t="n">
        <v>46431321.6</v>
      </c>
      <c r="R548" s="5" t="n">
        <v>51019291.4</v>
      </c>
      <c r="S548" s="2" t="n">
        <v>0.9100738235654916</v>
      </c>
      <c r="T548" s="2" t="n">
        <v>0.01965269276384144</v>
      </c>
      <c r="U548" s="2" t="n">
        <v>0.02054630312998793</v>
      </c>
      <c r="V548" s="2" t="b">
        <v>0</v>
      </c>
      <c r="W548" s="2" t="b">
        <v>0</v>
      </c>
      <c r="X548" s="4" t="n">
        <v>-0.3304033092037229</v>
      </c>
      <c r="Y548" s="4" t="n">
        <v>-0.1440846001321878</v>
      </c>
      <c r="Z548" s="5" t="n">
        <v>0.557060914050147</v>
      </c>
      <c r="AA548" s="2" t="n">
        <v>0</v>
      </c>
      <c r="AB548" s="2" t="b">
        <v>0</v>
      </c>
      <c r="AC548" s="4" t="n">
        <v>0.01663388789246922</v>
      </c>
      <c r="AD548" s="4" t="n">
        <v>0.07595809175626655</v>
      </c>
      <c r="AE548" s="2" t="b">
        <v>0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</row>
    <row r="549">
      <c r="A549" s="2" t="inlineStr">
        <is>
          <t>600796</t>
        </is>
      </c>
      <c r="B549" s="2" t="inlineStr">
        <is>
          <t>钱江生化</t>
        </is>
      </c>
      <c r="C549" s="2" t="inlineStr">
        <is>
          <t>2026-06-17</t>
        </is>
      </c>
      <c r="D549" s="2" t="inlineStr">
        <is>
          <t>流动性不足</t>
        </is>
      </c>
      <c r="E549" s="3" t="n">
        <v>15</v>
      </c>
      <c r="F549" s="5" t="n">
        <v>4.91</v>
      </c>
      <c r="G549" s="2" t="n">
        <v>5.261</v>
      </c>
      <c r="H549" s="2" t="n">
        <v>5.927833333333333</v>
      </c>
      <c r="I549" s="2" t="n">
        <v>6.249666666666667</v>
      </c>
      <c r="J549" s="2" t="n">
        <v>-0.03459032938801732</v>
      </c>
      <c r="K549" s="2" t="n">
        <v>-0.04936654728176615</v>
      </c>
      <c r="L549" s="4" t="n">
        <v>-0.07532956685499048</v>
      </c>
      <c r="M549" s="4" t="n">
        <v>-0.1294326241134751</v>
      </c>
      <c r="N549" s="4" t="n">
        <v>-0.2736686390532544</v>
      </c>
      <c r="O549" s="2" t="n">
        <v>0.3800799467021985</v>
      </c>
      <c r="P549" s="2" t="n">
        <v>0.0866089273817455</v>
      </c>
      <c r="Q549" s="5" t="n">
        <v>25038220.6</v>
      </c>
      <c r="R549" s="5" t="n">
        <v>32342739.15</v>
      </c>
      <c r="S549" s="2" t="n">
        <v>0.7741527544676129</v>
      </c>
      <c r="T549" s="2" t="n">
        <v>0.01592993459641685</v>
      </c>
      <c r="U549" s="2" t="n">
        <v>0.01964475221546139</v>
      </c>
      <c r="V549" s="2" t="b">
        <v>0</v>
      </c>
      <c r="W549" s="2" t="b">
        <v>0</v>
      </c>
      <c r="X549" s="4" t="n">
        <v>-0.2863372093023255</v>
      </c>
      <c r="Y549" s="4" t="n">
        <v>-0.1153153153153152</v>
      </c>
      <c r="Z549" s="5" t="n">
        <v>0.6149891551602422</v>
      </c>
      <c r="AA549" s="2" t="n">
        <v>0</v>
      </c>
      <c r="AB549" s="2" t="b">
        <v>0</v>
      </c>
      <c r="AC549" s="4" t="n">
        <v>0.01663388789246922</v>
      </c>
      <c r="AD549" s="4" t="n">
        <v>0.07595809175626655</v>
      </c>
      <c r="AE549" s="2" t="b">
        <v>0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</row>
    <row r="550">
      <c r="A550" s="2" t="inlineStr">
        <is>
          <t>600805</t>
        </is>
      </c>
      <c r="B550" s="2" t="inlineStr">
        <is>
          <t>悦达投资</t>
        </is>
      </c>
      <c r="C550" s="2" t="inlineStr">
        <is>
          <t>2026-06-17</t>
        </is>
      </c>
      <c r="D550" s="2" t="inlineStr">
        <is>
          <t>流动性不足</t>
        </is>
      </c>
      <c r="E550" s="3" t="n">
        <v>15</v>
      </c>
      <c r="F550" s="5" t="n">
        <v>4.38</v>
      </c>
      <c r="G550" s="2" t="n">
        <v>4.62</v>
      </c>
      <c r="H550" s="2" t="n">
        <v>5.036</v>
      </c>
      <c r="I550" s="2" t="n">
        <v>5.33425</v>
      </c>
      <c r="J550" s="2" t="n">
        <v>-0.03266331658291455</v>
      </c>
      <c r="K550" s="2" t="n">
        <v>-0.03629520954264209</v>
      </c>
      <c r="L550" s="4" t="n">
        <v>-0.06008583690987135</v>
      </c>
      <c r="M550" s="4" t="n">
        <v>-0.1187122736418511</v>
      </c>
      <c r="N550" s="4" t="n">
        <v>-0.2122302158273381</v>
      </c>
      <c r="O550" s="2" t="n">
        <v>0.4323784143904064</v>
      </c>
      <c r="P550" s="2" t="n">
        <v>0.2405063291139241</v>
      </c>
      <c r="Q550" s="5" t="n">
        <v>25298911.8</v>
      </c>
      <c r="R550" s="5" t="n">
        <v>36293557.15</v>
      </c>
      <c r="S550" s="2" t="n">
        <v>0.6970634400877402</v>
      </c>
      <c r="T550" s="2" t="n">
        <v>0.006733721116098432</v>
      </c>
      <c r="U550" s="2" t="n">
        <v>0.00918817290729743</v>
      </c>
      <c r="V550" s="2" t="b">
        <v>0</v>
      </c>
      <c r="W550" s="2" t="b">
        <v>0</v>
      </c>
      <c r="X550" s="4" t="n">
        <v>-0.2369337979094077</v>
      </c>
      <c r="Y550" s="4" t="n">
        <v>-0.1063394683026584</v>
      </c>
      <c r="Z550" s="5" t="n">
        <v>0.4426899289495956</v>
      </c>
      <c r="AA550" s="2" t="n">
        <v>0</v>
      </c>
      <c r="AB550" s="2" t="b">
        <v>0</v>
      </c>
      <c r="AC550" s="4" t="n">
        <v>0.01663388789246922</v>
      </c>
      <c r="AD550" s="4" t="n">
        <v>0.07595809175626655</v>
      </c>
      <c r="AE550" s="2" t="b">
        <v>0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</row>
    <row r="551">
      <c r="A551" s="2" t="inlineStr">
        <is>
          <t>600822</t>
        </is>
      </c>
      <c r="B551" s="2" t="inlineStr">
        <is>
          <t>上海物贸</t>
        </is>
      </c>
      <c r="C551" s="2" t="inlineStr">
        <is>
          <t>2026-06-17</t>
        </is>
      </c>
      <c r="D551" s="2" t="inlineStr">
        <is>
          <t>流动性不足</t>
        </is>
      </c>
      <c r="E551" s="3" t="n">
        <v>15</v>
      </c>
      <c r="F551" s="5" t="n">
        <v>8.32</v>
      </c>
      <c r="G551" s="2" t="n">
        <v>8.751000000000001</v>
      </c>
      <c r="H551" s="2" t="n">
        <v>9.534166666666668</v>
      </c>
      <c r="I551" s="2" t="n">
        <v>10.23841666666667</v>
      </c>
      <c r="J551" s="2" t="n">
        <v>-0.0329852478037459</v>
      </c>
      <c r="K551" s="2" t="n">
        <v>-0.031884107024996</v>
      </c>
      <c r="L551" s="4" t="n">
        <v>-0.05882352941176461</v>
      </c>
      <c r="M551" s="4" t="n">
        <v>-0.1260504201680671</v>
      </c>
      <c r="N551" s="4" t="n">
        <v>-0.1762376237623762</v>
      </c>
      <c r="O551" s="2" t="n">
        <v>0.3969020652898068</v>
      </c>
      <c r="P551" s="2" t="n">
        <v>0.3504330446369087</v>
      </c>
      <c r="Q551" s="5" t="n">
        <v>21373261.4</v>
      </c>
      <c r="R551" s="5" t="n">
        <v>25226044.2</v>
      </c>
      <c r="S551" s="2" t="n">
        <v>0.8472696404773603</v>
      </c>
      <c r="T551" s="2" t="n">
        <v>0.006402568204398986</v>
      </c>
      <c r="U551" s="2" t="n">
        <v>0.00724676021765077</v>
      </c>
      <c r="V551" s="2" t="b">
        <v>0</v>
      </c>
      <c r="W551" s="2" t="b">
        <v>0</v>
      </c>
      <c r="X551" s="4" t="n">
        <v>-0.222429906542056</v>
      </c>
      <c r="Y551" s="4" t="n">
        <v>-0.1102783725910064</v>
      </c>
      <c r="Z551" s="5" t="n">
        <v>0.3912043550234237</v>
      </c>
      <c r="AA551" s="2" t="n">
        <v>0</v>
      </c>
      <c r="AB551" s="2" t="b">
        <v>0</v>
      </c>
      <c r="AC551" s="4" t="n">
        <v>0.01663388789246922</v>
      </c>
      <c r="AD551" s="4" t="n">
        <v>0.07595809175626655</v>
      </c>
      <c r="AE551" s="2" t="b">
        <v>0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</row>
    <row r="552">
      <c r="A552" s="2" t="inlineStr">
        <is>
          <t>600824</t>
        </is>
      </c>
      <c r="B552" s="2" t="inlineStr">
        <is>
          <t>益民集团</t>
        </is>
      </c>
      <c r="C552" s="2" t="inlineStr">
        <is>
          <t>2026-06-17</t>
        </is>
      </c>
      <c r="D552" s="2" t="inlineStr">
        <is>
          <t>流动性不足</t>
        </is>
      </c>
      <c r="E552" s="3" t="n">
        <v>15</v>
      </c>
      <c r="F552" s="5" t="n">
        <v>3.52</v>
      </c>
      <c r="G552" s="2" t="n">
        <v>3.737499999999999</v>
      </c>
      <c r="H552" s="2" t="n">
        <v>3.915166666666666</v>
      </c>
      <c r="I552" s="2" t="n">
        <v>4.255416666666666</v>
      </c>
      <c r="J552" s="2" t="n">
        <v>-0.02185291808427137</v>
      </c>
      <c r="K552" s="2" t="n">
        <v>-0.02724750507267393</v>
      </c>
      <c r="L552" s="4" t="n">
        <v>-0.06878306878306872</v>
      </c>
      <c r="M552" s="4" t="n">
        <v>-0.09743589743589742</v>
      </c>
      <c r="N552" s="4" t="n">
        <v>-0.1518072289156627</v>
      </c>
      <c r="O552" s="2" t="n">
        <v>0.5223184543637575</v>
      </c>
      <c r="P552" s="2" t="n">
        <v>0.4283810792804797</v>
      </c>
      <c r="Q552" s="5" t="n">
        <v>29726806.8</v>
      </c>
      <c r="R552" s="5" t="n">
        <v>33835886.4</v>
      </c>
      <c r="S552" s="2" t="n">
        <v>0.8785585354134539</v>
      </c>
      <c r="T552" s="2" t="n">
        <v>0.007814022249502454</v>
      </c>
      <c r="U552" s="2" t="n">
        <v>0.008556749756274951</v>
      </c>
      <c r="V552" s="2" t="b">
        <v>0</v>
      </c>
      <c r="W552" s="2" t="b">
        <v>0</v>
      </c>
      <c r="X552" s="4" t="n">
        <v>-0.1578947368421052</v>
      </c>
      <c r="Y552" s="4" t="n">
        <v>-0.1020408163265306</v>
      </c>
      <c r="Z552" s="5" t="n">
        <v>0.5006330886478925</v>
      </c>
      <c r="AA552" s="2" t="n">
        <v>0</v>
      </c>
      <c r="AB552" s="2" t="b">
        <v>0</v>
      </c>
      <c r="AC552" s="4" t="n">
        <v>0.01663388789246922</v>
      </c>
      <c r="AD552" s="4" t="n">
        <v>0.07595809175626655</v>
      </c>
      <c r="AE552" s="2" t="b">
        <v>0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</row>
    <row r="553">
      <c r="A553" s="2" t="inlineStr">
        <is>
          <t>600833</t>
        </is>
      </c>
      <c r="B553" s="2" t="inlineStr">
        <is>
          <t>第一医药</t>
        </is>
      </c>
      <c r="C553" s="2" t="inlineStr">
        <is>
          <t>2026-06-17</t>
        </is>
      </c>
      <c r="D553" s="2" t="inlineStr">
        <is>
          <t>流动性不足</t>
        </is>
      </c>
      <c r="E553" s="3" t="n">
        <v>15</v>
      </c>
      <c r="F553" s="5" t="n">
        <v>9.73</v>
      </c>
      <c r="G553" s="2" t="n">
        <v>10.4165</v>
      </c>
      <c r="H553" s="2" t="n">
        <v>11.31983333333333</v>
      </c>
      <c r="I553" s="2" t="n">
        <v>12.20258333333333</v>
      </c>
      <c r="J553" s="2" t="n">
        <v>-0.03813657140218829</v>
      </c>
      <c r="K553" s="2" t="n">
        <v>-0.03596724057172862</v>
      </c>
      <c r="L553" s="4" t="n">
        <v>-0.05717054263565891</v>
      </c>
      <c r="M553" s="4" t="n">
        <v>-0.1509598603839442</v>
      </c>
      <c r="N553" s="4" t="n">
        <v>-0.2044153720359771</v>
      </c>
      <c r="O553" s="2" t="n">
        <v>0.2848101265822785</v>
      </c>
      <c r="P553" s="2" t="n">
        <v>0.2674883411059294</v>
      </c>
      <c r="Q553" s="5" t="n">
        <v>28208045.6</v>
      </c>
      <c r="R553" s="5" t="n">
        <v>31468610.4</v>
      </c>
      <c r="S553" s="2" t="n">
        <v>0.8963867562452011</v>
      </c>
      <c r="T553" s="2" t="n">
        <v>0.01271179091923538</v>
      </c>
      <c r="U553" s="2" t="n">
        <v>0.01347405361386813</v>
      </c>
      <c r="V553" s="2" t="b">
        <v>0</v>
      </c>
      <c r="W553" s="2" t="b">
        <v>0</v>
      </c>
      <c r="X553" s="4" t="n">
        <v>-0.2308300395256917</v>
      </c>
      <c r="Y553" s="4" t="n">
        <v>-0.1327985739750446</v>
      </c>
      <c r="Z553" s="5" t="n">
        <v>0.4608563931326171</v>
      </c>
      <c r="AA553" s="2" t="n">
        <v>0</v>
      </c>
      <c r="AB553" s="2" t="b">
        <v>0</v>
      </c>
      <c r="AC553" s="4" t="n">
        <v>0.01663388789246922</v>
      </c>
      <c r="AD553" s="4" t="n">
        <v>0.07595809175626655</v>
      </c>
      <c r="AE553" s="2" t="b">
        <v>0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</row>
    <row r="554">
      <c r="A554" s="2" t="inlineStr">
        <is>
          <t>600834</t>
        </is>
      </c>
      <c r="B554" s="2" t="inlineStr">
        <is>
          <t>申通地铁</t>
        </is>
      </c>
      <c r="C554" s="2" t="inlineStr">
        <is>
          <t>2026-06-17</t>
        </is>
      </c>
      <c r="D554" s="2" t="inlineStr">
        <is>
          <t>流动性不足</t>
        </is>
      </c>
      <c r="E554" s="3" t="n">
        <v>15</v>
      </c>
      <c r="F554" s="5" t="n">
        <v>7.02</v>
      </c>
      <c r="G554" s="2" t="n">
        <v>7.4985</v>
      </c>
      <c r="H554" s="2" t="n">
        <v>7.959000000000001</v>
      </c>
      <c r="I554" s="2" t="n">
        <v>8.302249999999999</v>
      </c>
      <c r="J554" s="2" t="n">
        <v>-0.02623206285306146</v>
      </c>
      <c r="K554" s="2" t="n">
        <v>-0.02739363327155331</v>
      </c>
      <c r="L554" s="4" t="n">
        <v>-0.05263157894736847</v>
      </c>
      <c r="M554" s="4" t="n">
        <v>-0.1225000000000001</v>
      </c>
      <c r="N554" s="4" t="n">
        <v>-0.1652794292508919</v>
      </c>
      <c r="O554" s="2" t="n">
        <v>0.4157228514323784</v>
      </c>
      <c r="P554" s="2" t="n">
        <v>0.3904063957361759</v>
      </c>
      <c r="Q554" s="5" t="n">
        <v>13564248</v>
      </c>
      <c r="R554" s="5" t="n">
        <v>21341153.9</v>
      </c>
      <c r="S554" s="2" t="n">
        <v>0.6355911242456295</v>
      </c>
      <c r="T554" s="2" t="n">
        <v>0.00396379707772958</v>
      </c>
      <c r="U554" s="2" t="n">
        <v>0.005845651816232915</v>
      </c>
      <c r="V554" s="2" t="b">
        <v>0</v>
      </c>
      <c r="W554" s="2" t="b">
        <v>0</v>
      </c>
      <c r="X554" s="4" t="n">
        <v>-0.2004555808656037</v>
      </c>
      <c r="Y554" s="4" t="n">
        <v>-0.1459854014598542</v>
      </c>
      <c r="Z554" s="5" t="n">
        <v>0.660257580014847</v>
      </c>
      <c r="AA554" s="2" t="n">
        <v>0</v>
      </c>
      <c r="AB554" s="2" t="b">
        <v>0</v>
      </c>
      <c r="AC554" s="4" t="n">
        <v>0.01663388789246922</v>
      </c>
      <c r="AD554" s="4" t="n">
        <v>0.07595809175626655</v>
      </c>
      <c r="AE554" s="2" t="b">
        <v>0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</row>
    <row r="555">
      <c r="A555" s="2" t="inlineStr">
        <is>
          <t>600838</t>
        </is>
      </c>
      <c r="B555" s="2" t="inlineStr">
        <is>
          <t>上海九百</t>
        </is>
      </c>
      <c r="C555" s="2" t="inlineStr">
        <is>
          <t>2026-06-17</t>
        </is>
      </c>
      <c r="D555" s="2" t="inlineStr">
        <is>
          <t>流动性不足</t>
        </is>
      </c>
      <c r="E555" s="3" t="n">
        <v>15</v>
      </c>
      <c r="F555" s="5" t="n">
        <v>7.75</v>
      </c>
      <c r="G555" s="2" t="n">
        <v>8.096</v>
      </c>
      <c r="H555" s="2" t="n">
        <v>9.225833333333332</v>
      </c>
      <c r="I555" s="2" t="n">
        <v>10.49741666666667</v>
      </c>
      <c r="J555" s="2" t="n">
        <v>-0.03429355281207147</v>
      </c>
      <c r="K555" s="2" t="n">
        <v>-0.05308084436689608</v>
      </c>
      <c r="L555" s="4" t="n">
        <v>-0.05256723716381417</v>
      </c>
      <c r="M555" s="4" t="n">
        <v>-0.1081703107019563</v>
      </c>
      <c r="N555" s="4" t="n">
        <v>-0.2889908256880734</v>
      </c>
      <c r="O555" s="2" t="n">
        <v>0.4780146568954031</v>
      </c>
      <c r="P555" s="2" t="n">
        <v>0.06329113924050633</v>
      </c>
      <c r="Q555" s="5" t="n">
        <v>53370790.8</v>
      </c>
      <c r="R555" s="5" t="n">
        <v>71668251.65000001</v>
      </c>
      <c r="S555" s="2" t="n">
        <v>0.7446922391890104</v>
      </c>
      <c r="T555" s="2" t="n">
        <v>0.01730188117385098</v>
      </c>
      <c r="U555" s="2" t="n">
        <v>0.02186987271947246</v>
      </c>
      <c r="V555" s="2" t="b">
        <v>0</v>
      </c>
      <c r="W555" s="2" t="b">
        <v>0</v>
      </c>
      <c r="X555" s="4" t="n">
        <v>-0.3067978533094812</v>
      </c>
      <c r="Y555" s="4" t="n">
        <v>-0.122969837587007</v>
      </c>
      <c r="Z555" s="5" t="n">
        <v>0.7240247558193251</v>
      </c>
      <c r="AA555" s="2" t="n">
        <v>0</v>
      </c>
      <c r="AB555" s="2" t="b">
        <v>0</v>
      </c>
      <c r="AC555" s="4" t="n">
        <v>0.01663388789246922</v>
      </c>
      <c r="AD555" s="4" t="n">
        <v>0.07595809175626655</v>
      </c>
      <c r="AE555" s="2" t="b">
        <v>0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</row>
    <row r="556">
      <c r="A556" s="2" t="inlineStr">
        <is>
          <t>600853</t>
        </is>
      </c>
      <c r="B556" s="2" t="inlineStr">
        <is>
          <t>龙建股份</t>
        </is>
      </c>
      <c r="C556" s="2" t="inlineStr">
        <is>
          <t>2026-06-17</t>
        </is>
      </c>
      <c r="D556" s="2" t="inlineStr">
        <is>
          <t>流动性不足</t>
        </is>
      </c>
      <c r="E556" s="3" t="n">
        <v>15</v>
      </c>
      <c r="F556" s="5" t="n">
        <v>3.25</v>
      </c>
      <c r="G556" s="2" t="n">
        <v>3.5255</v>
      </c>
      <c r="H556" s="2" t="n">
        <v>3.812666666666666</v>
      </c>
      <c r="I556" s="2" t="n">
        <v>4.07025</v>
      </c>
      <c r="J556" s="2" t="n">
        <v>-0.04367286043672858</v>
      </c>
      <c r="K556" s="2" t="n">
        <v>-0.03076010507584104</v>
      </c>
      <c r="L556" s="4" t="n">
        <v>-0.08963585434173671</v>
      </c>
      <c r="M556" s="4" t="n">
        <v>-0.181360201511335</v>
      </c>
      <c r="N556" s="4" t="n">
        <v>-0.1895261845386533</v>
      </c>
      <c r="O556" s="2" t="n">
        <v>0.1695536309127249</v>
      </c>
      <c r="P556" s="2" t="n">
        <v>0.313124583610926</v>
      </c>
      <c r="Q556" s="5" t="n">
        <v>38926393.8</v>
      </c>
      <c r="R556" s="5" t="n">
        <v>39178799.25</v>
      </c>
      <c r="S556" s="2" t="n">
        <v>0.9935576011814603</v>
      </c>
      <c r="T556" s="2" t="n">
        <v>0.01153375594798358</v>
      </c>
      <c r="U556" s="2" t="n">
        <v>0.01085775671458024</v>
      </c>
      <c r="V556" s="2" t="b">
        <v>0</v>
      </c>
      <c r="W556" s="2" t="b">
        <v>0</v>
      </c>
      <c r="X556" s="4" t="n">
        <v>-0.2334905660377359</v>
      </c>
      <c r="Y556" s="4" t="n">
        <v>-0.1379310344827587</v>
      </c>
      <c r="Z556" s="5" t="n">
        <v>0.3073006859337973</v>
      </c>
      <c r="AA556" s="2" t="n">
        <v>0</v>
      </c>
      <c r="AB556" s="2" t="b">
        <v>0</v>
      </c>
      <c r="AC556" s="4" t="n">
        <v>0.01663388789246922</v>
      </c>
      <c r="AD556" s="4" t="n">
        <v>0.07595809175626655</v>
      </c>
      <c r="AE556" s="2" t="b">
        <v>0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</row>
    <row r="557">
      <c r="A557" s="2" t="inlineStr">
        <is>
          <t>600858</t>
        </is>
      </c>
      <c r="B557" s="2" t="inlineStr">
        <is>
          <t>银座股份</t>
        </is>
      </c>
      <c r="C557" s="2" t="inlineStr">
        <is>
          <t>2026-06-17</t>
        </is>
      </c>
      <c r="D557" s="2" t="inlineStr">
        <is>
          <t>流动性不足</t>
        </is>
      </c>
      <c r="E557" s="3" t="n">
        <v>15</v>
      </c>
      <c r="F557" s="5" t="n">
        <v>4.68</v>
      </c>
      <c r="G557" s="2" t="n">
        <v>5.058999999999999</v>
      </c>
      <c r="H557" s="2" t="n">
        <v>5.458333333333333</v>
      </c>
      <c r="I557" s="2" t="n">
        <v>6.01125</v>
      </c>
      <c r="J557" s="2" t="n">
        <v>-0.03000671076598627</v>
      </c>
      <c r="K557" s="2" t="n">
        <v>-0.03335301062573781</v>
      </c>
      <c r="L557" s="4" t="n">
        <v>-0.08414872798434458</v>
      </c>
      <c r="M557" s="4" t="n">
        <v>-0.1317254174397031</v>
      </c>
      <c r="N557" s="4" t="n">
        <v>-0.1986301369863014</v>
      </c>
      <c r="O557" s="2" t="n">
        <v>0.3690872751499001</v>
      </c>
      <c r="P557" s="2" t="n">
        <v>0.2861425716189207</v>
      </c>
      <c r="Q557" s="5" t="n">
        <v>41871462.6</v>
      </c>
      <c r="R557" s="5" t="n">
        <v>46224064.5</v>
      </c>
      <c r="S557" s="2" t="n">
        <v>0.9058368850277111</v>
      </c>
      <c r="T557" s="2" t="n">
        <v>0.01672094204806638</v>
      </c>
      <c r="U557" s="2" t="n">
        <v>0.01761395143869822</v>
      </c>
      <c r="V557" s="2" t="b">
        <v>0</v>
      </c>
      <c r="W557" s="2" t="b">
        <v>0</v>
      </c>
      <c r="X557" s="4" t="n">
        <v>-0.2160804020100503</v>
      </c>
      <c r="Y557" s="4" t="n">
        <v>-0.1317254174397031</v>
      </c>
      <c r="Z557" s="5" t="n">
        <v>0.4852340766136787</v>
      </c>
      <c r="AA557" s="2" t="n">
        <v>0</v>
      </c>
      <c r="AB557" s="2" t="b">
        <v>0</v>
      </c>
      <c r="AC557" s="4" t="n">
        <v>0.01663388789246922</v>
      </c>
      <c r="AD557" s="4" t="n">
        <v>0.07595809175626655</v>
      </c>
      <c r="AE557" s="2" t="b">
        <v>0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</row>
    <row r="558">
      <c r="A558" s="2" t="inlineStr">
        <is>
          <t>600955</t>
        </is>
      </c>
      <c r="B558" s="2" t="inlineStr">
        <is>
          <t>维远股份</t>
        </is>
      </c>
      <c r="C558" s="2" t="inlineStr">
        <is>
          <t>2026-06-17</t>
        </is>
      </c>
      <c r="D558" s="2" t="inlineStr">
        <is>
          <t>流动性不足</t>
        </is>
      </c>
      <c r="E558" s="3" t="n">
        <v>15</v>
      </c>
      <c r="F558" s="5" t="n">
        <v>15.6</v>
      </c>
      <c r="G558" s="2" t="n">
        <v>16.0315</v>
      </c>
      <c r="H558" s="2" t="n">
        <v>17.3255</v>
      </c>
      <c r="I558" s="2" t="n">
        <v>17.81516666666666</v>
      </c>
      <c r="J558" s="2" t="n">
        <v>-0.03688684629479422</v>
      </c>
      <c r="K558" s="2" t="n">
        <v>-0.02620140515222502</v>
      </c>
      <c r="L558" s="4" t="n">
        <v>-0.02985074626865658</v>
      </c>
      <c r="M558" s="4" t="n">
        <v>-0.1294642857142858</v>
      </c>
      <c r="N558" s="4" t="n">
        <v>-0.0219435736677116</v>
      </c>
      <c r="O558" s="2" t="n">
        <v>0.3794137241838774</v>
      </c>
      <c r="P558" s="2" t="n">
        <v>0.698201199200533</v>
      </c>
      <c r="Q558" s="5" t="n">
        <v>72843223.2</v>
      </c>
      <c r="R558" s="5" t="n">
        <v>76673716.09999999</v>
      </c>
      <c r="S558" s="2" t="n">
        <v>0.9500416427579412</v>
      </c>
      <c r="T558" s="2" t="n">
        <v>0.008481489090909041</v>
      </c>
      <c r="U558" s="2" t="n">
        <v>0.008644961636363595</v>
      </c>
      <c r="V558" s="2" t="b">
        <v>0</v>
      </c>
      <c r="W558" s="2" t="b">
        <v>0</v>
      </c>
      <c r="X558" s="4" t="n">
        <v>-0.2231075697211155</v>
      </c>
      <c r="Y558" s="4" t="n">
        <v>-0.133835457705678</v>
      </c>
      <c r="Z558" s="5" t="n">
        <v>0.6643488474382256</v>
      </c>
      <c r="AA558" s="2" t="n">
        <v>0</v>
      </c>
      <c r="AB558" s="2" t="b">
        <v>0</v>
      </c>
      <c r="AC558" s="4" t="n">
        <v>0.01663388789246922</v>
      </c>
      <c r="AD558" s="4" t="n">
        <v>0.07595809175626655</v>
      </c>
      <c r="AE558" s="2" t="b">
        <v>0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</row>
    <row r="559">
      <c r="A559" s="2" t="inlineStr">
        <is>
          <t>601038</t>
        </is>
      </c>
      <c r="B559" s="2" t="inlineStr">
        <is>
          <t>一拖股份</t>
        </is>
      </c>
      <c r="C559" s="2" t="inlineStr">
        <is>
          <t>2026-06-17</t>
        </is>
      </c>
      <c r="D559" s="2" t="inlineStr">
        <is>
          <t>流动性不足</t>
        </is>
      </c>
      <c r="E559" s="3" t="n">
        <v>15</v>
      </c>
      <c r="F559" s="5" t="n">
        <v>11.5</v>
      </c>
      <c r="G559" s="2" t="n">
        <v>12.226</v>
      </c>
      <c r="H559" s="2" t="n">
        <v>12.61616666666666</v>
      </c>
      <c r="I559" s="2" t="n">
        <v>13.34133333333333</v>
      </c>
      <c r="J559" s="2" t="n">
        <v>-0.02902751856411079</v>
      </c>
      <c r="K559" s="2" t="n">
        <v>-0.03234177457910969</v>
      </c>
      <c r="L559" s="4" t="n">
        <v>-0.08946951702296124</v>
      </c>
      <c r="M559" s="4" t="n">
        <v>-0.09305993690851733</v>
      </c>
      <c r="N559" s="4" t="n">
        <v>-0.1248097412480974</v>
      </c>
      <c r="O559" s="2" t="n">
        <v>0.5386409060626249</v>
      </c>
      <c r="P559" s="2" t="n">
        <v>0.5003331112591606</v>
      </c>
      <c r="Q559" s="5" t="n">
        <v>57553679.6</v>
      </c>
      <c r="R559" s="5" t="n">
        <v>66262270.85</v>
      </c>
      <c r="S559" s="2" t="n">
        <v>0.8685739088279375</v>
      </c>
      <c r="T559" s="2" t="n">
        <v>0.006720032461157199</v>
      </c>
      <c r="U559" s="2" t="n">
        <v>0.007282699444800309</v>
      </c>
      <c r="V559" s="2" t="b">
        <v>0</v>
      </c>
      <c r="W559" s="2" t="b">
        <v>0</v>
      </c>
      <c r="X559" s="4" t="n">
        <v>-0.1708723864455659</v>
      </c>
      <c r="Y559" s="4" t="n">
        <v>-0.1281853281853282</v>
      </c>
      <c r="Z559" s="5" t="n">
        <v>0.4785518842848638</v>
      </c>
      <c r="AA559" s="2" t="n">
        <v>0</v>
      </c>
      <c r="AB559" s="2" t="b">
        <v>0</v>
      </c>
      <c r="AC559" s="4" t="n">
        <v>0.01663388789246922</v>
      </c>
      <c r="AD559" s="4" t="n">
        <v>0.07595809175626655</v>
      </c>
      <c r="AE559" s="2" t="b">
        <v>0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</row>
    <row r="560">
      <c r="A560" s="2" t="inlineStr">
        <is>
          <t>601163</t>
        </is>
      </c>
      <c r="B560" s="2" t="inlineStr">
        <is>
          <t>三角轮胎</t>
        </is>
      </c>
      <c r="C560" s="2" t="inlineStr">
        <is>
          <t>2026-06-17</t>
        </is>
      </c>
      <c r="D560" s="2" t="inlineStr">
        <is>
          <t>流动性不足</t>
        </is>
      </c>
      <c r="E560" s="3" t="n">
        <v>15</v>
      </c>
      <c r="F560" s="5" t="n">
        <v>13.19</v>
      </c>
      <c r="G560" s="2" t="n">
        <v>13.8845</v>
      </c>
      <c r="H560" s="2" t="n">
        <v>14.14233333333333</v>
      </c>
      <c r="I560" s="2" t="n">
        <v>14.556</v>
      </c>
      <c r="J560" s="2" t="n">
        <v>-0.02434825381210037</v>
      </c>
      <c r="K560" s="2" t="n">
        <v>-0.01751826507809695</v>
      </c>
      <c r="L560" s="4" t="n">
        <v>-0.04971181556195969</v>
      </c>
      <c r="M560" s="4" t="n">
        <v>-0.09222298692360631</v>
      </c>
      <c r="N560" s="4" t="n">
        <v>-0.0897170462387854</v>
      </c>
      <c r="O560" s="2" t="n">
        <v>0.5429713524317122</v>
      </c>
      <c r="P560" s="2" t="n">
        <v>0.5759493670886076</v>
      </c>
      <c r="Q560" s="5" t="n">
        <v>61523711.8</v>
      </c>
      <c r="R560" s="5" t="n">
        <v>63897226.4</v>
      </c>
      <c r="S560" s="2" t="n">
        <v>0.9628541842310702</v>
      </c>
      <c r="T560" s="2" t="n">
        <v>0.005800686750000001</v>
      </c>
      <c r="U560" s="2" t="n">
        <v>0.005746560625</v>
      </c>
      <c r="V560" s="2" t="b">
        <v>0</v>
      </c>
      <c r="W560" s="2" t="b">
        <v>0</v>
      </c>
      <c r="X560" s="4" t="n">
        <v>-0.1276455026455027</v>
      </c>
      <c r="Y560" s="4" t="n">
        <v>-0.1250840618695359</v>
      </c>
      <c r="Z560" s="5" t="n">
        <v>0.497679364044613</v>
      </c>
      <c r="AA560" s="2" t="n">
        <v>0</v>
      </c>
      <c r="AB560" s="2" t="b">
        <v>0</v>
      </c>
      <c r="AC560" s="4" t="n">
        <v>0.01663388789246922</v>
      </c>
      <c r="AD560" s="4" t="n">
        <v>0.07595809175626655</v>
      </c>
      <c r="AE560" s="2" t="b">
        <v>0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</row>
    <row r="561">
      <c r="A561" s="2" t="inlineStr">
        <is>
          <t>601279</t>
        </is>
      </c>
      <c r="B561" s="2" t="inlineStr">
        <is>
          <t>英利汽车</t>
        </is>
      </c>
      <c r="C561" s="2" t="inlineStr">
        <is>
          <t>2026-06-17</t>
        </is>
      </c>
      <c r="D561" s="2" t="inlineStr">
        <is>
          <t>流动性不足</t>
        </is>
      </c>
      <c r="E561" s="3" t="n">
        <v>15</v>
      </c>
      <c r="F561" s="5" t="n">
        <v>3.29</v>
      </c>
      <c r="G561" s="2" t="n">
        <v>3.531</v>
      </c>
      <c r="H561" s="2" t="n">
        <v>3.835666666666667</v>
      </c>
      <c r="I561" s="2" t="n">
        <v>4.283583333333334</v>
      </c>
      <c r="J561" s="2" t="n">
        <v>-0.02874432677760952</v>
      </c>
      <c r="K561" s="2" t="n">
        <v>-0.03916165664662663</v>
      </c>
      <c r="L561" s="4" t="n">
        <v>-0.06534090909090906</v>
      </c>
      <c r="M561" s="4" t="n">
        <v>-0.1155913978494624</v>
      </c>
      <c r="N561" s="4" t="n">
        <v>-0.2331002331002331</v>
      </c>
      <c r="O561" s="2" t="n">
        <v>0.4463690872751499</v>
      </c>
      <c r="P561" s="2" t="n">
        <v>0.1802131912058628</v>
      </c>
      <c r="Q561" s="5" t="n">
        <v>33175752.4</v>
      </c>
      <c r="R561" s="5" t="n">
        <v>35128034.3</v>
      </c>
      <c r="S561" s="2" t="n">
        <v>0.9444238216312605</v>
      </c>
      <c r="T561" s="2" t="n">
        <v>0.006207829236175215</v>
      </c>
      <c r="U561" s="2" t="n">
        <v>0.006273002028076265</v>
      </c>
      <c r="V561" s="2" t="b">
        <v>0</v>
      </c>
      <c r="W561" s="2" t="b">
        <v>0</v>
      </c>
      <c r="X561" s="4" t="n">
        <v>-0.270509977827051</v>
      </c>
      <c r="Y561" s="4" t="n">
        <v>-0.1179624664879356</v>
      </c>
      <c r="Z561" s="5" t="n">
        <v>0.3976116852535181</v>
      </c>
      <c r="AA561" s="2" t="n">
        <v>0</v>
      </c>
      <c r="AB561" s="2" t="b">
        <v>0</v>
      </c>
      <c r="AC561" s="4" t="n">
        <v>0.01663388789246922</v>
      </c>
      <c r="AD561" s="4" t="n">
        <v>0.07595809175626655</v>
      </c>
      <c r="AE561" s="2" t="b">
        <v>0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601366</t>
        </is>
      </c>
      <c r="B562" s="2" t="inlineStr">
        <is>
          <t>利群股份</t>
        </is>
      </c>
      <c r="C562" s="2" t="inlineStr">
        <is>
          <t>2026-06-17</t>
        </is>
      </c>
      <c r="D562" s="2" t="inlineStr">
        <is>
          <t>流动性不足</t>
        </is>
      </c>
      <c r="E562" s="3" t="n">
        <v>15</v>
      </c>
      <c r="F562" s="5" t="n">
        <v>3.48</v>
      </c>
      <c r="G562" s="2" t="n">
        <v>3.718</v>
      </c>
      <c r="H562" s="2" t="n">
        <v>3.907666666666667</v>
      </c>
      <c r="I562" s="2" t="n">
        <v>4.448916666666666</v>
      </c>
      <c r="J562" s="2" t="n">
        <v>-0.01925613294645223</v>
      </c>
      <c r="K562" s="2" t="n">
        <v>-0.03498518274613105</v>
      </c>
      <c r="L562" s="4" t="n">
        <v>-0.07446808510638292</v>
      </c>
      <c r="M562" s="4" t="n">
        <v>-0.08661417322834652</v>
      </c>
      <c r="N562" s="4" t="n">
        <v>-0.1869158878504673</v>
      </c>
      <c r="O562" s="2" t="n">
        <v>0.5662891405729513</v>
      </c>
      <c r="P562" s="2" t="n">
        <v>0.3189540306462358</v>
      </c>
      <c r="Q562" s="5" t="n">
        <v>25843097.2</v>
      </c>
      <c r="R562" s="5" t="n">
        <v>38274753.9</v>
      </c>
      <c r="S562" s="2" t="n">
        <v>0.675199565424247</v>
      </c>
      <c r="T562" s="2" t="n">
        <v>0.007537614573358341</v>
      </c>
      <c r="U562" s="2" t="n">
        <v>0.01066449536376166</v>
      </c>
      <c r="V562" s="2" t="b">
        <v>0</v>
      </c>
      <c r="W562" s="2" t="b">
        <v>0</v>
      </c>
      <c r="X562" s="4" t="n">
        <v>-0.1925754060324826</v>
      </c>
      <c r="Y562" s="4" t="n">
        <v>-0.118987341772152</v>
      </c>
      <c r="Z562" s="5" t="n">
        <v>0.6523992711612637</v>
      </c>
      <c r="AA562" s="2" t="n">
        <v>0</v>
      </c>
      <c r="AB562" s="2" t="b">
        <v>0</v>
      </c>
      <c r="AC562" s="4" t="n">
        <v>0.01663388789246922</v>
      </c>
      <c r="AD562" s="4" t="n">
        <v>0.07595809175626655</v>
      </c>
      <c r="AE562" s="2" t="b">
        <v>0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0</v>
      </c>
      <c r="AK562" s="2" t="b">
        <v>0</v>
      </c>
    </row>
    <row r="563">
      <c r="A563" s="2" t="inlineStr">
        <is>
          <t>601500</t>
        </is>
      </c>
      <c r="B563" s="2" t="inlineStr">
        <is>
          <t>通用股份</t>
        </is>
      </c>
      <c r="C563" s="2" t="inlineStr">
        <is>
          <t>2026-06-17</t>
        </is>
      </c>
      <c r="D563" s="2" t="inlineStr">
        <is>
          <t>流动性不足</t>
        </is>
      </c>
      <c r="E563" s="3" t="n">
        <v>15</v>
      </c>
      <c r="F563" s="5" t="n">
        <v>3.89</v>
      </c>
      <c r="G563" s="2" t="n">
        <v>4.157999999999999</v>
      </c>
      <c r="H563" s="2" t="n">
        <v>4.294</v>
      </c>
      <c r="I563" s="2" t="n">
        <v>4.485166666666667</v>
      </c>
      <c r="J563" s="2" t="n">
        <v>-0.02952503209242618</v>
      </c>
      <c r="K563" s="2" t="n">
        <v>-0.0164159731236162</v>
      </c>
      <c r="L563" s="4" t="n">
        <v>-0.0715990453460621</v>
      </c>
      <c r="M563" s="4" t="n">
        <v>-0.1199095022624433</v>
      </c>
      <c r="N563" s="4" t="n">
        <v>-0.1077981651376148</v>
      </c>
      <c r="O563" s="2" t="n">
        <v>0.4277148567621585</v>
      </c>
      <c r="P563" s="2" t="n">
        <v>0.5376415722851432</v>
      </c>
      <c r="Q563" s="5" t="n">
        <v>62453594.6</v>
      </c>
      <c r="R563" s="5" t="n">
        <v>63865796.85</v>
      </c>
      <c r="S563" s="2" t="n">
        <v>0.977887972597965</v>
      </c>
      <c r="T563" s="2" t="n">
        <v>0.009881437357639562</v>
      </c>
      <c r="U563" s="2" t="n">
        <v>0.009672403089566416</v>
      </c>
      <c r="V563" s="2" t="b">
        <v>0</v>
      </c>
      <c r="W563" s="2" t="b">
        <v>0</v>
      </c>
      <c r="X563" s="4" t="n">
        <v>-0.1878914405010438</v>
      </c>
      <c r="Y563" s="4" t="n">
        <v>-0.1199095022624433</v>
      </c>
      <c r="Z563" s="5" t="n">
        <v>0.5658180352625717</v>
      </c>
      <c r="AA563" s="2" t="n">
        <v>0</v>
      </c>
      <c r="AB563" s="2" t="b">
        <v>0</v>
      </c>
      <c r="AC563" s="4" t="n">
        <v>0.01663388789246922</v>
      </c>
      <c r="AD563" s="4" t="n">
        <v>0.07595809175626655</v>
      </c>
      <c r="AE563" s="2" t="b">
        <v>0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</row>
    <row r="564">
      <c r="A564" s="2" t="inlineStr">
        <is>
          <t>601828</t>
        </is>
      </c>
      <c r="B564" s="2" t="inlineStr">
        <is>
          <t>美凯龙</t>
        </is>
      </c>
      <c r="C564" s="2" t="inlineStr">
        <is>
          <t>2026-06-17</t>
        </is>
      </c>
      <c r="D564" s="2" t="inlineStr">
        <is>
          <t>流动性不足</t>
        </is>
      </c>
      <c r="E564" s="3" t="n">
        <v>15</v>
      </c>
      <c r="F564" s="5" t="n">
        <v>2.23</v>
      </c>
      <c r="G564" s="2" t="n">
        <v>2.4095</v>
      </c>
      <c r="H564" s="2" t="n">
        <v>2.459</v>
      </c>
      <c r="I564" s="2" t="n">
        <v>2.570666666666667</v>
      </c>
      <c r="J564" s="2" t="n">
        <v>-0.03271778402248116</v>
      </c>
      <c r="K564" s="2" t="n">
        <v>-0.01218532404927686</v>
      </c>
      <c r="L564" s="4" t="n">
        <v>-0.0934959349593496</v>
      </c>
      <c r="M564" s="4" t="n">
        <v>-0.12890625</v>
      </c>
      <c r="N564" s="4" t="n">
        <v>-0.104417670682731</v>
      </c>
      <c r="O564" s="2" t="n">
        <v>0.3820786142571619</v>
      </c>
      <c r="P564" s="2" t="n">
        <v>0.5453031312458361</v>
      </c>
      <c r="Q564" s="5" t="n">
        <v>53404477.2</v>
      </c>
      <c r="R564" s="5" t="n">
        <v>75676033.55</v>
      </c>
      <c r="S564" s="2" t="n">
        <v>0.7056986828559807</v>
      </c>
      <c r="T564" s="2" t="n">
        <v>0.006451539407320077</v>
      </c>
      <c r="U564" s="2" t="n">
        <v>0.008629130738394445</v>
      </c>
      <c r="V564" s="2" t="b">
        <v>0</v>
      </c>
      <c r="W564" s="2" t="b">
        <v>0</v>
      </c>
      <c r="X564" s="4" t="n">
        <v>-0.2147887323943661</v>
      </c>
      <c r="Y564" s="4" t="n">
        <v>-0.1220472440944882</v>
      </c>
      <c r="Z564" s="5" t="n">
        <v>0.5935234939849752</v>
      </c>
      <c r="AA564" s="2" t="n">
        <v>0</v>
      </c>
      <c r="AB564" s="2" t="b">
        <v>0</v>
      </c>
      <c r="AC564" s="4" t="n">
        <v>0.01663388789246922</v>
      </c>
      <c r="AD564" s="4" t="n">
        <v>0.07595809175626655</v>
      </c>
      <c r="AE564" s="2" t="b">
        <v>0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</row>
    <row r="565">
      <c r="A565" s="2" t="inlineStr">
        <is>
          <t>601956</t>
        </is>
      </c>
      <c r="B565" s="2" t="inlineStr">
        <is>
          <t>东贝集团</t>
        </is>
      </c>
      <c r="C565" s="2" t="inlineStr">
        <is>
          <t>2026-06-17</t>
        </is>
      </c>
      <c r="D565" s="2" t="inlineStr">
        <is>
          <t>流动性不足</t>
        </is>
      </c>
      <c r="E565" s="3" t="n">
        <v>15</v>
      </c>
      <c r="F565" s="5" t="n">
        <v>4.81</v>
      </c>
      <c r="G565" s="2" t="n">
        <v>5.202</v>
      </c>
      <c r="H565" s="2" t="n">
        <v>5.890166666666667</v>
      </c>
      <c r="I565" s="2" t="n">
        <v>6.536666666666666</v>
      </c>
      <c r="J565" s="2" t="n">
        <v>-0.03657746087600711</v>
      </c>
      <c r="K565" s="2" t="n">
        <v>-0.05216435123102492</v>
      </c>
      <c r="L565" s="4" t="n">
        <v>-0.07321772639691726</v>
      </c>
      <c r="M565" s="4" t="n">
        <v>-0.1516754850088184</v>
      </c>
      <c r="N565" s="4" t="n">
        <v>-0.2788605697151425</v>
      </c>
      <c r="O565" s="2" t="n">
        <v>0.2824783477681546</v>
      </c>
      <c r="P565" s="2" t="n">
        <v>0.08161225849433711</v>
      </c>
      <c r="Q565" s="5" t="n">
        <v>30969884.4</v>
      </c>
      <c r="R565" s="5" t="n">
        <v>35537991.7</v>
      </c>
      <c r="S565" s="2" t="n">
        <v>0.8714584848079638</v>
      </c>
      <c r="T565" s="2" t="n">
        <v>0.01006939663563352</v>
      </c>
      <c r="U565" s="2" t="n">
        <v>0.01096327094487612</v>
      </c>
      <c r="V565" s="2" t="b">
        <v>0</v>
      </c>
      <c r="W565" s="2" t="b">
        <v>0</v>
      </c>
      <c r="X565" s="4" t="n">
        <v>-0.2926470588235295</v>
      </c>
      <c r="Y565" s="4" t="n">
        <v>-0.1441281138790036</v>
      </c>
      <c r="Z565" s="5" t="n">
        <v>0.4789626944099735</v>
      </c>
      <c r="AA565" s="2" t="n">
        <v>0</v>
      </c>
      <c r="AB565" s="2" t="b">
        <v>0</v>
      </c>
      <c r="AC565" s="4" t="n">
        <v>0.01663388789246922</v>
      </c>
      <c r="AD565" s="4" t="n">
        <v>0.07595809175626655</v>
      </c>
      <c r="AE565" s="2" t="b">
        <v>0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</row>
    <row r="566">
      <c r="A566" s="2" t="inlineStr">
        <is>
          <t>603048</t>
        </is>
      </c>
      <c r="B566" s="2" t="inlineStr">
        <is>
          <t>浙江黎明</t>
        </is>
      </c>
      <c r="C566" s="2" t="inlineStr">
        <is>
          <t>2026-06-17</t>
        </is>
      </c>
      <c r="D566" s="2" t="inlineStr">
        <is>
          <t>流动性不足</t>
        </is>
      </c>
      <c r="E566" s="3" t="n">
        <v>15</v>
      </c>
      <c r="F566" s="5" t="n">
        <v>19.65</v>
      </c>
      <c r="G566" s="2" t="n">
        <v>20.2825</v>
      </c>
      <c r="H566" s="2" t="n">
        <v>21.36683333333333</v>
      </c>
      <c r="I566" s="2" t="n">
        <v>21.501</v>
      </c>
      <c r="J566" s="2" t="n">
        <v>-0.0397680198840098</v>
      </c>
      <c r="K566" s="2" t="n">
        <v>-0.01458888999915464</v>
      </c>
      <c r="L566" s="4" t="n">
        <v>0.01445534331440368</v>
      </c>
      <c r="M566" s="4" t="n">
        <v>-0.1335978835978836</v>
      </c>
      <c r="N566" s="4" t="n">
        <v>-0.06739439962031335</v>
      </c>
      <c r="O566" s="2" t="n">
        <v>0.3607594936708861</v>
      </c>
      <c r="P566" s="2" t="n">
        <v>0.6212524983344437</v>
      </c>
      <c r="Q566" s="5" t="n">
        <v>48813448.6</v>
      </c>
      <c r="R566" s="5" t="n">
        <v>55859661.45</v>
      </c>
      <c r="S566" s="2" t="n">
        <v>0.8738586545801559</v>
      </c>
      <c r="T566" s="2" t="n">
        <v>0.01714604302832239</v>
      </c>
      <c r="U566" s="2" t="n">
        <v>0.01851575027233111</v>
      </c>
      <c r="V566" s="2" t="b">
        <v>0</v>
      </c>
      <c r="W566" s="2" t="b">
        <v>0</v>
      </c>
      <c r="X566" s="4" t="n">
        <v>-0.1691331923890064</v>
      </c>
      <c r="Y566" s="4" t="n">
        <v>-0.1447963800904979</v>
      </c>
      <c r="Z566" s="5" t="n">
        <v>0.7654999580572697</v>
      </c>
      <c r="AA566" s="2" t="n">
        <v>0</v>
      </c>
      <c r="AB566" s="2" t="b">
        <v>0</v>
      </c>
      <c r="AC566" s="4" t="n">
        <v>0.01663388789246922</v>
      </c>
      <c r="AD566" s="4" t="n">
        <v>0.07595809175626655</v>
      </c>
      <c r="AE566" s="2" t="b">
        <v>0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</row>
    <row r="567">
      <c r="A567" s="2" t="inlineStr">
        <is>
          <t>603057</t>
        </is>
      </c>
      <c r="B567" s="2" t="inlineStr">
        <is>
          <t>紫燕食品</t>
        </is>
      </c>
      <c r="C567" s="2" t="inlineStr">
        <is>
          <t>2026-06-17</t>
        </is>
      </c>
      <c r="D567" s="2" t="inlineStr">
        <is>
          <t>流动性不足</t>
        </is>
      </c>
      <c r="E567" s="3" t="n">
        <v>15</v>
      </c>
      <c r="F567" s="5" t="n">
        <v>23.44</v>
      </c>
      <c r="G567" s="2" t="n">
        <v>25.3885</v>
      </c>
      <c r="H567" s="2" t="n">
        <v>26.02066666666667</v>
      </c>
      <c r="I567" s="2" t="n">
        <v>26.53975</v>
      </c>
      <c r="J567" s="2" t="n">
        <v>-0.03509805411979328</v>
      </c>
      <c r="K567" s="2" t="n">
        <v>-0.03883471237194636</v>
      </c>
      <c r="L567" s="4" t="n">
        <v>-0.07534516765285992</v>
      </c>
      <c r="M567" s="4" t="n">
        <v>-0.1749384019711369</v>
      </c>
      <c r="N567" s="4" t="n">
        <v>-0.128300483451097</v>
      </c>
      <c r="O567" s="2" t="n">
        <v>0.1942038640906063</v>
      </c>
      <c r="P567" s="2" t="n">
        <v>0.4913391072618254</v>
      </c>
      <c r="Q567" s="5" t="n">
        <v>75000668.59999999</v>
      </c>
      <c r="R567" s="5" t="n">
        <v>77981417</v>
      </c>
      <c r="S567" s="2" t="n">
        <v>0.9617761703406851</v>
      </c>
      <c r="T567" s="2" t="n">
        <v>0.00757739223300964</v>
      </c>
      <c r="U567" s="2" t="n">
        <v>0.007474412985436845</v>
      </c>
      <c r="V567" s="2" t="b">
        <v>0</v>
      </c>
      <c r="W567" s="2" t="b">
        <v>0</v>
      </c>
      <c r="X567" s="4" t="n">
        <v>-0.2040747028862478</v>
      </c>
      <c r="Y567" s="4" t="n">
        <v>-0.1446356645917246</v>
      </c>
      <c r="Z567" s="5" t="n">
        <v>0.3175172669175047</v>
      </c>
      <c r="AA567" s="2" t="n">
        <v>0</v>
      </c>
      <c r="AB567" s="2" t="b">
        <v>0</v>
      </c>
      <c r="AC567" s="4" t="n">
        <v>0.01663388789246922</v>
      </c>
      <c r="AD567" s="4" t="n">
        <v>0.07595809175626655</v>
      </c>
      <c r="AE567" s="2" t="b">
        <v>0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</row>
    <row r="568">
      <c r="A568" s="2" t="inlineStr">
        <is>
          <t>603059</t>
        </is>
      </c>
      <c r="B568" s="2" t="inlineStr">
        <is>
          <t>倍加洁</t>
        </is>
      </c>
      <c r="C568" s="2" t="inlineStr">
        <is>
          <t>2026-06-17</t>
        </is>
      </c>
      <c r="D568" s="2" t="inlineStr">
        <is>
          <t>流动性不足</t>
        </is>
      </c>
      <c r="E568" s="3" t="n">
        <v>15</v>
      </c>
      <c r="F568" s="5" t="n">
        <v>25.75</v>
      </c>
      <c r="G568" s="2" t="n">
        <v>27.2765</v>
      </c>
      <c r="H568" s="2" t="n">
        <v>31.03066666666667</v>
      </c>
      <c r="I568" s="2" t="n">
        <v>32.94616666666666</v>
      </c>
      <c r="J568" s="2" t="n">
        <v>-0.03706776340176177</v>
      </c>
      <c r="K568" s="2" t="n">
        <v>-0.0346207890657001</v>
      </c>
      <c r="L568" s="4" t="n">
        <v>-0.03558052434456926</v>
      </c>
      <c r="M568" s="4" t="n">
        <v>-0.1465031488233345</v>
      </c>
      <c r="N568" s="4" t="n">
        <v>-0.2225241545893719</v>
      </c>
      <c r="O568" s="2" t="n">
        <v>0.3027981345769487</v>
      </c>
      <c r="P568" s="2" t="n">
        <v>0.2071952031978681</v>
      </c>
      <c r="Q568" s="5" t="n">
        <v>28432612</v>
      </c>
      <c r="R568" s="5" t="n">
        <v>32566922</v>
      </c>
      <c r="S568" s="2" t="n">
        <v>0.873051865325191</v>
      </c>
      <c r="T568" s="2" t="n">
        <v>0.01075308689908376</v>
      </c>
      <c r="U568" s="2" t="n">
        <v>0.01180900798118835</v>
      </c>
      <c r="V568" s="2" t="b">
        <v>0</v>
      </c>
      <c r="W568" s="2" t="b">
        <v>0</v>
      </c>
      <c r="X568" s="4" t="n">
        <v>-0.2817294281729429</v>
      </c>
      <c r="Y568" s="4" t="n">
        <v>-0.1353257219610478</v>
      </c>
      <c r="Z568" s="5" t="n">
        <v>0.4219263710990727</v>
      </c>
      <c r="AA568" s="2" t="n">
        <v>0</v>
      </c>
      <c r="AB568" s="2" t="b">
        <v>0</v>
      </c>
      <c r="AC568" s="4" t="n">
        <v>0.01663388789246922</v>
      </c>
      <c r="AD568" s="4" t="n">
        <v>0.07595809175626655</v>
      </c>
      <c r="AE568" s="2" t="b">
        <v>0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</row>
    <row r="569">
      <c r="A569" s="2" t="inlineStr">
        <is>
          <t>603101</t>
        </is>
      </c>
      <c r="B569" s="2" t="inlineStr">
        <is>
          <t>汇嘉时代</t>
        </is>
      </c>
      <c r="C569" s="2" t="inlineStr">
        <is>
          <t>2026-06-17</t>
        </is>
      </c>
      <c r="D569" s="2" t="inlineStr">
        <is>
          <t>流动性不足</t>
        </is>
      </c>
      <c r="E569" s="3" t="n">
        <v>15</v>
      </c>
      <c r="F569" s="5" t="n">
        <v>6.74</v>
      </c>
      <c r="G569" s="2" t="n">
        <v>7.252</v>
      </c>
      <c r="H569" s="2" t="n">
        <v>8.384</v>
      </c>
      <c r="I569" s="2" t="n">
        <v>8.96875</v>
      </c>
      <c r="J569" s="2" t="n">
        <v>-0.04086761010448359</v>
      </c>
      <c r="K569" s="2" t="n">
        <v>-0.03034041404834409</v>
      </c>
      <c r="L569" s="4" t="n">
        <v>-0.08174386920980925</v>
      </c>
      <c r="M569" s="4" t="n">
        <v>-0.1468354430379747</v>
      </c>
      <c r="N569" s="4" t="n">
        <v>-0.1800486618004866</v>
      </c>
      <c r="O569" s="2" t="n">
        <v>0.3014656895403064</v>
      </c>
      <c r="P569" s="2" t="n">
        <v>0.3411059293804131</v>
      </c>
      <c r="Q569" s="5" t="n">
        <v>44185965.8</v>
      </c>
      <c r="R569" s="5" t="n">
        <v>68299090.05</v>
      </c>
      <c r="S569" s="2" t="n">
        <v>0.6469480891715043</v>
      </c>
      <c r="T569" s="2" t="n">
        <v>0.01370977848639452</v>
      </c>
      <c r="U569" s="2" t="n">
        <v>0.0198031884566326</v>
      </c>
      <c r="V569" s="2" t="b">
        <v>0</v>
      </c>
      <c r="W569" s="2" t="b">
        <v>0</v>
      </c>
      <c r="X569" s="4" t="n">
        <v>-0.4077328646748682</v>
      </c>
      <c r="Y569" s="4" t="n">
        <v>-0.1325611325611324</v>
      </c>
      <c r="Z569" s="5" t="n">
        <v>0.5068274056983297</v>
      </c>
      <c r="AA569" s="2" t="n">
        <v>0</v>
      </c>
      <c r="AB569" s="2" t="b">
        <v>0</v>
      </c>
      <c r="AC569" s="4" t="n">
        <v>0.01663388789246922</v>
      </c>
      <c r="AD569" s="4" t="n">
        <v>0.07595809175626655</v>
      </c>
      <c r="AE569" s="2" t="b">
        <v>0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</row>
    <row r="570">
      <c r="A570" s="2" t="inlineStr">
        <is>
          <t>603102</t>
        </is>
      </c>
      <c r="B570" s="2" t="inlineStr">
        <is>
          <t>百合股份</t>
        </is>
      </c>
      <c r="C570" s="2" t="inlineStr">
        <is>
          <t>2026-06-17</t>
        </is>
      </c>
      <c r="D570" s="2" t="inlineStr">
        <is>
          <t>流动性不足</t>
        </is>
      </c>
      <c r="E570" s="3" t="n">
        <v>15</v>
      </c>
      <c r="F570" s="5" t="n">
        <v>33.57</v>
      </c>
      <c r="G570" s="2" t="n">
        <v>36.1225</v>
      </c>
      <c r="H570" s="2" t="n">
        <v>39.20050000000001</v>
      </c>
      <c r="I570" s="2" t="n">
        <v>41.68725</v>
      </c>
      <c r="J570" s="2" t="n">
        <v>-0.03661772746062852</v>
      </c>
      <c r="K570" s="2" t="n">
        <v>-0.035052739110635</v>
      </c>
      <c r="L570" s="4" t="n">
        <v>-0.0625523596760682</v>
      </c>
      <c r="M570" s="4" t="n">
        <v>-0.1620069895157265</v>
      </c>
      <c r="N570" s="4" t="n">
        <v>-0.2033697199810157</v>
      </c>
      <c r="O570" s="2" t="n">
        <v>0.2448367754830113</v>
      </c>
      <c r="P570" s="2" t="n">
        <v>0.2711525649566955</v>
      </c>
      <c r="Q570" s="5" t="n">
        <v>17639961.8</v>
      </c>
      <c r="R570" s="5" t="n">
        <v>19655525.25</v>
      </c>
      <c r="S570" s="2" t="n">
        <v>0.8974556301923298</v>
      </c>
      <c r="T570" s="2" t="n">
        <v>0.00798632499999999</v>
      </c>
      <c r="U570" s="2" t="n">
        <v>0.00845825234375</v>
      </c>
      <c r="V570" s="2" t="b">
        <v>0</v>
      </c>
      <c r="W570" s="2" t="b">
        <v>0</v>
      </c>
      <c r="X570" s="4" t="n">
        <v>-0.2147368421052631</v>
      </c>
      <c r="Y570" s="4" t="n">
        <v>-0.1479695431472081</v>
      </c>
      <c r="Z570" s="5" t="n">
        <v>0.4299125417784018</v>
      </c>
      <c r="AA570" s="2" t="n">
        <v>0</v>
      </c>
      <c r="AB570" s="2" t="b">
        <v>0</v>
      </c>
      <c r="AC570" s="4" t="n">
        <v>0.01663388789246922</v>
      </c>
      <c r="AD570" s="4" t="n">
        <v>0.07595809175626655</v>
      </c>
      <c r="AE570" s="2" t="b">
        <v>0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</row>
    <row r="571">
      <c r="A571" s="2" t="inlineStr">
        <is>
          <t>603107</t>
        </is>
      </c>
      <c r="B571" s="2" t="inlineStr">
        <is>
          <t>上海汽配</t>
        </is>
      </c>
      <c r="C571" s="2" t="inlineStr">
        <is>
          <t>2026-06-17</t>
        </is>
      </c>
      <c r="D571" s="2" t="inlineStr">
        <is>
          <t>流动性不足</t>
        </is>
      </c>
      <c r="E571" s="3" t="n">
        <v>15</v>
      </c>
      <c r="F571" s="5" t="n">
        <v>12.13</v>
      </c>
      <c r="G571" s="2" t="n">
        <v>12.9855</v>
      </c>
      <c r="H571" s="2" t="n">
        <v>13.68383333333333</v>
      </c>
      <c r="I571" s="2" t="n">
        <v>14.24133333333333</v>
      </c>
      <c r="J571" s="2" t="n">
        <v>-0.02962935286205359</v>
      </c>
      <c r="K571" s="2" t="n">
        <v>-0.02353654765585989</v>
      </c>
      <c r="L571" s="4" t="n">
        <v>-0.06187161639597827</v>
      </c>
      <c r="M571" s="4" t="n">
        <v>-0.1210144927536232</v>
      </c>
      <c r="N571" s="4" t="n">
        <v>-0.1576388888888889</v>
      </c>
      <c r="O571" s="2" t="n">
        <v>0.4230512991339107</v>
      </c>
      <c r="P571" s="2" t="n">
        <v>0.4133910726182545</v>
      </c>
      <c r="Q571" s="5" t="n">
        <v>19969546.2</v>
      </c>
      <c r="R571" s="5" t="n">
        <v>27359537</v>
      </c>
      <c r="S571" s="2" t="n">
        <v>0.7298934261935792</v>
      </c>
      <c r="T571" s="2" t="n">
        <v>0.007369916739574031</v>
      </c>
      <c r="U571" s="2" t="n">
        <v>0.009407729925726475</v>
      </c>
      <c r="V571" s="2" t="b">
        <v>0</v>
      </c>
      <c r="W571" s="2" t="b">
        <v>0</v>
      </c>
      <c r="X571" s="4" t="n">
        <v>-0.1640248104755341</v>
      </c>
      <c r="Y571" s="4" t="n">
        <v>-0.1222865412445731</v>
      </c>
      <c r="Z571" s="5" t="n">
        <v>0.3894883846391176</v>
      </c>
      <c r="AA571" s="2" t="n">
        <v>0</v>
      </c>
      <c r="AB571" s="2" t="b">
        <v>0</v>
      </c>
      <c r="AC571" s="4" t="n">
        <v>0.01663388789246922</v>
      </c>
      <c r="AD571" s="4" t="n">
        <v>0.07595809175626655</v>
      </c>
      <c r="AE571" s="2" t="b">
        <v>0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</row>
    <row r="572">
      <c r="A572" s="2" t="inlineStr">
        <is>
          <t>603113</t>
        </is>
      </c>
      <c r="B572" s="2" t="inlineStr">
        <is>
          <t>金能科技</t>
        </is>
      </c>
      <c r="C572" s="2" t="inlineStr">
        <is>
          <t>2026-06-17</t>
        </is>
      </c>
      <c r="D572" s="2" t="inlineStr">
        <is>
          <t>流动性不足</t>
        </is>
      </c>
      <c r="E572" s="3" t="n">
        <v>15</v>
      </c>
      <c r="F572" s="5" t="n">
        <v>4.68</v>
      </c>
      <c r="G572" s="2" t="n">
        <v>5.009</v>
      </c>
      <c r="H572" s="2" t="n">
        <v>6.121333333333333</v>
      </c>
      <c r="I572" s="2" t="n">
        <v>6.452083333333333</v>
      </c>
      <c r="J572" s="2" t="n">
        <v>-0.02567593853335925</v>
      </c>
      <c r="K572" s="2" t="n">
        <v>-0.071188326631768</v>
      </c>
      <c r="L572" s="4" t="n">
        <v>-0.08414872798434458</v>
      </c>
      <c r="M572" s="4" t="n">
        <v>-0.1102661596958175</v>
      </c>
      <c r="N572" s="4" t="n">
        <v>-0.3701211305518169</v>
      </c>
      <c r="O572" s="2" t="n">
        <v>0.4690206528980679</v>
      </c>
      <c r="P572" s="2" t="n">
        <v>0.01232511658894071</v>
      </c>
      <c r="Q572" s="5" t="n">
        <v>38138603.2</v>
      </c>
      <c r="R572" s="5" t="n">
        <v>42818016</v>
      </c>
      <c r="S572" s="2" t="n">
        <v>0.8907139275206026</v>
      </c>
      <c r="T572" s="2" t="n">
        <v>0.0093710507223806</v>
      </c>
      <c r="U572" s="2" t="n">
        <v>0.0099666477042098</v>
      </c>
      <c r="V572" s="2" t="b">
        <v>0</v>
      </c>
      <c r="W572" s="2" t="b">
        <v>0</v>
      </c>
      <c r="X572" s="4" t="n">
        <v>-0.381770145310436</v>
      </c>
      <c r="Y572" s="4" t="n">
        <v>-0.1219512195121952</v>
      </c>
      <c r="Z572" s="5" t="n">
        <v>0.8029308762243631</v>
      </c>
      <c r="AA572" s="2" t="n">
        <v>0</v>
      </c>
      <c r="AB572" s="2" t="b">
        <v>0</v>
      </c>
      <c r="AC572" s="4" t="n">
        <v>0.01663388789246922</v>
      </c>
      <c r="AD572" s="4" t="n">
        <v>0.07595809175626655</v>
      </c>
      <c r="AE572" s="2" t="b">
        <v>0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603153</t>
        </is>
      </c>
      <c r="B573" s="2" t="inlineStr">
        <is>
          <t>上海建科</t>
        </is>
      </c>
      <c r="C573" s="2" t="inlineStr">
        <is>
          <t>2026-06-17</t>
        </is>
      </c>
      <c r="D573" s="2" t="inlineStr">
        <is>
          <t>流动性不足</t>
        </is>
      </c>
      <c r="E573" s="3" t="n">
        <v>15</v>
      </c>
      <c r="F573" s="5" t="n">
        <v>13.55</v>
      </c>
      <c r="G573" s="2" t="n">
        <v>14.27</v>
      </c>
      <c r="H573" s="2" t="n">
        <v>15.49983333333333</v>
      </c>
      <c r="I573" s="2" t="n">
        <v>16.30008333333333</v>
      </c>
      <c r="J573" s="2" t="n">
        <v>-0.02888835959032299</v>
      </c>
      <c r="K573" s="2" t="n">
        <v>-0.0273800683978791</v>
      </c>
      <c r="L573" s="4" t="n">
        <v>-0.05509065550906544</v>
      </c>
      <c r="M573" s="4" t="n">
        <v>-0.1189856957087126</v>
      </c>
      <c r="N573" s="4" t="n">
        <v>-0.1682013505217924</v>
      </c>
      <c r="O573" s="2" t="n">
        <v>0.4310459693537642</v>
      </c>
      <c r="P573" s="2" t="n">
        <v>0.379746835443038</v>
      </c>
      <c r="Q573" s="5" t="n">
        <v>18526860.2</v>
      </c>
      <c r="R573" s="5" t="n">
        <v>20715478.8</v>
      </c>
      <c r="S573" s="2" t="n">
        <v>0.8943486355719665</v>
      </c>
      <c r="T573" s="2" t="n">
        <v>0.003337905383857497</v>
      </c>
      <c r="U573" s="2" t="n">
        <v>0.003574883094370061</v>
      </c>
      <c r="V573" s="2" t="b">
        <v>0</v>
      </c>
      <c r="W573" s="2" t="b">
        <v>0</v>
      </c>
      <c r="X573" s="4" t="n">
        <v>-0.2484747642817526</v>
      </c>
      <c r="Y573" s="4" t="n">
        <v>-0.1026490066225165</v>
      </c>
      <c r="Z573" s="5" t="n">
        <v>0.4523865173718414</v>
      </c>
      <c r="AA573" s="2" t="n">
        <v>0</v>
      </c>
      <c r="AB573" s="2" t="b">
        <v>0</v>
      </c>
      <c r="AC573" s="4" t="n">
        <v>0.01663388789246922</v>
      </c>
      <c r="AD573" s="4" t="n">
        <v>0.07595809175626655</v>
      </c>
      <c r="AE573" s="2" t="b">
        <v>0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</row>
    <row r="574">
      <c r="A574" s="2" t="inlineStr">
        <is>
          <t>603182</t>
        </is>
      </c>
      <c r="B574" s="2" t="inlineStr">
        <is>
          <t>嘉华股份</t>
        </is>
      </c>
      <c r="C574" s="2" t="inlineStr">
        <is>
          <t>2026-06-17</t>
        </is>
      </c>
      <c r="D574" s="2" t="inlineStr">
        <is>
          <t>流动性不足</t>
        </is>
      </c>
      <c r="E574" s="3" t="n">
        <v>15</v>
      </c>
      <c r="F574" s="5" t="n">
        <v>12.1</v>
      </c>
      <c r="G574" s="2" t="n">
        <v>13.0955</v>
      </c>
      <c r="H574" s="2" t="n">
        <v>14.38366666666667</v>
      </c>
      <c r="I574" s="2" t="n">
        <v>15.16116666666667</v>
      </c>
      <c r="J574" s="2" t="n">
        <v>-0.03921496698459281</v>
      </c>
      <c r="K574" s="2" t="n">
        <v>-0.0354408592536295</v>
      </c>
      <c r="L574" s="4" t="n">
        <v>-0.06707787201233628</v>
      </c>
      <c r="M574" s="4" t="n">
        <v>-0.1751874573960464</v>
      </c>
      <c r="N574" s="4" t="n">
        <v>-0.2351453855878635</v>
      </c>
      <c r="O574" s="2" t="n">
        <v>0.1932045303131246</v>
      </c>
      <c r="P574" s="2" t="n">
        <v>0.1745502998001333</v>
      </c>
      <c r="Q574" s="5" t="n">
        <v>30690280.6</v>
      </c>
      <c r="R574" s="5" t="n">
        <v>31377532.35</v>
      </c>
      <c r="S574" s="2" t="n">
        <v>0.9780973295690029</v>
      </c>
      <c r="T574" s="2" t="n">
        <v>0.01486707505317528</v>
      </c>
      <c r="U574" s="2" t="n">
        <v>0.0145134886052871</v>
      </c>
      <c r="V574" s="2" t="b">
        <v>0</v>
      </c>
      <c r="W574" s="2" t="b">
        <v>0</v>
      </c>
      <c r="X574" s="4" t="n">
        <v>-0.3225083986562151</v>
      </c>
      <c r="Y574" s="4" t="n">
        <v>-0.1490857946554149</v>
      </c>
      <c r="Z574" s="5" t="n">
        <v>0.4645181173037966</v>
      </c>
      <c r="AA574" s="2" t="n">
        <v>0</v>
      </c>
      <c r="AB574" s="2" t="b">
        <v>0</v>
      </c>
      <c r="AC574" s="4" t="n">
        <v>0.01663388789246922</v>
      </c>
      <c r="AD574" s="4" t="n">
        <v>0.07595809175626655</v>
      </c>
      <c r="AE574" s="2" t="b">
        <v>0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</row>
    <row r="575">
      <c r="A575" s="2" t="inlineStr">
        <is>
          <t>603207</t>
        </is>
      </c>
      <c r="B575" s="2" t="inlineStr">
        <is>
          <t>小方制药</t>
        </is>
      </c>
      <c r="C575" s="2" t="inlineStr">
        <is>
          <t>2026-06-17</t>
        </is>
      </c>
      <c r="D575" s="2" t="inlineStr">
        <is>
          <t>流动性不足</t>
        </is>
      </c>
      <c r="E575" s="3" t="n">
        <v>15</v>
      </c>
      <c r="F575" s="5" t="n">
        <v>22.17</v>
      </c>
      <c r="G575" s="2" t="n">
        <v>23.059</v>
      </c>
      <c r="H575" s="2" t="n">
        <v>25.68633333333333</v>
      </c>
      <c r="I575" s="2" t="n">
        <v>27.52483333333333</v>
      </c>
      <c r="J575" s="2" t="n">
        <v>-0.03304398876168912</v>
      </c>
      <c r="K575" s="2" t="n">
        <v>-0.03670229389336843</v>
      </c>
      <c r="L575" s="4" t="n">
        <v>-0.03187772925764176</v>
      </c>
      <c r="M575" s="4" t="n">
        <v>-0.1230221518987341</v>
      </c>
      <c r="N575" s="4" t="n">
        <v>-0.2067978533094811</v>
      </c>
      <c r="O575" s="2" t="n">
        <v>0.4140572951365756</v>
      </c>
      <c r="P575" s="2" t="n">
        <v>0.2594936708860759</v>
      </c>
      <c r="Q575" s="5" t="n">
        <v>23613300.6</v>
      </c>
      <c r="R575" s="5" t="n">
        <v>23988823.55</v>
      </c>
      <c r="S575" s="2" t="n">
        <v>0.9843459205401509</v>
      </c>
      <c r="T575" s="2" t="n">
        <v>0.01943759876458858</v>
      </c>
      <c r="U575" s="2" t="n">
        <v>0.0190859226690883</v>
      </c>
      <c r="V575" s="2" t="b">
        <v>0</v>
      </c>
      <c r="W575" s="2" t="b">
        <v>0</v>
      </c>
      <c r="X575" s="4" t="n">
        <v>-0.2199155524278676</v>
      </c>
      <c r="Y575" s="4" t="n">
        <v>-0.114010437575271</v>
      </c>
      <c r="Z575" s="5" t="n">
        <v>0.4402434908961236</v>
      </c>
      <c r="AA575" s="2" t="n">
        <v>0</v>
      </c>
      <c r="AB575" s="2" t="b">
        <v>0</v>
      </c>
      <c r="AC575" s="4" t="n">
        <v>0.01663388789246922</v>
      </c>
      <c r="AD575" s="4" t="n">
        <v>0.07595809175626655</v>
      </c>
      <c r="AE575" s="2" t="b">
        <v>0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</row>
    <row r="576">
      <c r="A576" s="2" t="inlineStr">
        <is>
          <t>603209</t>
        </is>
      </c>
      <c r="B576" s="2" t="inlineStr">
        <is>
          <t>兴通股份</t>
        </is>
      </c>
      <c r="C576" s="2" t="inlineStr">
        <is>
          <t>2026-06-17</t>
        </is>
      </c>
      <c r="D576" s="2" t="inlineStr">
        <is>
          <t>流动性不足</t>
        </is>
      </c>
      <c r="E576" s="3" t="n">
        <v>15</v>
      </c>
      <c r="F576" s="5" t="n">
        <v>13.18</v>
      </c>
      <c r="G576" s="2" t="n">
        <v>13.495</v>
      </c>
      <c r="H576" s="2" t="n">
        <v>14.363</v>
      </c>
      <c r="I576" s="2" t="n">
        <v>15.03166666666667</v>
      </c>
      <c r="J576" s="2" t="n">
        <v>-0.01972178839937522</v>
      </c>
      <c r="K576" s="2" t="n">
        <v>-0.02864099009231369</v>
      </c>
      <c r="L576" s="4" t="n">
        <v>-0.01347305389221554</v>
      </c>
      <c r="M576" s="4" t="n">
        <v>-0.07508771929824565</v>
      </c>
      <c r="N576" s="4" t="n">
        <v>-0.1277299801455989</v>
      </c>
      <c r="O576" s="2" t="n">
        <v>0.6112591605596269</v>
      </c>
      <c r="P576" s="2" t="n">
        <v>0.4933377748167888</v>
      </c>
      <c r="Q576" s="5" t="n">
        <v>43857589.4</v>
      </c>
      <c r="R576" s="5" t="n">
        <v>46129736.5</v>
      </c>
      <c r="S576" s="2" t="n">
        <v>0.9507444162400537</v>
      </c>
      <c r="T576" s="2" t="n">
        <v>0.01026303713935012</v>
      </c>
      <c r="U576" s="2" t="n">
        <v>0.01053239472383467</v>
      </c>
      <c r="V576" s="2" t="b">
        <v>0</v>
      </c>
      <c r="W576" s="2" t="b">
        <v>0</v>
      </c>
      <c r="X576" s="4" t="n">
        <v>-0.1674036639292483</v>
      </c>
      <c r="Y576" s="4" t="n">
        <v>-0.1008403361344538</v>
      </c>
      <c r="Z576" s="5" t="n">
        <v>0.6379441045450122</v>
      </c>
      <c r="AA576" s="2" t="n">
        <v>0</v>
      </c>
      <c r="AB576" s="2" t="b">
        <v>0</v>
      </c>
      <c r="AC576" s="4" t="n">
        <v>0.01663388789246922</v>
      </c>
      <c r="AD576" s="4" t="n">
        <v>0.07595809175626655</v>
      </c>
      <c r="AE576" s="2" t="b">
        <v>0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603210</t>
        </is>
      </c>
      <c r="B577" s="2" t="inlineStr">
        <is>
          <t>泰鸿万立</t>
        </is>
      </c>
      <c r="C577" s="2" t="inlineStr">
        <is>
          <t>2026-06-17</t>
        </is>
      </c>
      <c r="D577" s="2" t="inlineStr">
        <is>
          <t>流动性不足</t>
        </is>
      </c>
      <c r="E577" s="3" t="n">
        <v>15</v>
      </c>
      <c r="F577" s="5" t="n">
        <v>13.78</v>
      </c>
      <c r="G577" s="2" t="n">
        <v>14.3535</v>
      </c>
      <c r="H577" s="2" t="n">
        <v>15.8725</v>
      </c>
      <c r="I577" s="2" t="n">
        <v>17.59666666666667</v>
      </c>
      <c r="J577" s="2" t="n">
        <v>-0.02130778671757805</v>
      </c>
      <c r="K577" s="2" t="n">
        <v>-0.04357563219314275</v>
      </c>
      <c r="L577" s="4" t="n">
        <v>0.01923076923076916</v>
      </c>
      <c r="M577" s="4" t="n">
        <v>-0.0874172185430464</v>
      </c>
      <c r="N577" s="4" t="n">
        <v>-0.2595378828586782</v>
      </c>
      <c r="O577" s="2" t="n">
        <v>0.564290473017988</v>
      </c>
      <c r="P577" s="2" t="n">
        <v>0.114257161892072</v>
      </c>
      <c r="Q577" s="5" t="n">
        <v>65214056.2</v>
      </c>
      <c r="R577" s="5" t="n">
        <v>76436741.05</v>
      </c>
      <c r="S577" s="2" t="n">
        <v>0.8531768270620167</v>
      </c>
      <c r="T577" s="2" t="n">
        <v>0.01957568308065882</v>
      </c>
      <c r="U577" s="2" t="n">
        <v>0.02255388982604674</v>
      </c>
      <c r="V577" s="2" t="b">
        <v>0</v>
      </c>
      <c r="W577" s="2" t="b">
        <v>0</v>
      </c>
      <c r="X577" s="4" t="n">
        <v>-0.2646744930629669</v>
      </c>
      <c r="Y577" s="4" t="n">
        <v>-0.104635761589404</v>
      </c>
      <c r="Z577" s="5" t="n">
        <v>0.9520948081059331</v>
      </c>
      <c r="AA577" s="2" t="n">
        <v>0</v>
      </c>
      <c r="AB577" s="2" t="b">
        <v>0</v>
      </c>
      <c r="AC577" s="4" t="n">
        <v>0.01663388789246922</v>
      </c>
      <c r="AD577" s="4" t="n">
        <v>0.07595809175626655</v>
      </c>
      <c r="AE577" s="2" t="b">
        <v>0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</row>
    <row r="578">
      <c r="A578" s="2" t="inlineStr">
        <is>
          <t>603238</t>
        </is>
      </c>
      <c r="B578" s="2" t="inlineStr">
        <is>
          <t>诺邦股份</t>
        </is>
      </c>
      <c r="C578" s="2" t="inlineStr">
        <is>
          <t>2026-06-17</t>
        </is>
      </c>
      <c r="D578" s="2" t="inlineStr">
        <is>
          <t>流动性不足</t>
        </is>
      </c>
      <c r="E578" s="3" t="n">
        <v>15</v>
      </c>
      <c r="F578" s="5" t="n">
        <v>12.04</v>
      </c>
      <c r="G578" s="2" t="n">
        <v>12.989</v>
      </c>
      <c r="H578" s="2" t="n">
        <v>14.53183333333333</v>
      </c>
      <c r="I578" s="2" t="n">
        <v>16.14108333333333</v>
      </c>
      <c r="J578" s="2" t="n">
        <v>-0.04699365347224771</v>
      </c>
      <c r="K578" s="2" t="n">
        <v>-0.05009314841647694</v>
      </c>
      <c r="L578" s="4" t="n">
        <v>-0.06955177743431229</v>
      </c>
      <c r="M578" s="4" t="n">
        <v>-0.163888888888889</v>
      </c>
      <c r="N578" s="4" t="n">
        <v>-0.2437185929648241</v>
      </c>
      <c r="O578" s="2" t="n">
        <v>0.2358427714856762</v>
      </c>
      <c r="P578" s="2" t="n">
        <v>0.1495669553630913</v>
      </c>
      <c r="Q578" s="5" t="n">
        <v>30682927</v>
      </c>
      <c r="R578" s="5" t="n">
        <v>34556168</v>
      </c>
      <c r="S578" s="2" t="n">
        <v>0.887914626413438</v>
      </c>
      <c r="T578" s="2" t="n">
        <v>0.01401079381890491</v>
      </c>
      <c r="U578" s="2" t="n">
        <v>0.01477793717501643</v>
      </c>
      <c r="V578" s="2" t="b">
        <v>0</v>
      </c>
      <c r="W578" s="2" t="b">
        <v>0</v>
      </c>
      <c r="X578" s="4" t="n">
        <v>-0.2689738919247116</v>
      </c>
      <c r="Y578" s="4" t="n">
        <v>-0.1460992907801418</v>
      </c>
      <c r="Z578" s="5" t="n">
        <v>0.4153135191209448</v>
      </c>
      <c r="AA578" s="2" t="n">
        <v>0</v>
      </c>
      <c r="AB578" s="2" t="b">
        <v>0</v>
      </c>
      <c r="AC578" s="4" t="n">
        <v>0.01663388789246922</v>
      </c>
      <c r="AD578" s="4" t="n">
        <v>0.07595809175626655</v>
      </c>
      <c r="AE578" s="2" t="b">
        <v>0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</row>
    <row r="579">
      <c r="A579" s="2" t="inlineStr">
        <is>
          <t>603280</t>
        </is>
      </c>
      <c r="B579" s="2" t="inlineStr">
        <is>
          <t>南方路机</t>
        </is>
      </c>
      <c r="C579" s="2" t="inlineStr">
        <is>
          <t>2026-06-17</t>
        </is>
      </c>
      <c r="D579" s="2" t="inlineStr">
        <is>
          <t>流动性不足</t>
        </is>
      </c>
      <c r="E579" s="3" t="n">
        <v>15</v>
      </c>
      <c r="F579" s="5" t="n">
        <v>27.38</v>
      </c>
      <c r="G579" s="2" t="n">
        <v>28.832</v>
      </c>
      <c r="H579" s="2" t="n">
        <v>32.47333333333334</v>
      </c>
      <c r="I579" s="2" t="n">
        <v>35.65633333333334</v>
      </c>
      <c r="J579" s="2" t="n">
        <v>-0.03883721705503884</v>
      </c>
      <c r="K579" s="2" t="n">
        <v>-0.04689693631467451</v>
      </c>
      <c r="L579" s="4" t="n">
        <v>-0.03929824561403517</v>
      </c>
      <c r="M579" s="4" t="n">
        <v>-0.1357323232323232</v>
      </c>
      <c r="N579" s="4" t="n">
        <v>-0.2383866481223923</v>
      </c>
      <c r="O579" s="2" t="n">
        <v>0.3520986009327115</v>
      </c>
      <c r="P579" s="2" t="n">
        <v>0.1652231845436376</v>
      </c>
      <c r="Q579" s="5" t="n">
        <v>31854326</v>
      </c>
      <c r="R579" s="5" t="n">
        <v>33992158.15</v>
      </c>
      <c r="S579" s="2" t="n">
        <v>0.9371080782642217</v>
      </c>
      <c r="T579" s="2" t="n">
        <v>0.0105899870531025</v>
      </c>
      <c r="U579" s="2" t="n">
        <v>0.01084360983074955</v>
      </c>
      <c r="V579" s="2" t="b">
        <v>0</v>
      </c>
      <c r="W579" s="2" t="b">
        <v>0</v>
      </c>
      <c r="X579" s="4" t="n">
        <v>-0.2475954932673812</v>
      </c>
      <c r="Y579" s="4" t="n">
        <v>-0.1163166397415185</v>
      </c>
      <c r="Z579" s="5" t="n">
        <v>0.4564914006531064</v>
      </c>
      <c r="AA579" s="2" t="n">
        <v>0</v>
      </c>
      <c r="AB579" s="2" t="b">
        <v>0</v>
      </c>
      <c r="AC579" s="4" t="n">
        <v>0.01663388789246922</v>
      </c>
      <c r="AD579" s="4" t="n">
        <v>0.07595809175626655</v>
      </c>
      <c r="AE579" s="2" t="b">
        <v>0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</row>
    <row r="580">
      <c r="A580" s="2" t="inlineStr">
        <is>
          <t>603307</t>
        </is>
      </c>
      <c r="B580" s="2" t="inlineStr">
        <is>
          <t>扬州金泉</t>
        </is>
      </c>
      <c r="C580" s="2" t="inlineStr">
        <is>
          <t>2026-06-17</t>
        </is>
      </c>
      <c r="D580" s="2" t="inlineStr">
        <is>
          <t>流动性不足</t>
        </is>
      </c>
      <c r="E580" s="3" t="n">
        <v>15</v>
      </c>
      <c r="F580" s="5" t="n">
        <v>25.55</v>
      </c>
      <c r="G580" s="2" t="n">
        <v>26.6135</v>
      </c>
      <c r="H580" s="2" t="n">
        <v>26.99733333333333</v>
      </c>
      <c r="I580" s="2" t="n">
        <v>27.11316666666666</v>
      </c>
      <c r="J580" s="2" t="n">
        <v>-0.03374723160149584</v>
      </c>
      <c r="K580" s="2" t="n">
        <v>-0.005671912981560112</v>
      </c>
      <c r="L580" s="4" t="n">
        <v>-0.00156311059007419</v>
      </c>
      <c r="M580" s="4" t="n">
        <v>-0.129175187457396</v>
      </c>
      <c r="N580" s="4" t="n">
        <v>-0.02331804281345562</v>
      </c>
      <c r="O580" s="2" t="n">
        <v>0.3804130579613591</v>
      </c>
      <c r="P580" s="2" t="n">
        <v>0.6958694203864091</v>
      </c>
      <c r="Q580" s="5" t="n">
        <v>22646274.4</v>
      </c>
      <c r="R580" s="5" t="n">
        <v>31567259.25</v>
      </c>
      <c r="S580" s="2" t="n">
        <v>0.7173975485375722</v>
      </c>
      <c r="T580" s="2" t="n">
        <v>0.00904123726196601</v>
      </c>
      <c r="U580" s="2" t="n">
        <v>0.01191907318579511</v>
      </c>
      <c r="V580" s="2" t="b">
        <v>0</v>
      </c>
      <c r="W580" s="2" t="b">
        <v>0</v>
      </c>
      <c r="X580" s="4" t="n">
        <v>-0.186046511627907</v>
      </c>
      <c r="Y580" s="4" t="n">
        <v>-0.1487491548343475</v>
      </c>
      <c r="Z580" s="5" t="n">
        <v>0.486495318365779</v>
      </c>
      <c r="AA580" s="2" t="n">
        <v>0</v>
      </c>
      <c r="AB580" s="2" t="b">
        <v>0</v>
      </c>
      <c r="AC580" s="4" t="n">
        <v>0.01663388789246922</v>
      </c>
      <c r="AD580" s="4" t="n">
        <v>0.07595809175626655</v>
      </c>
      <c r="AE580" s="2" t="b">
        <v>0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603313</t>
        </is>
      </c>
      <c r="B581" s="2" t="inlineStr">
        <is>
          <t>梦百合</t>
        </is>
      </c>
      <c r="C581" s="2" t="inlineStr">
        <is>
          <t>2026-06-17</t>
        </is>
      </c>
      <c r="D581" s="2" t="inlineStr">
        <is>
          <t>流动性不足</t>
        </is>
      </c>
      <c r="E581" s="3" t="n">
        <v>15</v>
      </c>
      <c r="F581" s="5" t="n">
        <v>5.05</v>
      </c>
      <c r="G581" s="2" t="n">
        <v>5.467499999999999</v>
      </c>
      <c r="H581" s="2" t="n">
        <v>6.765333333333333</v>
      </c>
      <c r="I581" s="2" t="n">
        <v>8.09</v>
      </c>
      <c r="J581" s="2" t="n">
        <v>-0.03460757482122379</v>
      </c>
      <c r="K581" s="2" t="n">
        <v>-0.08469378551456663</v>
      </c>
      <c r="L581" s="4" t="n">
        <v>-0.07846715328467169</v>
      </c>
      <c r="M581" s="4" t="n">
        <v>-0.1455160744500846</v>
      </c>
      <c r="N581" s="4" t="n">
        <v>-0.4016587677725119</v>
      </c>
      <c r="O581" s="2" t="n">
        <v>0.3081279147235176</v>
      </c>
      <c r="P581" s="2" t="n">
        <v>0.005996002664890073</v>
      </c>
      <c r="Q581" s="5" t="n">
        <v>47667891.2</v>
      </c>
      <c r="R581" s="5" t="n">
        <v>49051125.5</v>
      </c>
      <c r="S581" s="2" t="n">
        <v>0.9718001516601287</v>
      </c>
      <c r="T581" s="2" t="n">
        <v>0.01617900944218159</v>
      </c>
      <c r="U581" s="2" t="n">
        <v>0.01565161070955913</v>
      </c>
      <c r="V581" s="2" t="b">
        <v>0</v>
      </c>
      <c r="W581" s="2" t="b">
        <v>0</v>
      </c>
      <c r="X581" s="4" t="n">
        <v>-0.4065804935370153</v>
      </c>
      <c r="Y581" s="4" t="n">
        <v>-0.1337907375643225</v>
      </c>
      <c r="Z581" s="5" t="n">
        <v>0.5942045134674055</v>
      </c>
      <c r="AA581" s="2" t="n">
        <v>0</v>
      </c>
      <c r="AB581" s="2" t="b">
        <v>0</v>
      </c>
      <c r="AC581" s="4" t="n">
        <v>0.01663388789246922</v>
      </c>
      <c r="AD581" s="4" t="n">
        <v>0.07595809175626655</v>
      </c>
      <c r="AE581" s="2" t="b">
        <v>0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</row>
    <row r="582">
      <c r="A582" s="2" t="inlineStr">
        <is>
          <t>603321</t>
        </is>
      </c>
      <c r="B582" s="2" t="inlineStr">
        <is>
          <t>XD梅轮电</t>
        </is>
      </c>
      <c r="C582" s="2" t="inlineStr">
        <is>
          <t>2026-06-17</t>
        </is>
      </c>
      <c r="D582" s="2" t="inlineStr">
        <is>
          <t>流动性不足</t>
        </is>
      </c>
      <c r="E582" s="3" t="n">
        <v>15</v>
      </c>
      <c r="F582" s="5" t="n">
        <v>6.13</v>
      </c>
      <c r="G582" s="2" t="n">
        <v>6.5425</v>
      </c>
      <c r="H582" s="2" t="n">
        <v>7.056</v>
      </c>
      <c r="I582" s="2" t="n">
        <v>7.510833333333334</v>
      </c>
      <c r="J582" s="2" t="n">
        <v>-0.04033736707004043</v>
      </c>
      <c r="K582" s="2" t="n">
        <v>-0.03599972675729224</v>
      </c>
      <c r="L582" s="4" t="n">
        <v>-0.05401234567901247</v>
      </c>
      <c r="M582" s="4" t="n">
        <v>-0.1602739726027397</v>
      </c>
      <c r="N582" s="4" t="n">
        <v>-0.1912928759894459</v>
      </c>
      <c r="O582" s="2" t="n">
        <v>0.2504996668887408</v>
      </c>
      <c r="P582" s="2" t="n">
        <v>0.3061292471685543</v>
      </c>
      <c r="Q582" s="5" t="n">
        <v>22966443.2</v>
      </c>
      <c r="R582" s="5" t="n">
        <v>29843975.4</v>
      </c>
      <c r="S582" s="2" t="n">
        <v>0.769550399776834</v>
      </c>
      <c r="T582" s="2" t="n">
        <v>0.01058664002874882</v>
      </c>
      <c r="U582" s="2" t="n">
        <v>0.01301892259239297</v>
      </c>
      <c r="V582" s="2" t="b">
        <v>0</v>
      </c>
      <c r="W582" s="2" t="b">
        <v>0</v>
      </c>
      <c r="X582" s="4" t="n">
        <v>-0.2151088348271447</v>
      </c>
      <c r="Y582" s="4" t="n">
        <v>-0.143854748603352</v>
      </c>
      <c r="Z582" s="5" t="n">
        <v>0.5062363500600175</v>
      </c>
      <c r="AA582" s="2" t="n">
        <v>0</v>
      </c>
      <c r="AB582" s="2" t="b">
        <v>0</v>
      </c>
      <c r="AC582" s="4" t="n">
        <v>0.01663388789246922</v>
      </c>
      <c r="AD582" s="4" t="n">
        <v>0.07595809175626655</v>
      </c>
      <c r="AE582" s="2" t="b">
        <v>0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</row>
    <row r="583">
      <c r="A583" s="2" t="inlineStr">
        <is>
          <t>603334</t>
        </is>
      </c>
      <c r="B583" s="2" t="inlineStr">
        <is>
          <t>丰倍生物</t>
        </is>
      </c>
      <c r="C583" s="2" t="inlineStr">
        <is>
          <t>2026-06-17</t>
        </is>
      </c>
      <c r="D583" s="2" t="inlineStr">
        <is>
          <t>流动性不足</t>
        </is>
      </c>
      <c r="E583" s="3" t="n">
        <v>15</v>
      </c>
      <c r="F583" s="5" t="n">
        <v>39.99</v>
      </c>
      <c r="G583" s="2" t="n">
        <v>42.149</v>
      </c>
      <c r="H583" s="2" t="n">
        <v>47.50166666666667</v>
      </c>
      <c r="I583" s="2" t="n">
        <v>48.65583333333333</v>
      </c>
      <c r="J583" s="2" t="n">
        <v>-0.03777095437579181</v>
      </c>
      <c r="K583" s="2" t="n">
        <v>-0.04589582217461163</v>
      </c>
      <c r="L583" s="4" t="n">
        <v>-0.05416272469252603</v>
      </c>
      <c r="M583" s="4" t="n">
        <v>-0.1228339548146523</v>
      </c>
      <c r="N583" s="4" t="n">
        <v>-0.2342014553810799</v>
      </c>
      <c r="O583" s="2" t="n">
        <v>0.4147235176548967</v>
      </c>
      <c r="P583" s="2" t="n">
        <v>0.1765489673550966</v>
      </c>
      <c r="Q583" s="5" t="n">
        <v>65737912</v>
      </c>
      <c r="R583" s="5" t="n">
        <v>68171945.84999999</v>
      </c>
      <c r="S583" s="2" t="n">
        <v>0.964295667086346</v>
      </c>
      <c r="T583" s="2" t="n">
        <v>0.05099796166812127</v>
      </c>
      <c r="U583" s="2" t="n">
        <v>0.05031605254636216</v>
      </c>
      <c r="V583" s="2" t="b">
        <v>0</v>
      </c>
      <c r="W583" s="2" t="b">
        <v>0</v>
      </c>
      <c r="X583" s="4" t="n">
        <v>-0.2958267300581088</v>
      </c>
      <c r="Y583" s="4" t="n">
        <v>-0.1250839113895725</v>
      </c>
      <c r="Z583" s="5" t="n">
        <v>0.8008077561146463</v>
      </c>
      <c r="AA583" s="2" t="n">
        <v>0</v>
      </c>
      <c r="AB583" s="2" t="b">
        <v>0</v>
      </c>
      <c r="AC583" s="4" t="n">
        <v>0.01663388789246922</v>
      </c>
      <c r="AD583" s="4" t="n">
        <v>0.07595809175626655</v>
      </c>
      <c r="AE583" s="2" t="b">
        <v>0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</row>
    <row r="584">
      <c r="A584" s="2" t="inlineStr">
        <is>
          <t>603350</t>
        </is>
      </c>
      <c r="B584" s="2" t="inlineStr">
        <is>
          <t>安乃达</t>
        </is>
      </c>
      <c r="C584" s="2" t="inlineStr">
        <is>
          <t>2026-06-17</t>
        </is>
      </c>
      <c r="D584" s="2" t="inlineStr">
        <is>
          <t>流动性不足</t>
        </is>
      </c>
      <c r="E584" s="3" t="n">
        <v>15</v>
      </c>
      <c r="F584" s="5" t="n">
        <v>30.32</v>
      </c>
      <c r="G584" s="2" t="n">
        <v>31.238</v>
      </c>
      <c r="H584" s="2" t="n">
        <v>33.86466666666666</v>
      </c>
      <c r="I584" s="2" t="n">
        <v>35.68575</v>
      </c>
      <c r="J584" s="2" t="n">
        <v>-0.0396433786795789</v>
      </c>
      <c r="K584" s="2" t="n">
        <v>-0.02704514547300296</v>
      </c>
      <c r="L584" s="4" t="n">
        <v>-0.007528641571194816</v>
      </c>
      <c r="M584" s="4" t="n">
        <v>-0.1252163877668782</v>
      </c>
      <c r="N584" s="4" t="n">
        <v>-0.1337142857142857</v>
      </c>
      <c r="O584" s="2" t="n">
        <v>0.4013990672884744</v>
      </c>
      <c r="P584" s="2" t="n">
        <v>0.477348434377082</v>
      </c>
      <c r="Q584" s="5" t="n">
        <v>14539066.4</v>
      </c>
      <c r="R584" s="5" t="n">
        <v>25678488.95</v>
      </c>
      <c r="S584" s="2" t="n">
        <v>0.5661963376548292</v>
      </c>
      <c r="T584" s="2" t="n">
        <v>0.0109365817176398</v>
      </c>
      <c r="U584" s="2" t="n">
        <v>0.01841116499903677</v>
      </c>
      <c r="V584" s="2" t="b">
        <v>0</v>
      </c>
      <c r="W584" s="2" t="b">
        <v>0</v>
      </c>
      <c r="X584" s="4" t="n">
        <v>-0.2095933263816475</v>
      </c>
      <c r="Y584" s="4" t="n">
        <v>-0.1457068516912403</v>
      </c>
      <c r="Z584" s="5" t="n">
        <v>0.5453493364676563</v>
      </c>
      <c r="AA584" s="2" t="n">
        <v>0</v>
      </c>
      <c r="AB584" s="2" t="b">
        <v>0</v>
      </c>
      <c r="AC584" s="4" t="n">
        <v>0.01663388789246922</v>
      </c>
      <c r="AD584" s="4" t="n">
        <v>0.07595809175626655</v>
      </c>
      <c r="AE584" s="2" t="b">
        <v>0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603370</t>
        </is>
      </c>
      <c r="B585" s="2" t="inlineStr">
        <is>
          <t>华新精科</t>
        </is>
      </c>
      <c r="C585" s="2" t="inlineStr">
        <is>
          <t>2026-06-17</t>
        </is>
      </c>
      <c r="D585" s="2" t="inlineStr">
        <is>
          <t>流动性不足</t>
        </is>
      </c>
      <c r="E585" s="3" t="n">
        <v>15</v>
      </c>
      <c r="F585" s="5" t="n">
        <v>41.68</v>
      </c>
      <c r="G585" s="2" t="n">
        <v>43.226</v>
      </c>
      <c r="H585" s="2" t="n">
        <v>43.42383333333333</v>
      </c>
      <c r="I585" s="2" t="n">
        <v>45.71033333333333</v>
      </c>
      <c r="J585" s="2" t="n">
        <v>-0.01840518660656509</v>
      </c>
      <c r="K585" s="2" t="n">
        <v>-0.01472935054719837</v>
      </c>
      <c r="L585" s="4" t="n">
        <v>0.01435872475054745</v>
      </c>
      <c r="M585" s="4" t="n">
        <v>-0.09134510573359489</v>
      </c>
      <c r="N585" s="4" t="n">
        <v>-0.1005610703495901</v>
      </c>
      <c r="O585" s="2" t="n">
        <v>0.5456362425049966</v>
      </c>
      <c r="P585" s="2" t="n">
        <v>0.5522984676882079</v>
      </c>
      <c r="Q585" s="5" t="n">
        <v>37763583</v>
      </c>
      <c r="R585" s="5" t="n">
        <v>52705139.7</v>
      </c>
      <c r="S585" s="2" t="n">
        <v>0.7165066484018825</v>
      </c>
      <c r="T585" s="2" t="n">
        <v>0.02516214918548153</v>
      </c>
      <c r="U585" s="2" t="n">
        <v>0.03415572306373245</v>
      </c>
      <c r="V585" s="2" t="b">
        <v>0</v>
      </c>
      <c r="W585" s="2" t="b">
        <v>0</v>
      </c>
      <c r="X585" s="4" t="n">
        <v>-0.1347311604733237</v>
      </c>
      <c r="Y585" s="4" t="n">
        <v>-0.1276008492569002</v>
      </c>
      <c r="Z585" s="5" t="n">
        <v>0.9532104805553779</v>
      </c>
      <c r="AA585" s="2" t="n">
        <v>0</v>
      </c>
      <c r="AB585" s="2" t="b">
        <v>0</v>
      </c>
      <c r="AC585" s="4" t="n">
        <v>0.01663388789246922</v>
      </c>
      <c r="AD585" s="4" t="n">
        <v>0.07595809175626655</v>
      </c>
      <c r="AE585" s="2" t="b">
        <v>0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</row>
    <row r="586">
      <c r="A586" s="2" t="inlineStr">
        <is>
          <t>603418</t>
        </is>
      </c>
      <c r="B586" s="2" t="inlineStr">
        <is>
          <t>友升股份</t>
        </is>
      </c>
      <c r="C586" s="2" t="inlineStr">
        <is>
          <t>2026-06-17</t>
        </is>
      </c>
      <c r="D586" s="2" t="inlineStr">
        <is>
          <t>流动性不足</t>
        </is>
      </c>
      <c r="E586" s="3" t="n">
        <v>15</v>
      </c>
      <c r="F586" s="5" t="n">
        <v>50.45</v>
      </c>
      <c r="G586" s="2" t="n">
        <v>50.5115</v>
      </c>
      <c r="H586" s="2" t="n">
        <v>51.1065</v>
      </c>
      <c r="I586" s="2" t="n">
        <v>53.6165</v>
      </c>
      <c r="J586" s="2" t="n">
        <v>-0.02015499364700635</v>
      </c>
      <c r="K586" s="2" t="n">
        <v>-0.01417149176812527</v>
      </c>
      <c r="L586" s="4" t="n">
        <v>-0.0461334845906598</v>
      </c>
      <c r="M586" s="4" t="n">
        <v>-0.05506649185240675</v>
      </c>
      <c r="N586" s="4" t="n">
        <v>-0.07209858377781853</v>
      </c>
      <c r="O586" s="2" t="n">
        <v>0.681545636242505</v>
      </c>
      <c r="P586" s="2" t="n">
        <v>0.6125916055962691</v>
      </c>
      <c r="Q586" s="5" t="n">
        <v>71676137.2</v>
      </c>
      <c r="R586" s="5" t="n">
        <v>78994701.40000001</v>
      </c>
      <c r="S586" s="2" t="n">
        <v>0.9073537329682215</v>
      </c>
      <c r="T586" s="2" t="n">
        <v>0.0350767511127627</v>
      </c>
      <c r="U586" s="2" t="n">
        <v>0.03734570144160902</v>
      </c>
      <c r="V586" s="2" t="b">
        <v>0</v>
      </c>
      <c r="W586" s="2" t="b">
        <v>0</v>
      </c>
      <c r="X586" s="4" t="n">
        <v>-0.1530971965754574</v>
      </c>
      <c r="Y586" s="4" t="n">
        <v>-0.1092721459469627</v>
      </c>
      <c r="Z586" s="5" t="n">
        <v>0.9603353850094823</v>
      </c>
      <c r="AA586" s="2" t="n">
        <v>0</v>
      </c>
      <c r="AB586" s="2" t="b">
        <v>0</v>
      </c>
      <c r="AC586" s="4" t="n">
        <v>0.01663388789246922</v>
      </c>
      <c r="AD586" s="4" t="n">
        <v>0.07595809175626655</v>
      </c>
      <c r="AE586" s="2" t="b">
        <v>0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</row>
    <row r="587">
      <c r="A587" s="2" t="inlineStr">
        <is>
          <t>603511</t>
        </is>
      </c>
      <c r="B587" s="2" t="inlineStr">
        <is>
          <t>爱慕股份</t>
        </is>
      </c>
      <c r="C587" s="2" t="inlineStr">
        <is>
          <t>2026-06-17</t>
        </is>
      </c>
      <c r="D587" s="2" t="inlineStr">
        <is>
          <t>流动性不足</t>
        </is>
      </c>
      <c r="E587" s="3" t="n">
        <v>15</v>
      </c>
      <c r="F587" s="5" t="n">
        <v>12.31</v>
      </c>
      <c r="G587" s="2" t="n">
        <v>13.0145</v>
      </c>
      <c r="H587" s="2" t="n">
        <v>13.536</v>
      </c>
      <c r="I587" s="2" t="n">
        <v>14.38308333333333</v>
      </c>
      <c r="J587" s="2" t="n">
        <v>-0.02669857532812314</v>
      </c>
      <c r="K587" s="2" t="n">
        <v>-0.02155291849888563</v>
      </c>
      <c r="L587" s="4" t="n">
        <v>-0.06529992406985574</v>
      </c>
      <c r="M587" s="4" t="n">
        <v>-0.106676342525399</v>
      </c>
      <c r="N587" s="4" t="n">
        <v>-0.1175627240143369</v>
      </c>
      <c r="O587" s="2" t="n">
        <v>0.4856762158560959</v>
      </c>
      <c r="P587" s="2" t="n">
        <v>0.5126582278481012</v>
      </c>
      <c r="Q587" s="5" t="n">
        <v>18256771</v>
      </c>
      <c r="R587" s="5" t="n">
        <v>21339718.55</v>
      </c>
      <c r="S587" s="2" t="n">
        <v>0.8555300744582688</v>
      </c>
      <c r="T587" s="2" t="n">
        <v>0.00363059682760022</v>
      </c>
      <c r="U587" s="2" t="n">
        <v>0.00398764156555403</v>
      </c>
      <c r="V587" s="2" t="b">
        <v>0</v>
      </c>
      <c r="W587" s="2" t="b">
        <v>0</v>
      </c>
      <c r="X587" s="4" t="n">
        <v>-0.1498618784530387</v>
      </c>
      <c r="Y587" s="4" t="n">
        <v>-0.106676342525399</v>
      </c>
      <c r="Z587" s="5" t="n">
        <v>0.4708411967196128</v>
      </c>
      <c r="AA587" s="2" t="n">
        <v>0</v>
      </c>
      <c r="AB587" s="2" t="b">
        <v>0</v>
      </c>
      <c r="AC587" s="4" t="n">
        <v>0.01663388789246922</v>
      </c>
      <c r="AD587" s="4" t="n">
        <v>0.07595809175626655</v>
      </c>
      <c r="AE587" s="2" t="b">
        <v>0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</row>
    <row r="588">
      <c r="A588" s="2" t="inlineStr">
        <is>
          <t>603536</t>
        </is>
      </c>
      <c r="B588" s="2" t="inlineStr">
        <is>
          <t>惠发食品</t>
        </is>
      </c>
      <c r="C588" s="2" t="inlineStr">
        <is>
          <t>2026-06-17</t>
        </is>
      </c>
      <c r="D588" s="2" t="inlineStr">
        <is>
          <t>流动性不足</t>
        </is>
      </c>
      <c r="E588" s="3" t="n">
        <v>15</v>
      </c>
      <c r="F588" s="5" t="n">
        <v>8.48</v>
      </c>
      <c r="G588" s="2" t="n">
        <v>9.186000000000002</v>
      </c>
      <c r="H588" s="2" t="n">
        <v>9.767166666666668</v>
      </c>
      <c r="I588" s="2" t="n">
        <v>10.39025</v>
      </c>
      <c r="J588" s="2" t="n">
        <v>-0.03685452162516356</v>
      </c>
      <c r="K588" s="2" t="n">
        <v>-0.02129329636928412</v>
      </c>
      <c r="L588" s="4" t="n">
        <v>-0.07625272331154676</v>
      </c>
      <c r="M588" s="4" t="n">
        <v>-0.1562189054726368</v>
      </c>
      <c r="N588" s="4" t="n">
        <v>-0.1320368474923234</v>
      </c>
      <c r="O588" s="2" t="n">
        <v>0.2664890073284477</v>
      </c>
      <c r="P588" s="2" t="n">
        <v>0.4813457694870086</v>
      </c>
      <c r="Q588" s="5" t="n">
        <v>34035224</v>
      </c>
      <c r="R588" s="5" t="n">
        <v>41466162.6</v>
      </c>
      <c r="S588" s="2" t="n">
        <v>0.8207951222378123</v>
      </c>
      <c r="T588" s="2" t="n">
        <v>0.01624473324285062</v>
      </c>
      <c r="U588" s="2" t="n">
        <v>0.01870704869276158</v>
      </c>
      <c r="V588" s="2" t="b">
        <v>0</v>
      </c>
      <c r="W588" s="2" t="b">
        <v>0</v>
      </c>
      <c r="X588" s="4" t="n">
        <v>-0.2148148148148148</v>
      </c>
      <c r="Y588" s="4" t="n">
        <v>-0.1346938775510205</v>
      </c>
      <c r="Z588" s="5" t="n">
        <v>0.4797928637138724</v>
      </c>
      <c r="AA588" s="2" t="n">
        <v>0</v>
      </c>
      <c r="AB588" s="2" t="b">
        <v>0</v>
      </c>
      <c r="AC588" s="4" t="n">
        <v>0.01663388789246922</v>
      </c>
      <c r="AD588" s="4" t="n">
        <v>0.07595809175626655</v>
      </c>
      <c r="AE588" s="2" t="b">
        <v>0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</row>
    <row r="589">
      <c r="A589" s="2" t="inlineStr">
        <is>
          <t>603551</t>
        </is>
      </c>
      <c r="B589" s="2" t="inlineStr">
        <is>
          <t>奥普科技</t>
        </is>
      </c>
      <c r="C589" s="2" t="inlineStr">
        <is>
          <t>2026-06-17</t>
        </is>
      </c>
      <c r="D589" s="2" t="inlineStr">
        <is>
          <t>流动性不足</t>
        </is>
      </c>
      <c r="E589" s="3" t="n">
        <v>15</v>
      </c>
      <c r="F589" s="5" t="n">
        <v>9.32</v>
      </c>
      <c r="G589" s="2" t="n">
        <v>10.1195</v>
      </c>
      <c r="H589" s="2" t="n">
        <v>11.01183333333333</v>
      </c>
      <c r="I589" s="2" t="n">
        <v>11.11716666666667</v>
      </c>
      <c r="J589" s="2" t="n">
        <v>-0.03153411809742568</v>
      </c>
      <c r="K589" s="2" t="n">
        <v>-0.03311675008048698</v>
      </c>
      <c r="L589" s="4" t="n">
        <v>-0.08984375</v>
      </c>
      <c r="M589" s="4" t="n">
        <v>-0.1527272727272727</v>
      </c>
      <c r="N589" s="4" t="n">
        <v>-0.2200836820083681</v>
      </c>
      <c r="O589" s="2" t="n">
        <v>0.279147235176549</v>
      </c>
      <c r="P589" s="2" t="n">
        <v>0.2155229846768821</v>
      </c>
      <c r="Q589" s="5" t="n">
        <v>28397854.4</v>
      </c>
      <c r="R589" s="5" t="n">
        <v>28764021</v>
      </c>
      <c r="S589" s="2" t="n">
        <v>0.9872699787001268</v>
      </c>
      <c r="T589" s="2" t="n">
        <v>0.007672612390662202</v>
      </c>
      <c r="U589" s="2" t="n">
        <v>0.007219420604177055</v>
      </c>
      <c r="V589" s="2" t="b">
        <v>0</v>
      </c>
      <c r="W589" s="2" t="b">
        <v>0</v>
      </c>
      <c r="X589" s="4" t="n">
        <v>-0.2459546925566343</v>
      </c>
      <c r="Y589" s="4" t="n">
        <v>-0.1305970149253731</v>
      </c>
      <c r="Z589" s="5" t="n">
        <v>0.3701011420794966</v>
      </c>
      <c r="AA589" s="2" t="n">
        <v>0</v>
      </c>
      <c r="AB589" s="2" t="b">
        <v>0</v>
      </c>
      <c r="AC589" s="4" t="n">
        <v>0.01663388789246922</v>
      </c>
      <c r="AD589" s="4" t="n">
        <v>0.07595809175626655</v>
      </c>
      <c r="AE589" s="2" t="b">
        <v>0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</row>
    <row r="590">
      <c r="A590" s="2" t="inlineStr">
        <is>
          <t>603587</t>
        </is>
      </c>
      <c r="B590" s="2" t="inlineStr">
        <is>
          <t>地素时尚</t>
        </is>
      </c>
      <c r="C590" s="2" t="inlineStr">
        <is>
          <t>2026-06-17</t>
        </is>
      </c>
      <c r="D590" s="2" t="inlineStr">
        <is>
          <t>流动性不足</t>
        </is>
      </c>
      <c r="E590" s="3" t="n">
        <v>15</v>
      </c>
      <c r="F590" s="5" t="n">
        <v>11.61</v>
      </c>
      <c r="G590" s="2" t="n">
        <v>12.454</v>
      </c>
      <c r="H590" s="2" t="n">
        <v>12.56416666666667</v>
      </c>
      <c r="I590" s="2" t="n">
        <v>12.7965</v>
      </c>
      <c r="J590" s="2" t="n">
        <v>-0.02214195979899503</v>
      </c>
      <c r="K590" s="2" t="n">
        <v>-0.008105156511098444</v>
      </c>
      <c r="L590" s="4" t="n">
        <v>-0.0659694288012872</v>
      </c>
      <c r="M590" s="4" t="n">
        <v>-0.1150914634146342</v>
      </c>
      <c r="N590" s="4" t="n">
        <v>-0.07857142857142863</v>
      </c>
      <c r="O590" s="2" t="n">
        <v>0.4493670886075949</v>
      </c>
      <c r="P590" s="2" t="n">
        <v>0.5982678214523651</v>
      </c>
      <c r="Q590" s="5" t="n">
        <v>23485305</v>
      </c>
      <c r="R590" s="5" t="n">
        <v>26998412.6</v>
      </c>
      <c r="S590" s="2" t="n">
        <v>0.8698772534500787</v>
      </c>
      <c r="T590" s="2" t="n">
        <v>0.004133595476954561</v>
      </c>
      <c r="U590" s="2" t="n">
        <v>0.00455526504350714</v>
      </c>
      <c r="V590" s="2" t="b">
        <v>0</v>
      </c>
      <c r="W590" s="2" t="b">
        <v>0</v>
      </c>
      <c r="X590" s="4" t="n">
        <v>-0.14</v>
      </c>
      <c r="Y590" s="4" t="n">
        <v>-0.1171102661596959</v>
      </c>
      <c r="Z590" s="5" t="n">
        <v>0.6677876052621174</v>
      </c>
      <c r="AA590" s="2" t="n">
        <v>0</v>
      </c>
      <c r="AB590" s="2" t="b">
        <v>0</v>
      </c>
      <c r="AC590" s="4" t="n">
        <v>0.01663388789246922</v>
      </c>
      <c r="AD590" s="4" t="n">
        <v>0.07595809175626655</v>
      </c>
      <c r="AE590" s="2" t="b">
        <v>0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</row>
    <row r="591">
      <c r="A591" s="2" t="inlineStr">
        <is>
          <t>603628</t>
        </is>
      </c>
      <c r="B591" s="2" t="inlineStr">
        <is>
          <t>清源股份</t>
        </is>
      </c>
      <c r="C591" s="2" t="inlineStr">
        <is>
          <t>2026-06-17</t>
        </is>
      </c>
      <c r="D591" s="2" t="inlineStr">
        <is>
          <t>流动性不足</t>
        </is>
      </c>
      <c r="E591" s="3" t="n">
        <v>15</v>
      </c>
      <c r="F591" s="5" t="n">
        <v>10.02</v>
      </c>
      <c r="G591" s="2" t="n">
        <v>10.739</v>
      </c>
      <c r="H591" s="2" t="n">
        <v>12.63266666666667</v>
      </c>
      <c r="I591" s="2" t="n">
        <v>13.41266666666667</v>
      </c>
      <c r="J591" s="2" t="n">
        <v>-0.04128911306521432</v>
      </c>
      <c r="K591" s="2" t="n">
        <v>-0.05587802994444591</v>
      </c>
      <c r="L591" s="4" t="n">
        <v>-0.06703910614525144</v>
      </c>
      <c r="M591" s="4" t="n">
        <v>-0.1677740863787375</v>
      </c>
      <c r="N591" s="4" t="n">
        <v>-0.3416557161629435</v>
      </c>
      <c r="O591" s="2" t="n">
        <v>0.2195203197868088</v>
      </c>
      <c r="P591" s="2" t="n">
        <v>0.02331778814123917</v>
      </c>
      <c r="Q591" s="5" t="n">
        <v>45776729.4</v>
      </c>
      <c r="R591" s="5" t="n">
        <v>53868337.85</v>
      </c>
      <c r="S591" s="2" t="n">
        <v>0.8497891568042877</v>
      </c>
      <c r="T591" s="2" t="n">
        <v>0.01633187793237842</v>
      </c>
      <c r="U591" s="2" t="n">
        <v>0.01830302053158687</v>
      </c>
      <c r="V591" s="2" t="b">
        <v>0</v>
      </c>
      <c r="W591" s="2" t="b">
        <v>0</v>
      </c>
      <c r="X591" s="4" t="n">
        <v>-0.4264453348597596</v>
      </c>
      <c r="Y591" s="4" t="n">
        <v>-0.1391752577319588</v>
      </c>
      <c r="Z591" s="5" t="n">
        <v>0.6084457554138011</v>
      </c>
      <c r="AA591" s="2" t="n">
        <v>0</v>
      </c>
      <c r="AB591" s="2" t="b">
        <v>0</v>
      </c>
      <c r="AC591" s="4" t="n">
        <v>0.01663388789246922</v>
      </c>
      <c r="AD591" s="4" t="n">
        <v>0.07595809175626655</v>
      </c>
      <c r="AE591" s="2" t="b">
        <v>0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</row>
    <row r="592">
      <c r="A592" s="2" t="inlineStr">
        <is>
          <t>603630</t>
        </is>
      </c>
      <c r="B592" s="2" t="inlineStr">
        <is>
          <t>拉芳家化</t>
        </is>
      </c>
      <c r="C592" s="2" t="inlineStr">
        <is>
          <t>2026-06-17</t>
        </is>
      </c>
      <c r="D592" s="2" t="inlineStr">
        <is>
          <t>流动性不足</t>
        </is>
      </c>
      <c r="E592" s="3" t="n">
        <v>15</v>
      </c>
      <c r="F592" s="5" t="n">
        <v>12.9</v>
      </c>
      <c r="G592" s="2" t="n">
        <v>13.722</v>
      </c>
      <c r="H592" s="2" t="n">
        <v>15.279</v>
      </c>
      <c r="I592" s="2" t="n">
        <v>17.65633333333334</v>
      </c>
      <c r="J592" s="2" t="n">
        <v>-0.03917655708433987</v>
      </c>
      <c r="K592" s="2" t="n">
        <v>-0.04292902929446896</v>
      </c>
      <c r="L592" s="4" t="n">
        <v>-0.0739411342426417</v>
      </c>
      <c r="M592" s="4" t="n">
        <v>-0.1451292246520874</v>
      </c>
      <c r="N592" s="4" t="n">
        <v>-0.2162818955042528</v>
      </c>
      <c r="O592" s="2" t="n">
        <v>0.3114590273151233</v>
      </c>
      <c r="P592" s="2" t="n">
        <v>0.2271818787475017</v>
      </c>
      <c r="Q592" s="5" t="n">
        <v>45545605.8</v>
      </c>
      <c r="R592" s="5" t="n">
        <v>51768060.65</v>
      </c>
      <c r="S592" s="2" t="n">
        <v>0.8798012756925635</v>
      </c>
      <c r="T592" s="2" t="n">
        <v>0.0154012960127187</v>
      </c>
      <c r="U592" s="2" t="n">
        <v>0.01670922212150387</v>
      </c>
      <c r="V592" s="2" t="b">
        <v>0</v>
      </c>
      <c r="W592" s="2" t="b">
        <v>0</v>
      </c>
      <c r="X592" s="4" t="n">
        <v>-0.272419627749577</v>
      </c>
      <c r="Y592" s="4" t="n">
        <v>-0.1280653950953677</v>
      </c>
      <c r="Z592" s="5" t="n">
        <v>0.805766276778739</v>
      </c>
      <c r="AA592" s="2" t="n">
        <v>0</v>
      </c>
      <c r="AB592" s="2" t="b">
        <v>0</v>
      </c>
      <c r="AC592" s="4" t="n">
        <v>0.01663388789246922</v>
      </c>
      <c r="AD592" s="4" t="n">
        <v>0.07595809175626655</v>
      </c>
      <c r="AE592" s="2" t="b">
        <v>0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</row>
    <row r="593">
      <c r="A593" s="2" t="inlineStr">
        <is>
          <t>603655</t>
        </is>
      </c>
      <c r="B593" s="2" t="inlineStr">
        <is>
          <t>朗博科技</t>
        </is>
      </c>
      <c r="C593" s="2" t="inlineStr">
        <is>
          <t>2026-06-17</t>
        </is>
      </c>
      <c r="D593" s="2" t="inlineStr">
        <is>
          <t>流动性不足</t>
        </is>
      </c>
      <c r="E593" s="3" t="n">
        <v>15</v>
      </c>
      <c r="F593" s="5" t="n">
        <v>31.83</v>
      </c>
      <c r="G593" s="2" t="n">
        <v>35.84</v>
      </c>
      <c r="H593" s="2" t="n">
        <v>39.15066666666667</v>
      </c>
      <c r="I593" s="2" t="n">
        <v>39.73766666666666</v>
      </c>
      <c r="J593" s="2" t="n">
        <v>-0.05876173593329403</v>
      </c>
      <c r="K593" s="2" t="n">
        <v>-0.02177950644223647</v>
      </c>
      <c r="L593" s="4" t="n">
        <v>-0.1548061603823685</v>
      </c>
      <c r="M593" s="4" t="n">
        <v>-0.2213796477495108</v>
      </c>
      <c r="N593" s="4" t="n">
        <v>-0.1628090478695424</v>
      </c>
      <c r="O593" s="2" t="n">
        <v>0.06429047301798801</v>
      </c>
      <c r="P593" s="2" t="n">
        <v>0.3987341772151899</v>
      </c>
      <c r="Q593" s="5" t="n">
        <v>73537276.40000001</v>
      </c>
      <c r="R593" s="5" t="n">
        <v>67804927.2</v>
      </c>
      <c r="S593" s="2" t="n">
        <v>1.084541779435758</v>
      </c>
      <c r="T593" s="2" t="n">
        <v>0.02133452830188674</v>
      </c>
      <c r="U593" s="2" t="n">
        <v>0.0176964622641509</v>
      </c>
      <c r="V593" s="2" t="b">
        <v>0</v>
      </c>
      <c r="W593" s="2" t="b">
        <v>0</v>
      </c>
      <c r="X593" s="4" t="n">
        <v>-0.3819417475728155</v>
      </c>
      <c r="Y593" s="4" t="n">
        <v>-0.2246041412911084</v>
      </c>
      <c r="Z593" s="5" t="n">
        <v>0.5337087485271401</v>
      </c>
      <c r="AA593" s="2" t="n">
        <v>0</v>
      </c>
      <c r="AB593" s="2" t="b">
        <v>0</v>
      </c>
      <c r="AC593" s="4" t="n">
        <v>0.01663388789246922</v>
      </c>
      <c r="AD593" s="4" t="n">
        <v>0.07595809175626655</v>
      </c>
      <c r="AE593" s="2" t="b">
        <v>0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603676</t>
        </is>
      </c>
      <c r="B594" s="2" t="inlineStr">
        <is>
          <t>卫信康</t>
        </is>
      </c>
      <c r="C594" s="2" t="inlineStr">
        <is>
          <t>2026-06-17</t>
        </is>
      </c>
      <c r="D594" s="2" t="inlineStr">
        <is>
          <t>流动性不足</t>
        </is>
      </c>
      <c r="E594" s="3" t="n">
        <v>15</v>
      </c>
      <c r="F594" s="5" t="n">
        <v>8.6</v>
      </c>
      <c r="G594" s="2" t="n">
        <v>9.121</v>
      </c>
      <c r="H594" s="2" t="n">
        <v>9.985166666666665</v>
      </c>
      <c r="I594" s="2" t="n">
        <v>10.51333333333333</v>
      </c>
      <c r="J594" s="2" t="n">
        <v>-0.03055747462401015</v>
      </c>
      <c r="K594" s="2" t="n">
        <v>-0.03253883667603286</v>
      </c>
      <c r="L594" s="4" t="n">
        <v>-0.06010928961748641</v>
      </c>
      <c r="M594" s="4" t="n">
        <v>-0.1224489795918369</v>
      </c>
      <c r="N594" s="4" t="n">
        <v>-0.1962616822429907</v>
      </c>
      <c r="O594" s="2" t="n">
        <v>0.4163890739506995</v>
      </c>
      <c r="P594" s="2" t="n">
        <v>0.2928047968021319</v>
      </c>
      <c r="Q594" s="5" t="n">
        <v>15995890.4</v>
      </c>
      <c r="R594" s="5" t="n">
        <v>16826110.1</v>
      </c>
      <c r="S594" s="2" t="n">
        <v>0.9506588453857793</v>
      </c>
      <c r="T594" s="2" t="n">
        <v>0.004166453144407259</v>
      </c>
      <c r="U594" s="2" t="n">
        <v>0.00422770626537498</v>
      </c>
      <c r="V594" s="2" t="b">
        <v>0</v>
      </c>
      <c r="W594" s="2" t="b">
        <v>0</v>
      </c>
      <c r="X594" s="4" t="n">
        <v>-0.2238267148014441</v>
      </c>
      <c r="Y594" s="4" t="n">
        <v>-0.1097308488612837</v>
      </c>
      <c r="Z594" s="5" t="n">
        <v>0.6778212665176215</v>
      </c>
      <c r="AA594" s="2" t="n">
        <v>0</v>
      </c>
      <c r="AB594" s="2" t="b">
        <v>0</v>
      </c>
      <c r="AC594" s="4" t="n">
        <v>0.01663388789246922</v>
      </c>
      <c r="AD594" s="4" t="n">
        <v>0.07595809175626655</v>
      </c>
      <c r="AE594" s="2" t="b">
        <v>0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</row>
    <row r="595">
      <c r="A595" s="2" t="inlineStr">
        <is>
          <t>603696</t>
        </is>
      </c>
      <c r="B595" s="2" t="inlineStr">
        <is>
          <t>安记食品</t>
        </is>
      </c>
      <c r="C595" s="2" t="inlineStr">
        <is>
          <t>2026-06-17</t>
        </is>
      </c>
      <c r="D595" s="2" t="inlineStr">
        <is>
          <t>流动性不足</t>
        </is>
      </c>
      <c r="E595" s="3" t="n">
        <v>15</v>
      </c>
      <c r="F595" s="5" t="n">
        <v>12.52</v>
      </c>
      <c r="G595" s="2" t="n">
        <v>13.2255</v>
      </c>
      <c r="H595" s="2" t="n">
        <v>14.8785</v>
      </c>
      <c r="I595" s="2" t="n">
        <v>17.54791666666667</v>
      </c>
      <c r="J595" s="2" t="n">
        <v>-0.04058759521218713</v>
      </c>
      <c r="K595" s="2" t="n">
        <v>-0.0444634733743644</v>
      </c>
      <c r="L595" s="4" t="n">
        <v>-0.05079605761940864</v>
      </c>
      <c r="M595" s="4" t="n">
        <v>-0.1453924914675768</v>
      </c>
      <c r="N595" s="4" t="n">
        <v>-0.2304855562384758</v>
      </c>
      <c r="O595" s="2" t="n">
        <v>0.3087941372418388</v>
      </c>
      <c r="P595" s="2" t="n">
        <v>0.1865423051299134</v>
      </c>
      <c r="Q595" s="5" t="n">
        <v>44247114.8</v>
      </c>
      <c r="R595" s="5" t="n">
        <v>63929248.7</v>
      </c>
      <c r="S595" s="2" t="n">
        <v>0.6921263068120491</v>
      </c>
      <c r="T595" s="2" t="n">
        <v>0.01483120323129247</v>
      </c>
      <c r="U595" s="2" t="n">
        <v>0.02031935246598635</v>
      </c>
      <c r="V595" s="2" t="b">
        <v>0</v>
      </c>
      <c r="W595" s="2" t="b">
        <v>0</v>
      </c>
      <c r="X595" s="4" t="n">
        <v>-0.2926553672316384</v>
      </c>
      <c r="Y595" s="4" t="n">
        <v>-0.1211267605633802</v>
      </c>
      <c r="Z595" s="5" t="n">
        <v>0.6583933931030559</v>
      </c>
      <c r="AA595" s="2" t="n">
        <v>0</v>
      </c>
      <c r="AB595" s="2" t="b">
        <v>0</v>
      </c>
      <c r="AC595" s="4" t="n">
        <v>0.01663388789246922</v>
      </c>
      <c r="AD595" s="4" t="n">
        <v>0.07595809175626655</v>
      </c>
      <c r="AE595" s="2" t="b">
        <v>0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</row>
    <row r="596">
      <c r="A596" s="2" t="inlineStr">
        <is>
          <t>603700</t>
        </is>
      </c>
      <c r="B596" s="2" t="inlineStr">
        <is>
          <t>宁水集团</t>
        </is>
      </c>
      <c r="C596" s="2" t="inlineStr">
        <is>
          <t>2026-06-17</t>
        </is>
      </c>
      <c r="D596" s="2" t="inlineStr">
        <is>
          <t>流动性不足</t>
        </is>
      </c>
      <c r="E596" s="3" t="n">
        <v>15</v>
      </c>
      <c r="F596" s="5" t="n">
        <v>10.75</v>
      </c>
      <c r="G596" s="2" t="n">
        <v>11.3395</v>
      </c>
      <c r="H596" s="2" t="n">
        <v>12.41816666666667</v>
      </c>
      <c r="I596" s="2" t="n">
        <v>13.14941666666667</v>
      </c>
      <c r="J596" s="2" t="n">
        <v>-0.03188764620507112</v>
      </c>
      <c r="K596" s="2" t="n">
        <v>-0.040079876320536</v>
      </c>
      <c r="L596" s="4" t="n">
        <v>-0.0461401952085182</v>
      </c>
      <c r="M596" s="4" t="n">
        <v>-0.1174055829228243</v>
      </c>
      <c r="N596" s="4" t="n">
        <v>-0.2159008023340627</v>
      </c>
      <c r="O596" s="2" t="n">
        <v>0.4373750832778148</v>
      </c>
      <c r="P596" s="2" t="n">
        <v>0.229180546302465</v>
      </c>
      <c r="Q596" s="5" t="n">
        <v>43971161.2</v>
      </c>
      <c r="R596" s="5" t="n">
        <v>50775430.1</v>
      </c>
      <c r="S596" s="2" t="n">
        <v>0.8659928850115245</v>
      </c>
      <c r="T596" s="2" t="n">
        <v>0.02029726317810064</v>
      </c>
      <c r="U596" s="2" t="n">
        <v>0.02227314324735423</v>
      </c>
      <c r="V596" s="2" t="b">
        <v>0</v>
      </c>
      <c r="W596" s="2" t="b">
        <v>0</v>
      </c>
      <c r="X596" s="4" t="n">
        <v>-0.2288378766140602</v>
      </c>
      <c r="Y596" s="4" t="n">
        <v>-0.1206611570247933</v>
      </c>
      <c r="Z596" s="5" t="n">
        <v>0.4234061557546308</v>
      </c>
      <c r="AA596" s="2" t="n">
        <v>0</v>
      </c>
      <c r="AB596" s="2" t="b">
        <v>0</v>
      </c>
      <c r="AC596" s="4" t="n">
        <v>0.01663388789246922</v>
      </c>
      <c r="AD596" s="4" t="n">
        <v>0.07595809175626655</v>
      </c>
      <c r="AE596" s="2" t="b">
        <v>0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603717</t>
        </is>
      </c>
      <c r="B597" s="2" t="inlineStr">
        <is>
          <t>天域生物</t>
        </is>
      </c>
      <c r="C597" s="2" t="inlineStr">
        <is>
          <t>2026-06-17</t>
        </is>
      </c>
      <c r="D597" s="2" t="inlineStr">
        <is>
          <t>流动性不足</t>
        </is>
      </c>
      <c r="E597" s="3" t="n">
        <v>15</v>
      </c>
      <c r="F597" s="5" t="n">
        <v>6.17</v>
      </c>
      <c r="G597" s="2" t="n">
        <v>6.648000000000001</v>
      </c>
      <c r="H597" s="2" t="n">
        <v>6.869833333333333</v>
      </c>
      <c r="I597" s="2" t="n">
        <v>7.279666666666667</v>
      </c>
      <c r="J597" s="2" t="n">
        <v>-0.04565030146425475</v>
      </c>
      <c r="K597" s="2" t="n">
        <v>-0.02324644549763033</v>
      </c>
      <c r="L597" s="4" t="n">
        <v>-0.08862629246676512</v>
      </c>
      <c r="M597" s="4" t="n">
        <v>-0.150137741046832</v>
      </c>
      <c r="N597" s="4" t="n">
        <v>-0.1260623229461756</v>
      </c>
      <c r="O597" s="2" t="n">
        <v>0.2898067954696869</v>
      </c>
      <c r="P597" s="2" t="n">
        <v>0.4973351099267155</v>
      </c>
      <c r="Q597" s="5" t="n">
        <v>66603044.8</v>
      </c>
      <c r="R597" s="5" t="n">
        <v>73154873.84999999</v>
      </c>
      <c r="S597" s="2" t="n">
        <v>0.9104389262780473</v>
      </c>
      <c r="T597" s="2" t="n">
        <v>0.03632263509601224</v>
      </c>
      <c r="U597" s="2" t="n">
        <v>0.0376712498497309</v>
      </c>
      <c r="V597" s="2" t="b">
        <v>0</v>
      </c>
      <c r="W597" s="2" t="b">
        <v>0</v>
      </c>
      <c r="X597" s="4" t="n">
        <v>-0.2503037667071689</v>
      </c>
      <c r="Y597" s="4" t="n">
        <v>-0.1272984441301274</v>
      </c>
      <c r="Z597" s="5" t="n">
        <v>0.5378744312881985</v>
      </c>
      <c r="AA597" s="2" t="n">
        <v>0</v>
      </c>
      <c r="AB597" s="2" t="b">
        <v>0</v>
      </c>
      <c r="AC597" s="4" t="n">
        <v>0.01663388789246922</v>
      </c>
      <c r="AD597" s="4" t="n">
        <v>0.07595809175626655</v>
      </c>
      <c r="AE597" s="2" t="b">
        <v>0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603739</t>
        </is>
      </c>
      <c r="B598" s="2" t="inlineStr">
        <is>
          <t>蔚蓝生物</t>
        </is>
      </c>
      <c r="C598" s="2" t="inlineStr">
        <is>
          <t>2026-06-17</t>
        </is>
      </c>
      <c r="D598" s="2" t="inlineStr">
        <is>
          <t>流动性不足</t>
        </is>
      </c>
      <c r="E598" s="3" t="n">
        <v>15</v>
      </c>
      <c r="F598" s="5" t="n">
        <v>12.07</v>
      </c>
      <c r="G598" s="2" t="n">
        <v>12.7685</v>
      </c>
      <c r="H598" s="2" t="n">
        <v>14.05916666666667</v>
      </c>
      <c r="I598" s="2" t="n">
        <v>14.63625</v>
      </c>
      <c r="J598" s="2" t="n">
        <v>-0.04169168417892544</v>
      </c>
      <c r="K598" s="2" t="n">
        <v>-0.03840454151657458</v>
      </c>
      <c r="L598" s="4" t="n">
        <v>-0.04433887569279493</v>
      </c>
      <c r="M598" s="4" t="n">
        <v>-0.1494009866102889</v>
      </c>
      <c r="N598" s="4" t="n">
        <v>-0.2095612311722331</v>
      </c>
      <c r="O598" s="2" t="n">
        <v>0.2934710193204531</v>
      </c>
      <c r="P598" s="2" t="n">
        <v>0.2475016655562958</v>
      </c>
      <c r="Q598" s="5" t="n">
        <v>32190487.6</v>
      </c>
      <c r="R598" s="5" t="n">
        <v>43292859.7</v>
      </c>
      <c r="S598" s="2" t="n">
        <v>0.7435518887656202</v>
      </c>
      <c r="T598" s="2" t="n">
        <v>0.01029940828964545</v>
      </c>
      <c r="U598" s="2" t="n">
        <v>0.0132102560187737</v>
      </c>
      <c r="V598" s="2" t="b">
        <v>0</v>
      </c>
      <c r="W598" s="2" t="b">
        <v>0</v>
      </c>
      <c r="X598" s="4" t="n">
        <v>-0.2222938144329897</v>
      </c>
      <c r="Y598" s="4" t="n">
        <v>-0.1221818181818182</v>
      </c>
      <c r="Z598" s="5" t="n">
        <v>0.4422498836627796</v>
      </c>
      <c r="AA598" s="2" t="n">
        <v>0</v>
      </c>
      <c r="AB598" s="2" t="b">
        <v>0</v>
      </c>
      <c r="AC598" s="4" t="n">
        <v>0.01663388789246922</v>
      </c>
      <c r="AD598" s="4" t="n">
        <v>0.07595809175626655</v>
      </c>
      <c r="AE598" s="2" t="b">
        <v>0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603759</t>
        </is>
      </c>
      <c r="B599" s="2" t="inlineStr">
        <is>
          <t>海天股份</t>
        </is>
      </c>
      <c r="C599" s="2" t="inlineStr">
        <is>
          <t>2026-06-17</t>
        </is>
      </c>
      <c r="D599" s="2" t="inlineStr">
        <is>
          <t>流动性不足</t>
        </is>
      </c>
      <c r="E599" s="3" t="n">
        <v>15</v>
      </c>
      <c r="F599" s="5" t="n">
        <v>7.41</v>
      </c>
      <c r="G599" s="2" t="n">
        <v>7.938499999999999</v>
      </c>
      <c r="H599" s="2" t="n">
        <v>8.896833333333335</v>
      </c>
      <c r="I599" s="2" t="n">
        <v>9.92775</v>
      </c>
      <c r="J599" s="2" t="n">
        <v>-0.03793249712173552</v>
      </c>
      <c r="K599" s="2" t="n">
        <v>-0.04741425461294102</v>
      </c>
      <c r="L599" s="4" t="n">
        <v>-0.08518518518518514</v>
      </c>
      <c r="M599" s="4" t="n">
        <v>-0.1463133640552995</v>
      </c>
      <c r="N599" s="4" t="n">
        <v>-0.2461851475076297</v>
      </c>
      <c r="O599" s="2" t="n">
        <v>0.3044636908727515</v>
      </c>
      <c r="P599" s="2" t="n">
        <v>0.1429047301798801</v>
      </c>
      <c r="Q599" s="5" t="n">
        <v>26040112.8</v>
      </c>
      <c r="R599" s="5" t="n">
        <v>29143659.8</v>
      </c>
      <c r="S599" s="2" t="n">
        <v>0.8935086731969057</v>
      </c>
      <c r="T599" s="2" t="n">
        <v>0.007493762127512074</v>
      </c>
      <c r="U599" s="2" t="n">
        <v>0.00793274341649337</v>
      </c>
      <c r="V599" s="2" t="b">
        <v>0</v>
      </c>
      <c r="W599" s="2" t="b">
        <v>0</v>
      </c>
      <c r="X599" s="4" t="n">
        <v>-0.3061797752808988</v>
      </c>
      <c r="Y599" s="4" t="n">
        <v>-0.1261792452830189</v>
      </c>
      <c r="Z599" s="5" t="n">
        <v>0.3827034278839321</v>
      </c>
      <c r="AA599" s="2" t="n">
        <v>0</v>
      </c>
      <c r="AB599" s="2" t="b">
        <v>0</v>
      </c>
      <c r="AC599" s="4" t="n">
        <v>0.01663388789246922</v>
      </c>
      <c r="AD599" s="4" t="n">
        <v>0.07595809175626655</v>
      </c>
      <c r="AE599" s="2" t="b">
        <v>0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</row>
    <row r="600">
      <c r="A600" s="2" t="inlineStr">
        <is>
          <t>603768</t>
        </is>
      </c>
      <c r="B600" s="2" t="inlineStr">
        <is>
          <t>常青股份</t>
        </is>
      </c>
      <c r="C600" s="2" t="inlineStr">
        <is>
          <t>2026-06-17</t>
        </is>
      </c>
      <c r="D600" s="2" t="inlineStr">
        <is>
          <t>流动性不足</t>
        </is>
      </c>
      <c r="E600" s="3" t="n">
        <v>15</v>
      </c>
      <c r="F600" s="5" t="n">
        <v>10.03</v>
      </c>
      <c r="G600" s="2" t="n">
        <v>10.99</v>
      </c>
      <c r="H600" s="2" t="n">
        <v>11.20733333333333</v>
      </c>
      <c r="I600" s="2" t="n">
        <v>11.49375</v>
      </c>
      <c r="J600" s="2" t="n">
        <v>-0.03350628792542421</v>
      </c>
      <c r="K600" s="2" t="n">
        <v>-0.01536028582724447</v>
      </c>
      <c r="L600" s="4" t="n">
        <v>-0.1131741821396994</v>
      </c>
      <c r="M600" s="4" t="n">
        <v>-0.1507197290431839</v>
      </c>
      <c r="N600" s="4" t="n">
        <v>-0.1224846894138233</v>
      </c>
      <c r="O600" s="2" t="n">
        <v>0.2864756828780813</v>
      </c>
      <c r="P600" s="2" t="n">
        <v>0.5046635576282479</v>
      </c>
      <c r="Q600" s="5" t="n">
        <v>43422969</v>
      </c>
      <c r="R600" s="5" t="n">
        <v>58280258.9</v>
      </c>
      <c r="S600" s="2" t="n">
        <v>0.7450716558158598</v>
      </c>
      <c r="T600" s="2" t="n">
        <v>0.01749784456870918</v>
      </c>
      <c r="U600" s="2" t="n">
        <v>0.02209399388727796</v>
      </c>
      <c r="V600" s="2" t="b">
        <v>0</v>
      </c>
      <c r="W600" s="2" t="b">
        <v>0</v>
      </c>
      <c r="X600" s="4" t="n">
        <v>-0.1838893409275834</v>
      </c>
      <c r="Y600" s="4" t="n">
        <v>-0.1441979522184301</v>
      </c>
      <c r="Z600" s="5" t="n">
        <v>0.4167991506555339</v>
      </c>
      <c r="AA600" s="2" t="n">
        <v>0</v>
      </c>
      <c r="AB600" s="2" t="b">
        <v>0</v>
      </c>
      <c r="AC600" s="4" t="n">
        <v>0.01663388789246922</v>
      </c>
      <c r="AD600" s="4" t="n">
        <v>0.07595809175626655</v>
      </c>
      <c r="AE600" s="2" t="b">
        <v>0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603787</t>
        </is>
      </c>
      <c r="B601" s="2" t="inlineStr">
        <is>
          <t>新日股份</t>
        </is>
      </c>
      <c r="C601" s="2" t="inlineStr">
        <is>
          <t>2026-06-17</t>
        </is>
      </c>
      <c r="D601" s="2" t="inlineStr">
        <is>
          <t>流动性不足</t>
        </is>
      </c>
      <c r="E601" s="3" t="n">
        <v>15</v>
      </c>
      <c r="F601" s="5" t="n">
        <v>9.609999999999999</v>
      </c>
      <c r="G601" s="2" t="n">
        <v>10.195</v>
      </c>
      <c r="H601" s="2" t="n">
        <v>12.0245</v>
      </c>
      <c r="I601" s="2" t="n">
        <v>12.67608333333333</v>
      </c>
      <c r="J601" s="2" t="n">
        <v>-0.03893288084464552</v>
      </c>
      <c r="K601" s="2" t="n">
        <v>-0.04917103771844289</v>
      </c>
      <c r="L601" s="4" t="n">
        <v>-0.06152343750000011</v>
      </c>
      <c r="M601" s="4" t="n">
        <v>-0.1495575221238939</v>
      </c>
      <c r="N601" s="4" t="n">
        <v>-0.2944199706314243</v>
      </c>
      <c r="O601" s="2" t="n">
        <v>0.2928047968021319</v>
      </c>
      <c r="P601" s="2" t="n">
        <v>0.05596269153897402</v>
      </c>
      <c r="Q601" s="5" t="n">
        <v>31633126</v>
      </c>
      <c r="R601" s="5" t="n">
        <v>39218412.65</v>
      </c>
      <c r="S601" s="2" t="n">
        <v>0.8065886368809984</v>
      </c>
      <c r="T601" s="2" t="n">
        <v>0.01402582620195831</v>
      </c>
      <c r="U601" s="2" t="n">
        <v>0.01654150151085974</v>
      </c>
      <c r="V601" s="2" t="b">
        <v>0</v>
      </c>
      <c r="W601" s="2" t="b">
        <v>0</v>
      </c>
      <c r="X601" s="4" t="n">
        <v>-0.4330383480825959</v>
      </c>
      <c r="Y601" s="4" t="n">
        <v>-0.1255686988171065</v>
      </c>
      <c r="Z601" s="5" t="n">
        <v>0.3268207519192852</v>
      </c>
      <c r="AA601" s="2" t="n">
        <v>0</v>
      </c>
      <c r="AB601" s="2" t="b">
        <v>0</v>
      </c>
      <c r="AC601" s="4" t="n">
        <v>0.01663388789246922</v>
      </c>
      <c r="AD601" s="4" t="n">
        <v>0.07595809175626655</v>
      </c>
      <c r="AE601" s="2" t="b">
        <v>0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</row>
    <row r="602">
      <c r="A602" s="2" t="inlineStr">
        <is>
          <t>603788</t>
        </is>
      </c>
      <c r="B602" s="2" t="inlineStr">
        <is>
          <t>宁波高发</t>
        </is>
      </c>
      <c r="C602" s="2" t="inlineStr">
        <is>
          <t>2026-06-17</t>
        </is>
      </c>
      <c r="D602" s="2" t="inlineStr">
        <is>
          <t>流动性不足</t>
        </is>
      </c>
      <c r="E602" s="3" t="n">
        <v>15</v>
      </c>
      <c r="F602" s="5" t="n">
        <v>14.37</v>
      </c>
      <c r="G602" s="2" t="n">
        <v>15.3005</v>
      </c>
      <c r="H602" s="2" t="n">
        <v>15.4165</v>
      </c>
      <c r="I602" s="2" t="n">
        <v>15.4855</v>
      </c>
      <c r="J602" s="2" t="n">
        <v>-0.03399835848222732</v>
      </c>
      <c r="K602" s="2" t="n">
        <v>-0.003329454357382966</v>
      </c>
      <c r="L602" s="4" t="n">
        <v>-0.06139777922926204</v>
      </c>
      <c r="M602" s="4" t="n">
        <v>-0.1085607940446651</v>
      </c>
      <c r="N602" s="4" t="n">
        <v>-0.02642276422764234</v>
      </c>
      <c r="O602" s="2" t="n">
        <v>0.4760159893404397</v>
      </c>
      <c r="P602" s="2" t="n">
        <v>0.6902065289806796</v>
      </c>
      <c r="Q602" s="5" t="n">
        <v>29691620.4</v>
      </c>
      <c r="R602" s="5" t="n">
        <v>49793094.85</v>
      </c>
      <c r="S602" s="2" t="n">
        <v>0.5962999586477802</v>
      </c>
      <c r="T602" s="2" t="n">
        <v>0.00908137799505206</v>
      </c>
      <c r="U602" s="2" t="n">
        <v>0.01403885905613868</v>
      </c>
      <c r="V602" s="2" t="b">
        <v>0</v>
      </c>
      <c r="W602" s="2" t="b">
        <v>0</v>
      </c>
      <c r="X602" s="4" t="n">
        <v>-0.1972067039106145</v>
      </c>
      <c r="Y602" s="4" t="n">
        <v>-0.1135101789019125</v>
      </c>
      <c r="Z602" s="5" t="n">
        <v>0.5631534327292403</v>
      </c>
      <c r="AA602" s="2" t="n">
        <v>0</v>
      </c>
      <c r="AB602" s="2" t="b">
        <v>0</v>
      </c>
      <c r="AC602" s="4" t="n">
        <v>0.01663388789246922</v>
      </c>
      <c r="AD602" s="4" t="n">
        <v>0.07595809175626655</v>
      </c>
      <c r="AE602" s="2" t="b">
        <v>0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</row>
    <row r="603">
      <c r="A603" s="2" t="inlineStr">
        <is>
          <t>603797</t>
        </is>
      </c>
      <c r="B603" s="2" t="inlineStr">
        <is>
          <t>联泰环保</t>
        </is>
      </c>
      <c r="C603" s="2" t="inlineStr">
        <is>
          <t>2026-06-17</t>
        </is>
      </c>
      <c r="D603" s="2" t="inlineStr">
        <is>
          <t>流动性不足</t>
        </is>
      </c>
      <c r="E603" s="3" t="n">
        <v>15</v>
      </c>
      <c r="F603" s="5" t="n">
        <v>4.02</v>
      </c>
      <c r="G603" s="2" t="n">
        <v>4.333</v>
      </c>
      <c r="H603" s="2" t="n">
        <v>4.5885</v>
      </c>
      <c r="I603" s="2" t="n">
        <v>4.768333333333334</v>
      </c>
      <c r="J603" s="2" t="n">
        <v>-0.03679004112481932</v>
      </c>
      <c r="K603" s="2" t="n">
        <v>-0.03172370133295832</v>
      </c>
      <c r="L603" s="4" t="n">
        <v>-0.06944444444444464</v>
      </c>
      <c r="M603" s="4" t="n">
        <v>-0.1518987341772153</v>
      </c>
      <c r="N603" s="4" t="n">
        <v>-0.1625000000000001</v>
      </c>
      <c r="O603" s="2" t="n">
        <v>0.2814790139906729</v>
      </c>
      <c r="P603" s="2" t="n">
        <v>0.399400399733511</v>
      </c>
      <c r="Q603" s="5" t="n">
        <v>20048471.4</v>
      </c>
      <c r="R603" s="5" t="n">
        <v>25049332.25</v>
      </c>
      <c r="S603" s="2" t="n">
        <v>0.8003595145734872</v>
      </c>
      <c r="T603" s="2" t="n">
        <v>0.00844135100483568</v>
      </c>
      <c r="U603" s="2" t="n">
        <v>0.01000507192798589</v>
      </c>
      <c r="V603" s="2" t="b">
        <v>0</v>
      </c>
      <c r="W603" s="2" t="b">
        <v>0</v>
      </c>
      <c r="X603" s="4" t="n">
        <v>-0.1943887775551103</v>
      </c>
      <c r="Y603" s="4" t="n">
        <v>-0.1446808510638299</v>
      </c>
      <c r="Z603" s="5" t="n">
        <v>0.3996900217777108</v>
      </c>
      <c r="AA603" s="2" t="n">
        <v>0</v>
      </c>
      <c r="AB603" s="2" t="b">
        <v>0</v>
      </c>
      <c r="AC603" s="4" t="n">
        <v>0.01663388789246922</v>
      </c>
      <c r="AD603" s="4" t="n">
        <v>0.07595809175626655</v>
      </c>
      <c r="AE603" s="2" t="b">
        <v>0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603817</t>
        </is>
      </c>
      <c r="B604" s="2" t="inlineStr">
        <is>
          <t>海峡环保</t>
        </is>
      </c>
      <c r="C604" s="2" t="inlineStr">
        <is>
          <t>2026-06-17</t>
        </is>
      </c>
      <c r="D604" s="2" t="inlineStr">
        <is>
          <t>流动性不足</t>
        </is>
      </c>
      <c r="E604" s="3" t="n">
        <v>15</v>
      </c>
      <c r="F604" s="5" t="n">
        <v>5.71</v>
      </c>
      <c r="G604" s="2" t="n">
        <v>6.145999999999999</v>
      </c>
      <c r="H604" s="2" t="n">
        <v>6.955666666666667</v>
      </c>
      <c r="I604" s="2" t="n">
        <v>7.0965</v>
      </c>
      <c r="J604" s="2" t="n">
        <v>-0.04245540235257472</v>
      </c>
      <c r="K604" s="2" t="n">
        <v>-0.0455345911949685</v>
      </c>
      <c r="L604" s="4" t="n">
        <v>-0.07903225806451619</v>
      </c>
      <c r="M604" s="4" t="n">
        <v>-0.1578171091445428</v>
      </c>
      <c r="N604" s="4" t="n">
        <v>-0.37045203969129</v>
      </c>
      <c r="O604" s="2" t="n">
        <v>0.2608261159227182</v>
      </c>
      <c r="P604" s="2" t="n">
        <v>0.01199200532978015</v>
      </c>
      <c r="Q604" s="5" t="n">
        <v>44165892.8</v>
      </c>
      <c r="R604" s="5" t="n">
        <v>49097555.35</v>
      </c>
      <c r="S604" s="2" t="n">
        <v>0.8995538063994463</v>
      </c>
      <c r="T604" s="2" t="n">
        <v>0.01329354460316678</v>
      </c>
      <c r="U604" s="2" t="n">
        <v>0.01394175254220716</v>
      </c>
      <c r="V604" s="2" t="b">
        <v>0</v>
      </c>
      <c r="W604" s="2" t="b">
        <v>0</v>
      </c>
      <c r="X604" s="4" t="n">
        <v>-0.3800217155266016</v>
      </c>
      <c r="Y604" s="4" t="n">
        <v>-0.1426426426426427</v>
      </c>
      <c r="Z604" s="5" t="n">
        <v>0.4304823766000857</v>
      </c>
      <c r="AA604" s="2" t="n">
        <v>0</v>
      </c>
      <c r="AB604" s="2" t="b">
        <v>0</v>
      </c>
      <c r="AC604" s="4" t="n">
        <v>0.01663388789246922</v>
      </c>
      <c r="AD604" s="4" t="n">
        <v>0.07595809175626655</v>
      </c>
      <c r="AE604" s="2" t="b">
        <v>0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</row>
    <row r="605">
      <c r="A605" s="2" t="inlineStr">
        <is>
          <t>603848</t>
        </is>
      </c>
      <c r="B605" s="2" t="inlineStr">
        <is>
          <t>好太太</t>
        </is>
      </c>
      <c r="C605" s="2" t="inlineStr">
        <is>
          <t>2026-06-17</t>
        </is>
      </c>
      <c r="D605" s="2" t="inlineStr">
        <is>
          <t>流动性不足</t>
        </is>
      </c>
      <c r="E605" s="3" t="n">
        <v>15</v>
      </c>
      <c r="F605" s="5" t="n">
        <v>13.69</v>
      </c>
      <c r="G605" s="2" t="n">
        <v>14.2825</v>
      </c>
      <c r="H605" s="2" t="n">
        <v>15.121</v>
      </c>
      <c r="I605" s="2" t="n">
        <v>16.56041666666667</v>
      </c>
      <c r="J605" s="2" t="n">
        <v>-0.03464008110848282</v>
      </c>
      <c r="K605" s="2" t="n">
        <v>-0.02641971069236371</v>
      </c>
      <c r="L605" s="4" t="n">
        <v>-0.04198740377886634</v>
      </c>
      <c r="M605" s="4" t="n">
        <v>-0.1201799485861184</v>
      </c>
      <c r="N605" s="4" t="n">
        <v>-0.13518635502211</v>
      </c>
      <c r="O605" s="2" t="n">
        <v>0.4263824117255163</v>
      </c>
      <c r="P605" s="2" t="n">
        <v>0.4746835443037974</v>
      </c>
      <c r="Q605" s="5" t="n">
        <v>23485744.4</v>
      </c>
      <c r="R605" s="5" t="n">
        <v>25632076</v>
      </c>
      <c r="S605" s="2" t="n">
        <v>0.9162638406658906</v>
      </c>
      <c r="T605" s="2" t="n">
        <v>0.004221702565841379</v>
      </c>
      <c r="U605" s="2" t="n">
        <v>0.004390274018205379</v>
      </c>
      <c r="V605" s="2" t="b">
        <v>0</v>
      </c>
      <c r="W605" s="2" t="b">
        <v>0</v>
      </c>
      <c r="X605" s="4" t="n">
        <v>-0.2390216787103946</v>
      </c>
      <c r="Y605" s="4" t="n">
        <v>-0.1119109947643978</v>
      </c>
      <c r="Z605" s="5" t="n">
        <v>0.3202036706858333</v>
      </c>
      <c r="AA605" s="2" t="n">
        <v>0</v>
      </c>
      <c r="AB605" s="2" t="b">
        <v>0</v>
      </c>
      <c r="AC605" s="4" t="n">
        <v>0.01663388789246922</v>
      </c>
      <c r="AD605" s="4" t="n">
        <v>0.07595809175626655</v>
      </c>
      <c r="AE605" s="2" t="b">
        <v>0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</row>
    <row r="606">
      <c r="A606" s="2" t="inlineStr">
        <is>
          <t>603983</t>
        </is>
      </c>
      <c r="B606" s="2" t="inlineStr">
        <is>
          <t>丸美生物</t>
        </is>
      </c>
      <c r="C606" s="2" t="inlineStr">
        <is>
          <t>2026-06-17</t>
        </is>
      </c>
      <c r="D606" s="2" t="inlineStr">
        <is>
          <t>流动性不足</t>
        </is>
      </c>
      <c r="E606" s="3" t="n">
        <v>15</v>
      </c>
      <c r="F606" s="5" t="n">
        <v>21.76</v>
      </c>
      <c r="G606" s="2" t="n">
        <v>22.8905</v>
      </c>
      <c r="H606" s="2" t="n">
        <v>24.47166666666667</v>
      </c>
      <c r="I606" s="2" t="n">
        <v>28.07283333333334</v>
      </c>
      <c r="J606" s="2" t="n">
        <v>-0.03006355932203397</v>
      </c>
      <c r="K606" s="2" t="n">
        <v>-0.03674449423017623</v>
      </c>
      <c r="L606" s="4" t="n">
        <v>-0.06287683031869062</v>
      </c>
      <c r="M606" s="4" t="n">
        <v>-0.1030502885408079</v>
      </c>
      <c r="N606" s="4" t="n">
        <v>-0.1913786696395392</v>
      </c>
      <c r="O606" s="2" t="n">
        <v>0.5006662225183212</v>
      </c>
      <c r="P606" s="2" t="n">
        <v>0.3054630246502332</v>
      </c>
      <c r="Q606" s="5" t="n">
        <v>40930496</v>
      </c>
      <c r="R606" s="5" t="n">
        <v>46038607.65</v>
      </c>
      <c r="S606" s="2" t="n">
        <v>0.8890472168742922</v>
      </c>
      <c r="T606" s="2" t="n">
        <v>0.00466433167082292</v>
      </c>
      <c r="U606" s="2" t="n">
        <v>0.00499798229426429</v>
      </c>
      <c r="V606" s="2" t="b">
        <v>0</v>
      </c>
      <c r="W606" s="2" t="b">
        <v>0</v>
      </c>
      <c r="X606" s="4" t="n">
        <v>-0.2011747430249632</v>
      </c>
      <c r="Y606" s="4" t="n">
        <v>-0.1216605014385531</v>
      </c>
      <c r="Z606" s="5" t="n">
        <v>0.8991737770819687</v>
      </c>
      <c r="AA606" s="2" t="n">
        <v>0</v>
      </c>
      <c r="AB606" s="2" t="b">
        <v>0</v>
      </c>
      <c r="AC606" s="4" t="n">
        <v>0.01663388789246922</v>
      </c>
      <c r="AD606" s="4" t="n">
        <v>0.07595809175626655</v>
      </c>
      <c r="AE606" s="2" t="b">
        <v>0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</row>
    <row r="607">
      <c r="A607" s="2" t="inlineStr">
        <is>
          <t>605108</t>
        </is>
      </c>
      <c r="B607" s="2" t="inlineStr">
        <is>
          <t>同庆楼</t>
        </is>
      </c>
      <c r="C607" s="2" t="inlineStr">
        <is>
          <t>2026-06-17</t>
        </is>
      </c>
      <c r="D607" s="2" t="inlineStr">
        <is>
          <t>流动性不足</t>
        </is>
      </c>
      <c r="E607" s="3" t="n">
        <v>15</v>
      </c>
      <c r="F607" s="5" t="n">
        <v>12.4</v>
      </c>
      <c r="G607" s="2" t="n">
        <v>13.2035</v>
      </c>
      <c r="H607" s="2" t="n">
        <v>15.158</v>
      </c>
      <c r="I607" s="2" t="n">
        <v>17.23608333333333</v>
      </c>
      <c r="J607" s="2" t="n">
        <v>-0.02901161935578778</v>
      </c>
      <c r="K607" s="2" t="n">
        <v>-0.05000261137515027</v>
      </c>
      <c r="L607" s="4" t="n">
        <v>-0.06906906906906907</v>
      </c>
      <c r="M607" s="4" t="n">
        <v>-0.1174377224199289</v>
      </c>
      <c r="N607" s="4" t="n">
        <v>-0.2748538011695907</v>
      </c>
      <c r="O607" s="2" t="n">
        <v>0.4370419720186542</v>
      </c>
      <c r="P607" s="2" t="n">
        <v>0.08594270486342438</v>
      </c>
      <c r="Q607" s="5" t="n">
        <v>30539307.6</v>
      </c>
      <c r="R607" s="5" t="n">
        <v>33925231.2</v>
      </c>
      <c r="S607" s="2" t="n">
        <v>0.9001945313198042</v>
      </c>
      <c r="T607" s="2" t="n">
        <v>0.009238538461538427</v>
      </c>
      <c r="U607" s="2" t="n">
        <v>0.009861163653846105</v>
      </c>
      <c r="V607" s="2" t="b">
        <v>0</v>
      </c>
      <c r="W607" s="2" t="b">
        <v>0</v>
      </c>
      <c r="X607" s="4" t="n">
        <v>-0.3033707865168539</v>
      </c>
      <c r="Y607" s="4" t="n">
        <v>-0.1085549964054637</v>
      </c>
      <c r="Z607" s="5" t="n">
        <v>0.5315319824461583</v>
      </c>
      <c r="AA607" s="2" t="n">
        <v>0</v>
      </c>
      <c r="AB607" s="2" t="b">
        <v>0</v>
      </c>
      <c r="AC607" s="4" t="n">
        <v>0.01663388789246922</v>
      </c>
      <c r="AD607" s="4" t="n">
        <v>0.07595809175626655</v>
      </c>
      <c r="AE607" s="2" t="b">
        <v>0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605169</t>
        </is>
      </c>
      <c r="B608" s="2" t="inlineStr">
        <is>
          <t>洪通燃气</t>
        </is>
      </c>
      <c r="C608" s="2" t="inlineStr">
        <is>
          <t>2026-06-17</t>
        </is>
      </c>
      <c r="D608" s="2" t="inlineStr">
        <is>
          <t>流动性不足</t>
        </is>
      </c>
      <c r="E608" s="3" t="n">
        <v>15</v>
      </c>
      <c r="F608" s="5" t="n">
        <v>9.83</v>
      </c>
      <c r="G608" s="2" t="n">
        <v>11.2905</v>
      </c>
      <c r="H608" s="2" t="n">
        <v>12.2445</v>
      </c>
      <c r="I608" s="2" t="n">
        <v>12.93516666666667</v>
      </c>
      <c r="J608" s="2" t="n">
        <v>-0.06844059405940606</v>
      </c>
      <c r="K608" s="2" t="n">
        <v>-0.03960939644691941</v>
      </c>
      <c r="L608" s="4" t="n">
        <v>-0.133920704845815</v>
      </c>
      <c r="M608" s="4" t="n">
        <v>-0.2707715133531158</v>
      </c>
      <c r="N608" s="4" t="n">
        <v>-0.3072586328400282</v>
      </c>
      <c r="O608" s="2" t="n">
        <v>0.01798800799467022</v>
      </c>
      <c r="P608" s="2" t="n">
        <v>0.04363757495003331</v>
      </c>
      <c r="Q608" s="5" t="n">
        <v>48684240.8</v>
      </c>
      <c r="R608" s="5" t="n">
        <v>41003529.3</v>
      </c>
      <c r="S608" s="2" t="n">
        <v>1.187318302378425</v>
      </c>
      <c r="T608" s="2" t="n">
        <v>0.01701381292420811</v>
      </c>
      <c r="U608" s="2" t="n">
        <v>0.01282890784078049</v>
      </c>
      <c r="V608" s="2" t="b">
        <v>0</v>
      </c>
      <c r="W608" s="2" t="b">
        <v>0</v>
      </c>
      <c r="X608" s="4" t="n">
        <v>-0.3303814713896458</v>
      </c>
      <c r="Y608" s="4" t="n">
        <v>-0.2530395136778115</v>
      </c>
      <c r="Z608" s="5" t="n">
        <v>0.1651302866688731</v>
      </c>
      <c r="AA608" s="2" t="n">
        <v>0</v>
      </c>
      <c r="AB608" s="2" t="b">
        <v>0</v>
      </c>
      <c r="AC608" s="4" t="n">
        <v>0.01663388789246922</v>
      </c>
      <c r="AD608" s="4" t="n">
        <v>0.07595809175626655</v>
      </c>
      <c r="AE608" s="2" t="b">
        <v>0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</row>
    <row r="609">
      <c r="A609" s="2" t="inlineStr">
        <is>
          <t>605179</t>
        </is>
      </c>
      <c r="B609" s="2" t="inlineStr">
        <is>
          <t>一鸣食品</t>
        </is>
      </c>
      <c r="C609" s="2" t="inlineStr">
        <is>
          <t>2026-06-17</t>
        </is>
      </c>
      <c r="D609" s="2" t="inlineStr">
        <is>
          <t>流动性不足</t>
        </is>
      </c>
      <c r="E609" s="3" t="n">
        <v>15</v>
      </c>
      <c r="F609" s="5" t="n">
        <v>13.62</v>
      </c>
      <c r="G609" s="2" t="n">
        <v>14.5945</v>
      </c>
      <c r="H609" s="2" t="n">
        <v>16.209</v>
      </c>
      <c r="I609" s="2" t="n">
        <v>18.24941666666667</v>
      </c>
      <c r="J609" s="2" t="n">
        <v>-0.03389269519743154</v>
      </c>
      <c r="K609" s="2" t="n">
        <v>-0.04061319312229328</v>
      </c>
      <c r="L609" s="4" t="n">
        <v>-0.07094133697135063</v>
      </c>
      <c r="M609" s="4" t="n">
        <v>-0.1363348129359544</v>
      </c>
      <c r="N609" s="4" t="n">
        <v>-0.2335396736072032</v>
      </c>
      <c r="O609" s="2" t="n">
        <v>0.349433710859427</v>
      </c>
      <c r="P609" s="2" t="n">
        <v>0.1788807461692205</v>
      </c>
      <c r="Q609" s="5" t="n">
        <v>32949936.4</v>
      </c>
      <c r="R609" s="5" t="n">
        <v>42908479.45</v>
      </c>
      <c r="S609" s="2" t="n">
        <v>0.7679120029968808</v>
      </c>
      <c r="T609" s="2" t="n">
        <v>0.005899363591022415</v>
      </c>
      <c r="U609" s="2" t="n">
        <v>0.007250518827930134</v>
      </c>
      <c r="V609" s="2" t="b">
        <v>0</v>
      </c>
      <c r="W609" s="2" t="b">
        <v>0</v>
      </c>
      <c r="X609" s="4" t="n">
        <v>-0.2681354110693176</v>
      </c>
      <c r="Y609" s="4" t="n">
        <v>-0.1218568665377177</v>
      </c>
      <c r="Z609" s="5" t="n">
        <v>0.7068706238645649</v>
      </c>
      <c r="AA609" s="2" t="n">
        <v>0</v>
      </c>
      <c r="AB609" s="2" t="b">
        <v>0</v>
      </c>
      <c r="AC609" s="4" t="n">
        <v>0.01663388789246922</v>
      </c>
      <c r="AD609" s="4" t="n">
        <v>0.07595809175626655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605296</t>
        </is>
      </c>
      <c r="B610" s="2" t="inlineStr">
        <is>
          <t>神农集团</t>
        </is>
      </c>
      <c r="C610" s="2" t="inlineStr">
        <is>
          <t>2026-06-17</t>
        </is>
      </c>
      <c r="D610" s="2" t="inlineStr">
        <is>
          <t>流动性不足</t>
        </is>
      </c>
      <c r="E610" s="3" t="n">
        <v>15</v>
      </c>
      <c r="F610" s="5" t="n">
        <v>26.42</v>
      </c>
      <c r="G610" s="2" t="n">
        <v>26.5205</v>
      </c>
      <c r="H610" s="2" t="n">
        <v>28.43533333333333</v>
      </c>
      <c r="I610" s="2" t="n">
        <v>28.5295</v>
      </c>
      <c r="J610" s="2" t="n">
        <v>-0.03368555292402997</v>
      </c>
      <c r="K610" s="2" t="n">
        <v>-0.02470646072232963</v>
      </c>
      <c r="L610" s="4" t="n">
        <v>-0.003770739064856587</v>
      </c>
      <c r="M610" s="4" t="n">
        <v>-0.08612936700103768</v>
      </c>
      <c r="N610" s="4" t="n">
        <v>-0.1612698412698412</v>
      </c>
      <c r="O610" s="2" t="n">
        <v>0.5679546968687542</v>
      </c>
      <c r="P610" s="2" t="n">
        <v>0.4030646235842771</v>
      </c>
      <c r="Q610" s="5" t="n">
        <v>48064114</v>
      </c>
      <c r="R610" s="5" t="n">
        <v>68807828.90000001</v>
      </c>
      <c r="S610" s="2" t="n">
        <v>0.6985268212698976</v>
      </c>
      <c r="T610" s="2" t="n">
        <v>0.003573717926009058</v>
      </c>
      <c r="U610" s="2" t="n">
        <v>0.004956767830803695</v>
      </c>
      <c r="V610" s="2" t="b">
        <v>0</v>
      </c>
      <c r="W610" s="2" t="b">
        <v>0</v>
      </c>
      <c r="X610" s="4" t="n">
        <v>-0.1631295533734558</v>
      </c>
      <c r="Y610" s="4" t="n">
        <v>-0.1438045375218149</v>
      </c>
      <c r="Z610" s="5" t="n">
        <v>0.7250664584270341</v>
      </c>
      <c r="AA610" s="2" t="n">
        <v>0</v>
      </c>
      <c r="AB610" s="2" t="b">
        <v>0</v>
      </c>
      <c r="AC610" s="4" t="n">
        <v>0.01663388789246922</v>
      </c>
      <c r="AD610" s="4" t="n">
        <v>0.07595809175626655</v>
      </c>
      <c r="AE610" s="2" t="b">
        <v>0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</row>
    <row r="611">
      <c r="A611" s="2" t="inlineStr">
        <is>
          <t>605337</t>
        </is>
      </c>
      <c r="B611" s="2" t="inlineStr">
        <is>
          <t>李子园</t>
        </is>
      </c>
      <c r="C611" s="2" t="inlineStr">
        <is>
          <t>2026-06-17</t>
        </is>
      </c>
      <c r="D611" s="2" t="inlineStr">
        <is>
          <t>流动性不足</t>
        </is>
      </c>
      <c r="E611" s="3" t="n">
        <v>15</v>
      </c>
      <c r="F611" s="5" t="n">
        <v>8.869999999999999</v>
      </c>
      <c r="G611" s="2" t="n">
        <v>9.553999999999998</v>
      </c>
      <c r="H611" s="2" t="n">
        <v>10.36716666666667</v>
      </c>
      <c r="I611" s="2" t="n">
        <v>11.28258333333333</v>
      </c>
      <c r="J611" s="2" t="n">
        <v>-0.0314274128142743</v>
      </c>
      <c r="K611" s="2" t="n">
        <v>-0.03459461137323083</v>
      </c>
      <c r="L611" s="4" t="n">
        <v>-0.08367768595041325</v>
      </c>
      <c r="M611" s="4" t="n">
        <v>-0.1312438785504408</v>
      </c>
      <c r="N611" s="4" t="n">
        <v>-0.2044843049327355</v>
      </c>
      <c r="O611" s="2" t="n">
        <v>0.3704197201865423</v>
      </c>
      <c r="P611" s="2" t="n">
        <v>0.2668221185876082</v>
      </c>
      <c r="Q611" s="5" t="n">
        <v>32367067.4</v>
      </c>
      <c r="R611" s="5" t="n">
        <v>34016462.9</v>
      </c>
      <c r="S611" s="2" t="n">
        <v>0.951511845753957</v>
      </c>
      <c r="T611" s="2" t="n">
        <v>0.009129468038046712</v>
      </c>
      <c r="U611" s="2" t="n">
        <v>0.009097384527307382</v>
      </c>
      <c r="V611" s="2" t="b">
        <v>0</v>
      </c>
      <c r="W611" s="2" t="b">
        <v>0</v>
      </c>
      <c r="X611" s="4" t="n">
        <v>-0.2094474153297684</v>
      </c>
      <c r="Y611" s="4" t="n">
        <v>-0.1252465483234715</v>
      </c>
      <c r="Z611" s="5" t="n">
        <v>0.5368044897483427</v>
      </c>
      <c r="AA611" s="2" t="n">
        <v>0</v>
      </c>
      <c r="AB611" s="2" t="b">
        <v>0</v>
      </c>
      <c r="AC611" s="4" t="n">
        <v>0.01663388789246922</v>
      </c>
      <c r="AD611" s="4" t="n">
        <v>0.07595809175626655</v>
      </c>
      <c r="AE611" s="2" t="b">
        <v>0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</row>
    <row r="612">
      <c r="A612" s="2" t="inlineStr">
        <is>
          <t>605338</t>
        </is>
      </c>
      <c r="B612" s="2" t="inlineStr">
        <is>
          <t>巴比食品</t>
        </is>
      </c>
      <c r="C612" s="2" t="inlineStr">
        <is>
          <t>2026-06-17</t>
        </is>
      </c>
      <c r="D612" s="2" t="inlineStr">
        <is>
          <t>流动性不足</t>
        </is>
      </c>
      <c r="E612" s="3" t="n">
        <v>15</v>
      </c>
      <c r="F612" s="5" t="n">
        <v>19.14</v>
      </c>
      <c r="G612" s="2" t="n">
        <v>20.3845</v>
      </c>
      <c r="H612" s="2" t="n">
        <v>22.35616666666666</v>
      </c>
      <c r="I612" s="2" t="n">
        <v>25.07641666666667</v>
      </c>
      <c r="J612" s="2" t="n">
        <v>-0.02676056338028177</v>
      </c>
      <c r="K612" s="2" t="n">
        <v>-0.0340196311419334</v>
      </c>
      <c r="L612" s="4" t="n">
        <v>-0.1114206128133705</v>
      </c>
      <c r="M612" s="4" t="n">
        <v>-0.1047708138447146</v>
      </c>
      <c r="N612" s="4" t="n">
        <v>-0.2146081247435372</v>
      </c>
      <c r="O612" s="2" t="n">
        <v>0.4933377748167888</v>
      </c>
      <c r="P612" s="2" t="n">
        <v>0.2318454363757495</v>
      </c>
      <c r="Q612" s="5" t="n">
        <v>36667772</v>
      </c>
      <c r="R612" s="5" t="n">
        <v>47961376.5</v>
      </c>
      <c r="S612" s="2" t="n">
        <v>0.7645270981745071</v>
      </c>
      <c r="T612" s="2" t="n">
        <v>0.007784955487671262</v>
      </c>
      <c r="U612" s="2" t="n">
        <v>0.009757715996393464</v>
      </c>
      <c r="V612" s="2" t="b">
        <v>0</v>
      </c>
      <c r="W612" s="2" t="b">
        <v>0</v>
      </c>
      <c r="X612" s="4" t="n">
        <v>-0.279638690252164</v>
      </c>
      <c r="Y612" s="4" t="n">
        <v>-0.1323662737987307</v>
      </c>
      <c r="Z612" s="5" t="n">
        <v>0.7446556562447491</v>
      </c>
      <c r="AA612" s="2" t="n">
        <v>0</v>
      </c>
      <c r="AB612" s="2" t="b">
        <v>0</v>
      </c>
      <c r="AC612" s="4" t="n">
        <v>0.01663388789246922</v>
      </c>
      <c r="AD612" s="4" t="n">
        <v>0.07595809175626655</v>
      </c>
      <c r="AE612" s="2" t="b">
        <v>0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</row>
    <row r="613">
      <c r="A613" s="2" t="inlineStr">
        <is>
          <t>605577</t>
        </is>
      </c>
      <c r="B613" s="2" t="inlineStr">
        <is>
          <t>龙版传媒</t>
        </is>
      </c>
      <c r="C613" s="2" t="inlineStr">
        <is>
          <t>2026-06-17</t>
        </is>
      </c>
      <c r="D613" s="2" t="inlineStr">
        <is>
          <t>流动性不足</t>
        </is>
      </c>
      <c r="E613" s="3" t="n">
        <v>15</v>
      </c>
      <c r="F613" s="5" t="n">
        <v>9.48</v>
      </c>
      <c r="G613" s="2" t="n">
        <v>10.212</v>
      </c>
      <c r="H613" s="2" t="n">
        <v>11.57383333333333</v>
      </c>
      <c r="I613" s="2" t="n">
        <v>12.54208333333333</v>
      </c>
      <c r="J613" s="2" t="n">
        <v>-0.03537524205355869</v>
      </c>
      <c r="K613" s="2" t="n">
        <v>-0.04823058578438089</v>
      </c>
      <c r="L613" s="4" t="n">
        <v>-0.07331378299120239</v>
      </c>
      <c r="M613" s="4" t="n">
        <v>-0.1366120218579235</v>
      </c>
      <c r="N613" s="4" t="n">
        <v>-0.2956909361069837</v>
      </c>
      <c r="O613" s="2" t="n">
        <v>0.3484343770819454</v>
      </c>
      <c r="P613" s="2" t="n">
        <v>0.05396402398401066</v>
      </c>
      <c r="Q613" s="5" t="n">
        <v>27160970.6</v>
      </c>
      <c r="R613" s="5" t="n">
        <v>32232737.45</v>
      </c>
      <c r="S613" s="2" t="n">
        <v>0.8426516873452833</v>
      </c>
      <c r="T613" s="2" t="n">
        <v>0.006296383342129478</v>
      </c>
      <c r="U613" s="2" t="n">
        <v>0.00707593409115505</v>
      </c>
      <c r="V613" s="2" t="b">
        <v>0</v>
      </c>
      <c r="W613" s="2" t="b">
        <v>0</v>
      </c>
      <c r="X613" s="4" t="n">
        <v>-0.3029411764705882</v>
      </c>
      <c r="Y613" s="4" t="n">
        <v>-0.1222222222222222</v>
      </c>
      <c r="Z613" s="5" t="n">
        <v>0.4507818223987244</v>
      </c>
      <c r="AA613" s="2" t="n">
        <v>0</v>
      </c>
      <c r="AB613" s="2" t="b">
        <v>0</v>
      </c>
      <c r="AC613" s="4" t="n">
        <v>0.01663388789246922</v>
      </c>
      <c r="AD613" s="4" t="n">
        <v>0.07595809175626655</v>
      </c>
      <c r="AE613" s="2" t="b">
        <v>0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600650</t>
        </is>
      </c>
      <c r="B614" s="2" t="inlineStr">
        <is>
          <t>锦江在线</t>
        </is>
      </c>
      <c r="C614" s="2" t="inlineStr">
        <is>
          <t>2026-06-17</t>
        </is>
      </c>
      <c r="D614" s="2" t="inlineStr">
        <is>
          <t>流动性不足</t>
        </is>
      </c>
      <c r="E614" s="3" t="n">
        <v>14</v>
      </c>
      <c r="F614" s="5" t="n">
        <v>10.09</v>
      </c>
      <c r="G614" s="2" t="n">
        <v>11.24</v>
      </c>
      <c r="H614" s="2" t="n">
        <v>12.22933333333333</v>
      </c>
      <c r="I614" s="2" t="n">
        <v>13.84533333333333</v>
      </c>
      <c r="J614" s="2" t="n">
        <v>-0.04507030287583369</v>
      </c>
      <c r="K614" s="2" t="n">
        <v>-0.05174463685706898</v>
      </c>
      <c r="L614" s="4" t="n">
        <v>-0.0843920145190562</v>
      </c>
      <c r="M614" s="4" t="n">
        <v>-0.2036306235201263</v>
      </c>
      <c r="N614" s="4" t="n">
        <v>-0.2818505338078292</v>
      </c>
      <c r="O614" s="2" t="n">
        <v>0.09960026648900733</v>
      </c>
      <c r="P614" s="2" t="n">
        <v>0.07495003331112592</v>
      </c>
      <c r="Q614" s="5" t="n">
        <v>29446031.6</v>
      </c>
      <c r="R614" s="5" t="n">
        <v>68166666.90000001</v>
      </c>
      <c r="S614" s="2" t="n">
        <v>0.4319711222377516</v>
      </c>
      <c r="T614" s="2" t="n">
        <v>0.007361319766235661</v>
      </c>
      <c r="U614" s="2" t="n">
        <v>0.01464140964741464</v>
      </c>
      <c r="V614" s="2" t="b">
        <v>0</v>
      </c>
      <c r="W614" s="2" t="b">
        <v>0</v>
      </c>
      <c r="X614" s="4" t="n">
        <v>-0.2884344146685472</v>
      </c>
      <c r="Y614" s="4" t="n">
        <v>-0.2184353214562355</v>
      </c>
      <c r="Z614" s="5" t="n">
        <v>1.032643210163887</v>
      </c>
      <c r="AA614" s="2" t="n">
        <v>0</v>
      </c>
      <c r="AB614" s="2" t="b">
        <v>0</v>
      </c>
      <c r="AC614" s="4" t="n">
        <v>0.01663388789246922</v>
      </c>
      <c r="AD614" s="4" t="n">
        <v>0.07595809175626655</v>
      </c>
      <c r="AE614" s="2" t="b">
        <v>0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</row>
    <row r="615">
      <c r="A615" s="2" t="inlineStr">
        <is>
          <t>601026</t>
        </is>
      </c>
      <c r="B615" s="2" t="inlineStr">
        <is>
          <t>XD道生天</t>
        </is>
      </c>
      <c r="C615" s="2" t="inlineStr">
        <is>
          <t>2026-06-17</t>
        </is>
      </c>
      <c r="D615" s="2" t="inlineStr">
        <is>
          <t>流动性不足</t>
        </is>
      </c>
      <c r="E615" s="3" t="n">
        <v>14</v>
      </c>
      <c r="F615" s="5" t="n">
        <v>15.41</v>
      </c>
      <c r="G615" s="2" t="n">
        <v>16.3215</v>
      </c>
      <c r="H615" s="2" t="n">
        <v>17.72133333333333</v>
      </c>
      <c r="I615" s="2" t="n">
        <v>18.96641666666666</v>
      </c>
      <c r="J615" s="2" t="n">
        <v>-0.03554334337883358</v>
      </c>
      <c r="K615" s="2" t="n">
        <v>-0.05777683255352328</v>
      </c>
      <c r="L615" s="4" t="n">
        <v>-0.09352941176470586</v>
      </c>
      <c r="M615" s="4" t="n">
        <v>-0.096717467760844</v>
      </c>
      <c r="N615" s="4" t="n">
        <v>-0.2758458646616542</v>
      </c>
      <c r="O615" s="2" t="n">
        <v>0.524983344437042</v>
      </c>
      <c r="P615" s="2" t="n">
        <v>0.08527648234510327</v>
      </c>
      <c r="Q615" s="5" t="n">
        <v>73761445.2</v>
      </c>
      <c r="R615" s="5" t="n">
        <v>75900932.84999999</v>
      </c>
      <c r="S615" s="2" t="n">
        <v>0.9718121033607298</v>
      </c>
      <c r="T615" s="2" t="n">
        <v>0.04305837772623993</v>
      </c>
      <c r="U615" s="2" t="n">
        <v>0.04132088345492561</v>
      </c>
      <c r="V615" s="2" t="b">
        <v>0</v>
      </c>
      <c r="W615" s="2" t="b">
        <v>0</v>
      </c>
      <c r="X615" s="4" t="n">
        <v>-0.2835890283589029</v>
      </c>
      <c r="Y615" s="4" t="n">
        <v>-0.2119386637458927</v>
      </c>
      <c r="Z615" s="5" t="n">
        <v>1.088187120428681</v>
      </c>
      <c r="AA615" s="2" t="n">
        <v>0</v>
      </c>
      <c r="AB615" s="2" t="b">
        <v>0</v>
      </c>
      <c r="AC615" s="4" t="n">
        <v>0.01663388789246922</v>
      </c>
      <c r="AD615" s="4" t="n">
        <v>0.07595809175626655</v>
      </c>
      <c r="AE615" s="2" t="b">
        <v>0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603376</t>
        </is>
      </c>
      <c r="B616" s="2" t="inlineStr">
        <is>
          <t>大明电子</t>
        </is>
      </c>
      <c r="C616" s="2" t="inlineStr">
        <is>
          <t>2026-06-17</t>
        </is>
      </c>
      <c r="D616" s="2" t="inlineStr">
        <is>
          <t>流动性不足</t>
        </is>
      </c>
      <c r="E616" s="3" t="n">
        <v>14</v>
      </c>
      <c r="F616" s="5" t="n">
        <v>26.93</v>
      </c>
      <c r="G616" s="2" t="n">
        <v>28.5365</v>
      </c>
      <c r="H616" s="2" t="n">
        <v>31.21933333333333</v>
      </c>
      <c r="I616" s="2" t="n">
        <v>34.57308333333334</v>
      </c>
      <c r="J616" s="2" t="n">
        <v>-0.03941765547420684</v>
      </c>
      <c r="K616" s="2" t="n">
        <v>-0.05003499305210413</v>
      </c>
      <c r="L616" s="4" t="n">
        <v>-0.03268678160919536</v>
      </c>
      <c r="M616" s="4" t="n">
        <v>-0.1456218274111675</v>
      </c>
      <c r="N616" s="4" t="n">
        <v>-0.2793684773882793</v>
      </c>
      <c r="O616" s="2" t="n">
        <v>0.307128580946036</v>
      </c>
      <c r="P616" s="2" t="n">
        <v>0.07961359093937376</v>
      </c>
      <c r="Q616" s="5" t="n">
        <v>25543319.8</v>
      </c>
      <c r="R616" s="5" t="n">
        <v>43672904.25</v>
      </c>
      <c r="S616" s="2" t="n">
        <v>0.5848779749975066</v>
      </c>
      <c r="T616" s="2" t="n">
        <v>0.02998323166920824</v>
      </c>
      <c r="U616" s="2" t="n">
        <v>0.0461875062498437</v>
      </c>
      <c r="V616" s="2" t="b">
        <v>0</v>
      </c>
      <c r="W616" s="2" t="b">
        <v>0</v>
      </c>
      <c r="X616" s="4" t="n">
        <v>-0.2854868665428495</v>
      </c>
      <c r="Y616" s="4" t="n">
        <v>-0.2072872014696876</v>
      </c>
      <c r="Z616" s="5" t="n">
        <v>1.135777207291008</v>
      </c>
      <c r="AA616" s="2" t="n">
        <v>0</v>
      </c>
      <c r="AB616" s="2" t="b">
        <v>0</v>
      </c>
      <c r="AC616" s="4" t="n">
        <v>0.01663388789246922</v>
      </c>
      <c r="AD616" s="4" t="n">
        <v>0.07595809175626655</v>
      </c>
      <c r="AE616" s="2" t="b">
        <v>0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</row>
    <row r="617">
      <c r="A617" s="2" t="inlineStr">
        <is>
          <t>000548</t>
        </is>
      </c>
      <c r="B617" s="2" t="inlineStr">
        <is>
          <t>湖南投资</t>
        </is>
      </c>
      <c r="C617" s="2" t="inlineStr">
        <is>
          <t>2026-06-17</t>
        </is>
      </c>
      <c r="D617" s="2" t="inlineStr">
        <is>
          <t>流动性不足</t>
        </is>
      </c>
      <c r="E617" s="3" t="n">
        <v>13</v>
      </c>
      <c r="F617" s="5" t="n">
        <v>4.38</v>
      </c>
      <c r="G617" s="2" t="n">
        <v>4.786</v>
      </c>
      <c r="H617" s="2" t="n">
        <v>5.102333333333334</v>
      </c>
      <c r="I617" s="2" t="n">
        <v>5.3715</v>
      </c>
      <c r="J617" s="2" t="n">
        <v>-0.02960259529602616</v>
      </c>
      <c r="K617" s="2" t="n">
        <v>-0.03756798390392635</v>
      </c>
      <c r="L617" s="4" t="n">
        <v>-0.07789473684210524</v>
      </c>
      <c r="M617" s="4" t="n">
        <v>-0.125748502994012</v>
      </c>
      <c r="N617" s="4" t="n">
        <v>-0.2093862815884476</v>
      </c>
      <c r="O617" s="2" t="n">
        <v>0.3990672884743504</v>
      </c>
      <c r="P617" s="2" t="n">
        <v>0.2481678880746169</v>
      </c>
      <c r="Q617" s="5" t="n">
        <v>28574040</v>
      </c>
      <c r="R617" s="5" t="n">
        <v>50966435</v>
      </c>
      <c r="S617" s="2" t="n">
        <v>0.5606442750017733</v>
      </c>
      <c r="T617" s="2" t="n">
        <v>0.0127555491226218</v>
      </c>
      <c r="U617" s="2" t="n">
        <v>0.02079025608025059</v>
      </c>
      <c r="V617" s="2" t="b">
        <v>0</v>
      </c>
      <c r="W617" s="2" t="b">
        <v>0</v>
      </c>
      <c r="X617" s="4" t="n">
        <v>-0.2192513368983958</v>
      </c>
      <c r="Y617" s="4" t="n">
        <v>-0.1704545454545455</v>
      </c>
      <c r="Z617" s="5" t="n">
        <v>0.9728225013252969</v>
      </c>
      <c r="AA617" s="2" t="n">
        <v>0</v>
      </c>
      <c r="AB617" s="2" t="b">
        <v>0</v>
      </c>
      <c r="AC617" s="4" t="n">
        <v>0.01663388789246922</v>
      </c>
      <c r="AD617" s="4" t="n">
        <v>0.07595809175626655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</row>
    <row r="618">
      <c r="A618" s="2" t="inlineStr">
        <is>
          <t>000565</t>
        </is>
      </c>
      <c r="B618" s="2" t="inlineStr">
        <is>
          <t>渝三峡Ａ</t>
        </is>
      </c>
      <c r="C618" s="2" t="inlineStr">
        <is>
          <t>2026-06-17</t>
        </is>
      </c>
      <c r="D618" s="2" t="inlineStr">
        <is>
          <t>流动性不足</t>
        </is>
      </c>
      <c r="E618" s="3" t="n">
        <v>13</v>
      </c>
      <c r="F618" s="5" t="n">
        <v>6.2</v>
      </c>
      <c r="G618" s="2" t="n">
        <v>6.798999999999999</v>
      </c>
      <c r="H618" s="2" t="n">
        <v>7.316666666666666</v>
      </c>
      <c r="I618" s="2" t="n">
        <v>7.681333333333333</v>
      </c>
      <c r="J618" s="2" t="n">
        <v>-0.06006774037464568</v>
      </c>
      <c r="K618" s="2" t="n">
        <v>-0.04012244451732805</v>
      </c>
      <c r="L618" s="4" t="n">
        <v>-0.08957415565345073</v>
      </c>
      <c r="M618" s="4" t="n">
        <v>-0.2181588902900378</v>
      </c>
      <c r="N618" s="4" t="n">
        <v>-0.1927083333333333</v>
      </c>
      <c r="O618" s="2" t="n">
        <v>0.06995336442371752</v>
      </c>
      <c r="P618" s="2" t="n">
        <v>0.3014656895403064</v>
      </c>
      <c r="Q618" s="5" t="n">
        <v>59007363.6</v>
      </c>
      <c r="R618" s="5" t="n">
        <v>70512080.55</v>
      </c>
      <c r="S618" s="2" t="n">
        <v>0.8368404837828886</v>
      </c>
      <c r="T618" s="2" t="n">
        <v>0.02129596882527084</v>
      </c>
      <c r="U618" s="2" t="n">
        <v>0.02372862767233225</v>
      </c>
      <c r="V618" s="2" t="b">
        <v>0</v>
      </c>
      <c r="W618" s="2" t="b">
        <v>0</v>
      </c>
      <c r="X618" s="4" t="n">
        <v>-0.2938496583143507</v>
      </c>
      <c r="Y618" s="4" t="n">
        <v>-0.1958495460440985</v>
      </c>
      <c r="Z618" s="5" t="n">
        <v>0.6780182377376075</v>
      </c>
      <c r="AA618" s="2" t="n">
        <v>0</v>
      </c>
      <c r="AB618" s="2" t="b">
        <v>0</v>
      </c>
      <c r="AC618" s="4" t="n">
        <v>0.01663388789246922</v>
      </c>
      <c r="AD618" s="4" t="n">
        <v>0.07595809175626655</v>
      </c>
      <c r="AE618" s="2" t="b">
        <v>0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</row>
    <row r="619">
      <c r="A619" s="2" t="inlineStr">
        <is>
          <t>000605</t>
        </is>
      </c>
      <c r="B619" s="2" t="inlineStr">
        <is>
          <t>渤海股份</t>
        </is>
      </c>
      <c r="C619" s="2" t="inlineStr">
        <is>
          <t>2026-06-17</t>
        </is>
      </c>
      <c r="D619" s="2" t="inlineStr">
        <is>
          <t>流动性不足</t>
        </is>
      </c>
      <c r="E619" s="3" t="n">
        <v>13</v>
      </c>
      <c r="F619" s="5" t="n">
        <v>5.71</v>
      </c>
      <c r="G619" s="2" t="n">
        <v>6.2605</v>
      </c>
      <c r="H619" s="2" t="n">
        <v>6.6925</v>
      </c>
      <c r="I619" s="2" t="n">
        <v>6.869083333333333</v>
      </c>
      <c r="J619" s="2" t="n">
        <v>-0.04038933169834447</v>
      </c>
      <c r="K619" s="2" t="n">
        <v>-0.03054080154514727</v>
      </c>
      <c r="L619" s="4" t="n">
        <v>-0.09076433121019112</v>
      </c>
      <c r="M619" s="4" t="n">
        <v>-0.1724637681159421</v>
      </c>
      <c r="N619" s="4" t="n">
        <v>-0.1980337078651686</v>
      </c>
      <c r="O619" s="2" t="n">
        <v>0.2018654230512991</v>
      </c>
      <c r="P619" s="2" t="n">
        <v>0.2881412391738841</v>
      </c>
      <c r="Q619" s="5" t="n">
        <v>25852042.4</v>
      </c>
      <c r="R619" s="5" t="n">
        <v>34559868</v>
      </c>
      <c r="S619" s="2" t="n">
        <v>0.7480364913430804</v>
      </c>
      <c r="T619" s="2" t="n">
        <v>0.01230926680931637</v>
      </c>
      <c r="U619" s="2" t="n">
        <v>0.0155342289965422</v>
      </c>
      <c r="V619" s="2" t="b">
        <v>0</v>
      </c>
      <c r="W619" s="2" t="b">
        <v>0</v>
      </c>
      <c r="X619" s="4" t="n">
        <v>-0.2188782489740082</v>
      </c>
      <c r="Y619" s="4" t="n">
        <v>-0.1602941176470588</v>
      </c>
      <c r="Z619" s="5" t="n">
        <v>0.3693671144969899</v>
      </c>
      <c r="AA619" s="2" t="n">
        <v>0</v>
      </c>
      <c r="AB619" s="2" t="b">
        <v>0</v>
      </c>
      <c r="AC619" s="4" t="n">
        <v>0.01663388789246922</v>
      </c>
      <c r="AD619" s="4" t="n">
        <v>0.07595809175626655</v>
      </c>
      <c r="AE619" s="2" t="b">
        <v>0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000637</t>
        </is>
      </c>
      <c r="B620" s="2" t="inlineStr">
        <is>
          <t>茂化实华</t>
        </is>
      </c>
      <c r="C620" s="2" t="inlineStr">
        <is>
          <t>2026-06-17</t>
        </is>
      </c>
      <c r="D620" s="2" t="inlineStr">
        <is>
          <t>流动性不足</t>
        </is>
      </c>
      <c r="E620" s="3" t="n">
        <v>13</v>
      </c>
      <c r="F620" s="5" t="n">
        <v>3.77</v>
      </c>
      <c r="G620" s="2" t="n">
        <v>4.2085</v>
      </c>
      <c r="H620" s="2" t="n">
        <v>4.456833333333333</v>
      </c>
      <c r="I620" s="2" t="n">
        <v>4.558666666666666</v>
      </c>
      <c r="J620" s="2" t="n">
        <v>-0.04482523831139351</v>
      </c>
      <c r="K620" s="2" t="n">
        <v>-0.03409788694238769</v>
      </c>
      <c r="L620" s="4" t="n">
        <v>-0.1333333333333333</v>
      </c>
      <c r="M620" s="4" t="n">
        <v>-0.183982683982684</v>
      </c>
      <c r="N620" s="4" t="n">
        <v>-0.1995753715498938</v>
      </c>
      <c r="O620" s="2" t="n">
        <v>0.1592271818787475</v>
      </c>
      <c r="P620" s="2" t="n">
        <v>0.2841439040639573</v>
      </c>
      <c r="Q620" s="5" t="n">
        <v>39237199.2</v>
      </c>
      <c r="R620" s="5" t="n">
        <v>43782632.6</v>
      </c>
      <c r="S620" s="2" t="n">
        <v>0.896181816166075</v>
      </c>
      <c r="T620" s="2" t="n">
        <v>0.02734067583249593</v>
      </c>
      <c r="U620" s="2" t="n">
        <v>0.02842772307871176</v>
      </c>
      <c r="V620" s="2" t="b">
        <v>0</v>
      </c>
      <c r="W620" s="2" t="b">
        <v>0</v>
      </c>
      <c r="X620" s="4" t="n">
        <v>-0.2306122448979593</v>
      </c>
      <c r="Y620" s="4" t="n">
        <v>-0.1732456140350876</v>
      </c>
      <c r="Z620" s="5" t="n">
        <v>0.5798088679717324</v>
      </c>
      <c r="AA620" s="2" t="n">
        <v>0</v>
      </c>
      <c r="AB620" s="2" t="b">
        <v>0</v>
      </c>
      <c r="AC620" s="4" t="n">
        <v>0.01663388789246922</v>
      </c>
      <c r="AD620" s="4" t="n">
        <v>0.07595809175626655</v>
      </c>
      <c r="AE620" s="2" t="b">
        <v>0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000663</t>
        </is>
      </c>
      <c r="B621" s="2" t="inlineStr">
        <is>
          <t>永安林业</t>
        </is>
      </c>
      <c r="C621" s="2" t="inlineStr">
        <is>
          <t>2026-06-17</t>
        </is>
      </c>
      <c r="D621" s="2" t="inlineStr">
        <is>
          <t>流动性不足</t>
        </is>
      </c>
      <c r="E621" s="3" t="n">
        <v>13</v>
      </c>
      <c r="F621" s="5" t="n">
        <v>5.43</v>
      </c>
      <c r="G621" s="2" t="n">
        <v>5.9115</v>
      </c>
      <c r="H621" s="2" t="n">
        <v>6.409999999999999</v>
      </c>
      <c r="I621" s="2" t="n">
        <v>7.052</v>
      </c>
      <c r="J621" s="2" t="n">
        <v>-0.04383340072786079</v>
      </c>
      <c r="K621" s="2" t="n">
        <v>-0.04037127601177715</v>
      </c>
      <c r="L621" s="4" t="n">
        <v>-0.07495741056218064</v>
      </c>
      <c r="M621" s="4" t="n">
        <v>-0.1772727272727272</v>
      </c>
      <c r="N621" s="4" t="n">
        <v>-0.2175792507204611</v>
      </c>
      <c r="O621" s="2" t="n">
        <v>0.1875416389073951</v>
      </c>
      <c r="P621" s="2" t="n">
        <v>0.223184543637575</v>
      </c>
      <c r="Q621" s="5" t="n">
        <v>33424527.4</v>
      </c>
      <c r="R621" s="5" t="n">
        <v>39081573.35</v>
      </c>
      <c r="S621" s="2" t="n">
        <v>0.8552503017384278</v>
      </c>
      <c r="T621" s="2" t="n">
        <v>0.01951142626292582</v>
      </c>
      <c r="U621" s="2" t="n">
        <v>0.02146497805382381</v>
      </c>
      <c r="V621" s="2" t="b">
        <v>0</v>
      </c>
      <c r="W621" s="2" t="b">
        <v>0</v>
      </c>
      <c r="X621" s="4" t="n">
        <v>-0.2458333333333333</v>
      </c>
      <c r="Y621" s="4" t="n">
        <v>-0.160741885625966</v>
      </c>
      <c r="Z621" s="5" t="n">
        <v>0.4451892629992522</v>
      </c>
      <c r="AA621" s="2" t="n">
        <v>0</v>
      </c>
      <c r="AB621" s="2" t="b">
        <v>0</v>
      </c>
      <c r="AC621" s="4" t="n">
        <v>0.01663388789246922</v>
      </c>
      <c r="AD621" s="4" t="n">
        <v>0.07595809175626655</v>
      </c>
      <c r="AE621" s="2" t="b">
        <v>0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000665</t>
        </is>
      </c>
      <c r="B622" s="2" t="inlineStr">
        <is>
          <t>湖北广电</t>
        </is>
      </c>
      <c r="C622" s="2" t="inlineStr">
        <is>
          <t>2026-06-17</t>
        </is>
      </c>
      <c r="D622" s="2" t="inlineStr">
        <is>
          <t>流动性不足</t>
        </is>
      </c>
      <c r="E622" s="3" t="n">
        <v>13</v>
      </c>
      <c r="F622" s="5" t="n">
        <v>3.93</v>
      </c>
      <c r="G622" s="2" t="n">
        <v>4.3005</v>
      </c>
      <c r="H622" s="2" t="n">
        <v>4.641999999999999</v>
      </c>
      <c r="I622" s="2" t="n">
        <v>5.087916666666668</v>
      </c>
      <c r="J622" s="2" t="n">
        <v>-0.04209822920146988</v>
      </c>
      <c r="K622" s="2" t="n">
        <v>-0.03769477939398147</v>
      </c>
      <c r="L622" s="4" t="n">
        <v>-0.06428571428571428</v>
      </c>
      <c r="M622" s="4" t="n">
        <v>-0.1743697478991596</v>
      </c>
      <c r="N622" s="4" t="n">
        <v>-0.2383720930232558</v>
      </c>
      <c r="O622" s="2" t="n">
        <v>0.1965356429047302</v>
      </c>
      <c r="P622" s="2" t="n">
        <v>0.1655562958027981</v>
      </c>
      <c r="Q622" s="5" t="n">
        <v>58197356.2</v>
      </c>
      <c r="R622" s="5" t="n">
        <v>78922551.55</v>
      </c>
      <c r="S622" s="2" t="n">
        <v>0.7373983108380637</v>
      </c>
      <c r="T622" s="2" t="n">
        <v>0.01261093444351124</v>
      </c>
      <c r="U622" s="2" t="n">
        <v>0.01593720676462065</v>
      </c>
      <c r="V622" s="2" t="b">
        <v>0</v>
      </c>
      <c r="W622" s="2" t="b">
        <v>0</v>
      </c>
      <c r="X622" s="4" t="n">
        <v>-0.2556818181818182</v>
      </c>
      <c r="Y622" s="4" t="n">
        <v>-0.1566523605150214</v>
      </c>
      <c r="Z622" s="5" t="n">
        <v>0.6111496038277627</v>
      </c>
      <c r="AA622" s="2" t="n">
        <v>0</v>
      </c>
      <c r="AB622" s="2" t="b">
        <v>0</v>
      </c>
      <c r="AC622" s="4" t="n">
        <v>0.01663388789246922</v>
      </c>
      <c r="AD622" s="4" t="n">
        <v>0.07595809175626655</v>
      </c>
      <c r="AE622" s="2" t="b">
        <v>0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000702</t>
        </is>
      </c>
      <c r="B623" s="2" t="inlineStr">
        <is>
          <t>正虹科技</t>
        </is>
      </c>
      <c r="C623" s="2" t="inlineStr">
        <is>
          <t>2026-06-17</t>
        </is>
      </c>
      <c r="D623" s="2" t="inlineStr">
        <is>
          <t>流动性不足</t>
        </is>
      </c>
      <c r="E623" s="3" t="n">
        <v>13</v>
      </c>
      <c r="F623" s="5" t="n">
        <v>5.34</v>
      </c>
      <c r="G623" s="2" t="n">
        <v>5.952</v>
      </c>
      <c r="H623" s="2" t="n">
        <v>6.453666666666667</v>
      </c>
      <c r="I623" s="2" t="n">
        <v>6.675083333333333</v>
      </c>
      <c r="J623" s="2" t="n">
        <v>-0.05493807557954911</v>
      </c>
      <c r="K623" s="2" t="n">
        <v>-0.0353263577478824</v>
      </c>
      <c r="L623" s="4" t="n">
        <v>-0.09491525423728819</v>
      </c>
      <c r="M623" s="4" t="n">
        <v>-0.2053571428571428</v>
      </c>
      <c r="N623" s="4" t="n">
        <v>-0.2181551976573939</v>
      </c>
      <c r="O623" s="2" t="n">
        <v>0.09560293137908062</v>
      </c>
      <c r="P623" s="2" t="n">
        <v>0.2198534310459694</v>
      </c>
      <c r="Q623" s="5" t="n">
        <v>33381093.8</v>
      </c>
      <c r="R623" s="5" t="n">
        <v>44187219.3</v>
      </c>
      <c r="S623" s="2" t="n">
        <v>0.755446808575257</v>
      </c>
      <c r="T623" s="2" t="n">
        <v>0.02282949530146449</v>
      </c>
      <c r="U623" s="2" t="n">
        <v>0.0275492845309004</v>
      </c>
      <c r="V623" s="2" t="b">
        <v>0</v>
      </c>
      <c r="W623" s="2" t="b">
        <v>0</v>
      </c>
      <c r="X623" s="4" t="n">
        <v>-0.2684931506849315</v>
      </c>
      <c r="Y623" s="4" t="n">
        <v>-0.1896813353566009</v>
      </c>
      <c r="Z623" s="5" t="n">
        <v>0.3694875773872128</v>
      </c>
      <c r="AA623" s="2" t="n">
        <v>0</v>
      </c>
      <c r="AB623" s="2" t="b">
        <v>0</v>
      </c>
      <c r="AC623" s="4" t="n">
        <v>0.01663388789246922</v>
      </c>
      <c r="AD623" s="4" t="n">
        <v>0.07595809175626655</v>
      </c>
      <c r="AE623" s="2" t="b">
        <v>0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000710</t>
        </is>
      </c>
      <c r="B624" s="2" t="inlineStr">
        <is>
          <t>贝瑞基因</t>
        </is>
      </c>
      <c r="C624" s="2" t="inlineStr">
        <is>
          <t>2026-06-17</t>
        </is>
      </c>
      <c r="D624" s="2" t="inlineStr">
        <is>
          <t>流动性不足</t>
        </is>
      </c>
      <c r="E624" s="3" t="n">
        <v>13</v>
      </c>
      <c r="F624" s="5" t="n">
        <v>7.84</v>
      </c>
      <c r="G624" s="2" t="n">
        <v>8.5715</v>
      </c>
      <c r="H624" s="2" t="n">
        <v>9.717499999999999</v>
      </c>
      <c r="I624" s="2" t="n">
        <v>10.92291666666667</v>
      </c>
      <c r="J624" s="2" t="n">
        <v>-0.06531813968704003</v>
      </c>
      <c r="K624" s="2" t="n">
        <v>-0.05477919719862512</v>
      </c>
      <c r="L624" s="4" t="n">
        <v>-0.08304093567251469</v>
      </c>
      <c r="M624" s="4" t="n">
        <v>-0.2268244575936884</v>
      </c>
      <c r="N624" s="4" t="n">
        <v>-0.2866242038216561</v>
      </c>
      <c r="O624" s="2" t="n">
        <v>0.05329780146568954</v>
      </c>
      <c r="P624" s="2" t="n">
        <v>0.06495669553630913</v>
      </c>
      <c r="Q624" s="5" t="n">
        <v>48990636</v>
      </c>
      <c r="R624" s="5" t="n">
        <v>65495604.5</v>
      </c>
      <c r="S624" s="2" t="n">
        <v>0.7479988370822656</v>
      </c>
      <c r="T624" s="2" t="n">
        <v>0.01862028110873553</v>
      </c>
      <c r="U624" s="2" t="n">
        <v>0.02272783312609819</v>
      </c>
      <c r="V624" s="2" t="b">
        <v>0</v>
      </c>
      <c r="W624" s="2" t="b">
        <v>0</v>
      </c>
      <c r="X624" s="4" t="n">
        <v>-0.3515301902398676</v>
      </c>
      <c r="Y624" s="4" t="n">
        <v>-0.1807732497387671</v>
      </c>
      <c r="Z624" s="5" t="n">
        <v>0.3136546368869963</v>
      </c>
      <c r="AA624" s="2" t="n">
        <v>0</v>
      </c>
      <c r="AB624" s="2" t="b">
        <v>0</v>
      </c>
      <c r="AC624" s="4" t="n">
        <v>0.01663388789246922</v>
      </c>
      <c r="AD624" s="4" t="n">
        <v>0.07595809175626655</v>
      </c>
      <c r="AE624" s="2" t="b">
        <v>0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000812</t>
        </is>
      </c>
      <c r="B625" s="2" t="inlineStr">
        <is>
          <t>陕西金叶</t>
        </is>
      </c>
      <c r="C625" s="2" t="inlineStr">
        <is>
          <t>2026-06-17</t>
        </is>
      </c>
      <c r="D625" s="2" t="inlineStr">
        <is>
          <t>流动性不足</t>
        </is>
      </c>
      <c r="E625" s="3" t="n">
        <v>13</v>
      </c>
      <c r="F625" s="5" t="n">
        <v>3.32</v>
      </c>
      <c r="G625" s="2" t="n">
        <v>3.6455</v>
      </c>
      <c r="H625" s="2" t="n">
        <v>3.903333333333333</v>
      </c>
      <c r="I625" s="2" t="n">
        <v>4.2525</v>
      </c>
      <c r="J625" s="2" t="n">
        <v>-0.0331521018432569</v>
      </c>
      <c r="K625" s="2" t="n">
        <v>-0.0315110412703663</v>
      </c>
      <c r="L625" s="4" t="n">
        <v>-0.1002710027100271</v>
      </c>
      <c r="M625" s="4" t="n">
        <v>-0.153061224489796</v>
      </c>
      <c r="N625" s="4" t="n">
        <v>-0.1941747572815534</v>
      </c>
      <c r="O625" s="2" t="n">
        <v>0.2781479013990673</v>
      </c>
      <c r="P625" s="2" t="n">
        <v>0.2974683544303797</v>
      </c>
      <c r="Q625" s="5" t="n">
        <v>42596068.2</v>
      </c>
      <c r="R625" s="5" t="n">
        <v>48981551.6</v>
      </c>
      <c r="S625" s="2" t="n">
        <v>0.8696349300621176</v>
      </c>
      <c r="T625" s="2" t="n">
        <v>0.016392297430594</v>
      </c>
      <c r="U625" s="2" t="n">
        <v>0.01765798162204704</v>
      </c>
      <c r="V625" s="2" t="b">
        <v>0</v>
      </c>
      <c r="W625" s="2" t="b">
        <v>0</v>
      </c>
      <c r="X625" s="4" t="n">
        <v>-0.233256351039261</v>
      </c>
      <c r="Y625" s="4" t="n">
        <v>-0.1616161616161617</v>
      </c>
      <c r="Z625" s="5" t="n">
        <v>0.4836406766706233</v>
      </c>
      <c r="AA625" s="2" t="n">
        <v>0</v>
      </c>
      <c r="AB625" s="2" t="b">
        <v>0</v>
      </c>
      <c r="AC625" s="4" t="n">
        <v>0.01663388789246922</v>
      </c>
      <c r="AD625" s="4" t="n">
        <v>0.07595809175626655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000886</t>
        </is>
      </c>
      <c r="B626" s="2" t="inlineStr">
        <is>
          <t>海南高速</t>
        </is>
      </c>
      <c r="C626" s="2" t="inlineStr">
        <is>
          <t>2026-06-17</t>
        </is>
      </c>
      <c r="D626" s="2" t="inlineStr">
        <is>
          <t>流动性不足</t>
        </is>
      </c>
      <c r="E626" s="3" t="n">
        <v>13</v>
      </c>
      <c r="F626" s="5" t="n">
        <v>4.26</v>
      </c>
      <c r="G626" s="2" t="n">
        <v>4.6305</v>
      </c>
      <c r="H626" s="2" t="n">
        <v>5.267833333333333</v>
      </c>
      <c r="I626" s="2" t="n">
        <v>5.908166666666667</v>
      </c>
      <c r="J626" s="2" t="n">
        <v>-0.04682997118155641</v>
      </c>
      <c r="K626" s="2" t="n">
        <v>-0.05314400407417408</v>
      </c>
      <c r="L626" s="4" t="n">
        <v>-0.0858369098712447</v>
      </c>
      <c r="M626" s="4" t="n">
        <v>-0.1807692307692308</v>
      </c>
      <c r="N626" s="4" t="n">
        <v>-0.2828282828282829</v>
      </c>
      <c r="O626" s="2" t="n">
        <v>0.1742171885409727</v>
      </c>
      <c r="P626" s="2" t="n">
        <v>0.07195203197868089</v>
      </c>
      <c r="Q626" s="5" t="n">
        <v>65279468</v>
      </c>
      <c r="R626" s="5" t="n">
        <v>67316193.95</v>
      </c>
      <c r="S626" s="2" t="n">
        <v>0.9697438932523011</v>
      </c>
      <c r="T626" s="2" t="n">
        <v>0.01543325639325751</v>
      </c>
      <c r="U626" s="2" t="n">
        <v>0.01483656156549988</v>
      </c>
      <c r="V626" s="2" t="b">
        <v>0</v>
      </c>
      <c r="W626" s="2" t="b">
        <v>0</v>
      </c>
      <c r="X626" s="4" t="n">
        <v>-0.2911813643926788</v>
      </c>
      <c r="Y626" s="4" t="n">
        <v>-0.1614173228346457</v>
      </c>
      <c r="Z626" s="5" t="n">
        <v>0.4796107086815921</v>
      </c>
      <c r="AA626" s="2" t="n">
        <v>0</v>
      </c>
      <c r="AB626" s="2" t="b">
        <v>0</v>
      </c>
      <c r="AC626" s="4" t="n">
        <v>0.01663388789246922</v>
      </c>
      <c r="AD626" s="4" t="n">
        <v>0.07595809175626655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</row>
    <row r="627">
      <c r="A627" s="2" t="inlineStr">
        <is>
          <t>000910</t>
        </is>
      </c>
      <c r="B627" s="2" t="inlineStr">
        <is>
          <t>大亚圣象</t>
        </is>
      </c>
      <c r="C627" s="2" t="inlineStr">
        <is>
          <t>2026-06-17</t>
        </is>
      </c>
      <c r="D627" s="2" t="inlineStr">
        <is>
          <t>流动性不足</t>
        </is>
      </c>
      <c r="E627" s="3" t="n">
        <v>13</v>
      </c>
      <c r="F627" s="5" t="n">
        <v>5.72</v>
      </c>
      <c r="G627" s="2" t="n">
        <v>6.2425</v>
      </c>
      <c r="H627" s="2" t="n">
        <v>6.578833333333333</v>
      </c>
      <c r="I627" s="2" t="n">
        <v>6.980583333333334</v>
      </c>
      <c r="J627" s="2" t="n">
        <v>-0.03314489274374666</v>
      </c>
      <c r="K627" s="2" t="n">
        <v>-0.03059996561801626</v>
      </c>
      <c r="L627" s="4" t="n">
        <v>-0.06229508196721312</v>
      </c>
      <c r="M627" s="4" t="n">
        <v>-0.1977559607293128</v>
      </c>
      <c r="N627" s="4" t="n">
        <v>-0.1943661971830986</v>
      </c>
      <c r="O627" s="2" t="n">
        <v>0.1165889407061959</v>
      </c>
      <c r="P627" s="2" t="n">
        <v>0.2971352431712192</v>
      </c>
      <c r="Q627" s="5" t="n">
        <v>16856466.8</v>
      </c>
      <c r="R627" s="5" t="n">
        <v>42056343.6</v>
      </c>
      <c r="S627" s="2" t="n">
        <v>0.4008067596251996</v>
      </c>
      <c r="T627" s="2" t="n">
        <v>0.005268110186574394</v>
      </c>
      <c r="U627" s="2" t="n">
        <v>0.01192047393823976</v>
      </c>
      <c r="V627" s="2" t="b">
        <v>0</v>
      </c>
      <c r="W627" s="2" t="b">
        <v>0</v>
      </c>
      <c r="X627" s="4" t="n">
        <v>-0.2363150867823766</v>
      </c>
      <c r="Y627" s="4" t="n">
        <v>-0.155096011816839</v>
      </c>
      <c r="Z627" s="5" t="n">
        <v>0.6565757491291149</v>
      </c>
      <c r="AA627" s="2" t="n">
        <v>0</v>
      </c>
      <c r="AB627" s="2" t="b">
        <v>0</v>
      </c>
      <c r="AC627" s="4" t="n">
        <v>0.01663388789246922</v>
      </c>
      <c r="AD627" s="4" t="n">
        <v>0.07595809175626655</v>
      </c>
      <c r="AE627" s="2" t="b">
        <v>0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000952</t>
        </is>
      </c>
      <c r="B628" s="2" t="inlineStr">
        <is>
          <t>广济药业</t>
        </is>
      </c>
      <c r="C628" s="2" t="inlineStr">
        <is>
          <t>2026-06-17</t>
        </is>
      </c>
      <c r="D628" s="2" t="inlineStr">
        <is>
          <t>流动性不足</t>
        </is>
      </c>
      <c r="E628" s="3" t="n">
        <v>13</v>
      </c>
      <c r="F628" s="5" t="n">
        <v>5.96</v>
      </c>
      <c r="G628" s="2" t="n">
        <v>6.561</v>
      </c>
      <c r="H628" s="2" t="n">
        <v>6.955</v>
      </c>
      <c r="I628" s="2" t="n">
        <v>7.336749999999999</v>
      </c>
      <c r="J628" s="2" t="n">
        <v>-0.04449137114978508</v>
      </c>
      <c r="K628" s="2" t="n">
        <v>-0.03142697985330989</v>
      </c>
      <c r="L628" s="4" t="n">
        <v>-0.09559939301972686</v>
      </c>
      <c r="M628" s="4" t="n">
        <v>-0.1745152354570637</v>
      </c>
      <c r="N628" s="4" t="n">
        <v>-0.1801925722145804</v>
      </c>
      <c r="O628" s="2" t="n">
        <v>0.1955363091272485</v>
      </c>
      <c r="P628" s="2" t="n">
        <v>0.3407728181212525</v>
      </c>
      <c r="Q628" s="5" t="n">
        <v>39694827.6</v>
      </c>
      <c r="R628" s="5" t="n">
        <v>41043036.75</v>
      </c>
      <c r="S628" s="2" t="n">
        <v>0.9671513304872599</v>
      </c>
      <c r="T628" s="2" t="n">
        <v>0.01880880405382606</v>
      </c>
      <c r="U628" s="2" t="n">
        <v>0.01810213685827426</v>
      </c>
      <c r="V628" s="2" t="b">
        <v>0</v>
      </c>
      <c r="W628" s="2" t="b">
        <v>0</v>
      </c>
      <c r="X628" s="4" t="n">
        <v>-0.2531328320802005</v>
      </c>
      <c r="Y628" s="4" t="n">
        <v>-0.1767955801104972</v>
      </c>
      <c r="Z628" s="5" t="n">
        <v>0.280744702865253</v>
      </c>
      <c r="AA628" s="2" t="n">
        <v>0</v>
      </c>
      <c r="AB628" s="2" t="b">
        <v>0</v>
      </c>
      <c r="AC628" s="4" t="n">
        <v>0.01663388789246922</v>
      </c>
      <c r="AD628" s="4" t="n">
        <v>0.07595809175626655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</row>
    <row r="629">
      <c r="A629" s="2" t="inlineStr">
        <is>
          <t>000953</t>
        </is>
      </c>
      <c r="B629" s="2" t="inlineStr">
        <is>
          <t>中哲精化</t>
        </is>
      </c>
      <c r="C629" s="2" t="inlineStr">
        <is>
          <t>2026-06-17</t>
        </is>
      </c>
      <c r="D629" s="2" t="inlineStr">
        <is>
          <t>流动性不足</t>
        </is>
      </c>
      <c r="E629" s="3" t="n">
        <v>13</v>
      </c>
      <c r="F629" s="5" t="n">
        <v>5.63</v>
      </c>
      <c r="G629" s="2" t="n">
        <v>6.258</v>
      </c>
      <c r="H629" s="2" t="n">
        <v>6.659833333333333</v>
      </c>
      <c r="I629" s="2" t="n">
        <v>7.009166666666667</v>
      </c>
      <c r="J629" s="2" t="n">
        <v>-0.04632733922584586</v>
      </c>
      <c r="K629" s="2" t="n">
        <v>-0.03592453194364031</v>
      </c>
      <c r="L629" s="4" t="n">
        <v>-0.07401315789473684</v>
      </c>
      <c r="M629" s="4" t="n">
        <v>-0.1852387843704776</v>
      </c>
      <c r="N629" s="4" t="n">
        <v>-0.2136871508379888</v>
      </c>
      <c r="O629" s="2" t="n">
        <v>0.1538974017321786</v>
      </c>
      <c r="P629" s="2" t="n">
        <v>0.2348434377081945</v>
      </c>
      <c r="Q629" s="5" t="n">
        <v>37324199.8</v>
      </c>
      <c r="R629" s="5" t="n">
        <v>51709267.45</v>
      </c>
      <c r="S629" s="2" t="n">
        <v>0.7218087132270908</v>
      </c>
      <c r="T629" s="2" t="n">
        <v>0.01758044305399182</v>
      </c>
      <c r="U629" s="2" t="n">
        <v>0.02226216509490769</v>
      </c>
      <c r="V629" s="2" t="b">
        <v>0</v>
      </c>
      <c r="W629" s="2" t="b">
        <v>0</v>
      </c>
      <c r="X629" s="4" t="n">
        <v>-0.2234482758620689</v>
      </c>
      <c r="Y629" s="4" t="n">
        <v>-0.1934097421203439</v>
      </c>
      <c r="Z629" s="5" t="n">
        <v>0.5881153818069685</v>
      </c>
      <c r="AA629" s="2" t="n">
        <v>0</v>
      </c>
      <c r="AB629" s="2" t="b">
        <v>0</v>
      </c>
      <c r="AC629" s="4" t="n">
        <v>0.01663388789246922</v>
      </c>
      <c r="AD629" s="4" t="n">
        <v>0.07595809175626655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</row>
    <row r="630">
      <c r="A630" s="2" t="inlineStr">
        <is>
          <t>000985</t>
        </is>
      </c>
      <c r="B630" s="2" t="inlineStr">
        <is>
          <t>大庆华科</t>
        </is>
      </c>
      <c r="C630" s="2" t="inlineStr">
        <is>
          <t>2026-06-17</t>
        </is>
      </c>
      <c r="D630" s="2" t="inlineStr">
        <is>
          <t>流动性不足</t>
        </is>
      </c>
      <c r="E630" s="3" t="n">
        <v>13</v>
      </c>
      <c r="F630" s="5" t="n">
        <v>15.51</v>
      </c>
      <c r="G630" s="2" t="n">
        <v>16.9</v>
      </c>
      <c r="H630" s="2" t="n">
        <v>18.477</v>
      </c>
      <c r="I630" s="2" t="n">
        <v>19.5775</v>
      </c>
      <c r="J630" s="2" t="n">
        <v>-0.04064486830154412</v>
      </c>
      <c r="K630" s="2" t="n">
        <v>-0.03643506527369766</v>
      </c>
      <c r="L630" s="4" t="n">
        <v>-0.08818342151675496</v>
      </c>
      <c r="M630" s="4" t="n">
        <v>-0.1652314316469321</v>
      </c>
      <c r="N630" s="4" t="n">
        <v>-0.2264339152119701</v>
      </c>
      <c r="O630" s="2" t="n">
        <v>0.2305129913391073</v>
      </c>
      <c r="P630" s="2" t="n">
        <v>0.1932045303131246</v>
      </c>
      <c r="Q630" s="5" t="n">
        <v>20163828.6</v>
      </c>
      <c r="R630" s="5" t="n">
        <v>27625749.45</v>
      </c>
      <c r="S630" s="2" t="n">
        <v>0.729892545955889</v>
      </c>
      <c r="T630" s="2" t="n">
        <v>0.009687788058423522</v>
      </c>
      <c r="U630" s="2" t="n">
        <v>0.01250051488936625</v>
      </c>
      <c r="V630" s="2" t="b">
        <v>0</v>
      </c>
      <c r="W630" s="2" t="b">
        <v>0</v>
      </c>
      <c r="X630" s="4" t="n">
        <v>-0.2452554744525548</v>
      </c>
      <c r="Y630" s="4" t="n">
        <v>-0.1506024096385543</v>
      </c>
      <c r="Z630" s="5" t="n">
        <v>0.3556386850011805</v>
      </c>
      <c r="AA630" s="2" t="n">
        <v>0</v>
      </c>
      <c r="AB630" s="2" t="b">
        <v>0</v>
      </c>
      <c r="AC630" s="4" t="n">
        <v>0.01663388789246922</v>
      </c>
      <c r="AD630" s="4" t="n">
        <v>0.07595809175626655</v>
      </c>
      <c r="AE630" s="2" t="b">
        <v>0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001209</t>
        </is>
      </c>
      <c r="B631" s="2" t="inlineStr">
        <is>
          <t>洪兴股份</t>
        </is>
      </c>
      <c r="C631" s="2" t="inlineStr">
        <is>
          <t>2026-06-17</t>
        </is>
      </c>
      <c r="D631" s="2" t="inlineStr">
        <is>
          <t>流动性不足</t>
        </is>
      </c>
      <c r="E631" s="3" t="n">
        <v>13</v>
      </c>
      <c r="F631" s="5" t="n">
        <v>17.85</v>
      </c>
      <c r="G631" s="2" t="n">
        <v>19.9815</v>
      </c>
      <c r="H631" s="2" t="n">
        <v>20.60983333333333</v>
      </c>
      <c r="I631" s="2" t="n">
        <v>21.34141666666666</v>
      </c>
      <c r="J631" s="2" t="n">
        <v>-0.04015852047556134</v>
      </c>
      <c r="K631" s="2" t="n">
        <v>-0.01399365302119404</v>
      </c>
      <c r="L631" s="4" t="n">
        <v>-0.1128230616302187</v>
      </c>
      <c r="M631" s="4" t="n">
        <v>-0.171309192200557</v>
      </c>
      <c r="N631" s="4" t="n">
        <v>-0.1163366336633662</v>
      </c>
      <c r="O631" s="2" t="n">
        <v>0.206528980679547</v>
      </c>
      <c r="P631" s="2" t="n">
        <v>0.5163224516988674</v>
      </c>
      <c r="Q631" s="5" t="n">
        <v>36456944.2</v>
      </c>
      <c r="R631" s="5" t="n">
        <v>52757707.45</v>
      </c>
      <c r="S631" s="2" t="n">
        <v>0.6910259365335634</v>
      </c>
      <c r="T631" s="2" t="n">
        <v>0.02049537915935284</v>
      </c>
      <c r="U631" s="2" t="n">
        <v>0.02714648921715044</v>
      </c>
      <c r="V631" s="2" t="b">
        <v>0</v>
      </c>
      <c r="W631" s="2" t="b">
        <v>0</v>
      </c>
      <c r="X631" s="4" t="n">
        <v>-0.2292746113989637</v>
      </c>
      <c r="Y631" s="4" t="n">
        <v>-0.1781767955801103</v>
      </c>
      <c r="Z631" s="5" t="n">
        <v>0.542831307080257</v>
      </c>
      <c r="AA631" s="2" t="n">
        <v>0</v>
      </c>
      <c r="AB631" s="2" t="b">
        <v>0</v>
      </c>
      <c r="AC631" s="4" t="n">
        <v>0.01663388789246922</v>
      </c>
      <c r="AD631" s="4" t="n">
        <v>0.07595809175626655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</row>
    <row r="632">
      <c r="A632" s="2" t="inlineStr">
        <is>
          <t>001222</t>
        </is>
      </c>
      <c r="B632" s="2" t="inlineStr">
        <is>
          <t>源飞宠物</t>
        </is>
      </c>
      <c r="C632" s="2" t="inlineStr">
        <is>
          <t>2026-06-17</t>
        </is>
      </c>
      <c r="D632" s="2" t="inlineStr">
        <is>
          <t>流动性不足</t>
        </is>
      </c>
      <c r="E632" s="3" t="n">
        <v>13</v>
      </c>
      <c r="F632" s="5" t="n">
        <v>14.27</v>
      </c>
      <c r="G632" s="2" t="n">
        <v>15.5835</v>
      </c>
      <c r="H632" s="2" t="n">
        <v>17.88466666666666</v>
      </c>
      <c r="I632" s="2" t="n">
        <v>20.19866666666667</v>
      </c>
      <c r="J632" s="2" t="n">
        <v>-0.04600550964187333</v>
      </c>
      <c r="K632" s="2" t="n">
        <v>-0.05155513916263776</v>
      </c>
      <c r="L632" s="4" t="n">
        <v>-0.05994729907773388</v>
      </c>
      <c r="M632" s="4" t="n">
        <v>-0.1798850574712644</v>
      </c>
      <c r="N632" s="4" t="n">
        <v>-0.2803832576903681</v>
      </c>
      <c r="O632" s="2" t="n">
        <v>0.1782145236508994</v>
      </c>
      <c r="P632" s="2" t="n">
        <v>0.07794803464357095</v>
      </c>
      <c r="Q632" s="5" t="n">
        <v>27117647.4</v>
      </c>
      <c r="R632" s="5" t="n">
        <v>30466855.95</v>
      </c>
      <c r="S632" s="2" t="n">
        <v>0.8900704242178293</v>
      </c>
      <c r="T632" s="2" t="n">
        <v>0.01633212811281824</v>
      </c>
      <c r="U632" s="2" t="n">
        <v>0.01736961098264103</v>
      </c>
      <c r="V632" s="2" t="b">
        <v>0</v>
      </c>
      <c r="W632" s="2" t="b">
        <v>0</v>
      </c>
      <c r="X632" s="4" t="n">
        <v>-0.2953086419753087</v>
      </c>
      <c r="Y632" s="4" t="n">
        <v>-0.1737116386797916</v>
      </c>
      <c r="Z632" s="5" t="n">
        <v>0.4829641383192166</v>
      </c>
      <c r="AA632" s="2" t="n">
        <v>0</v>
      </c>
      <c r="AB632" s="2" t="b">
        <v>0</v>
      </c>
      <c r="AC632" s="4" t="n">
        <v>0.01663388789246922</v>
      </c>
      <c r="AD632" s="4" t="n">
        <v>0.07595809175626655</v>
      </c>
      <c r="AE632" s="2" t="b">
        <v>0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</row>
    <row r="633">
      <c r="A633" s="2" t="inlineStr">
        <is>
          <t>001231</t>
        </is>
      </c>
      <c r="B633" s="2" t="inlineStr">
        <is>
          <t>农心科技</t>
        </is>
      </c>
      <c r="C633" s="2" t="inlineStr">
        <is>
          <t>2026-06-17</t>
        </is>
      </c>
      <c r="D633" s="2" t="inlineStr">
        <is>
          <t>流动性不足</t>
        </is>
      </c>
      <c r="E633" s="3" t="n">
        <v>13</v>
      </c>
      <c r="F633" s="5" t="n">
        <v>19.66</v>
      </c>
      <c r="G633" s="2" t="n">
        <v>21.513</v>
      </c>
      <c r="H633" s="2" t="n">
        <v>23.29983333333333</v>
      </c>
      <c r="I633" s="2" t="n">
        <v>23.93658333333333</v>
      </c>
      <c r="J633" s="2" t="n">
        <v>-0.05061782877316878</v>
      </c>
      <c r="K633" s="2" t="n">
        <v>-0.03237215869763843</v>
      </c>
      <c r="L633" s="4" t="n">
        <v>-0.07482352941176473</v>
      </c>
      <c r="M633" s="4" t="n">
        <v>-0.1962387571545381</v>
      </c>
      <c r="N633" s="4" t="n">
        <v>-0.1729070256625999</v>
      </c>
      <c r="O633" s="2" t="n">
        <v>0.1209193870752831</v>
      </c>
      <c r="P633" s="2" t="n">
        <v>0.3640906062624917</v>
      </c>
      <c r="Q633" s="5" t="n">
        <v>25784027.8</v>
      </c>
      <c r="R633" s="5" t="n">
        <v>33350707.25</v>
      </c>
      <c r="S633" s="2" t="n">
        <v>0.7731178714358449</v>
      </c>
      <c r="T633" s="2" t="n">
        <v>0.02499631376987395</v>
      </c>
      <c r="U633" s="2" t="n">
        <v>0.02987895785609086</v>
      </c>
      <c r="V633" s="2" t="b">
        <v>0</v>
      </c>
      <c r="W633" s="2" t="b">
        <v>0</v>
      </c>
      <c r="X633" s="4" t="n">
        <v>-0.239458413926499</v>
      </c>
      <c r="Y633" s="4" t="n">
        <v>-0.1916118421052632</v>
      </c>
      <c r="Z633" s="5" t="n">
        <v>0.3392588672898745</v>
      </c>
      <c r="AA633" s="2" t="n">
        <v>0</v>
      </c>
      <c r="AB633" s="2" t="b">
        <v>0</v>
      </c>
      <c r="AC633" s="4" t="n">
        <v>0.01663388789246922</v>
      </c>
      <c r="AD633" s="4" t="n">
        <v>0.07595809175626655</v>
      </c>
      <c r="AE633" s="2" t="b">
        <v>0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</row>
    <row r="634">
      <c r="A634" s="2" t="inlineStr">
        <is>
          <t>001255</t>
        </is>
      </c>
      <c r="B634" s="2" t="inlineStr">
        <is>
          <t>博菲电气</t>
        </is>
      </c>
      <c r="C634" s="2" t="inlineStr">
        <is>
          <t>2026-06-17</t>
        </is>
      </c>
      <c r="D634" s="2" t="inlineStr">
        <is>
          <t>流动性不足</t>
        </is>
      </c>
      <c r="E634" s="3" t="n">
        <v>13</v>
      </c>
      <c r="F634" s="5" t="n">
        <v>28.24</v>
      </c>
      <c r="G634" s="2" t="n">
        <v>30.6755</v>
      </c>
      <c r="H634" s="2" t="n">
        <v>34.22766666666666</v>
      </c>
      <c r="I634" s="2" t="n">
        <v>36.74516666666667</v>
      </c>
      <c r="J634" s="2" t="n">
        <v>-0.0466933930014295</v>
      </c>
      <c r="K634" s="2" t="n">
        <v>-0.05315911773384485</v>
      </c>
      <c r="L634" s="4" t="n">
        <v>-0.06428098078197486</v>
      </c>
      <c r="M634" s="4" t="n">
        <v>-0.1773958636760851</v>
      </c>
      <c r="N634" s="4" t="n">
        <v>-0.2691511387163562</v>
      </c>
      <c r="O634" s="2" t="n">
        <v>0.186875416389074</v>
      </c>
      <c r="P634" s="2" t="n">
        <v>0.0949367088607595</v>
      </c>
      <c r="Q634" s="5" t="n">
        <v>33508920.8</v>
      </c>
      <c r="R634" s="5" t="n">
        <v>47083789.15</v>
      </c>
      <c r="S634" s="2" t="n">
        <v>0.7116870032113802</v>
      </c>
      <c r="T634" s="2" t="n">
        <v>0.01522945078561376</v>
      </c>
      <c r="U634" s="2" t="n">
        <v>0.0201001673013276</v>
      </c>
      <c r="V634" s="2" t="b">
        <v>0</v>
      </c>
      <c r="W634" s="2" t="b">
        <v>0</v>
      </c>
      <c r="X634" s="4" t="n">
        <v>-0.2786717752234994</v>
      </c>
      <c r="Y634" s="4" t="n">
        <v>-0.1699000587889478</v>
      </c>
      <c r="Z634" s="5" t="n">
        <v>0.5096948169039529</v>
      </c>
      <c r="AA634" s="2" t="n">
        <v>0</v>
      </c>
      <c r="AB634" s="2" t="b">
        <v>0</v>
      </c>
      <c r="AC634" s="4" t="n">
        <v>0.01663388789246922</v>
      </c>
      <c r="AD634" s="4" t="n">
        <v>0.07595809175626655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</row>
    <row r="635">
      <c r="A635" s="2" t="inlineStr">
        <is>
          <t>001260</t>
        </is>
      </c>
      <c r="B635" s="2" t="inlineStr">
        <is>
          <t>坤泰股份</t>
        </is>
      </c>
      <c r="C635" s="2" t="inlineStr">
        <is>
          <t>2026-06-17</t>
        </is>
      </c>
      <c r="D635" s="2" t="inlineStr">
        <is>
          <t>流动性不足</t>
        </is>
      </c>
      <c r="E635" s="3" t="n">
        <v>13</v>
      </c>
      <c r="F635" s="5" t="n">
        <v>17.25</v>
      </c>
      <c r="G635" s="2" t="n">
        <v>18.858</v>
      </c>
      <c r="H635" s="2" t="n">
        <v>20.35266666666667</v>
      </c>
      <c r="I635" s="2" t="n">
        <v>21.04591666666667</v>
      </c>
      <c r="J635" s="2" t="n">
        <v>-0.04995088037482065</v>
      </c>
      <c r="K635" s="2" t="n">
        <v>-0.03286712179050555</v>
      </c>
      <c r="L635" s="4" t="n">
        <v>-0.08244680851063835</v>
      </c>
      <c r="M635" s="4" t="n">
        <v>-0.200278164116829</v>
      </c>
      <c r="N635" s="4" t="n">
        <v>-0.1816888045540797</v>
      </c>
      <c r="O635" s="2" t="n">
        <v>0.1079280479680213</v>
      </c>
      <c r="P635" s="2" t="n">
        <v>0.3364423717521652</v>
      </c>
      <c r="Q635" s="5" t="n">
        <v>23241603.8</v>
      </c>
      <c r="R635" s="5" t="n">
        <v>26792536.4</v>
      </c>
      <c r="S635" s="2" t="n">
        <v>0.8674656050854521</v>
      </c>
      <c r="T635" s="2" t="n">
        <v>0.01137782608695641</v>
      </c>
      <c r="U635" s="2" t="n">
        <v>0.0122148526086956</v>
      </c>
      <c r="V635" s="2" t="b">
        <v>0</v>
      </c>
      <c r="W635" s="2" t="b">
        <v>0</v>
      </c>
      <c r="X635" s="4" t="n">
        <v>-0.242091388400703</v>
      </c>
      <c r="Y635" s="4" t="n">
        <v>-0.1809116809116809</v>
      </c>
      <c r="Z635" s="5" t="n">
        <v>0.4722263455432663</v>
      </c>
      <c r="AA635" s="2" t="n">
        <v>0</v>
      </c>
      <c r="AB635" s="2" t="b">
        <v>0</v>
      </c>
      <c r="AC635" s="4" t="n">
        <v>0.01663388789246922</v>
      </c>
      <c r="AD635" s="4" t="n">
        <v>0.07595809175626655</v>
      </c>
      <c r="AE635" s="2" t="b">
        <v>0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</row>
    <row r="636">
      <c r="A636" s="2" t="inlineStr">
        <is>
          <t>001277</t>
        </is>
      </c>
      <c r="B636" s="2" t="inlineStr">
        <is>
          <t>速达股份</t>
        </is>
      </c>
      <c r="C636" s="2" t="inlineStr">
        <is>
          <t>2026-06-17</t>
        </is>
      </c>
      <c r="D636" s="2" t="inlineStr">
        <is>
          <t>流动性不足</t>
        </is>
      </c>
      <c r="E636" s="3" t="n">
        <v>13</v>
      </c>
      <c r="F636" s="5" t="n">
        <v>29.66</v>
      </c>
      <c r="G636" s="2" t="n">
        <v>31.995</v>
      </c>
      <c r="H636" s="2" t="n">
        <v>34.40083333333334</v>
      </c>
      <c r="I636" s="2" t="n">
        <v>37.3665</v>
      </c>
      <c r="J636" s="2" t="n">
        <v>-0.04778202705316881</v>
      </c>
      <c r="K636" s="2" t="n">
        <v>-0.04014639273058696</v>
      </c>
      <c r="L636" s="4" t="n">
        <v>-0.05360561582641987</v>
      </c>
      <c r="M636" s="4" t="n">
        <v>-0.1873972602739726</v>
      </c>
      <c r="N636" s="4" t="n">
        <v>-0.17542396441479</v>
      </c>
      <c r="O636" s="2" t="n">
        <v>0.1462358427714857</v>
      </c>
      <c r="P636" s="2" t="n">
        <v>0.3560959360426382</v>
      </c>
      <c r="Q636" s="5" t="n">
        <v>24707359.6</v>
      </c>
      <c r="R636" s="5" t="n">
        <v>29231201.2</v>
      </c>
      <c r="S636" s="2" t="n">
        <v>0.8452392849322936</v>
      </c>
      <c r="T636" s="2" t="n">
        <v>0.01792474115351762</v>
      </c>
      <c r="U636" s="2" t="n">
        <v>0.0199843679914828</v>
      </c>
      <c r="V636" s="2" t="b">
        <v>0</v>
      </c>
      <c r="W636" s="2" t="b">
        <v>0</v>
      </c>
      <c r="X636" s="4" t="n">
        <v>-0.2202944269190326</v>
      </c>
      <c r="Y636" s="4" t="n">
        <v>-0.1694203304396528</v>
      </c>
      <c r="Z636" s="5" t="n">
        <v>0.3448527901147564</v>
      </c>
      <c r="AA636" s="2" t="n">
        <v>0</v>
      </c>
      <c r="AB636" s="2" t="b">
        <v>0</v>
      </c>
      <c r="AC636" s="4" t="n">
        <v>0.01663388789246922</v>
      </c>
      <c r="AD636" s="4" t="n">
        <v>0.07595809175626655</v>
      </c>
      <c r="AE636" s="2" t="b">
        <v>0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</row>
    <row r="637">
      <c r="A637" s="2" t="inlineStr">
        <is>
          <t>001285</t>
        </is>
      </c>
      <c r="B637" s="2" t="inlineStr">
        <is>
          <t>瑞立科密</t>
        </is>
      </c>
      <c r="C637" s="2" t="inlineStr">
        <is>
          <t>2026-06-17</t>
        </is>
      </c>
      <c r="D637" s="2" t="inlineStr">
        <is>
          <t>流动性不足</t>
        </is>
      </c>
      <c r="E637" s="3" t="n">
        <v>13</v>
      </c>
      <c r="F637" s="5" t="n">
        <v>44.33</v>
      </c>
      <c r="G637" s="2" t="n">
        <v>46.509</v>
      </c>
      <c r="H637" s="2" t="n">
        <v>49.94866666666667</v>
      </c>
      <c r="I637" s="2" t="n">
        <v>52.82166666666667</v>
      </c>
      <c r="J637" s="2" t="n">
        <v>-0.03623270994145988</v>
      </c>
      <c r="K637" s="2" t="n">
        <v>-0.02878087194926326</v>
      </c>
      <c r="L637" s="4" t="n">
        <v>-0.03860333983951425</v>
      </c>
      <c r="M637" s="4" t="n">
        <v>-0.1207854026180087</v>
      </c>
      <c r="N637" s="4" t="n">
        <v>-0.1667293233082707</v>
      </c>
      <c r="O637" s="2" t="n">
        <v>0.424383744170553</v>
      </c>
      <c r="P637" s="2" t="n">
        <v>0.3854097268487675</v>
      </c>
      <c r="Q637" s="5" t="n">
        <v>45745497.6</v>
      </c>
      <c r="R637" s="5" t="n">
        <v>70114900.15000001</v>
      </c>
      <c r="S637" s="2" t="n">
        <v>0.6524361797868152</v>
      </c>
      <c r="T637" s="2" t="n">
        <v>0.02503764027899035</v>
      </c>
      <c r="U637" s="2" t="n">
        <v>0.03584099557628215</v>
      </c>
      <c r="V637" s="2" t="b">
        <v>0</v>
      </c>
      <c r="W637" s="2" t="b">
        <v>0</v>
      </c>
      <c r="X637" s="4" t="n">
        <v>-0.1912059843094327</v>
      </c>
      <c r="Y637" s="4" t="n">
        <v>-0.1537401574803149</v>
      </c>
      <c r="Z637" s="5" t="n">
        <v>0.3425164464338842</v>
      </c>
      <c r="AA637" s="2" t="n">
        <v>0</v>
      </c>
      <c r="AB637" s="2" t="b">
        <v>0</v>
      </c>
      <c r="AC637" s="4" t="n">
        <v>0.01663388789246922</v>
      </c>
      <c r="AD637" s="4" t="n">
        <v>0.07595809175626655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</row>
    <row r="638">
      <c r="A638" s="2" t="inlineStr">
        <is>
          <t>001306</t>
        </is>
      </c>
      <c r="B638" s="2" t="inlineStr">
        <is>
          <t>夏厦精密</t>
        </is>
      </c>
      <c r="C638" s="2" t="inlineStr">
        <is>
          <t>2026-06-17</t>
        </is>
      </c>
      <c r="D638" s="2" t="inlineStr">
        <is>
          <t>流动性不足</t>
        </is>
      </c>
      <c r="E638" s="3" t="n">
        <v>13</v>
      </c>
      <c r="F638" s="5" t="n">
        <v>60.41</v>
      </c>
      <c r="G638" s="2" t="n">
        <v>64.25749999999999</v>
      </c>
      <c r="H638" s="2" t="n">
        <v>67.21283333333334</v>
      </c>
      <c r="I638" s="2" t="n">
        <v>74.33883333333333</v>
      </c>
      <c r="J638" s="2" t="n">
        <v>-0.04206234439988676</v>
      </c>
      <c r="K638" s="2" t="n">
        <v>-0.02599977780031981</v>
      </c>
      <c r="L638" s="4" t="n">
        <v>0.004990850108135048</v>
      </c>
      <c r="M638" s="4" t="n">
        <v>-0.1636439152706632</v>
      </c>
      <c r="N638" s="4" t="n">
        <v>-0.1248732435173113</v>
      </c>
      <c r="O638" s="2" t="n">
        <v>0.2368421052631579</v>
      </c>
      <c r="P638" s="2" t="n">
        <v>0.4996668887408394</v>
      </c>
      <c r="Q638" s="5" t="n">
        <v>42720641.4</v>
      </c>
      <c r="R638" s="5" t="n">
        <v>64544035.2</v>
      </c>
      <c r="S638" s="2" t="n">
        <v>0.661883646840847</v>
      </c>
      <c r="T638" s="2" t="n">
        <v>0.04554315143284332</v>
      </c>
      <c r="U638" s="2" t="n">
        <v>0.06384231384003955</v>
      </c>
      <c r="V638" s="2" t="b">
        <v>0</v>
      </c>
      <c r="W638" s="2" t="b">
        <v>0</v>
      </c>
      <c r="X638" s="4" t="n">
        <v>-0.2167768702191106</v>
      </c>
      <c r="Y638" s="4" t="n">
        <v>-0.1866849691146191</v>
      </c>
      <c r="Z638" s="5" t="n">
        <v>0.9855465401754276</v>
      </c>
      <c r="AA638" s="2" t="n">
        <v>0</v>
      </c>
      <c r="AB638" s="2" t="b">
        <v>0</v>
      </c>
      <c r="AC638" s="4" t="n">
        <v>0.01663388789246922</v>
      </c>
      <c r="AD638" s="4" t="n">
        <v>0.07595809175626655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</row>
    <row r="639">
      <c r="A639" s="2" t="inlineStr">
        <is>
          <t>001323</t>
        </is>
      </c>
      <c r="B639" s="2" t="inlineStr">
        <is>
          <t>慕思股份</t>
        </is>
      </c>
      <c r="C639" s="2" t="inlineStr">
        <is>
          <t>2026-06-17</t>
        </is>
      </c>
      <c r="D639" s="2" t="inlineStr">
        <is>
          <t>流动性不足</t>
        </is>
      </c>
      <c r="E639" s="3" t="n">
        <v>13</v>
      </c>
      <c r="F639" s="5" t="n">
        <v>17.96</v>
      </c>
      <c r="G639" s="2" t="n">
        <v>19.443</v>
      </c>
      <c r="H639" s="2" t="n">
        <v>21.89766666666667</v>
      </c>
      <c r="I639" s="2" t="n">
        <v>23.666</v>
      </c>
      <c r="J639" s="2" t="n">
        <v>-0.04749540722596446</v>
      </c>
      <c r="K639" s="2" t="n">
        <v>-0.04662874060314059</v>
      </c>
      <c r="L639" s="4" t="n">
        <v>-0.09929789368104314</v>
      </c>
      <c r="M639" s="4" t="n">
        <v>-0.1665893271461717</v>
      </c>
      <c r="N639" s="4" t="n">
        <v>-0.2929133858267716</v>
      </c>
      <c r="O639" s="2" t="n">
        <v>0.2265156562291805</v>
      </c>
      <c r="P639" s="2" t="n">
        <v>0.05796135909393738</v>
      </c>
      <c r="Q639" s="5" t="n">
        <v>16165562.6</v>
      </c>
      <c r="R639" s="5" t="n">
        <v>26264784.6</v>
      </c>
      <c r="S639" s="2" t="n">
        <v>0.6154843013637354</v>
      </c>
      <c r="T639" s="2" t="n">
        <v>0.002811375142511305</v>
      </c>
      <c r="U639" s="2" t="n">
        <v>0.004184942350753205</v>
      </c>
      <c r="V639" s="2" t="b">
        <v>0</v>
      </c>
      <c r="W639" s="2" t="b">
        <v>0</v>
      </c>
      <c r="X639" s="4" t="n">
        <v>-0.297339593114241</v>
      </c>
      <c r="Y639" s="4" t="n">
        <v>-0.1528301886792452</v>
      </c>
      <c r="Z639" s="5" t="n">
        <v>0.3686422800907579</v>
      </c>
      <c r="AA639" s="2" t="n">
        <v>0</v>
      </c>
      <c r="AB639" s="2" t="b">
        <v>0</v>
      </c>
      <c r="AC639" s="4" t="n">
        <v>0.01663388789246922</v>
      </c>
      <c r="AD639" s="4" t="n">
        <v>0.07595809175626655</v>
      </c>
      <c r="AE639" s="2" t="b">
        <v>0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</row>
    <row r="640">
      <c r="A640" s="2" t="inlineStr">
        <is>
          <t>001358</t>
        </is>
      </c>
      <c r="B640" s="2" t="inlineStr">
        <is>
          <t>兴欣新材</t>
        </is>
      </c>
      <c r="C640" s="2" t="inlineStr">
        <is>
          <t>2026-06-17</t>
        </is>
      </c>
      <c r="D640" s="2" t="inlineStr">
        <is>
          <t>流动性不足</t>
        </is>
      </c>
      <c r="E640" s="3" t="n">
        <v>13</v>
      </c>
      <c r="F640" s="5" t="n">
        <v>25.41</v>
      </c>
      <c r="G640" s="2" t="n">
        <v>25.6505</v>
      </c>
      <c r="H640" s="2" t="n">
        <v>26.99633333333333</v>
      </c>
      <c r="I640" s="2" t="n">
        <v>27.38466666666667</v>
      </c>
      <c r="J640" s="2" t="n">
        <v>-0.04276677924355787</v>
      </c>
      <c r="K640" s="2" t="n">
        <v>-0.02791814199123799</v>
      </c>
      <c r="L640" s="4" t="n">
        <v>0.01884522854851634</v>
      </c>
      <c r="M640" s="4" t="n">
        <v>-0.1360081604896294</v>
      </c>
      <c r="N640" s="4" t="n">
        <v>-0.08531317494600432</v>
      </c>
      <c r="O640" s="2" t="n">
        <v>0.3510992671552298</v>
      </c>
      <c r="P640" s="2" t="n">
        <v>0.5866089273817455</v>
      </c>
      <c r="Q640" s="5" t="n">
        <v>38032112.2</v>
      </c>
      <c r="R640" s="5" t="n">
        <v>38113715.1</v>
      </c>
      <c r="S640" s="2" t="n">
        <v>0.9978589623240376</v>
      </c>
      <c r="T640" s="2" t="n">
        <v>0.03045589328193216</v>
      </c>
      <c r="U640" s="2" t="n">
        <v>0.02965909837029288</v>
      </c>
      <c r="V640" s="2" t="b">
        <v>0</v>
      </c>
      <c r="W640" s="2" t="b">
        <v>0</v>
      </c>
      <c r="X640" s="4" t="n">
        <v>-0.1829581993569133</v>
      </c>
      <c r="Y640" s="4" t="n">
        <v>-0.1632796075683252</v>
      </c>
      <c r="Z640" s="5" t="n">
        <v>0.8212870621146366</v>
      </c>
      <c r="AA640" s="2" t="n">
        <v>0</v>
      </c>
      <c r="AB640" s="2" t="b">
        <v>0</v>
      </c>
      <c r="AC640" s="4" t="n">
        <v>0.01663388789246922</v>
      </c>
      <c r="AD640" s="4" t="n">
        <v>0.07595809175626655</v>
      </c>
      <c r="AE640" s="2" t="b">
        <v>0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</row>
    <row r="641">
      <c r="A641" s="2" t="inlineStr">
        <is>
          <t>001368</t>
        </is>
      </c>
      <c r="B641" s="2" t="inlineStr">
        <is>
          <t>通达创智</t>
        </is>
      </c>
      <c r="C641" s="2" t="inlineStr">
        <is>
          <t>2026-06-17</t>
        </is>
      </c>
      <c r="D641" s="2" t="inlineStr">
        <is>
          <t>流动性不足</t>
        </is>
      </c>
      <c r="E641" s="3" t="n">
        <v>13</v>
      </c>
      <c r="F641" s="5" t="n">
        <v>22.13</v>
      </c>
      <c r="G641" s="2" t="n">
        <v>24.5525</v>
      </c>
      <c r="H641" s="2" t="n">
        <v>26.29433333333333</v>
      </c>
      <c r="I641" s="2" t="n">
        <v>26.57583333333333</v>
      </c>
      <c r="J641" s="2" t="n">
        <v>-0.05425445861099343</v>
      </c>
      <c r="K641" s="2" t="n">
        <v>-0.01808042521674713</v>
      </c>
      <c r="L641" s="4" t="n">
        <v>-0.08930041152263379</v>
      </c>
      <c r="M641" s="4" t="n">
        <v>-0.2042430780294858</v>
      </c>
      <c r="N641" s="4" t="n">
        <v>-0.1379041682898325</v>
      </c>
      <c r="O641" s="2" t="n">
        <v>0.09760159893404396</v>
      </c>
      <c r="P641" s="2" t="n">
        <v>0.4706862091938708</v>
      </c>
      <c r="Q641" s="5" t="n">
        <v>29725672.8</v>
      </c>
      <c r="R641" s="5" t="n">
        <v>42533606.8</v>
      </c>
      <c r="S641" s="2" t="n">
        <v>0.6988749611518956</v>
      </c>
      <c r="T641" s="2" t="n">
        <v>0.01202637818140996</v>
      </c>
      <c r="U641" s="2" t="n">
        <v>0.01586323552632984</v>
      </c>
      <c r="V641" s="2" t="b">
        <v>0</v>
      </c>
      <c r="W641" s="2" t="b">
        <v>0</v>
      </c>
      <c r="X641" s="4" t="n">
        <v>-0.2817267121064589</v>
      </c>
      <c r="Y641" s="4" t="n">
        <v>-0.1881878209831256</v>
      </c>
      <c r="Z641" s="5" t="n">
        <v>0.3596686087367309</v>
      </c>
      <c r="AA641" s="2" t="n">
        <v>0</v>
      </c>
      <c r="AB641" s="2" t="b">
        <v>0</v>
      </c>
      <c r="AC641" s="4" t="n">
        <v>0.01663388789246922</v>
      </c>
      <c r="AD641" s="4" t="n">
        <v>0.07595809175626655</v>
      </c>
      <c r="AE641" s="2" t="b">
        <v>0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</row>
    <row r="642">
      <c r="A642" s="2" t="inlineStr">
        <is>
          <t>001380</t>
        </is>
      </c>
      <c r="B642" s="2" t="inlineStr">
        <is>
          <t>华纬科技</t>
        </is>
      </c>
      <c r="C642" s="2" t="inlineStr">
        <is>
          <t>2026-06-17</t>
        </is>
      </c>
      <c r="D642" s="2" t="inlineStr">
        <is>
          <t>流动性不足</t>
        </is>
      </c>
      <c r="E642" s="3" t="n">
        <v>13</v>
      </c>
      <c r="F642" s="5" t="n">
        <v>16.34</v>
      </c>
      <c r="G642" s="2" t="n">
        <v>17.4675</v>
      </c>
      <c r="H642" s="2" t="n">
        <v>18.9285</v>
      </c>
      <c r="I642" s="2" t="n">
        <v>20.91891666666667</v>
      </c>
      <c r="J642" s="2" t="n">
        <v>-0.04045814106789736</v>
      </c>
      <c r="K642" s="2" t="n">
        <v>-0.04517251815980639</v>
      </c>
      <c r="L642" s="4" t="n">
        <v>-0.04220398593200458</v>
      </c>
      <c r="M642" s="4" t="n">
        <v>-0.1713995943204868</v>
      </c>
      <c r="N642" s="4" t="n">
        <v>-0.2438685793614067</v>
      </c>
      <c r="O642" s="2" t="n">
        <v>0.2058627581612258</v>
      </c>
      <c r="P642" s="2" t="n">
        <v>0.1489007328447702</v>
      </c>
      <c r="Q642" s="5" t="n">
        <v>26791717.6</v>
      </c>
      <c r="R642" s="5" t="n">
        <v>36996651.5</v>
      </c>
      <c r="S642" s="2" t="n">
        <v>0.7241660126998251</v>
      </c>
      <c r="T642" s="2" t="n">
        <v>0.006824570959470151</v>
      </c>
      <c r="U642" s="2" t="n">
        <v>0.007834309636101145</v>
      </c>
      <c r="V642" s="2" t="b">
        <v>0</v>
      </c>
      <c r="W642" s="2" t="b">
        <v>0</v>
      </c>
      <c r="X642" s="4" t="n">
        <v>-0.2476979742173112</v>
      </c>
      <c r="Y642" s="4" t="n">
        <v>-0.1908358509566969</v>
      </c>
      <c r="Z642" s="5" t="n">
        <v>0.4475414745452029</v>
      </c>
      <c r="AA642" s="2" t="n">
        <v>0</v>
      </c>
      <c r="AB642" s="2" t="b">
        <v>0</v>
      </c>
      <c r="AC642" s="4" t="n">
        <v>0.01663388789246922</v>
      </c>
      <c r="AD642" s="4" t="n">
        <v>0.07595809175626655</v>
      </c>
      <c r="AE642" s="2" t="b">
        <v>0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0</v>
      </c>
      <c r="AK642" s="2" t="b">
        <v>0</v>
      </c>
    </row>
    <row r="643">
      <c r="A643" s="2" t="inlineStr">
        <is>
          <t>002037</t>
        </is>
      </c>
      <c r="B643" s="2" t="inlineStr">
        <is>
          <t>保利联合</t>
        </is>
      </c>
      <c r="C643" s="2" t="inlineStr">
        <is>
          <t>2026-06-17</t>
        </is>
      </c>
      <c r="D643" s="2" t="inlineStr">
        <is>
          <t>流动性不足</t>
        </is>
      </c>
      <c r="E643" s="3" t="n">
        <v>13</v>
      </c>
      <c r="F643" s="5" t="n">
        <v>6.59</v>
      </c>
      <c r="G643" s="2" t="n">
        <v>7.210000000000001</v>
      </c>
      <c r="H643" s="2" t="n">
        <v>7.945666666666667</v>
      </c>
      <c r="I643" s="2" t="n">
        <v>8.654249999999999</v>
      </c>
      <c r="J643" s="2" t="n">
        <v>-0.04617012832385226</v>
      </c>
      <c r="K643" s="2" t="n">
        <v>-0.03725842605868457</v>
      </c>
      <c r="L643" s="4" t="n">
        <v>-0.0808926080892608</v>
      </c>
      <c r="M643" s="4" t="n">
        <v>-0.1854140914709518</v>
      </c>
      <c r="N643" s="4" t="n">
        <v>-0.2050663449939686</v>
      </c>
      <c r="O643" s="2" t="n">
        <v>0.153564290473018</v>
      </c>
      <c r="P643" s="2" t="n">
        <v>0.2634910059960027</v>
      </c>
      <c r="Q643" s="5" t="n">
        <v>37152010.6</v>
      </c>
      <c r="R643" s="5" t="n">
        <v>42948403.9</v>
      </c>
      <c r="S643" s="2" t="n">
        <v>0.8650382139113674</v>
      </c>
      <c r="T643" s="2" t="n">
        <v>0.01126919859063777</v>
      </c>
      <c r="U643" s="2" t="n">
        <v>0.01222078350145906</v>
      </c>
      <c r="V643" s="2" t="b">
        <v>0</v>
      </c>
      <c r="W643" s="2" t="b">
        <v>0</v>
      </c>
      <c r="X643" s="4" t="n">
        <v>-0.2821350762527233</v>
      </c>
      <c r="Y643" s="4" t="n">
        <v>-0.1626429479034308</v>
      </c>
      <c r="Z643" s="5" t="n">
        <v>0.3783955550215827</v>
      </c>
      <c r="AA643" s="2" t="n">
        <v>0</v>
      </c>
      <c r="AB643" s="2" t="b">
        <v>0</v>
      </c>
      <c r="AC643" s="4" t="n">
        <v>0.01663388789246922</v>
      </c>
      <c r="AD643" s="4" t="n">
        <v>0.07595809175626655</v>
      </c>
      <c r="AE643" s="2" t="b">
        <v>0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</row>
    <row r="644">
      <c r="A644" s="2" t="inlineStr">
        <is>
          <t>002098</t>
        </is>
      </c>
      <c r="B644" s="2" t="inlineStr">
        <is>
          <t>浔兴股份</t>
        </is>
      </c>
      <c r="C644" s="2" t="inlineStr">
        <is>
          <t>2026-06-17</t>
        </is>
      </c>
      <c r="D644" s="2" t="inlineStr">
        <is>
          <t>流动性不足</t>
        </is>
      </c>
      <c r="E644" s="3" t="n">
        <v>13</v>
      </c>
      <c r="F644" s="5" t="n">
        <v>6.83</v>
      </c>
      <c r="G644" s="2" t="n">
        <v>7.347500000000001</v>
      </c>
      <c r="H644" s="2" t="n">
        <v>8.311</v>
      </c>
      <c r="I644" s="2" t="n">
        <v>9.207916666666668</v>
      </c>
      <c r="J644" s="2" t="n">
        <v>-0.04242147790955275</v>
      </c>
      <c r="K644" s="2" t="n">
        <v>-0.04615620038638835</v>
      </c>
      <c r="L644" s="4" t="n">
        <v>-0.06566347469220235</v>
      </c>
      <c r="M644" s="4" t="n">
        <v>-0.1680876979293545</v>
      </c>
      <c r="N644" s="4" t="n">
        <v>-0.2559912854030501</v>
      </c>
      <c r="O644" s="2" t="n">
        <v>0.217854763491006</v>
      </c>
      <c r="P644" s="2" t="n">
        <v>0.1222518321119254</v>
      </c>
      <c r="Q644" s="5" t="n">
        <v>23459242.8</v>
      </c>
      <c r="R644" s="5" t="n">
        <v>28459838.8</v>
      </c>
      <c r="S644" s="2" t="n">
        <v>0.8242928909351377</v>
      </c>
      <c r="T644" s="2" t="n">
        <v>0.00934249162011168</v>
      </c>
      <c r="U644" s="2" t="n">
        <v>0.01076703798882677</v>
      </c>
      <c r="V644" s="2" t="b">
        <v>0</v>
      </c>
      <c r="W644" s="2" t="b">
        <v>0</v>
      </c>
      <c r="X644" s="4" t="n">
        <v>-0.2929606625258799</v>
      </c>
      <c r="Y644" s="4" t="n">
        <v>-0.1504975124378108</v>
      </c>
      <c r="Z644" s="5" t="n">
        <v>0.3831889893411417</v>
      </c>
      <c r="AA644" s="2" t="n">
        <v>0</v>
      </c>
      <c r="AB644" s="2" t="b">
        <v>0</v>
      </c>
      <c r="AC644" s="4" t="n">
        <v>0.01663388789246922</v>
      </c>
      <c r="AD644" s="4" t="n">
        <v>0.07595809175626655</v>
      </c>
      <c r="AE644" s="2" t="b">
        <v>0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</row>
    <row r="645">
      <c r="A645" s="2" t="inlineStr">
        <is>
          <t>002105</t>
        </is>
      </c>
      <c r="B645" s="2" t="inlineStr">
        <is>
          <t>信隆健康</t>
        </is>
      </c>
      <c r="C645" s="2" t="inlineStr">
        <is>
          <t>2026-06-17</t>
        </is>
      </c>
      <c r="D645" s="2" t="inlineStr">
        <is>
          <t>流动性不足</t>
        </is>
      </c>
      <c r="E645" s="3" t="n">
        <v>13</v>
      </c>
      <c r="F645" s="5" t="n">
        <v>5.24</v>
      </c>
      <c r="G645" s="2" t="n">
        <v>5.815</v>
      </c>
      <c r="H645" s="2" t="n">
        <v>6.241000000000001</v>
      </c>
      <c r="I645" s="2" t="n">
        <v>6.781333333333333</v>
      </c>
      <c r="J645" s="2" t="n">
        <v>-0.04820361731729272</v>
      </c>
      <c r="K645" s="2" t="n">
        <v>-0.04279141104294459</v>
      </c>
      <c r="L645" s="4" t="n">
        <v>-0.09655172413793101</v>
      </c>
      <c r="M645" s="4" t="n">
        <v>-0.1987767584097859</v>
      </c>
      <c r="N645" s="4" t="n">
        <v>-0.225997045790251</v>
      </c>
      <c r="O645" s="2" t="n">
        <v>0.1132578281145903</v>
      </c>
      <c r="P645" s="2" t="n">
        <v>0.1952031978680879</v>
      </c>
      <c r="Q645" s="5" t="n">
        <v>34728461</v>
      </c>
      <c r="R645" s="5" t="n">
        <v>43169471.35</v>
      </c>
      <c r="S645" s="2" t="n">
        <v>0.8044680630540082</v>
      </c>
      <c r="T645" s="2" t="n">
        <v>0.01756092484456404</v>
      </c>
      <c r="U645" s="2" t="n">
        <v>0.02021333399730933</v>
      </c>
      <c r="V645" s="2" t="b">
        <v>0</v>
      </c>
      <c r="W645" s="2" t="b">
        <v>0</v>
      </c>
      <c r="X645" s="4" t="n">
        <v>-0.2361516034985423</v>
      </c>
      <c r="Y645" s="4" t="n">
        <v>-0.1888544891640866</v>
      </c>
      <c r="Z645" s="5" t="n">
        <v>0.3302598566879671</v>
      </c>
      <c r="AA645" s="2" t="n">
        <v>0</v>
      </c>
      <c r="AB645" s="2" t="b">
        <v>0</v>
      </c>
      <c r="AC645" s="4" t="n">
        <v>0.01663388789246922</v>
      </c>
      <c r="AD645" s="4" t="n">
        <v>0.07595809175626655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</row>
    <row r="646">
      <c r="A646" s="2" t="inlineStr">
        <is>
          <t>002133</t>
        </is>
      </c>
      <c r="B646" s="2" t="inlineStr">
        <is>
          <t>广宇集团</t>
        </is>
      </c>
      <c r="C646" s="2" t="inlineStr">
        <is>
          <t>2026-06-17</t>
        </is>
      </c>
      <c r="D646" s="2" t="inlineStr">
        <is>
          <t>流动性不足</t>
        </is>
      </c>
      <c r="E646" s="3" t="n">
        <v>13</v>
      </c>
      <c r="F646" s="5" t="n">
        <v>2.58</v>
      </c>
      <c r="G646" s="2" t="n">
        <v>2.8315</v>
      </c>
      <c r="H646" s="2" t="n">
        <v>3.154166666666667</v>
      </c>
      <c r="I646" s="2" t="n">
        <v>3.382333333333333</v>
      </c>
      <c r="J646" s="2" t="n">
        <v>-0.03706852576092501</v>
      </c>
      <c r="K646" s="2" t="n">
        <v>-0.04971127290986677</v>
      </c>
      <c r="L646" s="4" t="n">
        <v>-0.08833922261484095</v>
      </c>
      <c r="M646" s="4" t="n">
        <v>-0.1596091205211726</v>
      </c>
      <c r="N646" s="4" t="n">
        <v>-0.2773109243697478</v>
      </c>
      <c r="O646" s="2" t="n">
        <v>0.2528314457028648</v>
      </c>
      <c r="P646" s="2" t="n">
        <v>0.08361092604930047</v>
      </c>
      <c r="Q646" s="5" t="n">
        <v>42713424.2</v>
      </c>
      <c r="R646" s="5" t="n">
        <v>51443999.1</v>
      </c>
      <c r="S646" s="2" t="n">
        <v>0.8302897314995094</v>
      </c>
      <c r="T646" s="2" t="n">
        <v>0.02067796438844105</v>
      </c>
      <c r="U646" s="2" t="n">
        <v>0.02343959459212782</v>
      </c>
      <c r="V646" s="2" t="b">
        <v>0</v>
      </c>
      <c r="W646" s="2" t="b">
        <v>0</v>
      </c>
      <c r="X646" s="4" t="n">
        <v>-0.2853185595567866</v>
      </c>
      <c r="Y646" s="4" t="n">
        <v>-0.1513157894736842</v>
      </c>
      <c r="Z646" s="5" t="n">
        <v>0.3879030631192079</v>
      </c>
      <c r="AA646" s="2" t="n">
        <v>0</v>
      </c>
      <c r="AB646" s="2" t="b">
        <v>0</v>
      </c>
      <c r="AC646" s="4" t="n">
        <v>0.01663388789246922</v>
      </c>
      <c r="AD646" s="4" t="n">
        <v>0.07595809175626655</v>
      </c>
      <c r="AE646" s="2" t="b">
        <v>0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002144</t>
        </is>
      </c>
      <c r="B647" s="2" t="inlineStr">
        <is>
          <t>宏达高科</t>
        </is>
      </c>
      <c r="C647" s="2" t="inlineStr">
        <is>
          <t>2026-06-17</t>
        </is>
      </c>
      <c r="D647" s="2" t="inlineStr">
        <is>
          <t>流动性不足</t>
        </is>
      </c>
      <c r="E647" s="3" t="n">
        <v>13</v>
      </c>
      <c r="F647" s="5" t="n">
        <v>10.69</v>
      </c>
      <c r="G647" s="2" t="n">
        <v>11.7485</v>
      </c>
      <c r="H647" s="2" t="n">
        <v>13.49066666666667</v>
      </c>
      <c r="I647" s="2" t="n">
        <v>13.86783333333333</v>
      </c>
      <c r="J647" s="2" t="n">
        <v>-0.05181388967354017</v>
      </c>
      <c r="K647" s="2" t="n">
        <v>-0.05448088963648268</v>
      </c>
      <c r="L647" s="4" t="n">
        <v>-0.08319039451114929</v>
      </c>
      <c r="M647" s="4" t="n">
        <v>-0.2022388059701493</v>
      </c>
      <c r="N647" s="4" t="n">
        <v>-0.2815860215053764</v>
      </c>
      <c r="O647" s="2" t="n">
        <v>0.103597601598934</v>
      </c>
      <c r="P647" s="2" t="n">
        <v>0.07528314457028648</v>
      </c>
      <c r="Q647" s="5" t="n">
        <v>40450020.4</v>
      </c>
      <c r="R647" s="5" t="n">
        <v>45257898.7</v>
      </c>
      <c r="S647" s="2" t="n">
        <v>0.8937670895445262</v>
      </c>
      <c r="T647" s="2" t="n">
        <v>0.02675820221776429</v>
      </c>
      <c r="U647" s="2" t="n">
        <v>0.02765499164657072</v>
      </c>
      <c r="V647" s="2" t="b">
        <v>0</v>
      </c>
      <c r="W647" s="2" t="b">
        <v>0</v>
      </c>
      <c r="X647" s="4" t="n">
        <v>-0.3116548615582743</v>
      </c>
      <c r="Y647" s="4" t="n">
        <v>-0.1870722433460077</v>
      </c>
      <c r="Z647" s="5" t="n">
        <v>0.2475542318927809</v>
      </c>
      <c r="AA647" s="2" t="n">
        <v>0</v>
      </c>
      <c r="AB647" s="2" t="b">
        <v>0</v>
      </c>
      <c r="AC647" s="4" t="n">
        <v>0.01663388789246922</v>
      </c>
      <c r="AD647" s="4" t="n">
        <v>0.07595809175626655</v>
      </c>
      <c r="AE647" s="2" t="b">
        <v>0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</row>
    <row r="648">
      <c r="A648" s="2" t="inlineStr">
        <is>
          <t>002148</t>
        </is>
      </c>
      <c r="B648" s="2" t="inlineStr">
        <is>
          <t>北纬科技</t>
        </is>
      </c>
      <c r="C648" s="2" t="inlineStr">
        <is>
          <t>2026-06-17</t>
        </is>
      </c>
      <c r="D648" s="2" t="inlineStr">
        <is>
          <t>流动性不足</t>
        </is>
      </c>
      <c r="E648" s="3" t="n">
        <v>13</v>
      </c>
      <c r="F648" s="5" t="n">
        <v>6.16</v>
      </c>
      <c r="G648" s="2" t="n">
        <v>6.641499999999999</v>
      </c>
      <c r="H648" s="2" t="n">
        <v>7.340666666666666</v>
      </c>
      <c r="I648" s="2" t="n">
        <v>7.980583333333333</v>
      </c>
      <c r="J648" s="2" t="n">
        <v>-0.05479257098128532</v>
      </c>
      <c r="K648" s="2" t="n">
        <v>-0.03819361037713187</v>
      </c>
      <c r="L648" s="4" t="n">
        <v>-0.07228915662650592</v>
      </c>
      <c r="M648" s="4" t="n">
        <v>-0.2</v>
      </c>
      <c r="N648" s="4" t="n">
        <v>-0.2162849872773537</v>
      </c>
      <c r="O648" s="2" t="n">
        <v>0.1090939373750833</v>
      </c>
      <c r="P648" s="2" t="n">
        <v>0.2268487674883411</v>
      </c>
      <c r="Q648" s="5" t="n">
        <v>75580538.59999999</v>
      </c>
      <c r="R648" s="5" t="n">
        <v>78420539.25</v>
      </c>
      <c r="S648" s="2" t="n">
        <v>0.9637849895300228</v>
      </c>
      <c r="T648" s="2" t="n">
        <v>0.02689833940205819</v>
      </c>
      <c r="U648" s="2" t="n">
        <v>0.02619663265324354</v>
      </c>
      <c r="V648" s="2" t="b">
        <v>0</v>
      </c>
      <c r="W648" s="2" t="b">
        <v>0</v>
      </c>
      <c r="X648" s="4" t="n">
        <v>-0.2622754491017963</v>
      </c>
      <c r="Y648" s="4" t="n">
        <v>-0.1675675675675676</v>
      </c>
      <c r="Z648" s="5" t="n">
        <v>0.8177828888913128</v>
      </c>
      <c r="AA648" s="2" t="n">
        <v>0</v>
      </c>
      <c r="AB648" s="2" t="b">
        <v>0</v>
      </c>
      <c r="AC648" s="4" t="n">
        <v>0.01663388789246922</v>
      </c>
      <c r="AD648" s="4" t="n">
        <v>0.07595809175626655</v>
      </c>
      <c r="AE648" s="2" t="b">
        <v>0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</row>
    <row r="649">
      <c r="A649" s="2" t="inlineStr">
        <is>
          <t>002159</t>
        </is>
      </c>
      <c r="B649" s="2" t="inlineStr">
        <is>
          <t>三特索道</t>
        </is>
      </c>
      <c r="C649" s="2" t="inlineStr">
        <is>
          <t>2026-06-17</t>
        </is>
      </c>
      <c r="D649" s="2" t="inlineStr">
        <is>
          <t>流动性不足</t>
        </is>
      </c>
      <c r="E649" s="3" t="n">
        <v>13</v>
      </c>
      <c r="F649" s="5" t="n">
        <v>13.06</v>
      </c>
      <c r="G649" s="2" t="n">
        <v>14.3165</v>
      </c>
      <c r="H649" s="2" t="n">
        <v>16.203</v>
      </c>
      <c r="I649" s="2" t="n">
        <v>16.43108333333333</v>
      </c>
      <c r="J649" s="2" t="n">
        <v>-0.03498365407300064</v>
      </c>
      <c r="K649" s="2" t="n">
        <v>-0.05531964513025822</v>
      </c>
      <c r="L649" s="4" t="n">
        <v>-0.08028169014084496</v>
      </c>
      <c r="M649" s="4" t="n">
        <v>-0.1806775407779171</v>
      </c>
      <c r="N649" s="4" t="n">
        <v>-0.3115445440168687</v>
      </c>
      <c r="O649" s="2" t="n">
        <v>0.1752165223184544</v>
      </c>
      <c r="P649" s="2" t="n">
        <v>0.04063957361758828</v>
      </c>
      <c r="Q649" s="5" t="n">
        <v>47240972.8</v>
      </c>
      <c r="R649" s="5" t="n">
        <v>53849233.65</v>
      </c>
      <c r="S649" s="2" t="n">
        <v>0.8772821746554234</v>
      </c>
      <c r="T649" s="2" t="n">
        <v>0.02528598824302828</v>
      </c>
      <c r="U649" s="2" t="n">
        <v>0.02645290497006252</v>
      </c>
      <c r="V649" s="2" t="b">
        <v>0</v>
      </c>
      <c r="W649" s="2" t="b">
        <v>0</v>
      </c>
      <c r="X649" s="4" t="n">
        <v>-0.3400707427993935</v>
      </c>
      <c r="Y649" s="4" t="n">
        <v>-0.1644273832373641</v>
      </c>
      <c r="Z649" s="5" t="n">
        <v>0.2648055619034222</v>
      </c>
      <c r="AA649" s="2" t="n">
        <v>0</v>
      </c>
      <c r="AB649" s="2" t="b">
        <v>0</v>
      </c>
      <c r="AC649" s="4" t="n">
        <v>0.01663388789246922</v>
      </c>
      <c r="AD649" s="4" t="n">
        <v>0.07595809175626655</v>
      </c>
      <c r="AE649" s="2" t="b">
        <v>0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002166</t>
        </is>
      </c>
      <c r="B650" s="2" t="inlineStr">
        <is>
          <t>莱茵生物</t>
        </is>
      </c>
      <c r="C650" s="2" t="inlineStr">
        <is>
          <t>2026-06-17</t>
        </is>
      </c>
      <c r="D650" s="2" t="inlineStr">
        <is>
          <t>流动性不足</t>
        </is>
      </c>
      <c r="E650" s="3" t="n">
        <v>13</v>
      </c>
      <c r="F650" s="5" t="n">
        <v>7.3</v>
      </c>
      <c r="G650" s="2" t="n">
        <v>7.9415</v>
      </c>
      <c r="H650" s="2" t="n">
        <v>8.527833333333334</v>
      </c>
      <c r="I650" s="2" t="n">
        <v>8.730749999999999</v>
      </c>
      <c r="J650" s="2" t="n">
        <v>-0.04221190375685935</v>
      </c>
      <c r="K650" s="2" t="n">
        <v>-0.0316982703152795</v>
      </c>
      <c r="L650" s="4" t="n">
        <v>-0.07006369426751591</v>
      </c>
      <c r="M650" s="4" t="n">
        <v>-0.1816143497757847</v>
      </c>
      <c r="N650" s="4" t="n">
        <v>-0.1870824053452116</v>
      </c>
      <c r="O650" s="2" t="n">
        <v>0.1672218520986009</v>
      </c>
      <c r="P650" s="2" t="n">
        <v>0.3174550299800133</v>
      </c>
      <c r="Q650" s="5" t="n">
        <v>47951320</v>
      </c>
      <c r="R650" s="5" t="n">
        <v>62516179.7</v>
      </c>
      <c r="S650" s="2" t="n">
        <v>0.7670225568821826</v>
      </c>
      <c r="T650" s="2" t="n">
        <v>0.008801084316008479</v>
      </c>
      <c r="U650" s="2" t="n">
        <v>0.01052356814379319</v>
      </c>
      <c r="V650" s="2" t="b">
        <v>0</v>
      </c>
      <c r="W650" s="2" t="b">
        <v>0</v>
      </c>
      <c r="X650" s="4" t="n">
        <v>-0.2315789473684211</v>
      </c>
      <c r="Y650" s="4" t="n">
        <v>-0.1695108077360636</v>
      </c>
      <c r="Z650" s="5" t="n">
        <v>0.2022214408261566</v>
      </c>
      <c r="AA650" s="2" t="n">
        <v>0</v>
      </c>
      <c r="AB650" s="2" t="b">
        <v>0</v>
      </c>
      <c r="AC650" s="4" t="n">
        <v>0.01663388789246922</v>
      </c>
      <c r="AD650" s="4" t="n">
        <v>0.07595809175626655</v>
      </c>
      <c r="AE650" s="2" t="b">
        <v>0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002188</t>
        </is>
      </c>
      <c r="B651" s="2" t="inlineStr">
        <is>
          <t>中天服务</t>
        </is>
      </c>
      <c r="C651" s="2" t="inlineStr">
        <is>
          <t>2026-06-17</t>
        </is>
      </c>
      <c r="D651" s="2" t="inlineStr">
        <is>
          <t>流动性不足</t>
        </is>
      </c>
      <c r="E651" s="3" t="n">
        <v>13</v>
      </c>
      <c r="F651" s="5" t="n">
        <v>5.34</v>
      </c>
      <c r="G651" s="2" t="n">
        <v>5.9505</v>
      </c>
      <c r="H651" s="2" t="n">
        <v>6.416833333333333</v>
      </c>
      <c r="I651" s="2" t="n">
        <v>6.596083333333334</v>
      </c>
      <c r="J651" s="2" t="n">
        <v>-0.05465088569385979</v>
      </c>
      <c r="K651" s="2" t="n">
        <v>-0.03578762834961191</v>
      </c>
      <c r="L651" s="4" t="n">
        <v>-0.08404802744425388</v>
      </c>
      <c r="M651" s="4" t="n">
        <v>-0.2227074235807861</v>
      </c>
      <c r="N651" s="4" t="n">
        <v>-0.2077151335311573</v>
      </c>
      <c r="O651" s="2" t="n">
        <v>0.06129247168554297</v>
      </c>
      <c r="P651" s="2" t="n">
        <v>0.2548301132578281</v>
      </c>
      <c r="Q651" s="5" t="n">
        <v>58533292.8</v>
      </c>
      <c r="R651" s="5" t="n">
        <v>69300971.84999999</v>
      </c>
      <c r="S651" s="2" t="n">
        <v>0.8446244148883462</v>
      </c>
      <c r="T651" s="2" t="n">
        <v>0.04103372711991972</v>
      </c>
      <c r="U651" s="2" t="n">
        <v>0.04493482215958096</v>
      </c>
      <c r="V651" s="2" t="b">
        <v>0</v>
      </c>
      <c r="W651" s="2" t="b">
        <v>0</v>
      </c>
      <c r="X651" s="4" t="n">
        <v>-0.273469387755102</v>
      </c>
      <c r="Y651" s="4" t="n">
        <v>-0.1921331316187596</v>
      </c>
      <c r="Z651" s="5" t="n">
        <v>0.3852716211626967</v>
      </c>
      <c r="AA651" s="2" t="n">
        <v>0</v>
      </c>
      <c r="AB651" s="2" t="b">
        <v>0</v>
      </c>
      <c r="AC651" s="4" t="n">
        <v>0.01663388789246922</v>
      </c>
      <c r="AD651" s="4" t="n">
        <v>0.07595809175626655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</row>
    <row r="652">
      <c r="A652" s="2" t="inlineStr">
        <is>
          <t>002209</t>
        </is>
      </c>
      <c r="B652" s="2" t="inlineStr">
        <is>
          <t>达 意 隆</t>
        </is>
      </c>
      <c r="C652" s="2" t="inlineStr">
        <is>
          <t>2026-06-17</t>
        </is>
      </c>
      <c r="D652" s="2" t="inlineStr">
        <is>
          <t>流动性不足</t>
        </is>
      </c>
      <c r="E652" s="3" t="n">
        <v>13</v>
      </c>
      <c r="F652" s="5" t="n">
        <v>11.06</v>
      </c>
      <c r="G652" s="2" t="n">
        <v>12.164</v>
      </c>
      <c r="H652" s="2" t="n">
        <v>14.23516666666667</v>
      </c>
      <c r="I652" s="2" t="n">
        <v>15.112</v>
      </c>
      <c r="J652" s="2" t="n">
        <v>-0.04637215318882049</v>
      </c>
      <c r="K652" s="2" t="n">
        <v>-0.04019643097945791</v>
      </c>
      <c r="L652" s="4" t="n">
        <v>-0.1066235864297254</v>
      </c>
      <c r="M652" s="4" t="n">
        <v>-0.1855670103092784</v>
      </c>
      <c r="N652" s="4" t="n">
        <v>-0.2733245729303548</v>
      </c>
      <c r="O652" s="2" t="n">
        <v>0.1528980679546969</v>
      </c>
      <c r="P652" s="2" t="n">
        <v>0.08794137241838774</v>
      </c>
      <c r="Q652" s="5" t="n">
        <v>55445141.2</v>
      </c>
      <c r="R652" s="5" t="n">
        <v>66837859.3</v>
      </c>
      <c r="S652" s="2" t="n">
        <v>0.8295469331406311</v>
      </c>
      <c r="T652" s="2" t="n">
        <v>0.0313942143701921</v>
      </c>
      <c r="U652" s="2" t="n">
        <v>0.035057283481119</v>
      </c>
      <c r="V652" s="2" t="b">
        <v>0</v>
      </c>
      <c r="W652" s="2" t="b">
        <v>0</v>
      </c>
      <c r="X652" s="4" t="n">
        <v>-0.3683609366076528</v>
      </c>
      <c r="Y652" s="4" t="n">
        <v>-0.1652830188679245</v>
      </c>
      <c r="Z652" s="5" t="n">
        <v>0.5100419588785483</v>
      </c>
      <c r="AA652" s="2" t="n">
        <v>0</v>
      </c>
      <c r="AB652" s="2" t="b">
        <v>0</v>
      </c>
      <c r="AC652" s="4" t="n">
        <v>0.01663388789246922</v>
      </c>
      <c r="AD652" s="4" t="n">
        <v>0.07595809175626655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</row>
    <row r="653">
      <c r="A653" s="2" t="inlineStr">
        <is>
          <t>002238</t>
        </is>
      </c>
      <c r="B653" s="2" t="inlineStr">
        <is>
          <t>天威视讯</t>
        </is>
      </c>
      <c r="C653" s="2" t="inlineStr">
        <is>
          <t>2026-06-17</t>
        </is>
      </c>
      <c r="D653" s="2" t="inlineStr">
        <is>
          <t>流动性不足</t>
        </is>
      </c>
      <c r="E653" s="3" t="n">
        <v>13</v>
      </c>
      <c r="F653" s="5" t="n">
        <v>5.76</v>
      </c>
      <c r="G653" s="2" t="n">
        <v>6.407999999999999</v>
      </c>
      <c r="H653" s="2" t="n">
        <v>7.003666666666666</v>
      </c>
      <c r="I653" s="2" t="n">
        <v>7.735166666666667</v>
      </c>
      <c r="J653" s="2" t="n">
        <v>-0.05214111382294218</v>
      </c>
      <c r="K653" s="2" t="n">
        <v>-0.04083449362032365</v>
      </c>
      <c r="L653" s="4" t="n">
        <v>-0.1069767441860465</v>
      </c>
      <c r="M653" s="4" t="n">
        <v>-0.2098765432098766</v>
      </c>
      <c r="N653" s="4" t="n">
        <v>-0.25</v>
      </c>
      <c r="O653" s="2" t="n">
        <v>0.0866089273817455</v>
      </c>
      <c r="P653" s="2" t="n">
        <v>0.1330779480346436</v>
      </c>
      <c r="Q653" s="5" t="n">
        <v>36371647.6</v>
      </c>
      <c r="R653" s="5" t="n">
        <v>46572437.5</v>
      </c>
      <c r="S653" s="2" t="n">
        <v>0.7809693791526372</v>
      </c>
      <c r="T653" s="2" t="n">
        <v>0.007668653361329711</v>
      </c>
      <c r="U653" s="2" t="n">
        <v>0.00892131179463449</v>
      </c>
      <c r="V653" s="2" t="b">
        <v>0</v>
      </c>
      <c r="W653" s="2" t="b">
        <v>0</v>
      </c>
      <c r="X653" s="4" t="n">
        <v>-0.2529182879377432</v>
      </c>
      <c r="Y653" s="4" t="n">
        <v>-0.1818181818181819</v>
      </c>
      <c r="Z653" s="5" t="n">
        <v>0.4875188536620235</v>
      </c>
      <c r="AA653" s="2" t="n">
        <v>0</v>
      </c>
      <c r="AB653" s="2" t="b">
        <v>0</v>
      </c>
      <c r="AC653" s="4" t="n">
        <v>0.01663388789246922</v>
      </c>
      <c r="AD653" s="4" t="n">
        <v>0.07595809175626655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</row>
    <row r="654">
      <c r="A654" s="2" t="inlineStr">
        <is>
          <t>002247</t>
        </is>
      </c>
      <c r="B654" s="2" t="inlineStr">
        <is>
          <t>聚力文化</t>
        </is>
      </c>
      <c r="C654" s="2" t="inlineStr">
        <is>
          <t>2026-06-17</t>
        </is>
      </c>
      <c r="D654" s="2" t="inlineStr">
        <is>
          <t>流动性不足</t>
        </is>
      </c>
      <c r="E654" s="3" t="n">
        <v>13</v>
      </c>
      <c r="F654" s="5" t="n">
        <v>2.26</v>
      </c>
      <c r="G654" s="2" t="n">
        <v>2.506</v>
      </c>
      <c r="H654" s="2" t="n">
        <v>2.725</v>
      </c>
      <c r="I654" s="2" t="n">
        <v>2.826</v>
      </c>
      <c r="J654" s="2" t="n">
        <v>-0.05021792685237836</v>
      </c>
      <c r="K654" s="2" t="n">
        <v>-0.03942189060572232</v>
      </c>
      <c r="L654" s="4" t="n">
        <v>-0.08870967741935487</v>
      </c>
      <c r="M654" s="4" t="n">
        <v>-0.2070175438596492</v>
      </c>
      <c r="N654" s="4" t="n">
        <v>-0.2390572390572392</v>
      </c>
      <c r="O654" s="2" t="n">
        <v>0.09193870752831446</v>
      </c>
      <c r="P654" s="2" t="n">
        <v>0.1622251832111925</v>
      </c>
      <c r="Q654" s="5" t="n">
        <v>53346692.8</v>
      </c>
      <c r="R654" s="5" t="n">
        <v>64814636.3</v>
      </c>
      <c r="S654" s="2" t="n">
        <v>0.8230655272534485</v>
      </c>
      <c r="T654" s="2" t="n">
        <v>0.0352797940951275</v>
      </c>
      <c r="U654" s="2" t="n">
        <v>0.03979577261279918</v>
      </c>
      <c r="V654" s="2" t="b">
        <v>0</v>
      </c>
      <c r="W654" s="2" t="b">
        <v>0</v>
      </c>
      <c r="X654" s="4" t="n">
        <v>-0.2441471571906356</v>
      </c>
      <c r="Y654" s="4" t="n">
        <v>-0.1928571428571428</v>
      </c>
      <c r="Z654" s="5" t="n">
        <v>0.4730848780019327</v>
      </c>
      <c r="AA654" s="2" t="n">
        <v>0</v>
      </c>
      <c r="AB654" s="2" t="b">
        <v>0</v>
      </c>
      <c r="AC654" s="4" t="n">
        <v>0.01663388789246922</v>
      </c>
      <c r="AD654" s="4" t="n">
        <v>0.07595809175626655</v>
      </c>
      <c r="AE654" s="2" t="b">
        <v>0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</row>
    <row r="655">
      <c r="A655" s="2" t="inlineStr">
        <is>
          <t>002337</t>
        </is>
      </c>
      <c r="B655" s="2" t="inlineStr">
        <is>
          <t>赛象科技</t>
        </is>
      </c>
      <c r="C655" s="2" t="inlineStr">
        <is>
          <t>2026-06-17</t>
        </is>
      </c>
      <c r="D655" s="2" t="inlineStr">
        <is>
          <t>流动性不足</t>
        </is>
      </c>
      <c r="E655" s="3" t="n">
        <v>13</v>
      </c>
      <c r="F655" s="5" t="n">
        <v>4.82</v>
      </c>
      <c r="G655" s="2" t="n">
        <v>5.211499999999999</v>
      </c>
      <c r="H655" s="2" t="n">
        <v>5.778</v>
      </c>
      <c r="I655" s="2" t="n">
        <v>6.187333333333333</v>
      </c>
      <c r="J655" s="2" t="n">
        <v>-0.04121056020605285</v>
      </c>
      <c r="K655" s="2" t="n">
        <v>-0.04679681055815232</v>
      </c>
      <c r="L655" s="4" t="n">
        <v>-0.06769825918762085</v>
      </c>
      <c r="M655" s="4" t="n">
        <v>-0.1543859649122806</v>
      </c>
      <c r="N655" s="4" t="n">
        <v>-0.246875</v>
      </c>
      <c r="O655" s="2" t="n">
        <v>0.2734843437708194</v>
      </c>
      <c r="P655" s="2" t="n">
        <v>0.1412391738840773</v>
      </c>
      <c r="Q655" s="5" t="n">
        <v>38448209</v>
      </c>
      <c r="R655" s="5" t="n">
        <v>45681292.1</v>
      </c>
      <c r="S655" s="2" t="n">
        <v>0.8416620290825793</v>
      </c>
      <c r="T655" s="2" t="n">
        <v>0.01320722075279173</v>
      </c>
      <c r="U655" s="2" t="n">
        <v>0.01475878832224128</v>
      </c>
      <c r="V655" s="2" t="b">
        <v>0</v>
      </c>
      <c r="W655" s="2" t="b">
        <v>0</v>
      </c>
      <c r="X655" s="4" t="n">
        <v>-0.259600614439324</v>
      </c>
      <c r="Y655" s="4" t="n">
        <v>-0.1514084507042253</v>
      </c>
      <c r="Z655" s="5" t="n">
        <v>0.5401780458846521</v>
      </c>
      <c r="AA655" s="2" t="n">
        <v>0</v>
      </c>
      <c r="AB655" s="2" t="b">
        <v>0</v>
      </c>
      <c r="AC655" s="4" t="n">
        <v>0.01663388789246922</v>
      </c>
      <c r="AD655" s="4" t="n">
        <v>0.07595809175626655</v>
      </c>
      <c r="AE655" s="2" t="b">
        <v>0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002363</t>
        </is>
      </c>
      <c r="B656" s="2" t="inlineStr">
        <is>
          <t>隆基机械</t>
        </is>
      </c>
      <c r="C656" s="2" t="inlineStr">
        <is>
          <t>2026-06-17</t>
        </is>
      </c>
      <c r="D656" s="2" t="inlineStr">
        <is>
          <t>流动性不足</t>
        </is>
      </c>
      <c r="E656" s="3" t="n">
        <v>13</v>
      </c>
      <c r="F656" s="5" t="n">
        <v>6.57</v>
      </c>
      <c r="G656" s="2" t="n">
        <v>7.042500000000001</v>
      </c>
      <c r="H656" s="2" t="n">
        <v>7.757166666666667</v>
      </c>
      <c r="I656" s="2" t="n">
        <v>8.480500000000001</v>
      </c>
      <c r="J656" s="2" t="n">
        <v>-0.04599024654565143</v>
      </c>
      <c r="K656" s="2" t="n">
        <v>-0.0384869644258975</v>
      </c>
      <c r="L656" s="4" t="n">
        <v>-0.06142857142857139</v>
      </c>
      <c r="M656" s="4" t="n">
        <v>-0.1609195402298851</v>
      </c>
      <c r="N656" s="4" t="n">
        <v>-0.189889025893958</v>
      </c>
      <c r="O656" s="2" t="n">
        <v>0.2478347768154564</v>
      </c>
      <c r="P656" s="2" t="n">
        <v>0.3117921385742838</v>
      </c>
      <c r="Q656" s="5" t="n">
        <v>38995445.8</v>
      </c>
      <c r="R656" s="5" t="n">
        <v>45546485.45</v>
      </c>
      <c r="S656" s="2" t="n">
        <v>0.8561680536867855</v>
      </c>
      <c r="T656" s="2" t="n">
        <v>0.01406508606239831</v>
      </c>
      <c r="U656" s="2" t="n">
        <v>0.0153712967230779</v>
      </c>
      <c r="V656" s="2" t="b">
        <v>0</v>
      </c>
      <c r="W656" s="2" t="b">
        <v>0</v>
      </c>
      <c r="X656" s="4" t="n">
        <v>-0.2333722287047841</v>
      </c>
      <c r="Y656" s="4" t="n">
        <v>-0.152258064516129</v>
      </c>
      <c r="Z656" s="5" t="n">
        <v>0.495054694666579</v>
      </c>
      <c r="AA656" s="2" t="n">
        <v>0</v>
      </c>
      <c r="AB656" s="2" t="b">
        <v>0</v>
      </c>
      <c r="AC656" s="4" t="n">
        <v>0.01663388789246922</v>
      </c>
      <c r="AD656" s="4" t="n">
        <v>0.07595809175626655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</row>
    <row r="657">
      <c r="A657" s="2" t="inlineStr">
        <is>
          <t>002394</t>
        </is>
      </c>
      <c r="B657" s="2" t="inlineStr">
        <is>
          <t>联发股份</t>
        </is>
      </c>
      <c r="C657" s="2" t="inlineStr">
        <is>
          <t>2026-06-17</t>
        </is>
      </c>
      <c r="D657" s="2" t="inlineStr">
        <is>
          <t>流动性不足</t>
        </is>
      </c>
      <c r="E657" s="3" t="n">
        <v>13</v>
      </c>
      <c r="F657" s="5" t="n">
        <v>9.18</v>
      </c>
      <c r="G657" s="2" t="n">
        <v>10.051</v>
      </c>
      <c r="H657" s="2" t="n">
        <v>11.8715</v>
      </c>
      <c r="I657" s="2" t="n">
        <v>13.29383333333333</v>
      </c>
      <c r="J657" s="2" t="n">
        <v>-0.05964354212471379</v>
      </c>
      <c r="K657" s="2" t="n">
        <v>-0.07618380607758446</v>
      </c>
      <c r="L657" s="4" t="n">
        <v>-0.1104651162790699</v>
      </c>
      <c r="M657" s="4" t="n">
        <v>-0.2193877551020408</v>
      </c>
      <c r="N657" s="4" t="n">
        <v>-0.3932584269662922</v>
      </c>
      <c r="O657" s="2" t="n">
        <v>0.06695536309127248</v>
      </c>
      <c r="P657" s="2" t="n">
        <v>0.007661558960692871</v>
      </c>
      <c r="Q657" s="5" t="n">
        <v>51463426.2</v>
      </c>
      <c r="R657" s="5" t="n">
        <v>67620114.25</v>
      </c>
      <c r="S657" s="2" t="n">
        <v>0.7610668330096766</v>
      </c>
      <c r="T657" s="2" t="n">
        <v>0.01719786314555184</v>
      </c>
      <c r="U657" s="2" t="n">
        <v>0.02053850388931018</v>
      </c>
      <c r="V657" s="2" t="b">
        <v>0</v>
      </c>
      <c r="W657" s="2" t="b">
        <v>0</v>
      </c>
      <c r="X657" s="4" t="n">
        <v>-0.3992146596858639</v>
      </c>
      <c r="Y657" s="4" t="n">
        <v>-0.1947368421052632</v>
      </c>
      <c r="Z657" s="5" t="n">
        <v>0.3584944752099908</v>
      </c>
      <c r="AA657" s="2" t="n">
        <v>0</v>
      </c>
      <c r="AB657" s="2" t="b">
        <v>0</v>
      </c>
      <c r="AC657" s="4" t="n">
        <v>0.01663388789246922</v>
      </c>
      <c r="AD657" s="4" t="n">
        <v>0.07595809175626655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</row>
    <row r="658">
      <c r="A658" s="2" t="inlineStr">
        <is>
          <t>002420</t>
        </is>
      </c>
      <c r="B658" s="2" t="inlineStr">
        <is>
          <t>毅昌科技</t>
        </is>
      </c>
      <c r="C658" s="2" t="inlineStr">
        <is>
          <t>2026-06-17</t>
        </is>
      </c>
      <c r="D658" s="2" t="inlineStr">
        <is>
          <t>流动性不足</t>
        </is>
      </c>
      <c r="E658" s="3" t="n">
        <v>13</v>
      </c>
      <c r="F658" s="5" t="n">
        <v>5.51</v>
      </c>
      <c r="G658" s="2" t="n">
        <v>5.9625</v>
      </c>
      <c r="H658" s="2" t="n">
        <v>6.891333333333334</v>
      </c>
      <c r="I658" s="2" t="n">
        <v>7.436999999999999</v>
      </c>
      <c r="J658" s="2" t="n">
        <v>-0.04927050944750067</v>
      </c>
      <c r="K658" s="2" t="n">
        <v>-0.053929756320787</v>
      </c>
      <c r="L658" s="4" t="n">
        <v>-0.0532646048109966</v>
      </c>
      <c r="M658" s="4" t="n">
        <v>-0.1812778603268946</v>
      </c>
      <c r="N658" s="4" t="n">
        <v>-0.2825520833333334</v>
      </c>
      <c r="O658" s="2" t="n">
        <v>0.170219853431046</v>
      </c>
      <c r="P658" s="2" t="n">
        <v>0.07295136575616255</v>
      </c>
      <c r="Q658" s="5" t="n">
        <v>66541611.8</v>
      </c>
      <c r="R658" s="5" t="n">
        <v>70366511.75</v>
      </c>
      <c r="S658" s="2" t="n">
        <v>0.945643178056215</v>
      </c>
      <c r="T658" s="2" t="n">
        <v>0.02906942378821621</v>
      </c>
      <c r="U658" s="2" t="n">
        <v>0.02928476583297201</v>
      </c>
      <c r="V658" s="2" t="b">
        <v>0</v>
      </c>
      <c r="W658" s="2" t="b">
        <v>0</v>
      </c>
      <c r="X658" s="4" t="n">
        <v>-0.3086574654956086</v>
      </c>
      <c r="Y658" s="4" t="n">
        <v>-0.1800595238095238</v>
      </c>
      <c r="Z658" s="5" t="n">
        <v>0.4728836054175589</v>
      </c>
      <c r="AA658" s="2" t="n">
        <v>0</v>
      </c>
      <c r="AB658" s="2" t="b">
        <v>0</v>
      </c>
      <c r="AC658" s="4" t="n">
        <v>0.01663388789246922</v>
      </c>
      <c r="AD658" s="4" t="n">
        <v>0.07595809175626655</v>
      </c>
      <c r="AE658" s="2" t="b">
        <v>0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</row>
    <row r="659">
      <c r="A659" s="2" t="inlineStr">
        <is>
          <t>002425</t>
        </is>
      </c>
      <c r="B659" s="2" t="inlineStr">
        <is>
          <t>凯撒文化</t>
        </is>
      </c>
      <c r="C659" s="2" t="inlineStr">
        <is>
          <t>2026-06-17</t>
        </is>
      </c>
      <c r="D659" s="2" t="inlineStr">
        <is>
          <t>流动性不足</t>
        </is>
      </c>
      <c r="E659" s="3" t="n">
        <v>13</v>
      </c>
      <c r="F659" s="5" t="n">
        <v>2.72</v>
      </c>
      <c r="G659" s="2" t="n">
        <v>3.02</v>
      </c>
      <c r="H659" s="2" t="n">
        <v>3.256833333333333</v>
      </c>
      <c r="I659" s="2" t="n">
        <v>3.527416666666667</v>
      </c>
      <c r="J659" s="2" t="n">
        <v>-0.04971680302076775</v>
      </c>
      <c r="K659" s="2" t="n">
        <v>-0.03128098354154274</v>
      </c>
      <c r="L659" s="4" t="n">
        <v>-0.07796610169491525</v>
      </c>
      <c r="M659" s="4" t="n">
        <v>-0.2</v>
      </c>
      <c r="N659" s="4" t="n">
        <v>-0.2</v>
      </c>
      <c r="O659" s="2" t="n">
        <v>0.1090939373750833</v>
      </c>
      <c r="P659" s="2" t="n">
        <v>0.2826449033977348</v>
      </c>
      <c r="Q659" s="5" t="n">
        <v>48398538.6</v>
      </c>
      <c r="R659" s="5" t="n">
        <v>60741481.2</v>
      </c>
      <c r="S659" s="2" t="n">
        <v>0.7967954953327677</v>
      </c>
      <c r="T659" s="2" t="n">
        <v>0.01863156365629378</v>
      </c>
      <c r="U659" s="2" t="n">
        <v>0.02169901321126812</v>
      </c>
      <c r="V659" s="2" t="b">
        <v>0</v>
      </c>
      <c r="W659" s="2" t="b">
        <v>0</v>
      </c>
      <c r="X659" s="4" t="n">
        <v>-0.2727272727272727</v>
      </c>
      <c r="Y659" s="4" t="n">
        <v>-0.18562874251497</v>
      </c>
      <c r="Z659" s="5" t="n">
        <v>0.4672865737440088</v>
      </c>
      <c r="AA659" s="2" t="n">
        <v>0</v>
      </c>
      <c r="AB659" s="2" t="b">
        <v>0</v>
      </c>
      <c r="AC659" s="4" t="n">
        <v>0.01663388789246922</v>
      </c>
      <c r="AD659" s="4" t="n">
        <v>0.07595809175626655</v>
      </c>
      <c r="AE659" s="2" t="b">
        <v>0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</row>
    <row r="660">
      <c r="A660" s="2" t="inlineStr">
        <is>
          <t>002524</t>
        </is>
      </c>
      <c r="B660" s="2" t="inlineStr">
        <is>
          <t>光正眼科</t>
        </is>
      </c>
      <c r="C660" s="2" t="inlineStr">
        <is>
          <t>2026-06-17</t>
        </is>
      </c>
      <c r="D660" s="2" t="inlineStr">
        <is>
          <t>流动性不足</t>
        </is>
      </c>
      <c r="E660" s="3" t="n">
        <v>13</v>
      </c>
      <c r="F660" s="5" t="n">
        <v>3.4</v>
      </c>
      <c r="G660" s="2" t="n">
        <v>3.777</v>
      </c>
      <c r="H660" s="2" t="n">
        <v>4.108</v>
      </c>
      <c r="I660" s="2" t="n">
        <v>4.3265</v>
      </c>
      <c r="J660" s="2" t="n">
        <v>-0.04536838114495145</v>
      </c>
      <c r="K660" s="2" t="n">
        <v>-0.0420893086160663</v>
      </c>
      <c r="L660" s="4" t="n">
        <v>-0.1029023746701847</v>
      </c>
      <c r="M660" s="4" t="n">
        <v>-0.1826923076923077</v>
      </c>
      <c r="N660" s="4" t="n">
        <v>-0.247787610619469</v>
      </c>
      <c r="O660" s="2" t="n">
        <v>0.1632245169886742</v>
      </c>
      <c r="P660" s="2" t="n">
        <v>0.1385742838107928</v>
      </c>
      <c r="Q660" s="5" t="n">
        <v>46047123.6</v>
      </c>
      <c r="R660" s="5" t="n">
        <v>52144920.45</v>
      </c>
      <c r="S660" s="2" t="n">
        <v>0.8830605781468787</v>
      </c>
      <c r="T660" s="2" t="n">
        <v>0.02557014677049296</v>
      </c>
      <c r="U660" s="2" t="n">
        <v>0.02687400258899202</v>
      </c>
      <c r="V660" s="2" t="b">
        <v>0</v>
      </c>
      <c r="W660" s="2" t="b">
        <v>0</v>
      </c>
      <c r="X660" s="4" t="n">
        <v>-0.25764192139738</v>
      </c>
      <c r="Y660" s="4" t="n">
        <v>-0.1747572815533981</v>
      </c>
      <c r="Z660" s="5" t="n">
        <v>0.3933264124179339</v>
      </c>
      <c r="AA660" s="2" t="n">
        <v>0</v>
      </c>
      <c r="AB660" s="2" t="b">
        <v>0</v>
      </c>
      <c r="AC660" s="4" t="n">
        <v>0.01663388789246922</v>
      </c>
      <c r="AD660" s="4" t="n">
        <v>0.07595809175626655</v>
      </c>
      <c r="AE660" s="2" t="b">
        <v>0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</row>
    <row r="661">
      <c r="A661" s="2" t="inlineStr">
        <is>
          <t>002551</t>
        </is>
      </c>
      <c r="B661" s="2" t="inlineStr">
        <is>
          <t>尚荣医疗</t>
        </is>
      </c>
      <c r="C661" s="2" t="inlineStr">
        <is>
          <t>2026-06-17</t>
        </is>
      </c>
      <c r="D661" s="2" t="inlineStr">
        <is>
          <t>流动性不足</t>
        </is>
      </c>
      <c r="E661" s="3" t="n">
        <v>13</v>
      </c>
      <c r="F661" s="5" t="n">
        <v>2.81</v>
      </c>
      <c r="G661" s="2" t="n">
        <v>3.061</v>
      </c>
      <c r="H661" s="2" t="n">
        <v>3.353166666666667</v>
      </c>
      <c r="I661" s="2" t="n">
        <v>3.5705</v>
      </c>
      <c r="J661" s="2" t="n">
        <v>-0.04283927454659164</v>
      </c>
      <c r="K661" s="2" t="n">
        <v>-0.03962002959568467</v>
      </c>
      <c r="L661" s="4" t="n">
        <v>-0.0816993464052288</v>
      </c>
      <c r="M661" s="4" t="n">
        <v>-0.1710914454277286</v>
      </c>
      <c r="N661" s="4" t="n">
        <v>-0.2405405405405405</v>
      </c>
      <c r="O661" s="2" t="n">
        <v>0.2075283144570287</v>
      </c>
      <c r="P661" s="2" t="n">
        <v>0.1592271818787475</v>
      </c>
      <c r="Q661" s="5" t="n">
        <v>36516932.4</v>
      </c>
      <c r="R661" s="5" t="n">
        <v>40434123.7</v>
      </c>
      <c r="S661" s="2" t="n">
        <v>0.9031216472239263</v>
      </c>
      <c r="T661" s="2" t="n">
        <v>0.02056363111714362</v>
      </c>
      <c r="U661" s="2" t="n">
        <v>0.02150140749078685</v>
      </c>
      <c r="V661" s="2" t="b">
        <v>0</v>
      </c>
      <c r="W661" s="2" t="b">
        <v>0</v>
      </c>
      <c r="X661" s="4" t="n">
        <v>-0.2506666666666667</v>
      </c>
      <c r="Y661" s="4" t="n">
        <v>-0.1510574018126888</v>
      </c>
      <c r="Z661" s="5" t="n">
        <v>0.3695949923257258</v>
      </c>
      <c r="AA661" s="2" t="n">
        <v>0</v>
      </c>
      <c r="AB661" s="2" t="b">
        <v>0</v>
      </c>
      <c r="AC661" s="4" t="n">
        <v>0.01663388789246922</v>
      </c>
      <c r="AD661" s="4" t="n">
        <v>0.07595809175626655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002566</t>
        </is>
      </c>
      <c r="B662" s="2" t="inlineStr">
        <is>
          <t>益盛药业</t>
        </is>
      </c>
      <c r="C662" s="2" t="inlineStr">
        <is>
          <t>2026-06-17</t>
        </is>
      </c>
      <c r="D662" s="2" t="inlineStr">
        <is>
          <t>流动性不足</t>
        </is>
      </c>
      <c r="E662" s="3" t="n">
        <v>13</v>
      </c>
      <c r="F662" s="5" t="n">
        <v>6.5</v>
      </c>
      <c r="G662" s="2" t="n">
        <v>6.9935</v>
      </c>
      <c r="H662" s="2" t="n">
        <v>7.598833333333332</v>
      </c>
      <c r="I662" s="2" t="n">
        <v>7.801166666666666</v>
      </c>
      <c r="J662" s="2" t="n">
        <v>-0.043362287121264</v>
      </c>
      <c r="K662" s="2" t="n">
        <v>-0.03300176037667824</v>
      </c>
      <c r="L662" s="4" t="n">
        <v>-0.06204906204906202</v>
      </c>
      <c r="M662" s="4" t="n">
        <v>-0.1751269035532995</v>
      </c>
      <c r="N662" s="4" t="n">
        <v>-0.19454770755886</v>
      </c>
      <c r="O662" s="2" t="n">
        <v>0.1935376415722851</v>
      </c>
      <c r="P662" s="2" t="n">
        <v>0.296469020652898</v>
      </c>
      <c r="Q662" s="5" t="n">
        <v>34320778.4</v>
      </c>
      <c r="R662" s="5" t="n">
        <v>41607670.85</v>
      </c>
      <c r="S662" s="2" t="n">
        <v>0.824866609903015</v>
      </c>
      <c r="T662" s="2" t="n">
        <v>0.02211644009450805</v>
      </c>
      <c r="U662" s="2" t="n">
        <v>0.025440691115909</v>
      </c>
      <c r="V662" s="2" t="b">
        <v>0</v>
      </c>
      <c r="W662" s="2" t="b">
        <v>0</v>
      </c>
      <c r="X662" s="4" t="n">
        <v>-0.2206235011990407</v>
      </c>
      <c r="Y662" s="4" t="n">
        <v>-0.1591203104786546</v>
      </c>
      <c r="Z662" s="5" t="n">
        <v>0.5367975062478277</v>
      </c>
      <c r="AA662" s="2" t="n">
        <v>0</v>
      </c>
      <c r="AB662" s="2" t="b">
        <v>0</v>
      </c>
      <c r="AC662" s="4" t="n">
        <v>0.01663388789246922</v>
      </c>
      <c r="AD662" s="4" t="n">
        <v>0.07595809175626655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</row>
    <row r="663">
      <c r="A663" s="2" t="inlineStr">
        <is>
          <t>002599</t>
        </is>
      </c>
      <c r="B663" s="2" t="inlineStr">
        <is>
          <t>盛通股份</t>
        </is>
      </c>
      <c r="C663" s="2" t="inlineStr">
        <is>
          <t>2026-06-17</t>
        </is>
      </c>
      <c r="D663" s="2" t="inlineStr">
        <is>
          <t>流动性不足</t>
        </is>
      </c>
      <c r="E663" s="3" t="n">
        <v>13</v>
      </c>
      <c r="F663" s="5" t="n">
        <v>5.6</v>
      </c>
      <c r="G663" s="2" t="n">
        <v>6.2325</v>
      </c>
      <c r="H663" s="2" t="n">
        <v>6.738666666666666</v>
      </c>
      <c r="I663" s="2" t="n">
        <v>7.430666666666666</v>
      </c>
      <c r="J663" s="2" t="n">
        <v>-0.04203811865969875</v>
      </c>
      <c r="K663" s="2" t="n">
        <v>-0.03742500714217689</v>
      </c>
      <c r="L663" s="4" t="n">
        <v>-0.09385113268608414</v>
      </c>
      <c r="M663" s="4" t="n">
        <v>-0.1776798825256976</v>
      </c>
      <c r="N663" s="4" t="n">
        <v>-0.2318244170096022</v>
      </c>
      <c r="O663" s="2" t="n">
        <v>0.1855429713524317</v>
      </c>
      <c r="P663" s="2" t="n">
        <v>0.1828780812791472</v>
      </c>
      <c r="Q663" s="5" t="n">
        <v>55489329.2</v>
      </c>
      <c r="R663" s="5" t="n">
        <v>69217997.40000001</v>
      </c>
      <c r="S663" s="2" t="n">
        <v>0.8016604248073782</v>
      </c>
      <c r="T663" s="2" t="n">
        <v>0.02419419900415468</v>
      </c>
      <c r="U663" s="2" t="n">
        <v>0.02767258872720536</v>
      </c>
      <c r="V663" s="2" t="b">
        <v>0</v>
      </c>
      <c r="W663" s="2" t="b">
        <v>0</v>
      </c>
      <c r="X663" s="4" t="n">
        <v>-0.2736705577172504</v>
      </c>
      <c r="Y663" s="4" t="n">
        <v>-0.1800878477306004</v>
      </c>
      <c r="Z663" s="5" t="n">
        <v>0.5301449199625058</v>
      </c>
      <c r="AA663" s="2" t="n">
        <v>0</v>
      </c>
      <c r="AB663" s="2" t="b">
        <v>0</v>
      </c>
      <c r="AC663" s="4" t="n">
        <v>0.01663388789246922</v>
      </c>
      <c r="AD663" s="4" t="n">
        <v>0.07595809175626655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002622</t>
        </is>
      </c>
      <c r="B664" s="2" t="inlineStr">
        <is>
          <t>皓宸医疗</t>
        </is>
      </c>
      <c r="C664" s="2" t="inlineStr">
        <is>
          <t>2026-06-17</t>
        </is>
      </c>
      <c r="D664" s="2" t="inlineStr">
        <is>
          <t>流动性不足</t>
        </is>
      </c>
      <c r="E664" s="3" t="n">
        <v>13</v>
      </c>
      <c r="F664" s="5" t="n">
        <v>2.25</v>
      </c>
      <c r="G664" s="2" t="n">
        <v>2.477</v>
      </c>
      <c r="H664" s="2" t="n">
        <v>2.600166666666667</v>
      </c>
      <c r="I664" s="2" t="n">
        <v>2.812416666666667</v>
      </c>
      <c r="J664" s="2" t="n">
        <v>-0.04270531400966182</v>
      </c>
      <c r="K664" s="2" t="n">
        <v>-0.03225606351963284</v>
      </c>
      <c r="L664" s="4" t="n">
        <v>-0.1035856573705178</v>
      </c>
      <c r="M664" s="4" t="n">
        <v>-0.1666666666666667</v>
      </c>
      <c r="N664" s="4" t="n">
        <v>-0.1906474820143884</v>
      </c>
      <c r="O664" s="2" t="n">
        <v>0.225016655562958</v>
      </c>
      <c r="P664" s="2" t="n">
        <v>0.3091272485009993</v>
      </c>
      <c r="Q664" s="5" t="n">
        <v>54898086.6</v>
      </c>
      <c r="R664" s="5" t="n">
        <v>57948033.65</v>
      </c>
      <c r="S664" s="2" t="n">
        <v>0.9473675488555598</v>
      </c>
      <c r="T664" s="2" t="n">
        <v>0.02845667131263686</v>
      </c>
      <c r="U664" s="2" t="n">
        <v>0.02788725417802485</v>
      </c>
      <c r="V664" s="2" t="b">
        <v>0</v>
      </c>
      <c r="W664" s="2" t="b">
        <v>0</v>
      </c>
      <c r="X664" s="4" t="n">
        <v>-0.2241379310344828</v>
      </c>
      <c r="Y664" s="4" t="n">
        <v>-0.1541353383458647</v>
      </c>
      <c r="Z664" s="5" t="n">
        <v>0.4580653888018372</v>
      </c>
      <c r="AA664" s="2" t="n">
        <v>0</v>
      </c>
      <c r="AB664" s="2" t="b">
        <v>0</v>
      </c>
      <c r="AC664" s="4" t="n">
        <v>0.01663388789246922</v>
      </c>
      <c r="AD664" s="4" t="n">
        <v>0.07595809175626655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</row>
    <row r="665">
      <c r="A665" s="2" t="inlineStr">
        <is>
          <t>002646</t>
        </is>
      </c>
      <c r="B665" s="2" t="inlineStr">
        <is>
          <t>天佑德酒</t>
        </is>
      </c>
      <c r="C665" s="2" t="inlineStr">
        <is>
          <t>2026-06-17</t>
        </is>
      </c>
      <c r="D665" s="2" t="inlineStr">
        <is>
          <t>流动性不足</t>
        </is>
      </c>
      <c r="E665" s="3" t="n">
        <v>13</v>
      </c>
      <c r="F665" s="5" t="n">
        <v>6.64</v>
      </c>
      <c r="G665" s="2" t="n">
        <v>7.319</v>
      </c>
      <c r="H665" s="2" t="n">
        <v>7.771833333333333</v>
      </c>
      <c r="I665" s="2" t="n">
        <v>8.310333333333334</v>
      </c>
      <c r="J665" s="2" t="n">
        <v>-0.03405041573181999</v>
      </c>
      <c r="K665" s="2" t="n">
        <v>-0.03200963195150808</v>
      </c>
      <c r="L665" s="4" t="n">
        <v>-0.1111111111111112</v>
      </c>
      <c r="M665" s="4" t="n">
        <v>-0.154140127388535</v>
      </c>
      <c r="N665" s="4" t="n">
        <v>-0.2028811524609845</v>
      </c>
      <c r="O665" s="2" t="n">
        <v>0.2751499000666223</v>
      </c>
      <c r="P665" s="2" t="n">
        <v>0.2728181212524983</v>
      </c>
      <c r="Q665" s="5" t="n">
        <v>45601911.4</v>
      </c>
      <c r="R665" s="5" t="n">
        <v>50034058.6</v>
      </c>
      <c r="S665" s="2" t="n">
        <v>0.911417395989539</v>
      </c>
      <c r="T665" s="2" t="n">
        <v>0.01403987078505986</v>
      </c>
      <c r="U665" s="2" t="n">
        <v>0.0142865432664937</v>
      </c>
      <c r="V665" s="2" t="b">
        <v>0</v>
      </c>
      <c r="W665" s="2" t="b">
        <v>0</v>
      </c>
      <c r="X665" s="4" t="n">
        <v>-0.20763723150358</v>
      </c>
      <c r="Y665" s="4" t="n">
        <v>-0.1519795657726692</v>
      </c>
      <c r="Z665" s="5" t="n">
        <v>0.5480328834669567</v>
      </c>
      <c r="AA665" s="2" t="n">
        <v>0</v>
      </c>
      <c r="AB665" s="2" t="b">
        <v>0</v>
      </c>
      <c r="AC665" s="4" t="n">
        <v>0.01663388789246922</v>
      </c>
      <c r="AD665" s="4" t="n">
        <v>0.07595809175626655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</row>
    <row r="666">
      <c r="A666" s="2" t="inlineStr">
        <is>
          <t>002660</t>
        </is>
      </c>
      <c r="B666" s="2" t="inlineStr">
        <is>
          <t>茂硕电源</t>
        </is>
      </c>
      <c r="C666" s="2" t="inlineStr">
        <is>
          <t>2026-06-17</t>
        </is>
      </c>
      <c r="D666" s="2" t="inlineStr">
        <is>
          <t>流动性不足</t>
        </is>
      </c>
      <c r="E666" s="3" t="n">
        <v>13</v>
      </c>
      <c r="F666" s="5" t="n">
        <v>7.08</v>
      </c>
      <c r="G666" s="2" t="n">
        <v>7.707499999999999</v>
      </c>
      <c r="H666" s="2" t="n">
        <v>8.356166666666667</v>
      </c>
      <c r="I666" s="2" t="n">
        <v>8.905000000000001</v>
      </c>
      <c r="J666" s="2" t="n">
        <v>-0.05115105256678598</v>
      </c>
      <c r="K666" s="2" t="n">
        <v>-0.0392818134784525</v>
      </c>
      <c r="L666" s="4" t="n">
        <v>-0.07932379713914173</v>
      </c>
      <c r="M666" s="4" t="n">
        <v>-0.1917808219178082</v>
      </c>
      <c r="N666" s="4" t="n">
        <v>-0.2124582869855395</v>
      </c>
      <c r="O666" s="2" t="n">
        <v>0.1322451698867422</v>
      </c>
      <c r="P666" s="2" t="n">
        <v>0.2395069953364424</v>
      </c>
      <c r="Q666" s="5" t="n">
        <v>45736520</v>
      </c>
      <c r="R666" s="5" t="n">
        <v>56150490.95</v>
      </c>
      <c r="S666" s="2" t="n">
        <v>0.8145346412149224</v>
      </c>
      <c r="T666" s="2" t="n">
        <v>0.01845171085491909</v>
      </c>
      <c r="U666" s="2" t="n">
        <v>0.02115012750785587</v>
      </c>
      <c r="V666" s="2" t="b">
        <v>0</v>
      </c>
      <c r="W666" s="2" t="b">
        <v>0</v>
      </c>
      <c r="X666" s="4" t="n">
        <v>-0.221978021978022</v>
      </c>
      <c r="Y666" s="4" t="n">
        <v>-0.1833910034602076</v>
      </c>
      <c r="Z666" s="5" t="n">
        <v>0.6110382795716843</v>
      </c>
      <c r="AA666" s="2" t="n">
        <v>0</v>
      </c>
      <c r="AB666" s="2" t="b">
        <v>0</v>
      </c>
      <c r="AC666" s="4" t="n">
        <v>0.01663388789246922</v>
      </c>
      <c r="AD666" s="4" t="n">
        <v>0.07595809175626655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</row>
    <row r="667">
      <c r="A667" s="2" t="inlineStr">
        <is>
          <t>002671</t>
        </is>
      </c>
      <c r="B667" s="2" t="inlineStr">
        <is>
          <t>龙泉股份</t>
        </is>
      </c>
      <c r="C667" s="2" t="inlineStr">
        <is>
          <t>2026-06-17</t>
        </is>
      </c>
      <c r="D667" s="2" t="inlineStr">
        <is>
          <t>流动性不足</t>
        </is>
      </c>
      <c r="E667" s="3" t="n">
        <v>13</v>
      </c>
      <c r="F667" s="5" t="n">
        <v>3.96</v>
      </c>
      <c r="G667" s="2" t="n">
        <v>4.297000000000001</v>
      </c>
      <c r="H667" s="2" t="n">
        <v>4.720333333333333</v>
      </c>
      <c r="I667" s="2" t="n">
        <v>5.168916666666666</v>
      </c>
      <c r="J667" s="2" t="n">
        <v>-0.03633101592285248</v>
      </c>
      <c r="K667" s="2" t="n">
        <v>-0.05656229180546313</v>
      </c>
      <c r="L667" s="4" t="n">
        <v>-0.07476635514018692</v>
      </c>
      <c r="M667" s="4" t="n">
        <v>-0.1428571428571429</v>
      </c>
      <c r="N667" s="4" t="n">
        <v>-0.2890484739676841</v>
      </c>
      <c r="O667" s="2" t="n">
        <v>0.3192871419053964</v>
      </c>
      <c r="P667" s="2" t="n">
        <v>0.06295802798134577</v>
      </c>
      <c r="Q667" s="5" t="n">
        <v>48589089.4</v>
      </c>
      <c r="R667" s="5" t="n">
        <v>72898124.15000001</v>
      </c>
      <c r="S667" s="2" t="n">
        <v>0.6665341525115224</v>
      </c>
      <c r="T667" s="2" t="n">
        <v>0.02167288604264834</v>
      </c>
      <c r="U667" s="2" t="n">
        <v>0.0301379581608322</v>
      </c>
      <c r="V667" s="2" t="b">
        <v>0</v>
      </c>
      <c r="W667" s="2" t="b">
        <v>0</v>
      </c>
      <c r="X667" s="4" t="n">
        <v>-0.3028169014084506</v>
      </c>
      <c r="Y667" s="4" t="n">
        <v>-0.1645569620253166</v>
      </c>
      <c r="Z667" s="5" t="n">
        <v>0.5367379550321639</v>
      </c>
      <c r="AA667" s="2" t="n">
        <v>0</v>
      </c>
      <c r="AB667" s="2" t="b">
        <v>0</v>
      </c>
      <c r="AC667" s="4" t="n">
        <v>0.01663388789246922</v>
      </c>
      <c r="AD667" s="4" t="n">
        <v>0.07595809175626655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</row>
    <row r="668">
      <c r="A668" s="2" t="inlineStr">
        <is>
          <t>002679</t>
        </is>
      </c>
      <c r="B668" s="2" t="inlineStr">
        <is>
          <t>福建金森</t>
        </is>
      </c>
      <c r="C668" s="2" t="inlineStr">
        <is>
          <t>2026-06-17</t>
        </is>
      </c>
      <c r="D668" s="2" t="inlineStr">
        <is>
          <t>流动性不足</t>
        </is>
      </c>
      <c r="E668" s="3" t="n">
        <v>13</v>
      </c>
      <c r="F668" s="5" t="n">
        <v>8.43</v>
      </c>
      <c r="G668" s="2" t="n">
        <v>9.247</v>
      </c>
      <c r="H668" s="2" t="n">
        <v>10.23416666666667</v>
      </c>
      <c r="I668" s="2" t="n">
        <v>11.07066666666667</v>
      </c>
      <c r="J668" s="2" t="n">
        <v>-0.04973795087863531</v>
      </c>
      <c r="K668" s="2" t="n">
        <v>-0.04152033091391538</v>
      </c>
      <c r="L668" s="4" t="n">
        <v>-0.08667388949079102</v>
      </c>
      <c r="M668" s="4" t="n">
        <v>-0.1986692015209125</v>
      </c>
      <c r="N668" s="4" t="n">
        <v>-0.2237569060773481</v>
      </c>
      <c r="O668" s="2" t="n">
        <v>0.1139240506329114</v>
      </c>
      <c r="P668" s="2" t="n">
        <v>0.2031978680879414</v>
      </c>
      <c r="Q668" s="5" t="n">
        <v>27645397.8</v>
      </c>
      <c r="R668" s="5" t="n">
        <v>47805271.1</v>
      </c>
      <c r="S668" s="2" t="n">
        <v>0.578291831923112</v>
      </c>
      <c r="T668" s="2" t="n">
        <v>0.01353992602521245</v>
      </c>
      <c r="U668" s="2" t="n">
        <v>0.02111661739255836</v>
      </c>
      <c r="V668" s="2" t="b">
        <v>0</v>
      </c>
      <c r="W668" s="2" t="b">
        <v>0</v>
      </c>
      <c r="X668" s="4" t="n">
        <v>-0.2751504729148754</v>
      </c>
      <c r="Y668" s="4" t="n">
        <v>-0.1902017291066282</v>
      </c>
      <c r="Z668" s="5" t="n">
        <v>0.2408593669531688</v>
      </c>
      <c r="AA668" s="2" t="n">
        <v>0</v>
      </c>
      <c r="AB668" s="2" t="b">
        <v>0</v>
      </c>
      <c r="AC668" s="4" t="n">
        <v>0.01663388789246922</v>
      </c>
      <c r="AD668" s="4" t="n">
        <v>0.07595809175626655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</row>
    <row r="669">
      <c r="A669" s="2" t="inlineStr">
        <is>
          <t>002688</t>
        </is>
      </c>
      <c r="B669" s="2" t="inlineStr">
        <is>
          <t>金河生物</t>
        </is>
      </c>
      <c r="C669" s="2" t="inlineStr">
        <is>
          <t>2026-06-17</t>
        </is>
      </c>
      <c r="D669" s="2" t="inlineStr">
        <is>
          <t>流动性不足</t>
        </is>
      </c>
      <c r="E669" s="3" t="n">
        <v>13</v>
      </c>
      <c r="F669" s="5" t="n">
        <v>4.99</v>
      </c>
      <c r="G669" s="2" t="n">
        <v>5.2545</v>
      </c>
      <c r="H669" s="2" t="n">
        <v>5.614000000000001</v>
      </c>
      <c r="I669" s="2" t="n">
        <v>5.863666666666666</v>
      </c>
      <c r="J669" s="2" t="n">
        <v>-0.03578309936691448</v>
      </c>
      <c r="K669" s="2" t="n">
        <v>-0.03254157451819506</v>
      </c>
      <c r="L669" s="4" t="n">
        <v>-0.04406130268199226</v>
      </c>
      <c r="M669" s="4" t="n">
        <v>-0.1276223776223775</v>
      </c>
      <c r="N669" s="4" t="n">
        <v>-0.1765676567656764</v>
      </c>
      <c r="O669" s="2" t="n">
        <v>0.3887408394403731</v>
      </c>
      <c r="P669" s="2" t="n">
        <v>0.349433710859427</v>
      </c>
      <c r="Q669" s="5" t="n">
        <v>38857829.8</v>
      </c>
      <c r="R669" s="5" t="n">
        <v>73099164.05</v>
      </c>
      <c r="S669" s="2" t="n">
        <v>0.5315769380539175</v>
      </c>
      <c r="T669" s="2" t="n">
        <v>0.01046806803975848</v>
      </c>
      <c r="U669" s="2" t="n">
        <v>0.01785932866348459</v>
      </c>
      <c r="V669" s="2" t="b">
        <v>0</v>
      </c>
      <c r="W669" s="2" t="b">
        <v>0</v>
      </c>
      <c r="X669" s="4" t="n">
        <v>-0.2028753993610223</v>
      </c>
      <c r="Y669" s="4" t="n">
        <v>-0.1643835616438356</v>
      </c>
      <c r="Z669" s="5" t="n">
        <v>0.7400448802220994</v>
      </c>
      <c r="AA669" s="2" t="n">
        <v>0</v>
      </c>
      <c r="AB669" s="2" t="b">
        <v>0</v>
      </c>
      <c r="AC669" s="4" t="n">
        <v>0.01663388789246922</v>
      </c>
      <c r="AD669" s="4" t="n">
        <v>0.07595809175626655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</row>
    <row r="670">
      <c r="A670" s="2" t="inlineStr">
        <is>
          <t>002696</t>
        </is>
      </c>
      <c r="B670" s="2" t="inlineStr">
        <is>
          <t>百洋股份</t>
        </is>
      </c>
      <c r="C670" s="2" t="inlineStr">
        <is>
          <t>2026-06-17</t>
        </is>
      </c>
      <c r="D670" s="2" t="inlineStr">
        <is>
          <t>流动性不足</t>
        </is>
      </c>
      <c r="E670" s="3" t="n">
        <v>13</v>
      </c>
      <c r="F670" s="5" t="n">
        <v>5.51</v>
      </c>
      <c r="G670" s="2" t="n">
        <v>5.804</v>
      </c>
      <c r="H670" s="2" t="n">
        <v>6.417</v>
      </c>
      <c r="I670" s="2" t="n">
        <v>6.885416666666667</v>
      </c>
      <c r="J670" s="2" t="n">
        <v>-0.03978823724046654</v>
      </c>
      <c r="K670" s="2" t="n">
        <v>-0.0478522145559761</v>
      </c>
      <c r="L670" s="4" t="n">
        <v>-0.02821869488536155</v>
      </c>
      <c r="M670" s="4" t="n">
        <v>-0.1390625000000001</v>
      </c>
      <c r="N670" s="4" t="n">
        <v>-0.226123595505618</v>
      </c>
      <c r="O670" s="2" t="n">
        <v>0.338107928047968</v>
      </c>
      <c r="P670" s="2" t="n">
        <v>0.1945369753497668</v>
      </c>
      <c r="Q670" s="5" t="n">
        <v>92338686.8</v>
      </c>
      <c r="R670" s="5" t="n">
        <v>78914528.09999999</v>
      </c>
      <c r="S670" s="2" t="n">
        <v>1.17011010549273</v>
      </c>
      <c r="T670" s="2" t="n">
        <v>0.04982300696611482</v>
      </c>
      <c r="U670" s="2" t="n">
        <v>0.04061686650346898</v>
      </c>
      <c r="V670" s="2" t="b">
        <v>0</v>
      </c>
      <c r="W670" s="2" t="b">
        <v>0</v>
      </c>
      <c r="X670" s="4" t="n">
        <v>-0.2347222222222223</v>
      </c>
      <c r="Y670" s="4" t="n">
        <v>-0.152276295133438</v>
      </c>
      <c r="Z670" s="5" t="n">
        <v>0.6372179418314419</v>
      </c>
      <c r="AA670" s="2" t="n">
        <v>0</v>
      </c>
      <c r="AB670" s="2" t="b">
        <v>1</v>
      </c>
      <c r="AC670" s="4" t="n">
        <v>0.01663388789246922</v>
      </c>
      <c r="AD670" s="4" t="n">
        <v>0.07595809175626655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</row>
    <row r="671">
      <c r="A671" s="2" t="inlineStr">
        <is>
          <t>002712</t>
        </is>
      </c>
      <c r="B671" s="2" t="inlineStr">
        <is>
          <t>思美传媒</t>
        </is>
      </c>
      <c r="C671" s="2" t="inlineStr">
        <is>
          <t>2026-06-17</t>
        </is>
      </c>
      <c r="D671" s="2" t="inlineStr">
        <is>
          <t>流动性不足</t>
        </is>
      </c>
      <c r="E671" s="3" t="n">
        <v>13</v>
      </c>
      <c r="F671" s="5" t="n">
        <v>4.52</v>
      </c>
      <c r="G671" s="2" t="n">
        <v>5.011</v>
      </c>
      <c r="H671" s="2" t="n">
        <v>5.240333333333333</v>
      </c>
      <c r="I671" s="2" t="n">
        <v>5.623250000000001</v>
      </c>
      <c r="J671" s="2" t="n">
        <v>-0.04461391801715919</v>
      </c>
      <c r="K671" s="2" t="n">
        <v>-0.02317633900832605</v>
      </c>
      <c r="L671" s="4" t="n">
        <v>-0.104950495049505</v>
      </c>
      <c r="M671" s="4" t="n">
        <v>-0.1811594202898551</v>
      </c>
      <c r="N671" s="4" t="n">
        <v>-0.1645101663585953</v>
      </c>
      <c r="O671" s="2" t="n">
        <v>0.1712191872085276</v>
      </c>
      <c r="P671" s="2" t="n">
        <v>0.3934043970686209</v>
      </c>
      <c r="Q671" s="5" t="n">
        <v>59821020.8</v>
      </c>
      <c r="R671" s="5" t="n">
        <v>77591628.84999999</v>
      </c>
      <c r="S671" s="2" t="n">
        <v>0.7709726124662996</v>
      </c>
      <c r="T671" s="2" t="n">
        <v>0.02367927479304484</v>
      </c>
      <c r="U671" s="2" t="n">
        <v>0.02834844437211068</v>
      </c>
      <c r="V671" s="2" t="b">
        <v>0</v>
      </c>
      <c r="W671" s="2" t="b">
        <v>0</v>
      </c>
      <c r="X671" s="4" t="n">
        <v>-0.2351945854483927</v>
      </c>
      <c r="Y671" s="4" t="n">
        <v>-0.1629629629629631</v>
      </c>
      <c r="Z671" s="5" t="n">
        <v>0.5368444841807041</v>
      </c>
      <c r="AA671" s="2" t="n">
        <v>0</v>
      </c>
      <c r="AB671" s="2" t="b">
        <v>0</v>
      </c>
      <c r="AC671" s="4" t="n">
        <v>0.01663388789246922</v>
      </c>
      <c r="AD671" s="4" t="n">
        <v>0.07595809175626655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002715</t>
        </is>
      </c>
      <c r="B672" s="2" t="inlineStr">
        <is>
          <t>登云股份</t>
        </is>
      </c>
      <c r="C672" s="2" t="inlineStr">
        <is>
          <t>2026-06-17</t>
        </is>
      </c>
      <c r="D672" s="2" t="inlineStr">
        <is>
          <t>流动性不足</t>
        </is>
      </c>
      <c r="E672" s="3" t="n">
        <v>13</v>
      </c>
      <c r="F672" s="5" t="n">
        <v>13.84</v>
      </c>
      <c r="G672" s="2" t="n">
        <v>15.501</v>
      </c>
      <c r="H672" s="2" t="n">
        <v>15.78366666666667</v>
      </c>
      <c r="I672" s="2" t="n">
        <v>16.3075</v>
      </c>
      <c r="J672" s="2" t="n">
        <v>-0.04579870729455227</v>
      </c>
      <c r="K672" s="2" t="n">
        <v>-0.01405488693624279</v>
      </c>
      <c r="L672" s="4" t="n">
        <v>-0.129559748427673</v>
      </c>
      <c r="M672" s="4" t="n">
        <v>-0.1972157772621809</v>
      </c>
      <c r="N672" s="4" t="n">
        <v>-0.1042071197411003</v>
      </c>
      <c r="O672" s="2" t="n">
        <v>0.1185876082611592</v>
      </c>
      <c r="P672" s="2" t="n">
        <v>0.5456362425049966</v>
      </c>
      <c r="Q672" s="5" t="n">
        <v>49443966.2</v>
      </c>
      <c r="R672" s="5" t="n">
        <v>66324606.9</v>
      </c>
      <c r="S672" s="2" t="n">
        <v>0.745484496795412</v>
      </c>
      <c r="T672" s="2" t="n">
        <v>0.02489691594202894</v>
      </c>
      <c r="U672" s="2" t="n">
        <v>0.03079304999999996</v>
      </c>
      <c r="V672" s="2" t="b">
        <v>0</v>
      </c>
      <c r="W672" s="2" t="b">
        <v>0</v>
      </c>
      <c r="X672" s="4" t="n">
        <v>-0.2708113804004215</v>
      </c>
      <c r="Y672" s="4" t="n">
        <v>-0.1948807446189645</v>
      </c>
      <c r="Z672" s="5" t="n">
        <v>0.2924867937084044</v>
      </c>
      <c r="AA672" s="2" t="n">
        <v>0</v>
      </c>
      <c r="AB672" s="2" t="b">
        <v>0</v>
      </c>
      <c r="AC672" s="4" t="n">
        <v>0.01663388789246922</v>
      </c>
      <c r="AD672" s="4" t="n">
        <v>0.07595809175626655</v>
      </c>
      <c r="AE672" s="2" t="b">
        <v>0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</row>
    <row r="673">
      <c r="A673" s="2" t="inlineStr">
        <is>
          <t>002722</t>
        </is>
      </c>
      <c r="B673" s="2" t="inlineStr">
        <is>
          <t>物产金轮</t>
        </is>
      </c>
      <c r="C673" s="2" t="inlineStr">
        <is>
          <t>2026-06-17</t>
        </is>
      </c>
      <c r="D673" s="2" t="inlineStr">
        <is>
          <t>流动性不足</t>
        </is>
      </c>
      <c r="E673" s="3" t="n">
        <v>13</v>
      </c>
      <c r="F673" s="5" t="n">
        <v>12.59</v>
      </c>
      <c r="G673" s="2" t="n">
        <v>13.4865</v>
      </c>
      <c r="H673" s="2" t="n">
        <v>14.4255</v>
      </c>
      <c r="I673" s="2" t="n">
        <v>15.03141666666667</v>
      </c>
      <c r="J673" s="2" t="n">
        <v>-0.04483161585041973</v>
      </c>
      <c r="K673" s="2" t="n">
        <v>-0.02849863062901281</v>
      </c>
      <c r="L673" s="4" t="n">
        <v>-0.06463595839524527</v>
      </c>
      <c r="M673" s="4" t="n">
        <v>-0.181404421326398</v>
      </c>
      <c r="N673" s="4" t="n">
        <v>-0.1510451786918409</v>
      </c>
      <c r="O673" s="2" t="n">
        <v>0.1688874083944037</v>
      </c>
      <c r="P673" s="2" t="n">
        <v>0.4313790806129247</v>
      </c>
      <c r="Q673" s="5" t="n">
        <v>37740421.6</v>
      </c>
      <c r="R673" s="5" t="n">
        <v>48355419.15</v>
      </c>
      <c r="S673" s="2" t="n">
        <v>0.7804796703949158</v>
      </c>
      <c r="T673" s="2" t="n">
        <v>0.01328793097190858</v>
      </c>
      <c r="U673" s="2" t="n">
        <v>0.01592829634649245</v>
      </c>
      <c r="V673" s="2" t="b">
        <v>0</v>
      </c>
      <c r="W673" s="2" t="b">
        <v>0</v>
      </c>
      <c r="X673" s="4" t="n">
        <v>-0.2160647571606475</v>
      </c>
      <c r="Y673" s="4" t="n">
        <v>-0.1544660846205508</v>
      </c>
      <c r="Z673" s="5" t="n">
        <v>0.4256749638676655</v>
      </c>
      <c r="AA673" s="2" t="n">
        <v>0</v>
      </c>
      <c r="AB673" s="2" t="b">
        <v>0</v>
      </c>
      <c r="AC673" s="4" t="n">
        <v>0.01663388789246922</v>
      </c>
      <c r="AD673" s="4" t="n">
        <v>0.07595809175626655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002753</t>
        </is>
      </c>
      <c r="B674" s="2" t="inlineStr">
        <is>
          <t>永东股份</t>
        </is>
      </c>
      <c r="C674" s="2" t="inlineStr">
        <is>
          <t>2026-06-17</t>
        </is>
      </c>
      <c r="D674" s="2" t="inlineStr">
        <is>
          <t>流动性不足</t>
        </is>
      </c>
      <c r="E674" s="3" t="n">
        <v>13</v>
      </c>
      <c r="F674" s="5" t="n">
        <v>6.2</v>
      </c>
      <c r="G674" s="2" t="n">
        <v>6.566</v>
      </c>
      <c r="H674" s="2" t="n">
        <v>7.038666666666667</v>
      </c>
      <c r="I674" s="2" t="n">
        <v>7.268583333333334</v>
      </c>
      <c r="J674" s="2" t="n">
        <v>-0.02080381776153895</v>
      </c>
      <c r="K674" s="2" t="n">
        <v>-0.0342114892060007</v>
      </c>
      <c r="L674" s="4" t="n">
        <v>-0.05343511450381677</v>
      </c>
      <c r="M674" s="4" t="n">
        <v>-0.08957415565345073</v>
      </c>
      <c r="N674" s="4" t="n">
        <v>-0.1863517060367454</v>
      </c>
      <c r="O674" s="2" t="n">
        <v>0.5549633577614923</v>
      </c>
      <c r="P674" s="2" t="n">
        <v>0.3211192538307795</v>
      </c>
      <c r="Q674" s="5" t="n">
        <v>31644586.8</v>
      </c>
      <c r="R674" s="5" t="n">
        <v>54755488.25</v>
      </c>
      <c r="S674" s="2" t="n">
        <v>0.5779253881459089</v>
      </c>
      <c r="T674" s="2" t="n">
        <v>0.02057055454596015</v>
      </c>
      <c r="U674" s="2" t="n">
        <v>0.03333115933950333</v>
      </c>
      <c r="V674" s="2" t="b">
        <v>0</v>
      </c>
      <c r="W674" s="2" t="b">
        <v>0</v>
      </c>
      <c r="X674" s="4" t="n">
        <v>-0.2230576441102757</v>
      </c>
      <c r="Y674" s="4" t="n">
        <v>-0.1587516960651288</v>
      </c>
      <c r="Z674" s="5" t="n">
        <v>0.940079032917191</v>
      </c>
      <c r="AA674" s="2" t="n">
        <v>0</v>
      </c>
      <c r="AB674" s="2" t="b">
        <v>0</v>
      </c>
      <c r="AC674" s="4" t="n">
        <v>0.01663388789246922</v>
      </c>
      <c r="AD674" s="4" t="n">
        <v>0.07595809175626655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</row>
    <row r="675">
      <c r="A675" s="2" t="inlineStr">
        <is>
          <t>002778</t>
        </is>
      </c>
      <c r="B675" s="2" t="inlineStr">
        <is>
          <t>中晟高科</t>
        </is>
      </c>
      <c r="C675" s="2" t="inlineStr">
        <is>
          <t>2026-06-17</t>
        </is>
      </c>
      <c r="D675" s="2" t="inlineStr">
        <is>
          <t>流动性不足</t>
        </is>
      </c>
      <c r="E675" s="3" t="n">
        <v>13</v>
      </c>
      <c r="F675" s="5" t="n">
        <v>16.36</v>
      </c>
      <c r="G675" s="2" t="n">
        <v>18.326</v>
      </c>
      <c r="H675" s="2" t="n">
        <v>19.5135</v>
      </c>
      <c r="I675" s="2" t="n">
        <v>20.56641666666667</v>
      </c>
      <c r="J675" s="2" t="n">
        <v>-0.03170241995138967</v>
      </c>
      <c r="K675" s="2" t="n">
        <v>-0.03248438171420998</v>
      </c>
      <c r="L675" s="4" t="n">
        <v>-0.1325556733828208</v>
      </c>
      <c r="M675" s="4" t="n">
        <v>-0.1653061224489797</v>
      </c>
      <c r="N675" s="4" t="n">
        <v>-0.2038929440389295</v>
      </c>
      <c r="O675" s="2" t="n">
        <v>0.2301798800799467</v>
      </c>
      <c r="P675" s="2" t="n">
        <v>0.2688207861425716</v>
      </c>
      <c r="Q675" s="5" t="n">
        <v>42146292.2</v>
      </c>
      <c r="R675" s="5" t="n">
        <v>59640871.05</v>
      </c>
      <c r="S675" s="2" t="n">
        <v>0.7066679519933001</v>
      </c>
      <c r="T675" s="2" t="n">
        <v>0.01997224309346425</v>
      </c>
      <c r="U675" s="2" t="n">
        <v>0.02586968764325063</v>
      </c>
      <c r="V675" s="2" t="b">
        <v>0</v>
      </c>
      <c r="W675" s="2" t="b">
        <v>0</v>
      </c>
      <c r="X675" s="4" t="n">
        <v>-0.251258581235698</v>
      </c>
      <c r="Y675" s="4" t="n">
        <v>-0.1960687960687961</v>
      </c>
      <c r="Z675" s="5" t="n">
        <v>0.6608275063303609</v>
      </c>
      <c r="AA675" s="2" t="n">
        <v>0</v>
      </c>
      <c r="AB675" s="2" t="b">
        <v>0</v>
      </c>
      <c r="AC675" s="4" t="n">
        <v>0.01663388789246922</v>
      </c>
      <c r="AD675" s="4" t="n">
        <v>0.07595809175626655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</row>
    <row r="676">
      <c r="A676" s="2" t="inlineStr">
        <is>
          <t>002790</t>
        </is>
      </c>
      <c r="B676" s="2" t="inlineStr">
        <is>
          <t>瑞尔特</t>
        </is>
      </c>
      <c r="C676" s="2" t="inlineStr">
        <is>
          <t>2026-06-17</t>
        </is>
      </c>
      <c r="D676" s="2" t="inlineStr">
        <is>
          <t>流动性不足</t>
        </is>
      </c>
      <c r="E676" s="3" t="n">
        <v>13</v>
      </c>
      <c r="F676" s="5" t="n">
        <v>5.83</v>
      </c>
      <c r="G676" s="2" t="n">
        <v>6.298</v>
      </c>
      <c r="H676" s="2" t="n">
        <v>7.169166666666667</v>
      </c>
      <c r="I676" s="2" t="n">
        <v>7.822833333333334</v>
      </c>
      <c r="J676" s="2" t="n">
        <v>-0.04358390280941515</v>
      </c>
      <c r="K676" s="2" t="n">
        <v>-0.04578628629738879</v>
      </c>
      <c r="L676" s="4" t="n">
        <v>-0.0731319554848967</v>
      </c>
      <c r="M676" s="4" t="n">
        <v>-0.1659513590844063</v>
      </c>
      <c r="N676" s="4" t="n">
        <v>-0.2685069008782935</v>
      </c>
      <c r="O676" s="2" t="n">
        <v>0.229180546302465</v>
      </c>
      <c r="P676" s="2" t="n">
        <v>0.09793471019320453</v>
      </c>
      <c r="Q676" s="5" t="n">
        <v>26088366.4</v>
      </c>
      <c r="R676" s="5" t="n">
        <v>28909695.65</v>
      </c>
      <c r="S676" s="2" t="n">
        <v>0.9024088913229358</v>
      </c>
      <c r="T676" s="2" t="n">
        <v>0.01677605117041776</v>
      </c>
      <c r="U676" s="2" t="n">
        <v>0.01756884665177067</v>
      </c>
      <c r="V676" s="2" t="b">
        <v>0</v>
      </c>
      <c r="W676" s="2" t="b">
        <v>0</v>
      </c>
      <c r="X676" s="4" t="n">
        <v>-0.2855392156862745</v>
      </c>
      <c r="Y676" s="4" t="n">
        <v>-0.1526162790697674</v>
      </c>
      <c r="Z676" s="5" t="n">
        <v>0.4707369947535675</v>
      </c>
      <c r="AA676" s="2" t="n">
        <v>0</v>
      </c>
      <c r="AB676" s="2" t="b">
        <v>0</v>
      </c>
      <c r="AC676" s="4" t="n">
        <v>0.01663388789246922</v>
      </c>
      <c r="AD676" s="4" t="n">
        <v>0.07595809175626655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002813</t>
        </is>
      </c>
      <c r="B677" s="2" t="inlineStr">
        <is>
          <t>路畅科技</t>
        </is>
      </c>
      <c r="C677" s="2" t="inlineStr">
        <is>
          <t>2026-06-17</t>
        </is>
      </c>
      <c r="D677" s="2" t="inlineStr">
        <is>
          <t>流动性不足</t>
        </is>
      </c>
      <c r="E677" s="3" t="n">
        <v>13</v>
      </c>
      <c r="F677" s="5" t="n">
        <v>20.42</v>
      </c>
      <c r="G677" s="2" t="n">
        <v>22.33</v>
      </c>
      <c r="H677" s="2" t="n">
        <v>24.29683333333333</v>
      </c>
      <c r="I677" s="2" t="n">
        <v>26.5085</v>
      </c>
      <c r="J677" s="2" t="n">
        <v>-0.04437882483844746</v>
      </c>
      <c r="K677" s="2" t="n">
        <v>-0.03502942286179533</v>
      </c>
      <c r="L677" s="4" t="n">
        <v>-0.08389412292507836</v>
      </c>
      <c r="M677" s="4" t="n">
        <v>-0.1658496732026143</v>
      </c>
      <c r="N677" s="4" t="n">
        <v>-0.2060653188180404</v>
      </c>
      <c r="O677" s="2" t="n">
        <v>0.2295136575616256</v>
      </c>
      <c r="P677" s="2" t="n">
        <v>0.2614923384410393</v>
      </c>
      <c r="Q677" s="5" t="n">
        <v>28695435.6</v>
      </c>
      <c r="R677" s="5" t="n">
        <v>43697668.85</v>
      </c>
      <c r="S677" s="2" t="n">
        <v>0.6566811538277287</v>
      </c>
      <c r="T677" s="2" t="n">
        <v>0.01152265498432178</v>
      </c>
      <c r="U677" s="2" t="n">
        <v>0.01592410188636659</v>
      </c>
      <c r="V677" s="2" t="b">
        <v>0</v>
      </c>
      <c r="W677" s="2" t="b">
        <v>0</v>
      </c>
      <c r="X677" s="4" t="n">
        <v>-0.2696709585121602</v>
      </c>
      <c r="Y677" s="4" t="n">
        <v>-0.1851556264964085</v>
      </c>
      <c r="Z677" s="5" t="n">
        <v>0.6616001578703224</v>
      </c>
      <c r="AA677" s="2" t="n">
        <v>0</v>
      </c>
      <c r="AB677" s="2" t="b">
        <v>0</v>
      </c>
      <c r="AC677" s="4" t="n">
        <v>0.01663388789246922</v>
      </c>
      <c r="AD677" s="4" t="n">
        <v>0.07595809175626655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</row>
    <row r="678">
      <c r="A678" s="2" t="inlineStr">
        <is>
          <t>002817</t>
        </is>
      </c>
      <c r="B678" s="2" t="inlineStr">
        <is>
          <t>黄山胶囊</t>
        </is>
      </c>
      <c r="C678" s="2" t="inlineStr">
        <is>
          <t>2026-06-17</t>
        </is>
      </c>
      <c r="D678" s="2" t="inlineStr">
        <is>
          <t>流动性不足</t>
        </is>
      </c>
      <c r="E678" s="3" t="n">
        <v>13</v>
      </c>
      <c r="F678" s="5" t="n">
        <v>6.2</v>
      </c>
      <c r="G678" s="2" t="n">
        <v>6.822</v>
      </c>
      <c r="H678" s="2" t="n">
        <v>7.529833333333332</v>
      </c>
      <c r="I678" s="2" t="n">
        <v>7.769166666666666</v>
      </c>
      <c r="J678" s="2" t="n">
        <v>-0.05085217391304342</v>
      </c>
      <c r="K678" s="2" t="n">
        <v>-0.03923528411024169</v>
      </c>
      <c r="L678" s="4" t="n">
        <v>-0.08419497784342678</v>
      </c>
      <c r="M678" s="4" t="n">
        <v>-0.2030848329048843</v>
      </c>
      <c r="N678" s="4" t="n">
        <v>-0.2336217552533992</v>
      </c>
      <c r="O678" s="2" t="n">
        <v>0.1012658227848101</v>
      </c>
      <c r="P678" s="2" t="n">
        <v>0.17854763491006</v>
      </c>
      <c r="Q678" s="5" t="n">
        <v>36827505.6</v>
      </c>
      <c r="R678" s="5" t="n">
        <v>40976934.45</v>
      </c>
      <c r="S678" s="2" t="n">
        <v>0.898737450575686</v>
      </c>
      <c r="T678" s="2" t="n">
        <v>0.01995436928640992</v>
      </c>
      <c r="U678" s="2" t="n">
        <v>0.02053688001137911</v>
      </c>
      <c r="V678" s="2" t="b">
        <v>0</v>
      </c>
      <c r="W678" s="2" t="b">
        <v>0</v>
      </c>
      <c r="X678" s="4" t="n">
        <v>-0.2610250297973778</v>
      </c>
      <c r="Y678" s="4" t="n">
        <v>-0.1831357048748353</v>
      </c>
      <c r="Z678" s="5" t="n">
        <v>0.3428921542992272</v>
      </c>
      <c r="AA678" s="2" t="n">
        <v>0</v>
      </c>
      <c r="AB678" s="2" t="b">
        <v>0</v>
      </c>
      <c r="AC678" s="4" t="n">
        <v>0.01663388789246922</v>
      </c>
      <c r="AD678" s="4" t="n">
        <v>0.07595809175626655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</row>
    <row r="679">
      <c r="A679" s="2" t="inlineStr">
        <is>
          <t>002820</t>
        </is>
      </c>
      <c r="B679" s="2" t="inlineStr">
        <is>
          <t>桂发祥</t>
        </is>
      </c>
      <c r="C679" s="2" t="inlineStr">
        <is>
          <t>2026-06-17</t>
        </is>
      </c>
      <c r="D679" s="2" t="inlineStr">
        <is>
          <t>流动性不足</t>
        </is>
      </c>
      <c r="E679" s="3" t="n">
        <v>13</v>
      </c>
      <c r="F679" s="5" t="n">
        <v>8.93</v>
      </c>
      <c r="G679" s="2" t="n">
        <v>9.852</v>
      </c>
      <c r="H679" s="2" t="n">
        <v>10.50616666666667</v>
      </c>
      <c r="I679" s="2" t="n">
        <v>11.34033333333334</v>
      </c>
      <c r="J679" s="2" t="n">
        <v>-0.05040963855421687</v>
      </c>
      <c r="K679" s="2" t="n">
        <v>-0.03471456572338583</v>
      </c>
      <c r="L679" s="4" t="n">
        <v>-0.0774793388429752</v>
      </c>
      <c r="M679" s="4" t="n">
        <v>-0.199820788530466</v>
      </c>
      <c r="N679" s="4" t="n">
        <v>-0.2033898305084747</v>
      </c>
      <c r="O679" s="2" t="n">
        <v>0.1099267155229847</v>
      </c>
      <c r="P679" s="2" t="n">
        <v>0.270819453697535</v>
      </c>
      <c r="Q679" s="5" t="n">
        <v>48161742.8</v>
      </c>
      <c r="R679" s="5" t="n">
        <v>57329066.95</v>
      </c>
      <c r="S679" s="2" t="n">
        <v>0.8400929120650897</v>
      </c>
      <c r="T679" s="2" t="n">
        <v>0.02600079718902372</v>
      </c>
      <c r="U679" s="2" t="n">
        <v>0.02886085332680298</v>
      </c>
      <c r="V679" s="2" t="b">
        <v>0</v>
      </c>
      <c r="W679" s="2" t="b">
        <v>0</v>
      </c>
      <c r="X679" s="4" t="n">
        <v>-0.2483164983164984</v>
      </c>
      <c r="Y679" s="4" t="n">
        <v>-0.1708449396471681</v>
      </c>
      <c r="Z679" s="5" t="n">
        <v>0.369093174293876</v>
      </c>
      <c r="AA679" s="2" t="n">
        <v>0</v>
      </c>
      <c r="AB679" s="2" t="b">
        <v>0</v>
      </c>
      <c r="AC679" s="4" t="n">
        <v>0.01663388789246922</v>
      </c>
      <c r="AD679" s="4" t="n">
        <v>0.07595809175626655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</row>
    <row r="680">
      <c r="A680" s="2" t="inlineStr">
        <is>
          <t>002825</t>
        </is>
      </c>
      <c r="B680" s="2" t="inlineStr">
        <is>
          <t>纳尔股份</t>
        </is>
      </c>
      <c r="C680" s="2" t="inlineStr">
        <is>
          <t>2026-06-17</t>
        </is>
      </c>
      <c r="D680" s="2" t="inlineStr">
        <is>
          <t>流动性不足</t>
        </is>
      </c>
      <c r="E680" s="3" t="n">
        <v>13</v>
      </c>
      <c r="F680" s="5" t="n">
        <v>9.33</v>
      </c>
      <c r="G680" s="2" t="n">
        <v>10.1395</v>
      </c>
      <c r="H680" s="2" t="n">
        <v>10.38133333333333</v>
      </c>
      <c r="I680" s="2" t="n">
        <v>10.79225</v>
      </c>
      <c r="J680" s="2" t="n">
        <v>-0.0377698695136417</v>
      </c>
      <c r="K680" s="2" t="n">
        <v>-0.02065972768151936</v>
      </c>
      <c r="L680" s="4" t="n">
        <v>-0.08619000979431934</v>
      </c>
      <c r="M680" s="4" t="n">
        <v>-0.1609712230215826</v>
      </c>
      <c r="N680" s="4" t="n">
        <v>-0.124765478424015</v>
      </c>
      <c r="O680" s="2" t="n">
        <v>0.2475016655562958</v>
      </c>
      <c r="P680" s="2" t="n">
        <v>0.5006662225183212</v>
      </c>
      <c r="Q680" s="5" t="n">
        <v>32251361</v>
      </c>
      <c r="R680" s="5" t="n">
        <v>51544829.3</v>
      </c>
      <c r="S680" s="2" t="n">
        <v>0.6256953692152396</v>
      </c>
      <c r="T680" s="2" t="n">
        <v>0.01334309982537535</v>
      </c>
      <c r="U680" s="2" t="n">
        <v>0.01937202181216123</v>
      </c>
      <c r="V680" s="2" t="b">
        <v>0</v>
      </c>
      <c r="W680" s="2" t="b">
        <v>0</v>
      </c>
      <c r="X680" s="4" t="n">
        <v>-0.1949956859361518</v>
      </c>
      <c r="Y680" s="4" t="n">
        <v>-0.1827007943512798</v>
      </c>
      <c r="Z680" s="5" t="n">
        <v>0.6708731013334746</v>
      </c>
      <c r="AA680" s="2" t="n">
        <v>0</v>
      </c>
      <c r="AB680" s="2" t="b">
        <v>0</v>
      </c>
      <c r="AC680" s="4" t="n">
        <v>0.01663388789246922</v>
      </c>
      <c r="AD680" s="4" t="n">
        <v>0.07595809175626655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</row>
    <row r="681">
      <c r="A681" s="2" t="inlineStr">
        <is>
          <t>002836</t>
        </is>
      </c>
      <c r="B681" s="2" t="inlineStr">
        <is>
          <t>新宏泽</t>
        </is>
      </c>
      <c r="C681" s="2" t="inlineStr">
        <is>
          <t>2026-06-17</t>
        </is>
      </c>
      <c r="D681" s="2" t="inlineStr">
        <is>
          <t>流动性不足</t>
        </is>
      </c>
      <c r="E681" s="3" t="n">
        <v>13</v>
      </c>
      <c r="F681" s="5" t="n">
        <v>10.2</v>
      </c>
      <c r="G681" s="2" t="n">
        <v>11.083</v>
      </c>
      <c r="H681" s="2" t="n">
        <v>12.33766666666667</v>
      </c>
      <c r="I681" s="2" t="n">
        <v>13.66933333333333</v>
      </c>
      <c r="J681" s="2" t="n">
        <v>-0.04390959282263618</v>
      </c>
      <c r="K681" s="2" t="n">
        <v>-0.04441891386009522</v>
      </c>
      <c r="L681" s="4" t="n">
        <v>-0.07692307692307709</v>
      </c>
      <c r="M681" s="4" t="n">
        <v>-0.1807228915662651</v>
      </c>
      <c r="N681" s="4" t="n">
        <v>-0.25764192139738</v>
      </c>
      <c r="O681" s="2" t="n">
        <v>0.1748834110592938</v>
      </c>
      <c r="P681" s="2" t="n">
        <v>0.1192538307794803</v>
      </c>
      <c r="Q681" s="5" t="n">
        <v>27345881.4</v>
      </c>
      <c r="R681" s="5" t="n">
        <v>29743698.3</v>
      </c>
      <c r="S681" s="2" t="n">
        <v>0.9193840363825906</v>
      </c>
      <c r="T681" s="2" t="n">
        <v>0.01134800434027774</v>
      </c>
      <c r="U681" s="2" t="n">
        <v>0.01158733615451384</v>
      </c>
      <c r="V681" s="2" t="b">
        <v>0</v>
      </c>
      <c r="W681" s="2" t="b">
        <v>0</v>
      </c>
      <c r="X681" s="4" t="n">
        <v>-0.2896935933147633</v>
      </c>
      <c r="Y681" s="4" t="n">
        <v>-0.1556291390728477</v>
      </c>
      <c r="Z681" s="5" t="n">
        <v>0.3297996669386739</v>
      </c>
      <c r="AA681" s="2" t="n">
        <v>0</v>
      </c>
      <c r="AB681" s="2" t="b">
        <v>0</v>
      </c>
      <c r="AC681" s="4" t="n">
        <v>0.01663388789246922</v>
      </c>
      <c r="AD681" s="4" t="n">
        <v>0.07595809175626655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</row>
    <row r="682">
      <c r="A682" s="2" t="inlineStr">
        <is>
          <t>002853</t>
        </is>
      </c>
      <c r="B682" s="2" t="inlineStr">
        <is>
          <t>皮阿诺</t>
        </is>
      </c>
      <c r="C682" s="2" t="inlineStr">
        <is>
          <t>2026-06-17</t>
        </is>
      </c>
      <c r="D682" s="2" t="inlineStr">
        <is>
          <t>流动性不足</t>
        </is>
      </c>
      <c r="E682" s="3" t="n">
        <v>13</v>
      </c>
      <c r="F682" s="5" t="n">
        <v>22.98</v>
      </c>
      <c r="G682" s="2" t="n">
        <v>24.5075</v>
      </c>
      <c r="H682" s="2" t="n">
        <v>25.68183333333333</v>
      </c>
      <c r="I682" s="2" t="n">
        <v>25.80491666666667</v>
      </c>
      <c r="J682" s="2" t="n">
        <v>-0.05162239034111782</v>
      </c>
      <c r="K682" s="2" t="n">
        <v>-0.02599192177139498</v>
      </c>
      <c r="L682" s="4" t="n">
        <v>-0.05041322314049579</v>
      </c>
      <c r="M682" s="4" t="n">
        <v>-0.2108516483516484</v>
      </c>
      <c r="N682" s="4" t="n">
        <v>-0.1147919876733436</v>
      </c>
      <c r="O682" s="2" t="n">
        <v>0.08427714856762158</v>
      </c>
      <c r="P682" s="2" t="n">
        <v>0.5189873417721519</v>
      </c>
      <c r="Q682" s="5" t="n">
        <v>37195436.4</v>
      </c>
      <c r="R682" s="5" t="n">
        <v>58933091.45</v>
      </c>
      <c r="S682" s="2" t="n">
        <v>0.6311468732563833</v>
      </c>
      <c r="T682" s="2" t="n">
        <v>0.0125378370653809</v>
      </c>
      <c r="U682" s="2" t="n">
        <v>0.01806303283991352</v>
      </c>
      <c r="V682" s="2" t="b">
        <v>0</v>
      </c>
      <c r="W682" s="2" t="b">
        <v>0</v>
      </c>
      <c r="X682" s="4" t="n">
        <v>-0.2463102656608723</v>
      </c>
      <c r="Y682" s="4" t="n">
        <v>-0.1919406150583245</v>
      </c>
      <c r="Z682" s="5" t="n">
        <v>0.3479515801758906</v>
      </c>
      <c r="AA682" s="2" t="n">
        <v>0</v>
      </c>
      <c r="AB682" s="2" t="b">
        <v>0</v>
      </c>
      <c r="AC682" s="4" t="n">
        <v>0.01663388789246922</v>
      </c>
      <c r="AD682" s="4" t="n">
        <v>0.07595809175626655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</row>
    <row r="683">
      <c r="A683" s="2" t="inlineStr">
        <is>
          <t>002855</t>
        </is>
      </c>
      <c r="B683" s="2" t="inlineStr">
        <is>
          <t>捷荣技术</t>
        </is>
      </c>
      <c r="C683" s="2" t="inlineStr">
        <is>
          <t>2026-06-17</t>
        </is>
      </c>
      <c r="D683" s="2" t="inlineStr">
        <is>
          <t>流动性不足</t>
        </is>
      </c>
      <c r="E683" s="3" t="n">
        <v>13</v>
      </c>
      <c r="F683" s="5" t="n">
        <v>10.88</v>
      </c>
      <c r="G683" s="2" t="n">
        <v>11.4655</v>
      </c>
      <c r="H683" s="2" t="n">
        <v>11.83466666666667</v>
      </c>
      <c r="I683" s="2" t="n">
        <v>13.74883333333333</v>
      </c>
      <c r="J683" s="2" t="n">
        <v>-0.03403681705210837</v>
      </c>
      <c r="K683" s="2" t="n">
        <v>-0.02309904109400585</v>
      </c>
      <c r="L683" s="4" t="n">
        <v>-0.03971756398940862</v>
      </c>
      <c r="M683" s="4" t="n">
        <v>-0.1059983566146261</v>
      </c>
      <c r="N683" s="4" t="n">
        <v>-0.09859154929577463</v>
      </c>
      <c r="O683" s="2" t="n">
        <v>0.4893404397068621</v>
      </c>
      <c r="P683" s="2" t="n">
        <v>0.5579613590939374</v>
      </c>
      <c r="Q683" s="5" t="n">
        <v>53230884.4</v>
      </c>
      <c r="R683" s="5" t="n">
        <v>76219554.59999999</v>
      </c>
      <c r="S683" s="2" t="n">
        <v>0.6983888147779862</v>
      </c>
      <c r="T683" s="2" t="n">
        <v>0.02005897219361987</v>
      </c>
      <c r="U683" s="2" t="n">
        <v>0.02644715694972354</v>
      </c>
      <c r="V683" s="2" t="b">
        <v>0</v>
      </c>
      <c r="W683" s="2" t="b">
        <v>0</v>
      </c>
      <c r="X683" s="4" t="n">
        <v>-0.1880597014925373</v>
      </c>
      <c r="Y683" s="4" t="n">
        <v>-0.1741884402216944</v>
      </c>
      <c r="Z683" s="5" t="n">
        <v>0.8256471534217251</v>
      </c>
      <c r="AA683" s="2" t="n">
        <v>0</v>
      </c>
      <c r="AB683" s="2" t="b">
        <v>0</v>
      </c>
      <c r="AC683" s="4" t="n">
        <v>0.01663388789246922</v>
      </c>
      <c r="AD683" s="4" t="n">
        <v>0.07595809175626655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</row>
    <row r="684">
      <c r="A684" s="2" t="inlineStr">
        <is>
          <t>002858</t>
        </is>
      </c>
      <c r="B684" s="2" t="inlineStr">
        <is>
          <t>力盛体育</t>
        </is>
      </c>
      <c r="C684" s="2" t="inlineStr">
        <is>
          <t>2026-06-17</t>
        </is>
      </c>
      <c r="D684" s="2" t="inlineStr">
        <is>
          <t>流动性不足</t>
        </is>
      </c>
      <c r="E684" s="3" t="n">
        <v>13</v>
      </c>
      <c r="F684" s="5" t="n">
        <v>12.4</v>
      </c>
      <c r="G684" s="2" t="n">
        <v>12.9285</v>
      </c>
      <c r="H684" s="2" t="n">
        <v>14.75883333333333</v>
      </c>
      <c r="I684" s="2" t="n">
        <v>15.36691666666667</v>
      </c>
      <c r="J684" s="2" t="n">
        <v>-0.06427098034958201</v>
      </c>
      <c r="K684" s="2" t="n">
        <v>-0.03610536627843697</v>
      </c>
      <c r="L684" s="4" t="n">
        <v>-0.03351519875292286</v>
      </c>
      <c r="M684" s="4" t="n">
        <v>-0.1666666666666667</v>
      </c>
      <c r="N684" s="4" t="n">
        <v>-0.174983366600133</v>
      </c>
      <c r="O684" s="2" t="n">
        <v>0.225016655562958</v>
      </c>
      <c r="P684" s="2" t="n">
        <v>0.3567621585609594</v>
      </c>
      <c r="Q684" s="5" t="n">
        <v>77057585</v>
      </c>
      <c r="R684" s="5" t="n">
        <v>78326686.3</v>
      </c>
      <c r="S684" s="2" t="n">
        <v>0.9837973319190448</v>
      </c>
      <c r="T684" s="2" t="n">
        <v>0.04377517787460675</v>
      </c>
      <c r="U684" s="2" t="n">
        <v>0.0409032711512564</v>
      </c>
      <c r="V684" s="2" t="b">
        <v>0</v>
      </c>
      <c r="W684" s="2" t="b">
        <v>0</v>
      </c>
      <c r="X684" s="4" t="n">
        <v>-0.2893982808022922</v>
      </c>
      <c r="Y684" s="4" t="n">
        <v>-0.1623147494707128</v>
      </c>
      <c r="Z684" s="5" t="n">
        <v>0.612578045900436</v>
      </c>
      <c r="AA684" s="2" t="n">
        <v>0</v>
      </c>
      <c r="AB684" s="2" t="b">
        <v>0</v>
      </c>
      <c r="AC684" s="4" t="n">
        <v>0.01663388789246922</v>
      </c>
      <c r="AD684" s="4" t="n">
        <v>0.07595809175626655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</row>
    <row r="685">
      <c r="A685" s="2" t="inlineStr">
        <is>
          <t>002862</t>
        </is>
      </c>
      <c r="B685" s="2" t="inlineStr">
        <is>
          <t>实丰文化</t>
        </is>
      </c>
      <c r="C685" s="2" t="inlineStr">
        <is>
          <t>2026-06-17</t>
        </is>
      </c>
      <c r="D685" s="2" t="inlineStr">
        <is>
          <t>流动性不足</t>
        </is>
      </c>
      <c r="E685" s="3" t="n">
        <v>13</v>
      </c>
      <c r="F685" s="5" t="n">
        <v>14.12</v>
      </c>
      <c r="G685" s="2" t="n">
        <v>16.042</v>
      </c>
      <c r="H685" s="2" t="n">
        <v>16.98916666666667</v>
      </c>
      <c r="I685" s="2" t="n">
        <v>17.9805</v>
      </c>
      <c r="J685" s="2" t="n">
        <v>-0.05776629173886227</v>
      </c>
      <c r="K685" s="2" t="n">
        <v>-0.01844950939326528</v>
      </c>
      <c r="L685" s="4" t="n">
        <v>-0.1326781326781328</v>
      </c>
      <c r="M685" s="4" t="n">
        <v>-0.2241758241758242</v>
      </c>
      <c r="N685" s="4" t="n">
        <v>-0.1504211793020458</v>
      </c>
      <c r="O685" s="2" t="n">
        <v>0.05829447035309793</v>
      </c>
      <c r="P685" s="2" t="n">
        <v>0.4337108594270486</v>
      </c>
      <c r="Q685" s="5" t="n">
        <v>49155103.6</v>
      </c>
      <c r="R685" s="5" t="n">
        <v>71206387.09999999</v>
      </c>
      <c r="S685" s="2" t="n">
        <v>0.6903187424882002</v>
      </c>
      <c r="T685" s="2" t="n">
        <v>0.02651604324304245</v>
      </c>
      <c r="U685" s="2" t="n">
        <v>0.03445456794708591</v>
      </c>
      <c r="V685" s="2" t="b">
        <v>0</v>
      </c>
      <c r="W685" s="2" t="b">
        <v>0</v>
      </c>
      <c r="X685" s="4" t="n">
        <v>-0.2821555668530759</v>
      </c>
      <c r="Y685" s="4" t="n">
        <v>-0.1958997722095672</v>
      </c>
      <c r="Z685" s="5" t="n">
        <v>0.5600842513654919</v>
      </c>
      <c r="AA685" s="2" t="n">
        <v>0</v>
      </c>
      <c r="AB685" s="2" t="b">
        <v>0</v>
      </c>
      <c r="AC685" s="4" t="n">
        <v>0.01663388789246922</v>
      </c>
      <c r="AD685" s="4" t="n">
        <v>0.07595809175626655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</row>
    <row r="686">
      <c r="A686" s="2" t="inlineStr">
        <is>
          <t>002873</t>
        </is>
      </c>
      <c r="B686" s="2" t="inlineStr">
        <is>
          <t>新天药业</t>
        </is>
      </c>
      <c r="C686" s="2" t="inlineStr">
        <is>
          <t>2026-06-17</t>
        </is>
      </c>
      <c r="D686" s="2" t="inlineStr">
        <is>
          <t>流动性不足</t>
        </is>
      </c>
      <c r="E686" s="3" t="n">
        <v>13</v>
      </c>
      <c r="F686" s="5" t="n">
        <v>7.77</v>
      </c>
      <c r="G686" s="2" t="n">
        <v>8.496500000000001</v>
      </c>
      <c r="H686" s="2" t="n">
        <v>9.445666666666666</v>
      </c>
      <c r="I686" s="2" t="n">
        <v>9.855250000000002</v>
      </c>
      <c r="J686" s="2" t="n">
        <v>-0.04833109318996409</v>
      </c>
      <c r="K686" s="2" t="n">
        <v>-0.03805417883087803</v>
      </c>
      <c r="L686" s="4" t="n">
        <v>-0.07609988109393584</v>
      </c>
      <c r="M686" s="4" t="n">
        <v>-0.190625</v>
      </c>
      <c r="N686" s="4" t="n">
        <v>-0.2306930693069307</v>
      </c>
      <c r="O686" s="2" t="n">
        <v>0.13690872751499</v>
      </c>
      <c r="P686" s="2" t="n">
        <v>0.1852098600932711</v>
      </c>
      <c r="Q686" s="5" t="n">
        <v>46784583.6</v>
      </c>
      <c r="R686" s="5" t="n">
        <v>53515933.6</v>
      </c>
      <c r="S686" s="2" t="n">
        <v>0.8742178348169563</v>
      </c>
      <c r="T686" s="2" t="n">
        <v>0.02443283078480002</v>
      </c>
      <c r="U686" s="2" t="n">
        <v>0.02616950335480058</v>
      </c>
      <c r="V686" s="2" t="b">
        <v>0</v>
      </c>
      <c r="W686" s="2" t="b">
        <v>0</v>
      </c>
      <c r="X686" s="4" t="n">
        <v>-0.4045977011494254</v>
      </c>
      <c r="Y686" s="4" t="n">
        <v>-0.1716417910447763</v>
      </c>
      <c r="Z686" s="5" t="n">
        <v>0.3321782132054652</v>
      </c>
      <c r="AA686" s="2" t="n">
        <v>0</v>
      </c>
      <c r="AB686" s="2" t="b">
        <v>0</v>
      </c>
      <c r="AC686" s="4" t="n">
        <v>0.01663388789246922</v>
      </c>
      <c r="AD686" s="4" t="n">
        <v>0.07595809175626655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</row>
    <row r="687">
      <c r="A687" s="2" t="inlineStr">
        <is>
          <t>002879</t>
        </is>
      </c>
      <c r="B687" s="2" t="inlineStr">
        <is>
          <t>长缆科技</t>
        </is>
      </c>
      <c r="C687" s="2" t="inlineStr">
        <is>
          <t>2026-06-17</t>
        </is>
      </c>
      <c r="D687" s="2" t="inlineStr">
        <is>
          <t>流动性不足</t>
        </is>
      </c>
      <c r="E687" s="3" t="n">
        <v>13</v>
      </c>
      <c r="F687" s="5" t="n">
        <v>14.47</v>
      </c>
      <c r="G687" s="2" t="n">
        <v>15.5035</v>
      </c>
      <c r="H687" s="2" t="n">
        <v>18.28783333333333</v>
      </c>
      <c r="I687" s="2" t="n">
        <v>19.4835</v>
      </c>
      <c r="J687" s="2" t="n">
        <v>-0.0500888425954289</v>
      </c>
      <c r="K687" s="2" t="n">
        <v>-0.06538959490306984</v>
      </c>
      <c r="L687" s="4" t="n">
        <v>-0.07362355953905242</v>
      </c>
      <c r="M687" s="4" t="n">
        <v>-0.1740867579908675</v>
      </c>
      <c r="N687" s="4" t="n">
        <v>-0.3006283228612857</v>
      </c>
      <c r="O687" s="2" t="n">
        <v>0.1975349766822119</v>
      </c>
      <c r="P687" s="2" t="n">
        <v>0.04896735509660226</v>
      </c>
      <c r="Q687" s="5" t="n">
        <v>66397716.6</v>
      </c>
      <c r="R687" s="5" t="n">
        <v>71176517.95</v>
      </c>
      <c r="S687" s="2" t="n">
        <v>0.9328598604197383</v>
      </c>
      <c r="T687" s="2" t="n">
        <v>0.03317991965827775</v>
      </c>
      <c r="U687" s="2" t="n">
        <v>0.03326171386120593</v>
      </c>
      <c r="V687" s="2" t="b">
        <v>0</v>
      </c>
      <c r="W687" s="2" t="b">
        <v>0</v>
      </c>
      <c r="X687" s="4" t="n">
        <v>-0.3597345132743363</v>
      </c>
      <c r="Y687" s="4" t="n">
        <v>-0.160023446658851</v>
      </c>
      <c r="Z687" s="5" t="n">
        <v>0.5127988619727334</v>
      </c>
      <c r="AA687" s="2" t="n">
        <v>0</v>
      </c>
      <c r="AB687" s="2" t="b">
        <v>0</v>
      </c>
      <c r="AC687" s="4" t="n">
        <v>0.01663388789246922</v>
      </c>
      <c r="AD687" s="4" t="n">
        <v>0.07595809175626655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</row>
    <row r="688">
      <c r="A688" s="2" t="inlineStr">
        <is>
          <t>002880</t>
        </is>
      </c>
      <c r="B688" s="2" t="inlineStr">
        <is>
          <t>卫光生物</t>
        </is>
      </c>
      <c r="C688" s="2" t="inlineStr">
        <is>
          <t>2026-06-17</t>
        </is>
      </c>
      <c r="D688" s="2" t="inlineStr">
        <is>
          <t>流动性不足</t>
        </is>
      </c>
      <c r="E688" s="3" t="n">
        <v>13</v>
      </c>
      <c r="F688" s="5" t="n">
        <v>22.14</v>
      </c>
      <c r="G688" s="2" t="n">
        <v>24.0065</v>
      </c>
      <c r="H688" s="2" t="n">
        <v>25.6185</v>
      </c>
      <c r="I688" s="2" t="n">
        <v>26.63566666666667</v>
      </c>
      <c r="J688" s="2" t="n">
        <v>-0.03452644279107187</v>
      </c>
      <c r="K688" s="2" t="n">
        <v>-0.04085885972082692</v>
      </c>
      <c r="L688" s="4" t="n">
        <v>-0.09150594993844896</v>
      </c>
      <c r="M688" s="4" t="n">
        <v>-0.1474778590681555</v>
      </c>
      <c r="N688" s="4" t="n">
        <v>-0.2320499479708636</v>
      </c>
      <c r="O688" s="2" t="n">
        <v>0.2998001332445037</v>
      </c>
      <c r="P688" s="2" t="n">
        <v>0.1825449700199867</v>
      </c>
      <c r="Q688" s="5" t="n">
        <v>21228649.2</v>
      </c>
      <c r="R688" s="5" t="n">
        <v>25630806.7</v>
      </c>
      <c r="S688" s="2" t="n">
        <v>0.8282474074450416</v>
      </c>
      <c r="T688" s="2" t="n">
        <v>0.00422296560846554</v>
      </c>
      <c r="U688" s="2" t="n">
        <v>0.004674555114638401</v>
      </c>
      <c r="V688" s="2" t="b">
        <v>0</v>
      </c>
      <c r="W688" s="2" t="b">
        <v>0</v>
      </c>
      <c r="X688" s="4" t="n">
        <v>-0.2482173174872665</v>
      </c>
      <c r="Y688" s="4" t="n">
        <v>-0.1588032220943614</v>
      </c>
      <c r="Z688" s="5" t="n">
        <v>0.3968502707766371</v>
      </c>
      <c r="AA688" s="2" t="n">
        <v>0</v>
      </c>
      <c r="AB688" s="2" t="b">
        <v>0</v>
      </c>
      <c r="AC688" s="4" t="n">
        <v>0.01663388789246922</v>
      </c>
      <c r="AD688" s="4" t="n">
        <v>0.07595809175626655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</row>
    <row r="689">
      <c r="A689" s="2" t="inlineStr">
        <is>
          <t>002889</t>
        </is>
      </c>
      <c r="B689" s="2" t="inlineStr">
        <is>
          <t>东方嘉盛</t>
        </is>
      </c>
      <c r="C689" s="2" t="inlineStr">
        <is>
          <t>2026-06-17</t>
        </is>
      </c>
      <c r="D689" s="2" t="inlineStr">
        <is>
          <t>流动性不足</t>
        </is>
      </c>
      <c r="E689" s="3" t="n">
        <v>13</v>
      </c>
      <c r="F689" s="5" t="n">
        <v>10.98</v>
      </c>
      <c r="G689" s="2" t="n">
        <v>11.7905</v>
      </c>
      <c r="H689" s="2" t="n">
        <v>12.77783333333334</v>
      </c>
      <c r="I689" s="2" t="n">
        <v>13.99366666666667</v>
      </c>
      <c r="J689" s="2" t="n">
        <v>-0.04216255737438568</v>
      </c>
      <c r="K689" s="2" t="n">
        <v>-0.0355381673627535</v>
      </c>
      <c r="L689" s="4" t="n">
        <v>-0.04770164787510833</v>
      </c>
      <c r="M689" s="4" t="n">
        <v>-0.1961932650073206</v>
      </c>
      <c r="N689" s="4" t="n">
        <v>-0.216833095577746</v>
      </c>
      <c r="O689" s="2" t="n">
        <v>0.1212524983344437</v>
      </c>
      <c r="P689" s="2" t="n">
        <v>0.2245169886742172</v>
      </c>
      <c r="Q689" s="5" t="n">
        <v>22419380.8</v>
      </c>
      <c r="R689" s="5" t="n">
        <v>30648889.25</v>
      </c>
      <c r="S689" s="2" t="n">
        <v>0.7314908092468637</v>
      </c>
      <c r="T689" s="2" t="n">
        <v>0.007902830007176129</v>
      </c>
      <c r="U689" s="2" t="n">
        <v>0.01016291699593582</v>
      </c>
      <c r="V689" s="2" t="b">
        <v>0</v>
      </c>
      <c r="W689" s="2" t="b">
        <v>0</v>
      </c>
      <c r="X689" s="4" t="n">
        <v>-0.2212765957446808</v>
      </c>
      <c r="Y689" s="4" t="n">
        <v>-0.1706948640483383</v>
      </c>
      <c r="Z689" s="5" t="n">
        <v>0.2028798241730208</v>
      </c>
      <c r="AA689" s="2" t="n">
        <v>0</v>
      </c>
      <c r="AB689" s="2" t="b">
        <v>0</v>
      </c>
      <c r="AC689" s="4" t="n">
        <v>0.01663388789246922</v>
      </c>
      <c r="AD689" s="4" t="n">
        <v>0.07595809175626655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002905</t>
        </is>
      </c>
      <c r="B690" s="2" t="inlineStr">
        <is>
          <t>金逸影视</t>
        </is>
      </c>
      <c r="C690" s="2" t="inlineStr">
        <is>
          <t>2026-06-17</t>
        </is>
      </c>
      <c r="D690" s="2" t="inlineStr">
        <is>
          <t>流动性不足</t>
        </is>
      </c>
      <c r="E690" s="3" t="n">
        <v>13</v>
      </c>
      <c r="F690" s="5" t="n">
        <v>7.22</v>
      </c>
      <c r="G690" s="2" t="n">
        <v>7.952499999999999</v>
      </c>
      <c r="H690" s="2" t="n">
        <v>9.138666666666666</v>
      </c>
      <c r="I690" s="2" t="n">
        <v>10.12916666666667</v>
      </c>
      <c r="J690" s="2" t="n">
        <v>-0.04514618478717669</v>
      </c>
      <c r="K690" s="2" t="n">
        <v>-0.044722033484904</v>
      </c>
      <c r="L690" s="4" t="n">
        <v>-0.08723135271807847</v>
      </c>
      <c r="M690" s="4" t="n">
        <v>-0.18140589569161</v>
      </c>
      <c r="N690" s="4" t="n">
        <v>-0.294921875</v>
      </c>
      <c r="O690" s="2" t="n">
        <v>0.1685542971352432</v>
      </c>
      <c r="P690" s="2" t="n">
        <v>0.05463024650233178</v>
      </c>
      <c r="Q690" s="5" t="n">
        <v>33195532.8</v>
      </c>
      <c r="R690" s="5" t="n">
        <v>44756905.95</v>
      </c>
      <c r="S690" s="2" t="n">
        <v>0.7416851566344701</v>
      </c>
      <c r="T690" s="2" t="n">
        <v>0.01286497195512814</v>
      </c>
      <c r="U690" s="2" t="n">
        <v>0.0159246694711538</v>
      </c>
      <c r="V690" s="2" t="b">
        <v>0</v>
      </c>
      <c r="W690" s="2" t="b">
        <v>0</v>
      </c>
      <c r="X690" s="4" t="n">
        <v>-0.3770491803278688</v>
      </c>
      <c r="Y690" s="4" t="n">
        <v>-0.1585081585081586</v>
      </c>
      <c r="Z690" s="5" t="n">
        <v>0.3335938345055405</v>
      </c>
      <c r="AA690" s="2" t="n">
        <v>0</v>
      </c>
      <c r="AB690" s="2" t="b">
        <v>0</v>
      </c>
      <c r="AC690" s="4" t="n">
        <v>0.01663388789246922</v>
      </c>
      <c r="AD690" s="4" t="n">
        <v>0.07595809175626655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</row>
    <row r="691">
      <c r="A691" s="2" t="inlineStr">
        <is>
          <t>002909</t>
        </is>
      </c>
      <c r="B691" s="2" t="inlineStr">
        <is>
          <t>集泰股份</t>
        </is>
      </c>
      <c r="C691" s="2" t="inlineStr">
        <is>
          <t>2026-06-17</t>
        </is>
      </c>
      <c r="D691" s="2" t="inlineStr">
        <is>
          <t>流动性不足</t>
        </is>
      </c>
      <c r="E691" s="3" t="n">
        <v>13</v>
      </c>
      <c r="F691" s="5" t="n">
        <v>5.34</v>
      </c>
      <c r="G691" s="2" t="n">
        <v>5.842</v>
      </c>
      <c r="H691" s="2" t="n">
        <v>6.297</v>
      </c>
      <c r="I691" s="2" t="n">
        <v>6.792083333333334</v>
      </c>
      <c r="J691" s="2" t="n">
        <v>-0.04378427039855959</v>
      </c>
      <c r="K691" s="2" t="n">
        <v>-0.04259686288422071</v>
      </c>
      <c r="L691" s="4" t="n">
        <v>-0.06806282722513102</v>
      </c>
      <c r="M691" s="4" t="n">
        <v>-0.2215743440233237</v>
      </c>
      <c r="N691" s="4" t="n">
        <v>-0.2249637155297532</v>
      </c>
      <c r="O691" s="2" t="n">
        <v>0.06362425049966688</v>
      </c>
      <c r="P691" s="2" t="n">
        <v>0.1988674217188541</v>
      </c>
      <c r="Q691" s="5" t="n">
        <v>46406649.2</v>
      </c>
      <c r="R691" s="5" t="n">
        <v>74782089.8</v>
      </c>
      <c r="S691" s="2" t="n">
        <v>0.6205583358811136</v>
      </c>
      <c r="T691" s="2" t="n">
        <v>0.02219550094441902</v>
      </c>
      <c r="U691" s="2" t="n">
        <v>0.03244846712858357</v>
      </c>
      <c r="V691" s="2" t="b">
        <v>0</v>
      </c>
      <c r="W691" s="2" t="b">
        <v>0</v>
      </c>
      <c r="X691" s="4" t="n">
        <v>-0.2541899441340782</v>
      </c>
      <c r="Y691" s="4" t="n">
        <v>-0.1957831325301205</v>
      </c>
      <c r="Z691" s="5" t="n">
        <v>0.5315896512533395</v>
      </c>
      <c r="AA691" s="2" t="n">
        <v>0</v>
      </c>
      <c r="AB691" s="2" t="b">
        <v>0</v>
      </c>
      <c r="AC691" s="4" t="n">
        <v>0.01663388789246922</v>
      </c>
      <c r="AD691" s="4" t="n">
        <v>0.07595809175626655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</row>
    <row r="692">
      <c r="A692" s="2" t="inlineStr">
        <is>
          <t>002912</t>
        </is>
      </c>
      <c r="B692" s="2" t="inlineStr">
        <is>
          <t>中新赛克</t>
        </is>
      </c>
      <c r="C692" s="2" t="inlineStr">
        <is>
          <t>2026-06-17</t>
        </is>
      </c>
      <c r="D692" s="2" t="inlineStr">
        <is>
          <t>流动性不足</t>
        </is>
      </c>
      <c r="E692" s="3" t="n">
        <v>13</v>
      </c>
      <c r="F692" s="5" t="n">
        <v>19.39</v>
      </c>
      <c r="G692" s="2" t="n">
        <v>20.9885</v>
      </c>
      <c r="H692" s="2" t="n">
        <v>23.97516666666667</v>
      </c>
      <c r="I692" s="2" t="n">
        <v>27.28741666666667</v>
      </c>
      <c r="J692" s="2" t="n">
        <v>-0.04734130676531323</v>
      </c>
      <c r="K692" s="2" t="n">
        <v>-0.06421940763581246</v>
      </c>
      <c r="L692" s="4" t="n">
        <v>-0.06599229287090558</v>
      </c>
      <c r="M692" s="4" t="n">
        <v>-0.1880234505862646</v>
      </c>
      <c r="N692" s="4" t="n">
        <v>-0.3194103194103194</v>
      </c>
      <c r="O692" s="2" t="n">
        <v>0.1449033977348434</v>
      </c>
      <c r="P692" s="2" t="n">
        <v>0.036309127248501</v>
      </c>
      <c r="Q692" s="5" t="n">
        <v>50957526</v>
      </c>
      <c r="R692" s="5" t="n">
        <v>62931374.65</v>
      </c>
      <c r="S692" s="2" t="n">
        <v>0.8097316526677842</v>
      </c>
      <c r="T692" s="2" t="n">
        <v>0.01612592162125542</v>
      </c>
      <c r="U692" s="2" t="n">
        <v>0.01812606480798597</v>
      </c>
      <c r="V692" s="2" t="b">
        <v>0</v>
      </c>
      <c r="W692" s="2" t="b">
        <v>0</v>
      </c>
      <c r="X692" s="4" t="n">
        <v>-0.3286011080332409</v>
      </c>
      <c r="Y692" s="4" t="n">
        <v>-0.1847733105218136</v>
      </c>
      <c r="Z692" s="5" t="n">
        <v>0.628262509443726</v>
      </c>
      <c r="AA692" s="2" t="n">
        <v>0</v>
      </c>
      <c r="AB692" s="2" t="b">
        <v>0</v>
      </c>
      <c r="AC692" s="4" t="n">
        <v>0.01663388789246922</v>
      </c>
      <c r="AD692" s="4" t="n">
        <v>0.07595809175626655</v>
      </c>
      <c r="AE692" s="2" t="b">
        <v>0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002923</t>
        </is>
      </c>
      <c r="B693" s="2" t="inlineStr">
        <is>
          <t>润都股份</t>
        </is>
      </c>
      <c r="C693" s="2" t="inlineStr">
        <is>
          <t>2026-06-17</t>
        </is>
      </c>
      <c r="D693" s="2" t="inlineStr">
        <is>
          <t>流动性不足</t>
        </is>
      </c>
      <c r="E693" s="3" t="n">
        <v>13</v>
      </c>
      <c r="F693" s="5" t="n">
        <v>9.800000000000001</v>
      </c>
      <c r="G693" s="2" t="n">
        <v>10.5165</v>
      </c>
      <c r="H693" s="2" t="n">
        <v>12.645</v>
      </c>
      <c r="I693" s="2" t="n">
        <v>13.41225</v>
      </c>
      <c r="J693" s="2" t="n">
        <v>-0.05179875574790371</v>
      </c>
      <c r="K693" s="2" t="n">
        <v>-0.07234646092899844</v>
      </c>
      <c r="L693" s="4" t="n">
        <v>-0.06309751434034416</v>
      </c>
      <c r="M693" s="4" t="n">
        <v>-0.1833333333333332</v>
      </c>
      <c r="N693" s="4" t="n">
        <v>-0.3753983428935627</v>
      </c>
      <c r="O693" s="2" t="n">
        <v>0.1615589606928714</v>
      </c>
      <c r="P693" s="2" t="n">
        <v>0.01065956029313791</v>
      </c>
      <c r="Q693" s="5" t="n">
        <v>55613546.4</v>
      </c>
      <c r="R693" s="5" t="n">
        <v>63498322.15</v>
      </c>
      <c r="S693" s="2" t="n">
        <v>0.875827022147545</v>
      </c>
      <c r="T693" s="2" t="n">
        <v>0.02164111054135439</v>
      </c>
      <c r="U693" s="2" t="n">
        <v>0.02328543905561466</v>
      </c>
      <c r="V693" s="2" t="b">
        <v>0</v>
      </c>
      <c r="W693" s="2" t="b">
        <v>0</v>
      </c>
      <c r="X693" s="4" t="n">
        <v>-0.4831223628691983</v>
      </c>
      <c r="Y693" s="4" t="n">
        <v>-0.164535379369139</v>
      </c>
      <c r="Z693" s="5" t="n">
        <v>0.5299748909186121</v>
      </c>
      <c r="AA693" s="2" t="n">
        <v>0</v>
      </c>
      <c r="AB693" s="2" t="b">
        <v>0</v>
      </c>
      <c r="AC693" s="4" t="n">
        <v>0.01663388789246922</v>
      </c>
      <c r="AD693" s="4" t="n">
        <v>0.07595809175626655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</row>
    <row r="694">
      <c r="A694" s="2" t="inlineStr">
        <is>
          <t>002942</t>
        </is>
      </c>
      <c r="B694" s="2" t="inlineStr">
        <is>
          <t>新农股份</t>
        </is>
      </c>
      <c r="C694" s="2" t="inlineStr">
        <is>
          <t>2026-06-17</t>
        </is>
      </c>
      <c r="D694" s="2" t="inlineStr">
        <is>
          <t>流动性不足</t>
        </is>
      </c>
      <c r="E694" s="3" t="n">
        <v>13</v>
      </c>
      <c r="F694" s="5" t="n">
        <v>15.52</v>
      </c>
      <c r="G694" s="2" t="n">
        <v>16.716</v>
      </c>
      <c r="H694" s="2" t="n">
        <v>18.15433333333333</v>
      </c>
      <c r="I694" s="2" t="n">
        <v>19.3305</v>
      </c>
      <c r="J694" s="2" t="n">
        <v>-0.03581934590759617</v>
      </c>
      <c r="K694" s="2" t="n">
        <v>-0.03897020548247354</v>
      </c>
      <c r="L694" s="4" t="n">
        <v>-0.06618531889290025</v>
      </c>
      <c r="M694" s="4" t="n">
        <v>-0.1556039173014145</v>
      </c>
      <c r="N694" s="4" t="n">
        <v>-0.1946030098598859</v>
      </c>
      <c r="O694" s="2" t="n">
        <v>0.2674883411059294</v>
      </c>
      <c r="P694" s="2" t="n">
        <v>0.2961359093937375</v>
      </c>
      <c r="Q694" s="5" t="n">
        <v>24977901.2</v>
      </c>
      <c r="R694" s="5" t="n">
        <v>30453477.9</v>
      </c>
      <c r="S694" s="2" t="n">
        <v>0.8201986414169136</v>
      </c>
      <c r="T694" s="2" t="n">
        <v>0.0111953333918572</v>
      </c>
      <c r="U694" s="2" t="n">
        <v>0.01278827446758538</v>
      </c>
      <c r="V694" s="2" t="b">
        <v>0</v>
      </c>
      <c r="W694" s="2" t="b">
        <v>0</v>
      </c>
      <c r="X694" s="4" t="n">
        <v>-0.2243878060969516</v>
      </c>
      <c r="Y694" s="4" t="n">
        <v>-0.1556039173014145</v>
      </c>
      <c r="Z694" s="5" t="n">
        <v>0.5023970819943022</v>
      </c>
      <c r="AA694" s="2" t="n">
        <v>0</v>
      </c>
      <c r="AB694" s="2" t="b">
        <v>0</v>
      </c>
      <c r="AC694" s="4" t="n">
        <v>0.01663388789246922</v>
      </c>
      <c r="AD694" s="4" t="n">
        <v>0.07595809175626655</v>
      </c>
      <c r="AE694" s="2" t="b">
        <v>0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</row>
    <row r="695">
      <c r="A695" s="2" t="inlineStr">
        <is>
          <t>002968</t>
        </is>
      </c>
      <c r="B695" s="2" t="inlineStr">
        <is>
          <t>新大正</t>
        </is>
      </c>
      <c r="C695" s="2" t="inlineStr">
        <is>
          <t>2026-06-17</t>
        </is>
      </c>
      <c r="D695" s="2" t="inlineStr">
        <is>
          <t>流动性不足</t>
        </is>
      </c>
      <c r="E695" s="3" t="n">
        <v>13</v>
      </c>
      <c r="F695" s="5" t="n">
        <v>8.960000000000001</v>
      </c>
      <c r="G695" s="2" t="n">
        <v>9.8415</v>
      </c>
      <c r="H695" s="2" t="n">
        <v>11.03916666666667</v>
      </c>
      <c r="I695" s="2" t="n">
        <v>11.87958333333333</v>
      </c>
      <c r="J695" s="2" t="n">
        <v>-0.04613520717228015</v>
      </c>
      <c r="K695" s="2" t="n">
        <v>-0.04512362142290782</v>
      </c>
      <c r="L695" s="4" t="n">
        <v>-0.08664627930682978</v>
      </c>
      <c r="M695" s="4" t="n">
        <v>-0.1884057971014491</v>
      </c>
      <c r="N695" s="4" t="n">
        <v>-0.2613355317394889</v>
      </c>
      <c r="O695" s="2" t="n">
        <v>0.1429047301798801</v>
      </c>
      <c r="P695" s="2" t="n">
        <v>0.1095936042638241</v>
      </c>
      <c r="Q695" s="5" t="n">
        <v>30365027.4</v>
      </c>
      <c r="R695" s="5" t="n">
        <v>37214807.8</v>
      </c>
      <c r="S695" s="2" t="n">
        <v>0.8159393852895298</v>
      </c>
      <c r="T695" s="2" t="n">
        <v>0.01537092995250982</v>
      </c>
      <c r="U695" s="2" t="n">
        <v>0.01766045561736867</v>
      </c>
      <c r="V695" s="2" t="b">
        <v>0</v>
      </c>
      <c r="W695" s="2" t="b">
        <v>0</v>
      </c>
      <c r="X695" s="4" t="n">
        <v>-0.2791633145615445</v>
      </c>
      <c r="Y695" s="4" t="n">
        <v>-0.1515151515151515</v>
      </c>
      <c r="Z695" s="5" t="n">
        <v>0.3717760375822057</v>
      </c>
      <c r="AA695" s="2" t="n">
        <v>0</v>
      </c>
      <c r="AB695" s="2" t="b">
        <v>0</v>
      </c>
      <c r="AC695" s="4" t="n">
        <v>0.01663388789246922</v>
      </c>
      <c r="AD695" s="4" t="n">
        <v>0.07595809175626655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</row>
    <row r="696">
      <c r="A696" s="2" t="inlineStr">
        <is>
          <t>003003</t>
        </is>
      </c>
      <c r="B696" s="2" t="inlineStr">
        <is>
          <t>天元股份</t>
        </is>
      </c>
      <c r="C696" s="2" t="inlineStr">
        <is>
          <t>2026-06-17</t>
        </is>
      </c>
      <c r="D696" s="2" t="inlineStr">
        <is>
          <t>流动性不足</t>
        </is>
      </c>
      <c r="E696" s="3" t="n">
        <v>13</v>
      </c>
      <c r="F696" s="5" t="n">
        <v>10.82</v>
      </c>
      <c r="G696" s="2" t="n">
        <v>11.8345</v>
      </c>
      <c r="H696" s="2" t="n">
        <v>12.76983333333333</v>
      </c>
      <c r="I696" s="2" t="n">
        <v>13.23925</v>
      </c>
      <c r="J696" s="2" t="n">
        <v>-0.0502768638151031</v>
      </c>
      <c r="K696" s="2" t="n">
        <v>-0.03472125984251972</v>
      </c>
      <c r="L696" s="4" t="n">
        <v>-0.08768971332209097</v>
      </c>
      <c r="M696" s="4" t="n">
        <v>-0.1973293768545994</v>
      </c>
      <c r="N696" s="4" t="n">
        <v>-0.1919342793129201</v>
      </c>
      <c r="O696" s="2" t="n">
        <v>0.1175882744836775</v>
      </c>
      <c r="P696" s="2" t="n">
        <v>0.3031312458361093</v>
      </c>
      <c r="Q696" s="5" t="n">
        <v>45347072.4</v>
      </c>
      <c r="R696" s="5" t="n">
        <v>54440543.8</v>
      </c>
      <c r="S696" s="2" t="n">
        <v>0.8329650887873754</v>
      </c>
      <c r="T696" s="2" t="n">
        <v>0.03475082775290312</v>
      </c>
      <c r="U696" s="2" t="n">
        <v>0.03897161350322258</v>
      </c>
      <c r="V696" s="2" t="b">
        <v>0</v>
      </c>
      <c r="W696" s="2" t="b">
        <v>0</v>
      </c>
      <c r="X696" s="4" t="n">
        <v>-0.2380281690140844</v>
      </c>
      <c r="Y696" s="4" t="n">
        <v>-0.1833962264150943</v>
      </c>
      <c r="Z696" s="5" t="n">
        <v>0.6026128930528282</v>
      </c>
      <c r="AA696" s="2" t="n">
        <v>0</v>
      </c>
      <c r="AB696" s="2" t="b">
        <v>0</v>
      </c>
      <c r="AC696" s="4" t="n">
        <v>0.01663388789246922</v>
      </c>
      <c r="AD696" s="4" t="n">
        <v>0.07595809175626655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</row>
    <row r="697">
      <c r="A697" s="2" t="inlineStr">
        <is>
          <t>003029</t>
        </is>
      </c>
      <c r="B697" s="2" t="inlineStr">
        <is>
          <t>吉大正元</t>
        </is>
      </c>
      <c r="C697" s="2" t="inlineStr">
        <is>
          <t>2026-06-17</t>
        </is>
      </c>
      <c r="D697" s="2" t="inlineStr">
        <is>
          <t>流动性不足</t>
        </is>
      </c>
      <c r="E697" s="3" t="n">
        <v>13</v>
      </c>
      <c r="F697" s="5" t="n">
        <v>17.4</v>
      </c>
      <c r="G697" s="2" t="n">
        <v>18.8025</v>
      </c>
      <c r="H697" s="2" t="n">
        <v>20.47433333333333</v>
      </c>
      <c r="I697" s="2" t="n">
        <v>23.08183333333333</v>
      </c>
      <c r="J697" s="2" t="n">
        <v>-0.04461268768578053</v>
      </c>
      <c r="K697" s="2" t="n">
        <v>-0.04793421735861914</v>
      </c>
      <c r="L697" s="4" t="n">
        <v>-0.06199460916442057</v>
      </c>
      <c r="M697" s="4" t="n">
        <v>-0.1722169362511894</v>
      </c>
      <c r="N697" s="4" t="n">
        <v>-0.2544987146529564</v>
      </c>
      <c r="O697" s="2" t="n">
        <v>0.2028647568287808</v>
      </c>
      <c r="P697" s="2" t="n">
        <v>0.1245836109260493</v>
      </c>
      <c r="Q697" s="5" t="n">
        <v>43748717.8</v>
      </c>
      <c r="R697" s="5" t="n">
        <v>59345993.95</v>
      </c>
      <c r="S697" s="2" t="n">
        <v>0.7371806399747728</v>
      </c>
      <c r="T697" s="2" t="n">
        <v>0.01401829208435137</v>
      </c>
      <c r="U697" s="2" t="n">
        <v>0.01753344778826212</v>
      </c>
      <c r="V697" s="2" t="b">
        <v>0</v>
      </c>
      <c r="W697" s="2" t="b">
        <v>0</v>
      </c>
      <c r="X697" s="4" t="n">
        <v>-0.26458157227388</v>
      </c>
      <c r="Y697" s="4" t="n">
        <v>-0.1686574295269948</v>
      </c>
      <c r="Z697" s="5" t="n">
        <v>0.5601003982779309</v>
      </c>
      <c r="AA697" s="2" t="n">
        <v>0</v>
      </c>
      <c r="AB697" s="2" t="b">
        <v>0</v>
      </c>
      <c r="AC697" s="4" t="n">
        <v>0.01663388789246922</v>
      </c>
      <c r="AD697" s="4" t="n">
        <v>0.07595809175626655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</row>
    <row r="698">
      <c r="A698" s="2" t="inlineStr">
        <is>
          <t>003042</t>
        </is>
      </c>
      <c r="B698" s="2" t="inlineStr">
        <is>
          <t>中农联合</t>
        </is>
      </c>
      <c r="C698" s="2" t="inlineStr">
        <is>
          <t>2026-06-17</t>
        </is>
      </c>
      <c r="D698" s="2" t="inlineStr">
        <is>
          <t>流动性不足</t>
        </is>
      </c>
      <c r="E698" s="3" t="n">
        <v>13</v>
      </c>
      <c r="F698" s="5" t="n">
        <v>13.1</v>
      </c>
      <c r="G698" s="2" t="n">
        <v>14.558</v>
      </c>
      <c r="H698" s="2" t="n">
        <v>16.27566666666667</v>
      </c>
      <c r="I698" s="2" t="n">
        <v>17.01858333333333</v>
      </c>
      <c r="J698" s="2" t="n">
        <v>-0.05082314588427073</v>
      </c>
      <c r="K698" s="2" t="n">
        <v>-0.04293624736610002</v>
      </c>
      <c r="L698" s="4" t="n">
        <v>-0.1531997414350356</v>
      </c>
      <c r="M698" s="4" t="n">
        <v>-0.2012195121951219</v>
      </c>
      <c r="N698" s="4" t="n">
        <v>-0.2352597781669585</v>
      </c>
      <c r="O698" s="2" t="n">
        <v>0.1062624916722185</v>
      </c>
      <c r="P698" s="2" t="n">
        <v>0.1738840772818121</v>
      </c>
      <c r="Q698" s="5" t="n">
        <v>47630649</v>
      </c>
      <c r="R698" s="5" t="n">
        <v>70291064.8</v>
      </c>
      <c r="S698" s="2" t="n">
        <v>0.6776202513864892</v>
      </c>
      <c r="T698" s="2" t="n">
        <v>0.0285598344117174</v>
      </c>
      <c r="U698" s="2" t="n">
        <v>0.03878185654543984</v>
      </c>
      <c r="V698" s="2" t="b">
        <v>0</v>
      </c>
      <c r="W698" s="2" t="b">
        <v>0</v>
      </c>
      <c r="X698" s="4" t="n">
        <v>-0.3479342956694873</v>
      </c>
      <c r="Y698" s="4" t="n">
        <v>-0.1858297078931013</v>
      </c>
      <c r="Z698" s="5" t="n">
        <v>0.5256202896949035</v>
      </c>
      <c r="AA698" s="2" t="n">
        <v>0</v>
      </c>
      <c r="AB698" s="2" t="b">
        <v>0</v>
      </c>
      <c r="AC698" s="4" t="n">
        <v>0.01663388789246922</v>
      </c>
      <c r="AD698" s="4" t="n">
        <v>0.07595809175626655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600081</t>
        </is>
      </c>
      <c r="B699" s="2" t="inlineStr">
        <is>
          <t>东风科技</t>
        </is>
      </c>
      <c r="C699" s="2" t="inlineStr">
        <is>
          <t>2026-06-17</t>
        </is>
      </c>
      <c r="D699" s="2" t="inlineStr">
        <is>
          <t>流动性不足</t>
        </is>
      </c>
      <c r="E699" s="3" t="n">
        <v>13</v>
      </c>
      <c r="F699" s="5" t="n">
        <v>10.18</v>
      </c>
      <c r="G699" s="2" t="n">
        <v>10.812</v>
      </c>
      <c r="H699" s="2" t="n">
        <v>11.18516666666667</v>
      </c>
      <c r="I699" s="2" t="n">
        <v>11.5255</v>
      </c>
      <c r="J699" s="2" t="n">
        <v>-0.04681301243057379</v>
      </c>
      <c r="K699" s="2" t="n">
        <v>-0.02103481977448096</v>
      </c>
      <c r="L699" s="4" t="n">
        <v>-0.05125815470643058</v>
      </c>
      <c r="M699" s="4" t="n">
        <v>-0.1593724194880264</v>
      </c>
      <c r="N699" s="4" t="n">
        <v>-0.1350892098555649</v>
      </c>
      <c r="O699" s="2" t="n">
        <v>0.2534976682211859</v>
      </c>
      <c r="P699" s="2" t="n">
        <v>0.4753497668221186</v>
      </c>
      <c r="Q699" s="5" t="n">
        <v>30511331.4</v>
      </c>
      <c r="R699" s="5" t="n">
        <v>51294782.65</v>
      </c>
      <c r="S699" s="2" t="n">
        <v>0.594823290473578</v>
      </c>
      <c r="T699" s="2" t="n">
        <v>0.005411688564394645</v>
      </c>
      <c r="U699" s="2" t="n">
        <v>0.008391233275633179</v>
      </c>
      <c r="V699" s="2" t="b">
        <v>0</v>
      </c>
      <c r="W699" s="2" t="b">
        <v>0</v>
      </c>
      <c r="X699" s="4" t="n">
        <v>-0.2157164869029277</v>
      </c>
      <c r="Y699" s="4" t="n">
        <v>-0.1717588769611891</v>
      </c>
      <c r="Z699" s="5" t="n">
        <v>0.3922736937497212</v>
      </c>
      <c r="AA699" s="2" t="n">
        <v>0</v>
      </c>
      <c r="AB699" s="2" t="b">
        <v>0</v>
      </c>
      <c r="AC699" s="4" t="n">
        <v>0.01663388789246922</v>
      </c>
      <c r="AD699" s="4" t="n">
        <v>0.07595809175626655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600099</t>
        </is>
      </c>
      <c r="B700" s="2" t="inlineStr">
        <is>
          <t>林海股份</t>
        </is>
      </c>
      <c r="C700" s="2" t="inlineStr">
        <is>
          <t>2026-06-17</t>
        </is>
      </c>
      <c r="D700" s="2" t="inlineStr">
        <is>
          <t>流动性不足</t>
        </is>
      </c>
      <c r="E700" s="3" t="n">
        <v>13</v>
      </c>
      <c r="F700" s="5" t="n">
        <v>8.75</v>
      </c>
      <c r="G700" s="2" t="n">
        <v>9.609</v>
      </c>
      <c r="H700" s="2" t="n">
        <v>10.66683333333333</v>
      </c>
      <c r="I700" s="2" t="n">
        <v>10.76675</v>
      </c>
      <c r="J700" s="2" t="n">
        <v>-0.05180580224985198</v>
      </c>
      <c r="K700" s="2" t="n">
        <v>-0.03324672970605125</v>
      </c>
      <c r="L700" s="4" t="n">
        <v>-0.07991587802313349</v>
      </c>
      <c r="M700" s="4" t="n">
        <v>-0.2023701002734731</v>
      </c>
      <c r="N700" s="4" t="n">
        <v>-0.203096539162113</v>
      </c>
      <c r="O700" s="2" t="n">
        <v>0.1029313790806129</v>
      </c>
      <c r="P700" s="2" t="n">
        <v>0.2721518987341772</v>
      </c>
      <c r="Q700" s="5" t="n">
        <v>31664697</v>
      </c>
      <c r="R700" s="5" t="n">
        <v>41333811.4</v>
      </c>
      <c r="S700" s="2" t="n">
        <v>0.7660725185386607</v>
      </c>
      <c r="T700" s="2" t="n">
        <v>0.01609692771084332</v>
      </c>
      <c r="U700" s="2" t="n">
        <v>0.01946892228002916</v>
      </c>
      <c r="V700" s="2" t="b">
        <v>0</v>
      </c>
      <c r="W700" s="2" t="b">
        <v>0</v>
      </c>
      <c r="X700" s="4" t="n">
        <v>-0.2647058823529412</v>
      </c>
      <c r="Y700" s="4" t="n">
        <v>-0.1875580315691736</v>
      </c>
      <c r="Z700" s="5" t="n">
        <v>0.3520251460946312</v>
      </c>
      <c r="AA700" s="2" t="n">
        <v>0</v>
      </c>
      <c r="AB700" s="2" t="b">
        <v>0</v>
      </c>
      <c r="AC700" s="4" t="n">
        <v>0.01663388789246922</v>
      </c>
      <c r="AD700" s="4" t="n">
        <v>0.07595809175626655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</row>
    <row r="701">
      <c r="A701" s="2" t="inlineStr">
        <is>
          <t>600148</t>
        </is>
      </c>
      <c r="B701" s="2" t="inlineStr">
        <is>
          <t>XD长春一</t>
        </is>
      </c>
      <c r="C701" s="2" t="inlineStr">
        <is>
          <t>2026-06-17</t>
        </is>
      </c>
      <c r="D701" s="2" t="inlineStr">
        <is>
          <t>流动性不足</t>
        </is>
      </c>
      <c r="E701" s="3" t="n">
        <v>13</v>
      </c>
      <c r="F701" s="5" t="n">
        <v>15.87</v>
      </c>
      <c r="G701" s="2" t="n">
        <v>17.0055</v>
      </c>
      <c r="H701" s="2" t="n">
        <v>17.95016666666667</v>
      </c>
      <c r="I701" s="2" t="n">
        <v>18.99241666666667</v>
      </c>
      <c r="J701" s="2" t="n">
        <v>-0.03798721502517388</v>
      </c>
      <c r="K701" s="2" t="n">
        <v>-0.02493323072744535</v>
      </c>
      <c r="L701" s="4" t="n">
        <v>-0.04570054119061939</v>
      </c>
      <c r="M701" s="4" t="n">
        <v>-0.151336898395722</v>
      </c>
      <c r="N701" s="4" t="n">
        <v>-0.1430885529157667</v>
      </c>
      <c r="O701" s="2" t="n">
        <v>0.2834776815456362</v>
      </c>
      <c r="P701" s="2" t="n">
        <v>0.4543637574950034</v>
      </c>
      <c r="Q701" s="5" t="n">
        <v>34945234.2</v>
      </c>
      <c r="R701" s="5" t="n">
        <v>37557194.95</v>
      </c>
      <c r="S701" s="2" t="n">
        <v>0.9304537851275285</v>
      </c>
      <c r="T701" s="2" t="n">
        <v>0.01517834145783048</v>
      </c>
      <c r="U701" s="2" t="n">
        <v>0.01548435888548642</v>
      </c>
      <c r="V701" s="2" t="b">
        <v>0</v>
      </c>
      <c r="W701" s="2" t="b">
        <v>0</v>
      </c>
      <c r="X701" s="4" t="n">
        <v>-0.1964556962025317</v>
      </c>
      <c r="Y701" s="4" t="n">
        <v>-0.1526962092899093</v>
      </c>
      <c r="Z701" s="5" t="n">
        <v>0.5016901403410456</v>
      </c>
      <c r="AA701" s="2" t="n">
        <v>0</v>
      </c>
      <c r="AB701" s="2" t="b">
        <v>0</v>
      </c>
      <c r="AC701" s="4" t="n">
        <v>0.01663388789246922</v>
      </c>
      <c r="AD701" s="4" t="n">
        <v>0.07595809175626655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</row>
    <row r="702">
      <c r="A702" s="2" t="inlineStr">
        <is>
          <t>600232</t>
        </is>
      </c>
      <c r="B702" s="2" t="inlineStr">
        <is>
          <t>金鹰股份</t>
        </is>
      </c>
      <c r="C702" s="2" t="inlineStr">
        <is>
          <t>2026-06-17</t>
        </is>
      </c>
      <c r="D702" s="2" t="inlineStr">
        <is>
          <t>流动性不足</t>
        </is>
      </c>
      <c r="E702" s="3" t="n">
        <v>13</v>
      </c>
      <c r="F702" s="5" t="n">
        <v>6.76</v>
      </c>
      <c r="G702" s="2" t="n">
        <v>7.3935</v>
      </c>
      <c r="H702" s="2" t="n">
        <v>8.064666666666666</v>
      </c>
      <c r="I702" s="2" t="n">
        <v>8.238916666666666</v>
      </c>
      <c r="J702" s="2" t="n">
        <v>-0.05460008950834339</v>
      </c>
      <c r="K702" s="2" t="n">
        <v>-0.02248439425466164</v>
      </c>
      <c r="L702" s="4" t="n">
        <v>-0.07901907356948235</v>
      </c>
      <c r="M702" s="4" t="n">
        <v>-0.1913875598086124</v>
      </c>
      <c r="N702" s="4" t="n">
        <v>-0.1486146095717885</v>
      </c>
      <c r="O702" s="2" t="n">
        <v>0.1342438374417055</v>
      </c>
      <c r="P702" s="2" t="n">
        <v>0.4377081945369753</v>
      </c>
      <c r="Q702" s="5" t="n">
        <v>42589207.8</v>
      </c>
      <c r="R702" s="5" t="n">
        <v>53147568</v>
      </c>
      <c r="S702" s="2" t="n">
        <v>0.801338789387315</v>
      </c>
      <c r="T702" s="2" t="n">
        <v>0.016732921592273</v>
      </c>
      <c r="U702" s="2" t="n">
        <v>0.01951308705597373</v>
      </c>
      <c r="V702" s="2" t="b">
        <v>0</v>
      </c>
      <c r="W702" s="2" t="b">
        <v>0</v>
      </c>
      <c r="X702" s="4" t="n">
        <v>-0.2823779193205945</v>
      </c>
      <c r="Y702" s="4" t="n">
        <v>-0.1623296158612144</v>
      </c>
      <c r="Z702" s="5" t="n">
        <v>0.4506099726640397</v>
      </c>
      <c r="AA702" s="2" t="n">
        <v>0</v>
      </c>
      <c r="AB702" s="2" t="b">
        <v>0</v>
      </c>
      <c r="AC702" s="4" t="n">
        <v>0.01663388789246922</v>
      </c>
      <c r="AD702" s="4" t="n">
        <v>0.07595809175626655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600235</t>
        </is>
      </c>
      <c r="B703" s="2" t="inlineStr">
        <is>
          <t>民丰特纸</t>
        </is>
      </c>
      <c r="C703" s="2" t="inlineStr">
        <is>
          <t>2026-06-17</t>
        </is>
      </c>
      <c r="D703" s="2" t="inlineStr">
        <is>
          <t>流动性不足</t>
        </is>
      </c>
      <c r="E703" s="3" t="n">
        <v>13</v>
      </c>
      <c r="F703" s="5" t="n">
        <v>5.37</v>
      </c>
      <c r="G703" s="2" t="n">
        <v>5.905</v>
      </c>
      <c r="H703" s="2" t="n">
        <v>6.435333333333332</v>
      </c>
      <c r="I703" s="2" t="n">
        <v>6.682583333333334</v>
      </c>
      <c r="J703" s="2" t="n">
        <v>-0.04796453043127757</v>
      </c>
      <c r="K703" s="2" t="n">
        <v>-0.03612172046231821</v>
      </c>
      <c r="L703" s="4" t="n">
        <v>-0.09443507588532873</v>
      </c>
      <c r="M703" s="4" t="n">
        <v>-0.1912650602409638</v>
      </c>
      <c r="N703" s="4" t="n">
        <v>-0.2056213017751479</v>
      </c>
      <c r="O703" s="2" t="n">
        <v>0.1349100599600266</v>
      </c>
      <c r="P703" s="2" t="n">
        <v>0.2621585609593604</v>
      </c>
      <c r="Q703" s="5" t="n">
        <v>31706150.2</v>
      </c>
      <c r="R703" s="5" t="n">
        <v>37420881.75</v>
      </c>
      <c r="S703" s="2" t="n">
        <v>0.847284957415521</v>
      </c>
      <c r="T703" s="2" t="n">
        <v>0.01632697523484196</v>
      </c>
      <c r="U703" s="2" t="n">
        <v>0.01793907045260456</v>
      </c>
      <c r="V703" s="2" t="b">
        <v>0</v>
      </c>
      <c r="W703" s="2" t="b">
        <v>0</v>
      </c>
      <c r="X703" s="4" t="n">
        <v>-0.2633744855967078</v>
      </c>
      <c r="Y703" s="4" t="n">
        <v>-0.1738461538461539</v>
      </c>
      <c r="Z703" s="5" t="n">
        <v>0.4029526632580394</v>
      </c>
      <c r="AA703" s="2" t="n">
        <v>0</v>
      </c>
      <c r="AB703" s="2" t="b">
        <v>0</v>
      </c>
      <c r="AC703" s="4" t="n">
        <v>0.01663388789246922</v>
      </c>
      <c r="AD703" s="4" t="n">
        <v>0.07595809175626655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</row>
    <row r="704">
      <c r="A704" s="2" t="inlineStr">
        <is>
          <t>600356</t>
        </is>
      </c>
      <c r="B704" s="2" t="inlineStr">
        <is>
          <t>恒丰纸业</t>
        </is>
      </c>
      <c r="C704" s="2" t="inlineStr">
        <is>
          <t>2026-06-17</t>
        </is>
      </c>
      <c r="D704" s="2" t="inlineStr">
        <is>
          <t>流动性不足</t>
        </is>
      </c>
      <c r="E704" s="3" t="n">
        <v>13</v>
      </c>
      <c r="F704" s="5" t="n">
        <v>8.130000000000001</v>
      </c>
      <c r="G704" s="2" t="n">
        <v>8.8415</v>
      </c>
      <c r="H704" s="2" t="n">
        <v>9.122833333333334</v>
      </c>
      <c r="I704" s="2" t="n">
        <v>9.192166666666667</v>
      </c>
      <c r="J704" s="2" t="n">
        <v>-0.03181121331581271</v>
      </c>
      <c r="K704" s="2" t="n">
        <v>-0.01488373767187401</v>
      </c>
      <c r="L704" s="4" t="n">
        <v>-0.07613636363636367</v>
      </c>
      <c r="M704" s="4" t="n">
        <v>-0.1405919661733616</v>
      </c>
      <c r="N704" s="4" t="n">
        <v>-0.09364548494983271</v>
      </c>
      <c r="O704" s="2" t="n">
        <v>0.3291139240506329</v>
      </c>
      <c r="P704" s="2" t="n">
        <v>0.5699533644237175</v>
      </c>
      <c r="Q704" s="5" t="n">
        <v>40008004</v>
      </c>
      <c r="R704" s="5" t="n">
        <v>50705117.45</v>
      </c>
      <c r="S704" s="2" t="n">
        <v>0.7890328631908139</v>
      </c>
      <c r="T704" s="2" t="n">
        <v>0.01590144306836086</v>
      </c>
      <c r="U704" s="2" t="n">
        <v>0.01897157318371821</v>
      </c>
      <c r="V704" s="2" t="b">
        <v>0</v>
      </c>
      <c r="W704" s="2" t="b">
        <v>0</v>
      </c>
      <c r="X704" s="4" t="n">
        <v>-0.1998031496062992</v>
      </c>
      <c r="Y704" s="4" t="n">
        <v>-0.1557632398753894</v>
      </c>
      <c r="Z704" s="5" t="n">
        <v>0.482072311863665</v>
      </c>
      <c r="AA704" s="2" t="n">
        <v>0</v>
      </c>
      <c r="AB704" s="2" t="b">
        <v>0</v>
      </c>
      <c r="AC704" s="4" t="n">
        <v>0.01663388789246922</v>
      </c>
      <c r="AD704" s="4" t="n">
        <v>0.07595809175626655</v>
      </c>
      <c r="AE704" s="2" t="b">
        <v>0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</row>
    <row r="705">
      <c r="A705" s="2" t="inlineStr">
        <is>
          <t>600371</t>
        </is>
      </c>
      <c r="B705" s="2" t="inlineStr">
        <is>
          <t>万向德农</t>
        </is>
      </c>
      <c r="C705" s="2" t="inlineStr">
        <is>
          <t>2026-06-17</t>
        </is>
      </c>
      <c r="D705" s="2" t="inlineStr">
        <is>
          <t>流动性不足</t>
        </is>
      </c>
      <c r="E705" s="3" t="n">
        <v>13</v>
      </c>
      <c r="F705" s="5" t="n">
        <v>6.66</v>
      </c>
      <c r="G705" s="2" t="n">
        <v>7.3545</v>
      </c>
      <c r="H705" s="2" t="n">
        <v>8.083833333333333</v>
      </c>
      <c r="I705" s="2" t="n">
        <v>8.586666666666666</v>
      </c>
      <c r="J705" s="2" t="n">
        <v>-0.04069653688123664</v>
      </c>
      <c r="K705" s="2" t="n">
        <v>-0.04634290208415259</v>
      </c>
      <c r="L705" s="4" t="n">
        <v>-0.09756097560975607</v>
      </c>
      <c r="M705" s="4" t="n">
        <v>-0.1736972704714641</v>
      </c>
      <c r="N705" s="4" t="n">
        <v>-0.250843644544432</v>
      </c>
      <c r="O705" s="2" t="n">
        <v>0.1978680879413724</v>
      </c>
      <c r="P705" s="2" t="n">
        <v>0.1309127248500999</v>
      </c>
      <c r="Q705" s="5" t="n">
        <v>30982891.2</v>
      </c>
      <c r="R705" s="5" t="n">
        <v>33386213.7</v>
      </c>
      <c r="S705" s="2" t="n">
        <v>0.9280145235516779</v>
      </c>
      <c r="T705" s="2" t="n">
        <v>0.01522361216496111</v>
      </c>
      <c r="U705" s="2" t="n">
        <v>0.0154398943187799</v>
      </c>
      <c r="V705" s="2" t="b">
        <v>0</v>
      </c>
      <c r="W705" s="2" t="b">
        <v>0</v>
      </c>
      <c r="X705" s="4" t="n">
        <v>-0.2541993281075028</v>
      </c>
      <c r="Y705" s="4" t="n">
        <v>-0.1622641509433962</v>
      </c>
      <c r="Z705" s="5" t="n">
        <v>0.2798531012827998</v>
      </c>
      <c r="AA705" s="2" t="n">
        <v>0</v>
      </c>
      <c r="AB705" s="2" t="b">
        <v>0</v>
      </c>
      <c r="AC705" s="4" t="n">
        <v>0.01663388789246922</v>
      </c>
      <c r="AD705" s="4" t="n">
        <v>0.07595809175626655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</row>
    <row r="706">
      <c r="A706" s="2" t="inlineStr">
        <is>
          <t>600386</t>
        </is>
      </c>
      <c r="B706" s="2" t="inlineStr">
        <is>
          <t>北巴传媒</t>
        </is>
      </c>
      <c r="C706" s="2" t="inlineStr">
        <is>
          <t>2026-06-17</t>
        </is>
      </c>
      <c r="D706" s="2" t="inlineStr">
        <is>
          <t>流动性不足</t>
        </is>
      </c>
      <c r="E706" s="3" t="n">
        <v>13</v>
      </c>
      <c r="F706" s="5" t="n">
        <v>3.34</v>
      </c>
      <c r="G706" s="2" t="n">
        <v>3.649</v>
      </c>
      <c r="H706" s="2" t="n">
        <v>3.926833333333334</v>
      </c>
      <c r="I706" s="2" t="n">
        <v>4.182083333333334</v>
      </c>
      <c r="J706" s="2" t="n">
        <v>-0.04862469039238682</v>
      </c>
      <c r="K706" s="2" t="n">
        <v>-0.03005228273846272</v>
      </c>
      <c r="L706" s="4" t="n">
        <v>-0.08493150684931505</v>
      </c>
      <c r="M706" s="4" t="n">
        <v>-0.1990407673860911</v>
      </c>
      <c r="N706" s="4" t="n">
        <v>-0.1853658536585365</v>
      </c>
      <c r="O706" s="2" t="n">
        <v>0.111925383077948</v>
      </c>
      <c r="P706" s="2" t="n">
        <v>0.3247834776815456</v>
      </c>
      <c r="Q706" s="5" t="n">
        <v>34747518</v>
      </c>
      <c r="R706" s="5" t="n">
        <v>40329611.1</v>
      </c>
      <c r="S706" s="2" t="n">
        <v>0.8615882239439695</v>
      </c>
      <c r="T706" s="2" t="n">
        <v>0.01254501190476187</v>
      </c>
      <c r="U706" s="2" t="n">
        <v>0.01353670039682535</v>
      </c>
      <c r="V706" s="2" t="b">
        <v>0</v>
      </c>
      <c r="W706" s="2" t="b">
        <v>0</v>
      </c>
      <c r="X706" s="4" t="n">
        <v>-0.2339449541284404</v>
      </c>
      <c r="Y706" s="4" t="n">
        <v>-0.1522842639593909</v>
      </c>
      <c r="Z706" s="5" t="n">
        <v>0.3884240256626483</v>
      </c>
      <c r="AA706" s="2" t="n">
        <v>0</v>
      </c>
      <c r="AB706" s="2" t="b">
        <v>0</v>
      </c>
      <c r="AC706" s="4" t="n">
        <v>0.01663388789246922</v>
      </c>
      <c r="AD706" s="4" t="n">
        <v>0.07595809175626655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</row>
    <row r="707">
      <c r="A707" s="2" t="inlineStr">
        <is>
          <t>600405</t>
        </is>
      </c>
      <c r="B707" s="2" t="inlineStr">
        <is>
          <t>动力源</t>
        </is>
      </c>
      <c r="C707" s="2" t="inlineStr">
        <is>
          <t>2026-06-17</t>
        </is>
      </c>
      <c r="D707" s="2" t="inlineStr">
        <is>
          <t>流动性不足</t>
        </is>
      </c>
      <c r="E707" s="3" t="n">
        <v>13</v>
      </c>
      <c r="F707" s="5" t="n">
        <v>4.04</v>
      </c>
      <c r="G707" s="2" t="n">
        <v>4.5065</v>
      </c>
      <c r="H707" s="2" t="n">
        <v>5.031166666666667</v>
      </c>
      <c r="I707" s="2" t="n">
        <v>5.2625</v>
      </c>
      <c r="J707" s="2" t="n">
        <v>-0.03902335003731761</v>
      </c>
      <c r="K707" s="2" t="n">
        <v>-0.05096202213279677</v>
      </c>
      <c r="L707" s="4" t="n">
        <v>-0.1311827956989248</v>
      </c>
      <c r="M707" s="4" t="n">
        <v>-0.1670103092783505</v>
      </c>
      <c r="N707" s="4" t="n">
        <v>-0.3105802047781571</v>
      </c>
      <c r="O707" s="2" t="n">
        <v>0.223184543637575</v>
      </c>
      <c r="P707" s="2" t="n">
        <v>0.04097268487674884</v>
      </c>
      <c r="Q707" s="5" t="n">
        <v>43898747</v>
      </c>
      <c r="R707" s="5" t="n">
        <v>57052067.85</v>
      </c>
      <c r="S707" s="2" t="n">
        <v>0.769450585304245</v>
      </c>
      <c r="T707" s="2" t="n">
        <v>0.01704269507300609</v>
      </c>
      <c r="U707" s="2" t="n">
        <v>0.0204898268554226</v>
      </c>
      <c r="V707" s="2" t="b">
        <v>0</v>
      </c>
      <c r="W707" s="2" t="b">
        <v>0</v>
      </c>
      <c r="X707" s="4" t="n">
        <v>-0.3322314049586776</v>
      </c>
      <c r="Y707" s="4" t="n">
        <v>-0.168724279835391</v>
      </c>
      <c r="Z707" s="5" t="n">
        <v>0.8459823649261515</v>
      </c>
      <c r="AA707" s="2" t="n">
        <v>0</v>
      </c>
      <c r="AB707" s="2" t="b">
        <v>0</v>
      </c>
      <c r="AC707" s="4" t="n">
        <v>0.01663388789246922</v>
      </c>
      <c r="AD707" s="4" t="n">
        <v>0.07595809175626655</v>
      </c>
      <c r="AE707" s="2" t="b">
        <v>0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600444</t>
        </is>
      </c>
      <c r="B708" s="2" t="inlineStr">
        <is>
          <t>国机通用</t>
        </is>
      </c>
      <c r="C708" s="2" t="inlineStr">
        <is>
          <t>2026-06-17</t>
        </is>
      </c>
      <c r="D708" s="2" t="inlineStr">
        <is>
          <t>流动性不足</t>
        </is>
      </c>
      <c r="E708" s="3" t="n">
        <v>13</v>
      </c>
      <c r="F708" s="5" t="n">
        <v>13.92</v>
      </c>
      <c r="G708" s="2" t="n">
        <v>14.9415</v>
      </c>
      <c r="H708" s="2" t="n">
        <v>16.53016666666667</v>
      </c>
      <c r="I708" s="2" t="n">
        <v>17.69466666666667</v>
      </c>
      <c r="J708" s="2" t="n">
        <v>-0.04002698448392161</v>
      </c>
      <c r="K708" s="2" t="n">
        <v>-0.04291311228625472</v>
      </c>
      <c r="L708" s="4" t="n">
        <v>-0.06388702084734355</v>
      </c>
      <c r="M708" s="4" t="n">
        <v>-0.1594202898550724</v>
      </c>
      <c r="N708" s="4" t="n">
        <v>-0.2201680672268909</v>
      </c>
      <c r="O708" s="2" t="n">
        <v>0.2531645569620253</v>
      </c>
      <c r="P708" s="2" t="n">
        <v>0.2151898734177215</v>
      </c>
      <c r="Q708" s="5" t="n">
        <v>27913879.2</v>
      </c>
      <c r="R708" s="5" t="n">
        <v>38388683.15</v>
      </c>
      <c r="S708" s="2" t="n">
        <v>0.7271382321432924</v>
      </c>
      <c r="T708" s="2" t="n">
        <v>0.01347393777047002</v>
      </c>
      <c r="U708" s="2" t="n">
        <v>0.01737163050136501</v>
      </c>
      <c r="V708" s="2" t="b">
        <v>0</v>
      </c>
      <c r="W708" s="2" t="b">
        <v>0</v>
      </c>
      <c r="X708" s="4" t="n">
        <v>-0.2426550598476604</v>
      </c>
      <c r="Y708" s="4" t="n">
        <v>-0.1589123867069486</v>
      </c>
      <c r="Z708" s="5" t="n">
        <v>0.5462169185355084</v>
      </c>
      <c r="AA708" s="2" t="n">
        <v>0</v>
      </c>
      <c r="AB708" s="2" t="b">
        <v>0</v>
      </c>
      <c r="AC708" s="4" t="n">
        <v>0.01663388789246922</v>
      </c>
      <c r="AD708" s="4" t="n">
        <v>0.07595809175626655</v>
      </c>
      <c r="AE708" s="2" t="b">
        <v>0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600448</t>
        </is>
      </c>
      <c r="B709" s="2" t="inlineStr">
        <is>
          <t>华纺股份</t>
        </is>
      </c>
      <c r="C709" s="2" t="inlineStr">
        <is>
          <t>2026-06-17</t>
        </is>
      </c>
      <c r="D709" s="2" t="inlineStr">
        <is>
          <t>流动性不足</t>
        </is>
      </c>
      <c r="E709" s="3" t="n">
        <v>13</v>
      </c>
      <c r="F709" s="5" t="n">
        <v>2.75</v>
      </c>
      <c r="G709" s="2" t="n">
        <v>3.0095</v>
      </c>
      <c r="H709" s="2" t="n">
        <v>3.234333333333333</v>
      </c>
      <c r="I709" s="2" t="n">
        <v>3.265166666666667</v>
      </c>
      <c r="J709" s="2" t="n">
        <v>-0.04913112164296995</v>
      </c>
      <c r="K709" s="2" t="n">
        <v>-0.02541181197267983</v>
      </c>
      <c r="L709" s="4" t="n">
        <v>-0.07094594594594594</v>
      </c>
      <c r="M709" s="4" t="n">
        <v>-0.1863905325443787</v>
      </c>
      <c r="N709" s="4" t="n">
        <v>-0.1666666666666666</v>
      </c>
      <c r="O709" s="2" t="n">
        <v>0.1499000666222518</v>
      </c>
      <c r="P709" s="2" t="n">
        <v>0.3859093937375083</v>
      </c>
      <c r="Q709" s="5" t="n">
        <v>57447754.4</v>
      </c>
      <c r="R709" s="5" t="n">
        <v>72288080.59999999</v>
      </c>
      <c r="S709" s="2" t="n">
        <v>0.7947057650884702</v>
      </c>
      <c r="T709" s="2" t="n">
        <v>0.03204955516298241</v>
      </c>
      <c r="U709" s="2" t="n">
        <v>0.03786358649755836</v>
      </c>
      <c r="V709" s="2" t="b">
        <v>0</v>
      </c>
      <c r="W709" s="2" t="b">
        <v>0</v>
      </c>
      <c r="X709" s="4" t="n">
        <v>-0.2567567567567568</v>
      </c>
      <c r="Y709" s="4" t="n">
        <v>-0.1691842900302115</v>
      </c>
      <c r="Z709" s="5" t="n">
        <v>0.4112073132878183</v>
      </c>
      <c r="AA709" s="2" t="n">
        <v>0</v>
      </c>
      <c r="AB709" s="2" t="b">
        <v>0</v>
      </c>
      <c r="AC709" s="4" t="n">
        <v>0.01663388789246922</v>
      </c>
      <c r="AD709" s="4" t="n">
        <v>0.07595809175626655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</row>
    <row r="710">
      <c r="A710" s="2" t="inlineStr">
        <is>
          <t>600455</t>
        </is>
      </c>
      <c r="B710" s="2" t="inlineStr">
        <is>
          <t>博通股份</t>
        </is>
      </c>
      <c r="C710" s="2" t="inlineStr">
        <is>
          <t>2026-06-17</t>
        </is>
      </c>
      <c r="D710" s="2" t="inlineStr">
        <is>
          <t>流动性不足</t>
        </is>
      </c>
      <c r="E710" s="3" t="n">
        <v>13</v>
      </c>
      <c r="F710" s="5" t="n">
        <v>23.39</v>
      </c>
      <c r="G710" s="2" t="n">
        <v>26.0205</v>
      </c>
      <c r="H710" s="2" t="n">
        <v>26.6065</v>
      </c>
      <c r="I710" s="2" t="n">
        <v>27.20016666666667</v>
      </c>
      <c r="J710" s="2" t="n">
        <v>-0.05060658578856159</v>
      </c>
      <c r="K710" s="2" t="n">
        <v>-0.02538508031282627</v>
      </c>
      <c r="L710" s="4" t="n">
        <v>-0.08988326848249018</v>
      </c>
      <c r="M710" s="4" t="n">
        <v>-0.2057724957555178</v>
      </c>
      <c r="N710" s="4" t="n">
        <v>-0.1540687160940325</v>
      </c>
      <c r="O710" s="2" t="n">
        <v>0.09460359760159893</v>
      </c>
      <c r="P710" s="2" t="n">
        <v>0.422051965356429</v>
      </c>
      <c r="Q710" s="5" t="n">
        <v>43570352.2</v>
      </c>
      <c r="R710" s="5" t="n">
        <v>51124690</v>
      </c>
      <c r="S710" s="2" t="n">
        <v>0.8522369954712684</v>
      </c>
      <c r="T710" s="2" t="n">
        <v>0.02909763681193758</v>
      </c>
      <c r="U710" s="2" t="n">
        <v>0.03137031124915939</v>
      </c>
      <c r="V710" s="2" t="b">
        <v>0</v>
      </c>
      <c r="W710" s="2" t="b">
        <v>0</v>
      </c>
      <c r="X710" s="4" t="n">
        <v>-0.2249834327369118</v>
      </c>
      <c r="Y710" s="4" t="n">
        <v>-0.1942817774715812</v>
      </c>
      <c r="Z710" s="5" t="n">
        <v>0.4714877402734046</v>
      </c>
      <c r="AA710" s="2" t="n">
        <v>0</v>
      </c>
      <c r="AB710" s="2" t="b">
        <v>0</v>
      </c>
      <c r="AC710" s="4" t="n">
        <v>0.01663388789246922</v>
      </c>
      <c r="AD710" s="4" t="n">
        <v>0.07595809175626655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</row>
    <row r="711">
      <c r="A711" s="2" t="inlineStr">
        <is>
          <t>600463</t>
        </is>
      </c>
      <c r="B711" s="2" t="inlineStr">
        <is>
          <t>空港股份</t>
        </is>
      </c>
      <c r="C711" s="2" t="inlineStr">
        <is>
          <t>2026-06-17</t>
        </is>
      </c>
      <c r="D711" s="2" t="inlineStr">
        <is>
          <t>流动性不足</t>
        </is>
      </c>
      <c r="E711" s="3" t="n">
        <v>13</v>
      </c>
      <c r="F711" s="5" t="n">
        <v>8.49</v>
      </c>
      <c r="G711" s="2" t="n">
        <v>9.467499999999999</v>
      </c>
      <c r="H711" s="2" t="n">
        <v>10.01766666666667</v>
      </c>
      <c r="I711" s="2" t="n">
        <v>10.67525</v>
      </c>
      <c r="J711" s="2" t="n">
        <v>-0.04887482419127998</v>
      </c>
      <c r="K711" s="2" t="n">
        <v>-0.02928018863353754</v>
      </c>
      <c r="L711" s="4" t="n">
        <v>-0.1091290661070303</v>
      </c>
      <c r="M711" s="4" t="n">
        <v>-0.1967833491012299</v>
      </c>
      <c r="N711" s="4" t="n">
        <v>-0.1692759295499022</v>
      </c>
      <c r="O711" s="2" t="n">
        <v>0.120253164556962</v>
      </c>
      <c r="P711" s="2" t="n">
        <v>0.3754163890739507</v>
      </c>
      <c r="Q711" s="5" t="n">
        <v>31634771.6</v>
      </c>
      <c r="R711" s="5" t="n">
        <v>42355921.7</v>
      </c>
      <c r="S711" s="2" t="n">
        <v>0.7468795467151881</v>
      </c>
      <c r="T711" s="2" t="n">
        <v>0.01192843866666664</v>
      </c>
      <c r="U711" s="2" t="n">
        <v>0.01479054049999997</v>
      </c>
      <c r="V711" s="2" t="b">
        <v>0</v>
      </c>
      <c r="W711" s="2" t="b">
        <v>0</v>
      </c>
      <c r="X711" s="4" t="n">
        <v>-0.270618556701031</v>
      </c>
      <c r="Y711" s="4" t="n">
        <v>-0.1844380403458213</v>
      </c>
      <c r="Z711" s="5" t="n">
        <v>0.3078724824072052</v>
      </c>
      <c r="AA711" s="2" t="n">
        <v>0</v>
      </c>
      <c r="AB711" s="2" t="b">
        <v>0</v>
      </c>
      <c r="AC711" s="4" t="n">
        <v>0.01663388789246922</v>
      </c>
      <c r="AD711" s="4" t="n">
        <v>0.07595809175626655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</row>
    <row r="712">
      <c r="A712" s="2" t="inlineStr">
        <is>
          <t>600594</t>
        </is>
      </c>
      <c r="B712" s="2" t="inlineStr">
        <is>
          <t>益佰制药</t>
        </is>
      </c>
      <c r="C712" s="2" t="inlineStr">
        <is>
          <t>2026-06-17</t>
        </is>
      </c>
      <c r="D712" s="2" t="inlineStr">
        <is>
          <t>流动性不足</t>
        </is>
      </c>
      <c r="E712" s="3" t="n">
        <v>13</v>
      </c>
      <c r="F712" s="5" t="n">
        <v>3.15</v>
      </c>
      <c r="G712" s="2" t="n">
        <v>3.455</v>
      </c>
      <c r="H712" s="2" t="n">
        <v>3.983166666666667</v>
      </c>
      <c r="I712" s="2" t="n">
        <v>4.03125</v>
      </c>
      <c r="J712" s="2" t="n">
        <v>-0.04558011049723765</v>
      </c>
      <c r="K712" s="2" t="n">
        <v>-0.0274284784112645</v>
      </c>
      <c r="L712" s="4" t="n">
        <v>-0.1051136363636364</v>
      </c>
      <c r="M712" s="4" t="n">
        <v>-0.1732283464566929</v>
      </c>
      <c r="N712" s="4" t="n">
        <v>-0.186046511627907</v>
      </c>
      <c r="O712" s="2" t="n">
        <v>0.1995336442371752</v>
      </c>
      <c r="P712" s="2" t="n">
        <v>0.3217854763491006</v>
      </c>
      <c r="Q712" s="5" t="n">
        <v>48885622.4</v>
      </c>
      <c r="R712" s="5" t="n">
        <v>63118933.8</v>
      </c>
      <c r="S712" s="2" t="n">
        <v>0.7745001294682833</v>
      </c>
      <c r="T712" s="2" t="n">
        <v>0.01904443967969785</v>
      </c>
      <c r="U712" s="2" t="n">
        <v>0.02290853839632264</v>
      </c>
      <c r="V712" s="2" t="b">
        <v>0</v>
      </c>
      <c r="W712" s="2" t="b">
        <v>0</v>
      </c>
      <c r="X712" s="4" t="n">
        <v>-0.4022770398481973</v>
      </c>
      <c r="Y712" s="4" t="n">
        <v>-0.153225806451613</v>
      </c>
      <c r="Z712" s="5" t="n">
        <v>0.4010150610672862</v>
      </c>
      <c r="AA712" s="2" t="n">
        <v>0</v>
      </c>
      <c r="AB712" s="2" t="b">
        <v>0</v>
      </c>
      <c r="AC712" s="4" t="n">
        <v>0.01663388789246922</v>
      </c>
      <c r="AD712" s="4" t="n">
        <v>0.07595809175626655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</row>
    <row r="713">
      <c r="A713" s="2" t="inlineStr">
        <is>
          <t>600620</t>
        </is>
      </c>
      <c r="B713" s="2" t="inlineStr">
        <is>
          <t>天宸股份</t>
        </is>
      </c>
      <c r="C713" s="2" t="inlineStr">
        <is>
          <t>2026-06-17</t>
        </is>
      </c>
      <c r="D713" s="2" t="inlineStr">
        <is>
          <t>流动性不足</t>
        </is>
      </c>
      <c r="E713" s="3" t="n">
        <v>13</v>
      </c>
      <c r="F713" s="5" t="n">
        <v>4.26</v>
      </c>
      <c r="G713" s="2" t="n">
        <v>4.709000000000001</v>
      </c>
      <c r="H713" s="2" t="n">
        <v>5.537</v>
      </c>
      <c r="I713" s="2" t="n">
        <v>6.159583333333333</v>
      </c>
      <c r="J713" s="2" t="n">
        <v>-0.0440519691433211</v>
      </c>
      <c r="K713" s="2" t="n">
        <v>-0.05913338997451156</v>
      </c>
      <c r="L713" s="4" t="n">
        <v>-0.08779443254817987</v>
      </c>
      <c r="M713" s="4" t="n">
        <v>-0.1807692307692308</v>
      </c>
      <c r="N713" s="4" t="n">
        <v>-0.3405572755417957</v>
      </c>
      <c r="O713" s="2" t="n">
        <v>0.1742171885409727</v>
      </c>
      <c r="P713" s="2" t="n">
        <v>0.02365089940039973</v>
      </c>
      <c r="Q713" s="5" t="n">
        <v>31347163.4</v>
      </c>
      <c r="R713" s="5" t="n">
        <v>31570961.15</v>
      </c>
      <c r="S713" s="2" t="n">
        <v>0.9929112785341981</v>
      </c>
      <c r="T713" s="2" t="n">
        <v>0.01034784218882212</v>
      </c>
      <c r="U713" s="2" t="n">
        <v>0.009742447830789961</v>
      </c>
      <c r="V713" s="2" t="b">
        <v>0</v>
      </c>
      <c r="W713" s="2" t="b">
        <v>0</v>
      </c>
      <c r="X713" s="4" t="n">
        <v>-0.3525835866261399</v>
      </c>
      <c r="Y713" s="4" t="n">
        <v>-0.1663405088062623</v>
      </c>
      <c r="Z713" s="5" t="n">
        <v>0.4578653602340196</v>
      </c>
      <c r="AA713" s="2" t="n">
        <v>0</v>
      </c>
      <c r="AB713" s="2" t="b">
        <v>0</v>
      </c>
      <c r="AC713" s="4" t="n">
        <v>0.01663388789246922</v>
      </c>
      <c r="AD713" s="4" t="n">
        <v>0.07595809175626655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</row>
    <row r="714">
      <c r="A714" s="2" t="inlineStr">
        <is>
          <t>600626</t>
        </is>
      </c>
      <c r="B714" s="2" t="inlineStr">
        <is>
          <t>申达股份</t>
        </is>
      </c>
      <c r="C714" s="2" t="inlineStr">
        <is>
          <t>2026-06-17</t>
        </is>
      </c>
      <c r="D714" s="2" t="inlineStr">
        <is>
          <t>流动性不足</t>
        </is>
      </c>
      <c r="E714" s="3" t="n">
        <v>13</v>
      </c>
      <c r="F714" s="5" t="n">
        <v>3.4</v>
      </c>
      <c r="G714" s="2" t="n">
        <v>3.668499999999999</v>
      </c>
      <c r="H714" s="2" t="n">
        <v>3.857666666666666</v>
      </c>
      <c r="I714" s="2" t="n">
        <v>4.338583333333333</v>
      </c>
      <c r="J714" s="2" t="n">
        <v>-0.03650689428759046</v>
      </c>
      <c r="K714" s="2" t="n">
        <v>-0.04355371900826455</v>
      </c>
      <c r="L714" s="4" t="n">
        <v>-0.05292479108635095</v>
      </c>
      <c r="M714" s="4" t="n">
        <v>-0.1866028708133971</v>
      </c>
      <c r="N714" s="4" t="n">
        <v>-0.216589861751152</v>
      </c>
      <c r="O714" s="2" t="n">
        <v>0.1485676215856096</v>
      </c>
      <c r="P714" s="2" t="n">
        <v>0.2255163224516989</v>
      </c>
      <c r="Q714" s="5" t="n">
        <v>38796271.2</v>
      </c>
      <c r="R714" s="5" t="n">
        <v>66386708.25</v>
      </c>
      <c r="S714" s="2" t="n">
        <v>0.5843981758200822</v>
      </c>
      <c r="T714" s="2" t="n">
        <v>0.0101627015919827</v>
      </c>
      <c r="U714" s="2" t="n">
        <v>0.0158094874855492</v>
      </c>
      <c r="V714" s="2" t="b">
        <v>0</v>
      </c>
      <c r="W714" s="2" t="b">
        <v>0</v>
      </c>
      <c r="X714" s="4" t="n">
        <v>-0.223744292237443</v>
      </c>
      <c r="Y714" s="4" t="n">
        <v>-0.1870503597122302</v>
      </c>
      <c r="Z714" s="5" t="n">
        <v>0.3822325640451705</v>
      </c>
      <c r="AA714" s="2" t="n">
        <v>0</v>
      </c>
      <c r="AB714" s="2" t="b">
        <v>0</v>
      </c>
      <c r="AC714" s="4" t="n">
        <v>0.01663388789246922</v>
      </c>
      <c r="AD714" s="4" t="n">
        <v>0.07595809175626655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600643</t>
        </is>
      </c>
      <c r="B715" s="2" t="inlineStr">
        <is>
          <t>爱建集团</t>
        </is>
      </c>
      <c r="C715" s="2" t="inlineStr">
        <is>
          <t>2026-06-17</t>
        </is>
      </c>
      <c r="D715" s="2" t="inlineStr">
        <is>
          <t>流动性不足</t>
        </is>
      </c>
      <c r="E715" s="3" t="n">
        <v>13</v>
      </c>
      <c r="F715" s="5" t="n">
        <v>4.15</v>
      </c>
      <c r="G715" s="2" t="n">
        <v>4.2265</v>
      </c>
      <c r="H715" s="2" t="n">
        <v>4.732666666666666</v>
      </c>
      <c r="I715" s="2" t="n">
        <v>4.917000000000001</v>
      </c>
      <c r="J715" s="2" t="n">
        <v>-0.03833902161547231</v>
      </c>
      <c r="K715" s="2" t="n">
        <v>-0.02736769994862143</v>
      </c>
      <c r="L715" s="4" t="n">
        <v>-0.01425178147268402</v>
      </c>
      <c r="M715" s="4" t="n">
        <v>-0.1094420600858369</v>
      </c>
      <c r="N715" s="4" t="n">
        <v>-0.2314814814814815</v>
      </c>
      <c r="O715" s="2" t="n">
        <v>0.4716855429713525</v>
      </c>
      <c r="P715" s="2" t="n">
        <v>0.1832111925383078</v>
      </c>
      <c r="Q715" s="5" t="n">
        <v>59822076.6</v>
      </c>
      <c r="R715" s="5" t="n">
        <v>62353266.4</v>
      </c>
      <c r="S715" s="2" t="n">
        <v>0.9594056583377323</v>
      </c>
      <c r="T715" s="2" t="n">
        <v>0.009245878538731957</v>
      </c>
      <c r="U715" s="2" t="n">
        <v>0.00917646295041312</v>
      </c>
      <c r="V715" s="2" t="b">
        <v>0</v>
      </c>
      <c r="W715" s="2" t="b">
        <v>0</v>
      </c>
      <c r="X715" s="4" t="n">
        <v>-0.2399267399267399</v>
      </c>
      <c r="Y715" s="4" t="n">
        <v>-0.1594827586206896</v>
      </c>
      <c r="Z715" s="5" t="n">
        <v>0.5396583477565489</v>
      </c>
      <c r="AA715" s="2" t="n">
        <v>0</v>
      </c>
      <c r="AB715" s="2" t="b">
        <v>0</v>
      </c>
      <c r="AC715" s="4" t="n">
        <v>0.01663388789246922</v>
      </c>
      <c r="AD715" s="4" t="n">
        <v>0.07595809175626655</v>
      </c>
      <c r="AE715" s="2" t="b">
        <v>0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600658</t>
        </is>
      </c>
      <c r="B716" s="2" t="inlineStr">
        <is>
          <t>电子城</t>
        </is>
      </c>
      <c r="C716" s="2" t="inlineStr">
        <is>
          <t>2026-06-17</t>
        </is>
      </c>
      <c r="D716" s="2" t="inlineStr">
        <is>
          <t>流动性不足</t>
        </is>
      </c>
      <c r="E716" s="3" t="n">
        <v>13</v>
      </c>
      <c r="F716" s="5" t="n">
        <v>4.21</v>
      </c>
      <c r="G716" s="2" t="n">
        <v>4.595000000000001</v>
      </c>
      <c r="H716" s="2" t="n">
        <v>4.827333333333333</v>
      </c>
      <c r="I716" s="2" t="n">
        <v>5.118250000000001</v>
      </c>
      <c r="J716" s="2" t="n">
        <v>-0.04855575111295141</v>
      </c>
      <c r="K716" s="2" t="n">
        <v>-0.02247721903476207</v>
      </c>
      <c r="L716" s="4" t="n">
        <v>-0.08278867102396514</v>
      </c>
      <c r="M716" s="4" t="n">
        <v>-0.1745098039215686</v>
      </c>
      <c r="N716" s="4" t="n">
        <v>-0.135523613963039</v>
      </c>
      <c r="O716" s="2" t="n">
        <v>0.1958694203864091</v>
      </c>
      <c r="P716" s="2" t="n">
        <v>0.4733510992671552</v>
      </c>
      <c r="Q716" s="5" t="n">
        <v>53374406.4</v>
      </c>
      <c r="R716" s="5" t="n">
        <v>72697994.45</v>
      </c>
      <c r="S716" s="2" t="n">
        <v>0.7341936569750859</v>
      </c>
      <c r="T716" s="2" t="n">
        <v>0.01108691382513516</v>
      </c>
      <c r="U716" s="2" t="n">
        <v>0.01390127077910285</v>
      </c>
      <c r="V716" s="2" t="b">
        <v>0</v>
      </c>
      <c r="W716" s="2" t="b">
        <v>0</v>
      </c>
      <c r="X716" s="4" t="n">
        <v>-0.2728842832469776</v>
      </c>
      <c r="Y716" s="4" t="n">
        <v>-0.1728880157170923</v>
      </c>
      <c r="Z716" s="5" t="n">
        <v>0.4250759662159819</v>
      </c>
      <c r="AA716" s="2" t="n">
        <v>0</v>
      </c>
      <c r="AB716" s="2" t="b">
        <v>0</v>
      </c>
      <c r="AC716" s="4" t="n">
        <v>0.01663388789246922</v>
      </c>
      <c r="AD716" s="4" t="n">
        <v>0.07595809175626655</v>
      </c>
      <c r="AE716" s="2" t="b">
        <v>0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600661</t>
        </is>
      </c>
      <c r="B717" s="2" t="inlineStr">
        <is>
          <t>昂立教育</t>
        </is>
      </c>
      <c r="C717" s="2" t="inlineStr">
        <is>
          <t>2026-06-17</t>
        </is>
      </c>
      <c r="D717" s="2" t="inlineStr">
        <is>
          <t>流动性不足</t>
        </is>
      </c>
      <c r="E717" s="3" t="n">
        <v>13</v>
      </c>
      <c r="F717" s="5" t="n">
        <v>7.55</v>
      </c>
      <c r="G717" s="2" t="n">
        <v>8.2845</v>
      </c>
      <c r="H717" s="2" t="n">
        <v>9.276000000000002</v>
      </c>
      <c r="I717" s="2" t="n">
        <v>9.911000000000001</v>
      </c>
      <c r="J717" s="2" t="n">
        <v>-0.04890649216462895</v>
      </c>
      <c r="K717" s="2" t="n">
        <v>-0.04009934288818728</v>
      </c>
      <c r="L717" s="4" t="n">
        <v>-0.08038976857490876</v>
      </c>
      <c r="M717" s="4" t="n">
        <v>-0.1864224137931034</v>
      </c>
      <c r="N717" s="4" t="n">
        <v>-0.2465069860279441</v>
      </c>
      <c r="O717" s="2" t="n">
        <v>0.1495669553630913</v>
      </c>
      <c r="P717" s="2" t="n">
        <v>0.142238507661559</v>
      </c>
      <c r="Q717" s="5" t="n">
        <v>39074845.2</v>
      </c>
      <c r="R717" s="5" t="n">
        <v>40897944.2</v>
      </c>
      <c r="S717" s="2" t="n">
        <v>0.9554232117124362</v>
      </c>
      <c r="T717" s="2" t="n">
        <v>0.0175167206231482</v>
      </c>
      <c r="U717" s="2" t="n">
        <v>0.01718257024465946</v>
      </c>
      <c r="V717" s="2" t="b">
        <v>0</v>
      </c>
      <c r="W717" s="2" t="b">
        <v>0</v>
      </c>
      <c r="X717" s="4" t="n">
        <v>-0.2719382835101253</v>
      </c>
      <c r="Y717" s="4" t="n">
        <v>-0.1592427616926504</v>
      </c>
      <c r="Z717" s="5" t="n">
        <v>0.3268892459416954</v>
      </c>
      <c r="AA717" s="2" t="n">
        <v>0</v>
      </c>
      <c r="AB717" s="2" t="b">
        <v>0</v>
      </c>
      <c r="AC717" s="4" t="n">
        <v>0.01663388789246922</v>
      </c>
      <c r="AD717" s="4" t="n">
        <v>0.07595809175626655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</row>
    <row r="718">
      <c r="A718" s="2" t="inlineStr">
        <is>
          <t>600671</t>
        </is>
      </c>
      <c r="B718" s="2" t="inlineStr">
        <is>
          <t>天目药业</t>
        </is>
      </c>
      <c r="C718" s="2" t="inlineStr">
        <is>
          <t>2026-06-17</t>
        </is>
      </c>
      <c r="D718" s="2" t="inlineStr">
        <is>
          <t>流动性不足</t>
        </is>
      </c>
      <c r="E718" s="3" t="n">
        <v>13</v>
      </c>
      <c r="F718" s="5" t="n">
        <v>16.33</v>
      </c>
      <c r="G718" s="2" t="n">
        <v>17.22</v>
      </c>
      <c r="H718" s="2" t="n">
        <v>19.16016666666667</v>
      </c>
      <c r="I718" s="2" t="n">
        <v>19.24358333333333</v>
      </c>
      <c r="J718" s="2" t="n">
        <v>-0.04005351618028252</v>
      </c>
      <c r="K718" s="2" t="n">
        <v>-0.04066458601064804</v>
      </c>
      <c r="L718" s="4" t="n">
        <v>-0.04391100702576112</v>
      </c>
      <c r="M718" s="4" t="n">
        <v>-0.1525687597301506</v>
      </c>
      <c r="N718" s="4" t="n">
        <v>-0.2088178294573645</v>
      </c>
      <c r="O718" s="2" t="n">
        <v>0.2798134576948701</v>
      </c>
      <c r="P718" s="2" t="n">
        <v>0.2508327781479014</v>
      </c>
      <c r="Q718" s="5" t="n">
        <v>30067683.8</v>
      </c>
      <c r="R718" s="5" t="n">
        <v>32191550.1</v>
      </c>
      <c r="S718" s="2" t="n">
        <v>0.9340241059097057</v>
      </c>
      <c r="T718" s="2" t="n">
        <v>0.01525074050550466</v>
      </c>
      <c r="U718" s="2" t="n">
        <v>0.01526050100225787</v>
      </c>
      <c r="V718" s="2" t="b">
        <v>0</v>
      </c>
      <c r="W718" s="2" t="b">
        <v>0</v>
      </c>
      <c r="X718" s="4" t="n">
        <v>-0.2821978021978023</v>
      </c>
      <c r="Y718" s="4" t="n">
        <v>-0.1575052854122623</v>
      </c>
      <c r="Z718" s="5" t="n">
        <v>0.3926486315312006</v>
      </c>
      <c r="AA718" s="2" t="n">
        <v>0</v>
      </c>
      <c r="AB718" s="2" t="b">
        <v>0</v>
      </c>
      <c r="AC718" s="4" t="n">
        <v>0.01663388789246922</v>
      </c>
      <c r="AD718" s="4" t="n">
        <v>0.07595809175626655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600692</t>
        </is>
      </c>
      <c r="B719" s="2" t="inlineStr">
        <is>
          <t>亚通股份</t>
        </is>
      </c>
      <c r="C719" s="2" t="inlineStr">
        <is>
          <t>2026-06-17</t>
        </is>
      </c>
      <c r="D719" s="2" t="inlineStr">
        <is>
          <t>流动性不足</t>
        </is>
      </c>
      <c r="E719" s="3" t="n">
        <v>13</v>
      </c>
      <c r="F719" s="5" t="n">
        <v>6.08</v>
      </c>
      <c r="G719" s="2" t="n">
        <v>6.697</v>
      </c>
      <c r="H719" s="2" t="n">
        <v>7.403499999999999</v>
      </c>
      <c r="I719" s="2" t="n">
        <v>7.515166666666667</v>
      </c>
      <c r="J719" s="2" t="n">
        <v>-0.05356133408705488</v>
      </c>
      <c r="K719" s="2" t="n">
        <v>-0.03752735466816892</v>
      </c>
      <c r="L719" s="4" t="n">
        <v>-0.09253731343283589</v>
      </c>
      <c r="M719" s="4" t="n">
        <v>-0.2083333333333333</v>
      </c>
      <c r="N719" s="4" t="n">
        <v>-0.2380952380952381</v>
      </c>
      <c r="O719" s="2" t="n">
        <v>0.09027315123251166</v>
      </c>
      <c r="P719" s="2" t="n">
        <v>0.1675549633577615</v>
      </c>
      <c r="Q719" s="5" t="n">
        <v>32485857.4</v>
      </c>
      <c r="R719" s="5" t="n">
        <v>42885263.45</v>
      </c>
      <c r="S719" s="2" t="n">
        <v>0.7575063037184163</v>
      </c>
      <c r="T719" s="2" t="n">
        <v>0.02024412114736425</v>
      </c>
      <c r="U719" s="2" t="n">
        <v>0.02481667001208421</v>
      </c>
      <c r="V719" s="2" t="b">
        <v>0</v>
      </c>
      <c r="W719" s="2" t="b">
        <v>0</v>
      </c>
      <c r="X719" s="4" t="n">
        <v>-0.2863849765258215</v>
      </c>
      <c r="Y719" s="4" t="n">
        <v>-0.1739130434782609</v>
      </c>
      <c r="Z719" s="5" t="n">
        <v>0.4543957775709957</v>
      </c>
      <c r="AA719" s="2" t="n">
        <v>0</v>
      </c>
      <c r="AB719" s="2" t="b">
        <v>0</v>
      </c>
      <c r="AC719" s="4" t="n">
        <v>0.01663388789246922</v>
      </c>
      <c r="AD719" s="4" t="n">
        <v>0.07595809175626655</v>
      </c>
      <c r="AE719" s="2" t="b">
        <v>0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600706</t>
        </is>
      </c>
      <c r="B720" s="2" t="inlineStr">
        <is>
          <t>曲江文旅</t>
        </is>
      </c>
      <c r="C720" s="2" t="inlineStr">
        <is>
          <t>2026-06-17</t>
        </is>
      </c>
      <c r="D720" s="2" t="inlineStr">
        <is>
          <t>流动性不足</t>
        </is>
      </c>
      <c r="E720" s="3" t="n">
        <v>13</v>
      </c>
      <c r="F720" s="5" t="n">
        <v>7.31</v>
      </c>
      <c r="G720" s="2" t="n">
        <v>8.052</v>
      </c>
      <c r="H720" s="2" t="n">
        <v>8.993</v>
      </c>
      <c r="I720" s="2" t="n">
        <v>9.930749999999998</v>
      </c>
      <c r="J720" s="2" t="n">
        <v>-0.04347826086956519</v>
      </c>
      <c r="K720" s="2" t="n">
        <v>-0.04492353440951569</v>
      </c>
      <c r="L720" s="4" t="n">
        <v>-0.09864364981504314</v>
      </c>
      <c r="M720" s="4" t="n">
        <v>-0.171201814058957</v>
      </c>
      <c r="N720" s="4" t="n">
        <v>-0.2769535113748763</v>
      </c>
      <c r="O720" s="2" t="n">
        <v>0.2071952031978681</v>
      </c>
      <c r="P720" s="2" t="n">
        <v>0.08427714856762158</v>
      </c>
      <c r="Q720" s="5" t="n">
        <v>44516469.8</v>
      </c>
      <c r="R720" s="5" t="n">
        <v>47762828.25</v>
      </c>
      <c r="S720" s="2" t="n">
        <v>0.9320316955895508</v>
      </c>
      <c r="T720" s="2" t="n">
        <v>0.02320295991596427</v>
      </c>
      <c r="U720" s="2" t="n">
        <v>0.02333077897809659</v>
      </c>
      <c r="V720" s="2" t="b">
        <v>0</v>
      </c>
      <c r="W720" s="2" t="b">
        <v>0</v>
      </c>
      <c r="X720" s="4" t="n">
        <v>-0.2819253438113949</v>
      </c>
      <c r="Y720" s="4" t="n">
        <v>-0.1616972477064221</v>
      </c>
      <c r="Z720" s="5" t="n">
        <v>0.3340873566994729</v>
      </c>
      <c r="AA720" s="2" t="n">
        <v>0</v>
      </c>
      <c r="AB720" s="2" t="b">
        <v>0</v>
      </c>
      <c r="AC720" s="4" t="n">
        <v>0.01663388789246922</v>
      </c>
      <c r="AD720" s="4" t="n">
        <v>0.07595809175626655</v>
      </c>
      <c r="AE720" s="2" t="b">
        <v>0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600712</t>
        </is>
      </c>
      <c r="B721" s="2" t="inlineStr">
        <is>
          <t>南宁百货</t>
        </is>
      </c>
      <c r="C721" s="2" t="inlineStr">
        <is>
          <t>2026-06-17</t>
        </is>
      </c>
      <c r="D721" s="2" t="inlineStr">
        <is>
          <t>流动性不足</t>
        </is>
      </c>
      <c r="E721" s="3" t="n">
        <v>13</v>
      </c>
      <c r="F721" s="5" t="n">
        <v>5.05</v>
      </c>
      <c r="G721" s="2" t="n">
        <v>5.6695</v>
      </c>
      <c r="H721" s="2" t="n">
        <v>5.968166666666667</v>
      </c>
      <c r="I721" s="2" t="n">
        <v>6.315416666666666</v>
      </c>
      <c r="J721" s="2" t="n">
        <v>-0.03898635477582835</v>
      </c>
      <c r="K721" s="2" t="n">
        <v>-0.02608246301131423</v>
      </c>
      <c r="L721" s="4" t="n">
        <v>-0.1367521367521367</v>
      </c>
      <c r="M721" s="4" t="n">
        <v>-0.1721311475409836</v>
      </c>
      <c r="N721" s="4" t="n">
        <v>-0.2009493670886077</v>
      </c>
      <c r="O721" s="2" t="n">
        <v>0.2033644237175216</v>
      </c>
      <c r="P721" s="2" t="n">
        <v>0.2794803464357095</v>
      </c>
      <c r="Q721" s="5" t="n">
        <v>40515589.8</v>
      </c>
      <c r="R721" s="5" t="n">
        <v>44276627.7</v>
      </c>
      <c r="S721" s="2" t="n">
        <v>0.9150559088311053</v>
      </c>
      <c r="T721" s="2" t="n">
        <v>0.0144275171306514</v>
      </c>
      <c r="U721" s="2" t="n">
        <v>0.01445587635500335</v>
      </c>
      <c r="V721" s="2" t="b">
        <v>0</v>
      </c>
      <c r="W721" s="2" t="b">
        <v>0</v>
      </c>
      <c r="X721" s="4" t="n">
        <v>-0.2360060514372164</v>
      </c>
      <c r="Y721" s="4" t="n">
        <v>-0.1639072847682119</v>
      </c>
      <c r="Z721" s="5" t="n">
        <v>0.5573535675373217</v>
      </c>
      <c r="AA721" s="2" t="n">
        <v>0</v>
      </c>
      <c r="AB721" s="2" t="b">
        <v>0</v>
      </c>
      <c r="AC721" s="4" t="n">
        <v>0.01663388789246922</v>
      </c>
      <c r="AD721" s="4" t="n">
        <v>0.07595809175626655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</row>
    <row r="722">
      <c r="A722" s="2" t="inlineStr">
        <is>
          <t>600774</t>
        </is>
      </c>
      <c r="B722" s="2" t="inlineStr">
        <is>
          <t>汉商集团</t>
        </is>
      </c>
      <c r="C722" s="2" t="inlineStr">
        <is>
          <t>2026-06-17</t>
        </is>
      </c>
      <c r="D722" s="2" t="inlineStr">
        <is>
          <t>流动性不足</t>
        </is>
      </c>
      <c r="E722" s="3" t="n">
        <v>13</v>
      </c>
      <c r="F722" s="5" t="n">
        <v>6.71</v>
      </c>
      <c r="G722" s="2" t="n">
        <v>7.358499999999999</v>
      </c>
      <c r="H722" s="2" t="n">
        <v>8.241999999999999</v>
      </c>
      <c r="I722" s="2" t="n">
        <v>9.033833333333336</v>
      </c>
      <c r="J722" s="2" t="n">
        <v>-0.04385395010395021</v>
      </c>
      <c r="K722" s="2" t="n">
        <v>-0.04769974388106835</v>
      </c>
      <c r="L722" s="4" t="n">
        <v>-0.08207934336525302</v>
      </c>
      <c r="M722" s="4" t="n">
        <v>-0.1817073170731707</v>
      </c>
      <c r="N722" s="4" t="n">
        <v>-0.2618261826182618</v>
      </c>
      <c r="O722" s="2" t="n">
        <v>0.1668887408394404</v>
      </c>
      <c r="P722" s="2" t="n">
        <v>0.1079280479680213</v>
      </c>
      <c r="Q722" s="5" t="n">
        <v>26151980.4</v>
      </c>
      <c r="R722" s="5" t="n">
        <v>30235963.6</v>
      </c>
      <c r="S722" s="2" t="n">
        <v>0.8649296164650759</v>
      </c>
      <c r="T722" s="2" t="n">
        <v>0.01277625453948362</v>
      </c>
      <c r="U722" s="2" t="n">
        <v>0.01388206335755145</v>
      </c>
      <c r="V722" s="2" t="b">
        <v>0</v>
      </c>
      <c r="W722" s="2" t="b">
        <v>0</v>
      </c>
      <c r="X722" s="4" t="n">
        <v>-0.2761596548004315</v>
      </c>
      <c r="Y722" s="4" t="n">
        <v>-0.1674937965260547</v>
      </c>
      <c r="Z722" s="5" t="n">
        <v>0.4311421226988119</v>
      </c>
      <c r="AA722" s="2" t="n">
        <v>0</v>
      </c>
      <c r="AB722" s="2" t="b">
        <v>0</v>
      </c>
      <c r="AC722" s="4" t="n">
        <v>0.01663388789246922</v>
      </c>
      <c r="AD722" s="4" t="n">
        <v>0.07595809175626655</v>
      </c>
      <c r="AE722" s="2" t="b">
        <v>0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</row>
    <row r="723">
      <c r="A723" s="2" t="inlineStr">
        <is>
          <t>600778</t>
        </is>
      </c>
      <c r="B723" s="2" t="inlineStr">
        <is>
          <t>友好集团</t>
        </is>
      </c>
      <c r="C723" s="2" t="inlineStr">
        <is>
          <t>2026-06-17</t>
        </is>
      </c>
      <c r="D723" s="2" t="inlineStr">
        <is>
          <t>流动性不足</t>
        </is>
      </c>
      <c r="E723" s="3" t="n">
        <v>13</v>
      </c>
      <c r="F723" s="5" t="n">
        <v>5.46</v>
      </c>
      <c r="G723" s="2" t="n">
        <v>5.9965</v>
      </c>
      <c r="H723" s="2" t="n">
        <v>6.3505</v>
      </c>
      <c r="I723" s="2" t="n">
        <v>6.725166666666667</v>
      </c>
      <c r="J723" s="2" t="n">
        <v>-0.0478723404255319</v>
      </c>
      <c r="K723" s="2" t="n">
        <v>-0.03164074412930773</v>
      </c>
      <c r="L723" s="4" t="n">
        <v>-0.08542713567839189</v>
      </c>
      <c r="M723" s="4" t="n">
        <v>-0.1911111111111111</v>
      </c>
      <c r="N723" s="4" t="n">
        <v>-0.1838565022421526</v>
      </c>
      <c r="O723" s="2" t="n">
        <v>0.1355762824783478</v>
      </c>
      <c r="P723" s="2" t="n">
        <v>0.3301132578281146</v>
      </c>
      <c r="Q723" s="5" t="n">
        <v>37343348.6</v>
      </c>
      <c r="R723" s="5" t="n">
        <v>46186298.25</v>
      </c>
      <c r="S723" s="2" t="n">
        <v>0.8085373804556852</v>
      </c>
      <c r="T723" s="2" t="n">
        <v>0.02143822222486132</v>
      </c>
      <c r="U723" s="2" t="n">
        <v>0.02467921280191217</v>
      </c>
      <c r="V723" s="2" t="b">
        <v>0</v>
      </c>
      <c r="W723" s="2" t="b">
        <v>0</v>
      </c>
      <c r="X723" s="4" t="n">
        <v>-0.2244318181818182</v>
      </c>
      <c r="Y723" s="4" t="n">
        <v>-0.1727272727272727</v>
      </c>
      <c r="Z723" s="5" t="n">
        <v>0.2758261237947304</v>
      </c>
      <c r="AA723" s="2" t="n">
        <v>0</v>
      </c>
      <c r="AB723" s="2" t="b">
        <v>0</v>
      </c>
      <c r="AC723" s="4" t="n">
        <v>0.01663388789246922</v>
      </c>
      <c r="AD723" s="4" t="n">
        <v>0.07595809175626655</v>
      </c>
      <c r="AE723" s="2" t="b">
        <v>0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</row>
    <row r="724">
      <c r="A724" s="2" t="inlineStr">
        <is>
          <t>600802</t>
        </is>
      </c>
      <c r="B724" s="2" t="inlineStr">
        <is>
          <t>福建水泥</t>
        </is>
      </c>
      <c r="C724" s="2" t="inlineStr">
        <is>
          <t>2026-06-17</t>
        </is>
      </c>
      <c r="D724" s="2" t="inlineStr">
        <is>
          <t>流动性不足</t>
        </is>
      </c>
      <c r="E724" s="3" t="n">
        <v>13</v>
      </c>
      <c r="F724" s="5" t="n">
        <v>4.57</v>
      </c>
      <c r="G724" s="2" t="n">
        <v>4.9865</v>
      </c>
      <c r="H724" s="2" t="n">
        <v>5.508666666666667</v>
      </c>
      <c r="I724" s="2" t="n">
        <v>5.96875</v>
      </c>
      <c r="J724" s="2" t="n">
        <v>-0.04133423051042961</v>
      </c>
      <c r="K724" s="2" t="n">
        <v>-0.0370586178767045</v>
      </c>
      <c r="L724" s="4" t="n">
        <v>-0.08964143426294813</v>
      </c>
      <c r="M724" s="4" t="n">
        <v>-0.166058394160584</v>
      </c>
      <c r="N724" s="4" t="n">
        <v>-0.2093425605536332</v>
      </c>
      <c r="O724" s="2" t="n">
        <v>0.2285143237841439</v>
      </c>
      <c r="P724" s="2" t="n">
        <v>0.248834110592938</v>
      </c>
      <c r="Q724" s="5" t="n">
        <v>31275845.2</v>
      </c>
      <c r="R724" s="5" t="n">
        <v>32689577.3</v>
      </c>
      <c r="S724" s="2" t="n">
        <v>0.956752817969292</v>
      </c>
      <c r="T724" s="2" t="n">
        <v>0.01449827997217222</v>
      </c>
      <c r="U724" s="2" t="n">
        <v>0.01428852539365108</v>
      </c>
      <c r="V724" s="2" t="b">
        <v>0</v>
      </c>
      <c r="W724" s="2" t="b">
        <v>0</v>
      </c>
      <c r="X724" s="4" t="n">
        <v>-0.3054711246200608</v>
      </c>
      <c r="Y724" s="4" t="n">
        <v>-0.1537037037037037</v>
      </c>
      <c r="Z724" s="5" t="n">
        <v>0.43178878460525</v>
      </c>
      <c r="AA724" s="2" t="n">
        <v>0</v>
      </c>
      <c r="AB724" s="2" t="b">
        <v>0</v>
      </c>
      <c r="AC724" s="4" t="n">
        <v>0.01663388789246922</v>
      </c>
      <c r="AD724" s="4" t="n">
        <v>0.07595809175626655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</row>
    <row r="725">
      <c r="A725" s="2" t="inlineStr">
        <is>
          <t>600807</t>
        </is>
      </c>
      <c r="B725" s="2" t="inlineStr">
        <is>
          <t>济高发展</t>
        </is>
      </c>
      <c r="C725" s="2" t="inlineStr">
        <is>
          <t>2026-06-17</t>
        </is>
      </c>
      <c r="D725" s="2" t="inlineStr">
        <is>
          <t>流动性不足</t>
        </is>
      </c>
      <c r="E725" s="3" t="n">
        <v>13</v>
      </c>
      <c r="F725" s="5" t="n">
        <v>2.49</v>
      </c>
      <c r="G725" s="2" t="n">
        <v>2.729</v>
      </c>
      <c r="H725" s="2" t="n">
        <v>2.944666666666667</v>
      </c>
      <c r="I725" s="2" t="n">
        <v>3.148833333333333</v>
      </c>
      <c r="J725" s="2" t="n">
        <v>-0.03688018351861644</v>
      </c>
      <c r="K725" s="2" t="n">
        <v>-0.03999130623777425</v>
      </c>
      <c r="L725" s="4" t="n">
        <v>-0.1010830324909746</v>
      </c>
      <c r="M725" s="4" t="n">
        <v>-0.1413793103448275</v>
      </c>
      <c r="N725" s="4" t="n">
        <v>-0.2338461538461538</v>
      </c>
      <c r="O725" s="2" t="n">
        <v>0.3254497001998667</v>
      </c>
      <c r="P725" s="2" t="n">
        <v>0.1775483011325783</v>
      </c>
      <c r="Q725" s="5" t="n">
        <v>43963999.8</v>
      </c>
      <c r="R725" s="5" t="n">
        <v>69066337.25</v>
      </c>
      <c r="S725" s="2" t="n">
        <v>0.636547434691131</v>
      </c>
      <c r="T725" s="2" t="n">
        <v>0.02194973941551638</v>
      </c>
      <c r="U725" s="2" t="n">
        <v>0.0316435863187067</v>
      </c>
      <c r="V725" s="2" t="b">
        <v>0</v>
      </c>
      <c r="W725" s="2" t="b">
        <v>0</v>
      </c>
      <c r="X725" s="4" t="n">
        <v>-0.2499999999999999</v>
      </c>
      <c r="Y725" s="4" t="n">
        <v>-0.1587837837837837</v>
      </c>
      <c r="Z725" s="5" t="n">
        <v>0.838997673271024</v>
      </c>
      <c r="AA725" s="2" t="n">
        <v>0</v>
      </c>
      <c r="AB725" s="2" t="b">
        <v>0</v>
      </c>
      <c r="AC725" s="4" t="n">
        <v>0.01663388789246922</v>
      </c>
      <c r="AD725" s="4" t="n">
        <v>0.07595809175626655</v>
      </c>
      <c r="AE725" s="2" t="b">
        <v>0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</row>
    <row r="726">
      <c r="A726" s="2" t="inlineStr">
        <is>
          <t>600854</t>
        </is>
      </c>
      <c r="B726" s="2" t="inlineStr">
        <is>
          <t>春兰股份</t>
        </is>
      </c>
      <c r="C726" s="2" t="inlineStr">
        <is>
          <t>2026-06-17</t>
        </is>
      </c>
      <c r="D726" s="2" t="inlineStr">
        <is>
          <t>流动性不足</t>
        </is>
      </c>
      <c r="E726" s="3" t="n">
        <v>13</v>
      </c>
      <c r="F726" s="5" t="n">
        <v>4.3</v>
      </c>
      <c r="G726" s="2" t="n">
        <v>4.696</v>
      </c>
      <c r="H726" s="2" t="n">
        <v>4.987833333333334</v>
      </c>
      <c r="I726" s="2" t="n">
        <v>5.028833333333334</v>
      </c>
      <c r="J726" s="2" t="n">
        <v>-0.05740666399036543</v>
      </c>
      <c r="K726" s="2" t="n">
        <v>-0.02413017249812499</v>
      </c>
      <c r="L726" s="4" t="n">
        <v>-0.08898305084745761</v>
      </c>
      <c r="M726" s="4" t="n">
        <v>-0.1992551210428306</v>
      </c>
      <c r="N726" s="4" t="n">
        <v>-0.1535433070866142</v>
      </c>
      <c r="O726" s="2" t="n">
        <v>0.1115922718187875</v>
      </c>
      <c r="P726" s="2" t="n">
        <v>0.424383744170553</v>
      </c>
      <c r="Q726" s="5" t="n">
        <v>41758570.8</v>
      </c>
      <c r="R726" s="5" t="n">
        <v>59399427.95</v>
      </c>
      <c r="S726" s="2" t="n">
        <v>0.703013012770942</v>
      </c>
      <c r="T726" s="2" t="n">
        <v>0.01823827371569733</v>
      </c>
      <c r="U726" s="2" t="n">
        <v>0.02345292570780687</v>
      </c>
      <c r="V726" s="2" t="b">
        <v>0</v>
      </c>
      <c r="W726" s="2" t="b">
        <v>0</v>
      </c>
      <c r="X726" s="4" t="n">
        <v>-0.3206951026856241</v>
      </c>
      <c r="Y726" s="4" t="n">
        <v>-0.16015625</v>
      </c>
      <c r="Z726" s="5" t="n">
        <v>0.3494684211516904</v>
      </c>
      <c r="AA726" s="2" t="n">
        <v>0</v>
      </c>
      <c r="AB726" s="2" t="b">
        <v>0</v>
      </c>
      <c r="AC726" s="4" t="n">
        <v>0.01663388789246922</v>
      </c>
      <c r="AD726" s="4" t="n">
        <v>0.07595809175626655</v>
      </c>
      <c r="AE726" s="2" t="b">
        <v>0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600860</t>
        </is>
      </c>
      <c r="B727" s="2" t="inlineStr">
        <is>
          <t>京城股份</t>
        </is>
      </c>
      <c r="C727" s="2" t="inlineStr">
        <is>
          <t>2026-06-17</t>
        </is>
      </c>
      <c r="D727" s="2" t="inlineStr">
        <is>
          <t>流动性不足</t>
        </is>
      </c>
      <c r="E727" s="3" t="n">
        <v>13</v>
      </c>
      <c r="F727" s="5" t="n">
        <v>9.1</v>
      </c>
      <c r="G727" s="2" t="n">
        <v>9.292999999999999</v>
      </c>
      <c r="H727" s="2" t="n">
        <v>10.57733333333334</v>
      </c>
      <c r="I727" s="2" t="n">
        <v>11.93283333333333</v>
      </c>
      <c r="J727" s="2" t="n">
        <v>-0.04525607438228796</v>
      </c>
      <c r="K727" s="2" t="n">
        <v>-0.08536181129029918</v>
      </c>
      <c r="L727" s="4" t="n">
        <v>-0.009793253536452662</v>
      </c>
      <c r="M727" s="4" t="n">
        <v>-0.1283524904214559</v>
      </c>
      <c r="N727" s="4" t="n">
        <v>-0.2845911949685536</v>
      </c>
      <c r="O727" s="2" t="n">
        <v>0.3854097268487675</v>
      </c>
      <c r="P727" s="2" t="n">
        <v>0.06862091938707528</v>
      </c>
      <c r="Q727" s="5" t="n">
        <v>62962445.6</v>
      </c>
      <c r="R727" s="5" t="n">
        <v>65446235.8</v>
      </c>
      <c r="S727" s="2" t="n">
        <v>0.9620483872045702</v>
      </c>
      <c r="T727" s="2" t="n">
        <v>0.01573885415229011</v>
      </c>
      <c r="U727" s="2" t="n">
        <v>0.01573048059720131</v>
      </c>
      <c r="V727" s="2" t="b">
        <v>0</v>
      </c>
      <c r="W727" s="2" t="b">
        <v>0</v>
      </c>
      <c r="X727" s="4" t="n">
        <v>-0.2901716068642746</v>
      </c>
      <c r="Y727" s="4" t="n">
        <v>-0.1554907677356657</v>
      </c>
      <c r="Z727" s="5" t="n">
        <v>0.7571989594496267</v>
      </c>
      <c r="AA727" s="2" t="n">
        <v>0</v>
      </c>
      <c r="AB727" s="2" t="b">
        <v>0</v>
      </c>
      <c r="AC727" s="4" t="n">
        <v>0.01663388789246922</v>
      </c>
      <c r="AD727" s="4" t="n">
        <v>0.07595809175626655</v>
      </c>
      <c r="AE727" s="2" t="b">
        <v>0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</row>
    <row r="728">
      <c r="A728" s="2" t="inlineStr">
        <is>
          <t>600883</t>
        </is>
      </c>
      <c r="B728" s="2" t="inlineStr">
        <is>
          <t>博闻科技</t>
        </is>
      </c>
      <c r="C728" s="2" t="inlineStr">
        <is>
          <t>2026-06-17</t>
        </is>
      </c>
      <c r="D728" s="2" t="inlineStr">
        <is>
          <t>流动性不足</t>
        </is>
      </c>
      <c r="E728" s="3" t="n">
        <v>13</v>
      </c>
      <c r="F728" s="5" t="n">
        <v>7.66</v>
      </c>
      <c r="G728" s="2" t="n">
        <v>8.313500000000001</v>
      </c>
      <c r="H728" s="2" t="n">
        <v>8.349166666666667</v>
      </c>
      <c r="I728" s="2" t="n">
        <v>8.390666666666666</v>
      </c>
      <c r="J728" s="2" t="n">
        <v>-0.04133994464944646</v>
      </c>
      <c r="K728" s="2" t="n">
        <v>-0.01523491252211517</v>
      </c>
      <c r="L728" s="4" t="n">
        <v>-0.07932692307692313</v>
      </c>
      <c r="M728" s="4" t="n">
        <v>-0.1682953311617807</v>
      </c>
      <c r="N728" s="4" t="n">
        <v>-0.08482676224611696</v>
      </c>
      <c r="O728" s="2" t="n">
        <v>0.2165223184543638</v>
      </c>
      <c r="P728" s="2" t="n">
        <v>0.5882744836775483</v>
      </c>
      <c r="Q728" s="5" t="n">
        <v>33761497.2</v>
      </c>
      <c r="R728" s="5" t="n">
        <v>42149992.5</v>
      </c>
      <c r="S728" s="2" t="n">
        <v>0.800984654979476</v>
      </c>
      <c r="T728" s="2" t="n">
        <v>0.01832871471654632</v>
      </c>
      <c r="U728" s="2" t="n">
        <v>0.02136434761614308</v>
      </c>
      <c r="V728" s="2" t="b">
        <v>0</v>
      </c>
      <c r="W728" s="2" t="b">
        <v>0</v>
      </c>
      <c r="X728" s="4" t="n">
        <v>-0.1876988335100742</v>
      </c>
      <c r="Y728" s="4" t="n">
        <v>-0.1628415300546449</v>
      </c>
      <c r="Z728" s="5" t="n">
        <v>0.5089567202943358</v>
      </c>
      <c r="AA728" s="2" t="n">
        <v>0</v>
      </c>
      <c r="AB728" s="2" t="b">
        <v>0</v>
      </c>
      <c r="AC728" s="4" t="n">
        <v>0.01663388789246922</v>
      </c>
      <c r="AD728" s="4" t="n">
        <v>0.07595809175626655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</row>
    <row r="729">
      <c r="A729" s="2" t="inlineStr">
        <is>
          <t>600939</t>
        </is>
      </c>
      <c r="B729" s="2" t="inlineStr">
        <is>
          <t>重庆建工</t>
        </is>
      </c>
      <c r="C729" s="2" t="inlineStr">
        <is>
          <t>2026-06-17</t>
        </is>
      </c>
      <c r="D729" s="2" t="inlineStr">
        <is>
          <t>流动性不足</t>
        </is>
      </c>
      <c r="E729" s="3" t="n">
        <v>13</v>
      </c>
      <c r="F729" s="5" t="n">
        <v>2.54</v>
      </c>
      <c r="G729" s="2" t="n">
        <v>2.788</v>
      </c>
      <c r="H729" s="2" t="n">
        <v>2.907</v>
      </c>
      <c r="I729" s="2" t="n">
        <v>3.074833333333333</v>
      </c>
      <c r="J729" s="2" t="n">
        <v>-0.02840216065516643</v>
      </c>
      <c r="K729" s="2" t="n">
        <v>-0.02667410714285734</v>
      </c>
      <c r="L729" s="4" t="n">
        <v>-0.1672131147540983</v>
      </c>
      <c r="M729" s="4" t="n">
        <v>-0.127147766323024</v>
      </c>
      <c r="N729" s="4" t="n">
        <v>-0.1779935275080906</v>
      </c>
      <c r="O729" s="2" t="n">
        <v>0.3914057295136575</v>
      </c>
      <c r="P729" s="2" t="n">
        <v>0.3457694870086609</v>
      </c>
      <c r="Q729" s="5" t="n">
        <v>37579296.8</v>
      </c>
      <c r="R729" s="5" t="n">
        <v>55958112.7</v>
      </c>
      <c r="S729" s="2" t="n">
        <v>0.6715611908047784</v>
      </c>
      <c r="T729" s="2" t="n">
        <v>0.007554172130006196</v>
      </c>
      <c r="U729" s="2" t="n">
        <v>0.01041878998854236</v>
      </c>
      <c r="V729" s="2" t="b">
        <v>0</v>
      </c>
      <c r="W729" s="2" t="b">
        <v>0</v>
      </c>
      <c r="X729" s="4" t="n">
        <v>-0.2208588957055214</v>
      </c>
      <c r="Y729" s="4" t="n">
        <v>-0.1672131147540983</v>
      </c>
      <c r="Z729" s="5" t="n">
        <v>0.8422705445225758</v>
      </c>
      <c r="AA729" s="2" t="n">
        <v>0</v>
      </c>
      <c r="AB729" s="2" t="b">
        <v>0</v>
      </c>
      <c r="AC729" s="4" t="n">
        <v>0.01663388789246922</v>
      </c>
      <c r="AD729" s="4" t="n">
        <v>0.07595809175626655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</row>
    <row r="730">
      <c r="A730" s="2" t="inlineStr">
        <is>
          <t>600960</t>
        </is>
      </c>
      <c r="B730" s="2" t="inlineStr">
        <is>
          <t>渤海汽车</t>
        </is>
      </c>
      <c r="C730" s="2" t="inlineStr">
        <is>
          <t>2026-06-17</t>
        </is>
      </c>
      <c r="D730" s="2" t="inlineStr">
        <is>
          <t>流动性不足</t>
        </is>
      </c>
      <c r="E730" s="3" t="n">
        <v>13</v>
      </c>
      <c r="F730" s="5" t="n">
        <v>4.02</v>
      </c>
      <c r="G730" s="2" t="n">
        <v>4.371499999999999</v>
      </c>
      <c r="H730" s="2" t="n">
        <v>4.824166666666667</v>
      </c>
      <c r="I730" s="2" t="n">
        <v>5.158</v>
      </c>
      <c r="J730" s="2" t="n">
        <v>-0.03722057042175986</v>
      </c>
      <c r="K730" s="2" t="n">
        <v>-0.04471947194719472</v>
      </c>
      <c r="L730" s="4" t="n">
        <v>-0.08009153318077811</v>
      </c>
      <c r="M730" s="4" t="n">
        <v>-0.1410256410256411</v>
      </c>
      <c r="N730" s="4" t="n">
        <v>-0.2313575525812621</v>
      </c>
      <c r="O730" s="2" t="n">
        <v>0.326782145236509</v>
      </c>
      <c r="P730" s="2" t="n">
        <v>0.1835443037974684</v>
      </c>
      <c r="Q730" s="5" t="n">
        <v>48777158.2</v>
      </c>
      <c r="R730" s="5" t="n">
        <v>58475101.75</v>
      </c>
      <c r="S730" s="2" t="n">
        <v>0.8341526006835893</v>
      </c>
      <c r="T730" s="2" t="n">
        <v>0.01251320948975812</v>
      </c>
      <c r="U730" s="2" t="n">
        <v>0.01400208197337389</v>
      </c>
      <c r="V730" s="2" t="b">
        <v>0</v>
      </c>
      <c r="W730" s="2" t="b">
        <v>0</v>
      </c>
      <c r="X730" s="4" t="n">
        <v>-0.256931608133087</v>
      </c>
      <c r="Y730" s="4" t="n">
        <v>-0.1536842105263159</v>
      </c>
      <c r="Z730" s="5" t="n">
        <v>0.5088651134318123</v>
      </c>
      <c r="AA730" s="2" t="n">
        <v>0</v>
      </c>
      <c r="AB730" s="2" t="b">
        <v>0</v>
      </c>
      <c r="AC730" s="4" t="n">
        <v>0.01663388789246922</v>
      </c>
      <c r="AD730" s="4" t="n">
        <v>0.07595809175626655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</row>
    <row r="731">
      <c r="A731" s="2" t="inlineStr">
        <is>
          <t>601686</t>
        </is>
      </c>
      <c r="B731" s="2" t="inlineStr">
        <is>
          <t>友发集团</t>
        </is>
      </c>
      <c r="C731" s="2" t="inlineStr">
        <is>
          <t>2026-06-17</t>
        </is>
      </c>
      <c r="D731" s="2" t="inlineStr">
        <is>
          <t>流动性不足</t>
        </is>
      </c>
      <c r="E731" s="3" t="n">
        <v>13</v>
      </c>
      <c r="F731" s="5" t="n">
        <v>5.01</v>
      </c>
      <c r="G731" s="2" t="n">
        <v>5.238</v>
      </c>
      <c r="H731" s="2" t="n">
        <v>5.542666666666666</v>
      </c>
      <c r="I731" s="2" t="n">
        <v>5.862416666666666</v>
      </c>
      <c r="J731" s="2" t="n">
        <v>-0.01374505742797971</v>
      </c>
      <c r="K731" s="2" t="n">
        <v>-0.03021112795987413</v>
      </c>
      <c r="L731" s="4" t="n">
        <v>-0.09892086330935246</v>
      </c>
      <c r="M731" s="4" t="n">
        <v>-0.07050092764378479</v>
      </c>
      <c r="N731" s="4" t="n">
        <v>-0.1522842639593909</v>
      </c>
      <c r="O731" s="2" t="n">
        <v>0.6275816122584943</v>
      </c>
      <c r="P731" s="2" t="n">
        <v>0.4280479680213191</v>
      </c>
      <c r="Q731" s="5" t="n">
        <v>34142335</v>
      </c>
      <c r="R731" s="5" t="n">
        <v>65546180.15</v>
      </c>
      <c r="S731" s="2" t="n">
        <v>0.5208897745355494</v>
      </c>
      <c r="T731" s="2" t="n">
        <v>0.004571639700066183</v>
      </c>
      <c r="U731" s="2" t="n">
        <v>0.008217296229503235</v>
      </c>
      <c r="V731" s="2" t="b">
        <v>0</v>
      </c>
      <c r="W731" s="2" t="b">
        <v>0</v>
      </c>
      <c r="X731" s="4" t="n">
        <v>-0.1636060100166945</v>
      </c>
      <c r="Y731" s="4" t="n">
        <v>-0.1618887015177066</v>
      </c>
      <c r="Z731" s="5" t="n">
        <v>0.6109447263502171</v>
      </c>
      <c r="AA731" s="2" t="n">
        <v>0</v>
      </c>
      <c r="AB731" s="2" t="b">
        <v>0</v>
      </c>
      <c r="AC731" s="4" t="n">
        <v>0.01663388789246922</v>
      </c>
      <c r="AD731" s="4" t="n">
        <v>0.07595809175626655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</row>
    <row r="732">
      <c r="A732" s="2" t="inlineStr">
        <is>
          <t>603013</t>
        </is>
      </c>
      <c r="B732" s="2" t="inlineStr">
        <is>
          <t>亚普股份</t>
        </is>
      </c>
      <c r="C732" s="2" t="inlineStr">
        <is>
          <t>2026-06-17</t>
        </is>
      </c>
      <c r="D732" s="2" t="inlineStr">
        <is>
          <t>流动性不足</t>
        </is>
      </c>
      <c r="E732" s="3" t="n">
        <v>13</v>
      </c>
      <c r="F732" s="5" t="n">
        <v>17.35</v>
      </c>
      <c r="G732" s="2" t="n">
        <v>18.766</v>
      </c>
      <c r="H732" s="2" t="n">
        <v>19.22733333333333</v>
      </c>
      <c r="I732" s="2" t="n">
        <v>21.41925</v>
      </c>
      <c r="J732" s="2" t="n">
        <v>-0.04381942321410393</v>
      </c>
      <c r="K732" s="2" t="n">
        <v>-0.03693995275025275</v>
      </c>
      <c r="L732" s="4" t="n">
        <v>-0.07957559681697612</v>
      </c>
      <c r="M732" s="4" t="n">
        <v>-0.1524181729360038</v>
      </c>
      <c r="N732" s="4" t="n">
        <v>-0.175771971496437</v>
      </c>
      <c r="O732" s="2" t="n">
        <v>0.2801465689540307</v>
      </c>
      <c r="P732" s="2" t="n">
        <v>0.3540972684876749</v>
      </c>
      <c r="Q732" s="5" t="n">
        <v>54281853.6</v>
      </c>
      <c r="R732" s="5" t="n">
        <v>67284104.75</v>
      </c>
      <c r="S732" s="2" t="n">
        <v>0.8067559760464822</v>
      </c>
      <c r="T732" s="2" t="n">
        <v>0.006116634266365979</v>
      </c>
      <c r="U732" s="2" t="n">
        <v>0.006963192192262739</v>
      </c>
      <c r="V732" s="2" t="b">
        <v>0</v>
      </c>
      <c r="W732" s="2" t="b">
        <v>0</v>
      </c>
      <c r="X732" s="4" t="n">
        <v>-0.1971309578898657</v>
      </c>
      <c r="Y732" s="4" t="n">
        <v>-0.1945636623748211</v>
      </c>
      <c r="Z732" s="5" t="n">
        <v>0.426974553585452</v>
      </c>
      <c r="AA732" s="2" t="n">
        <v>0</v>
      </c>
      <c r="AB732" s="2" t="b">
        <v>0</v>
      </c>
      <c r="AC732" s="4" t="n">
        <v>0.01663388789246922</v>
      </c>
      <c r="AD732" s="4" t="n">
        <v>0.07595809175626655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</row>
    <row r="733">
      <c r="A733" s="2" t="inlineStr">
        <is>
          <t>603029</t>
        </is>
      </c>
      <c r="B733" s="2" t="inlineStr">
        <is>
          <t>天鹅股份</t>
        </is>
      </c>
      <c r="C733" s="2" t="inlineStr">
        <is>
          <t>2026-06-17</t>
        </is>
      </c>
      <c r="D733" s="2" t="inlineStr">
        <is>
          <t>流动性不足</t>
        </is>
      </c>
      <c r="E733" s="3" t="n">
        <v>13</v>
      </c>
      <c r="F733" s="5" t="n">
        <v>14.99</v>
      </c>
      <c r="G733" s="2" t="n">
        <v>16.4405</v>
      </c>
      <c r="H733" s="2" t="n">
        <v>17.92516666666667</v>
      </c>
      <c r="I733" s="2" t="n">
        <v>18.52158333333334</v>
      </c>
      <c r="J733" s="2" t="n">
        <v>-0.05258456750994067</v>
      </c>
      <c r="K733" s="2" t="n">
        <v>-0.03817742800930068</v>
      </c>
      <c r="L733" s="4" t="n">
        <v>-0.08093194359288769</v>
      </c>
      <c r="M733" s="4" t="n">
        <v>-0.2018104366347179</v>
      </c>
      <c r="N733" s="4" t="n">
        <v>-0.2110526315789474</v>
      </c>
      <c r="O733" s="2" t="n">
        <v>0.1045969353764157</v>
      </c>
      <c r="P733" s="2" t="n">
        <v>0.2441705529646902</v>
      </c>
      <c r="Q733" s="5" t="n">
        <v>29782887.6</v>
      </c>
      <c r="R733" s="5" t="n">
        <v>37723625.1</v>
      </c>
      <c r="S733" s="2" t="n">
        <v>0.7895022686989857</v>
      </c>
      <c r="T733" s="2" t="n">
        <v>0.01586934449737102</v>
      </c>
      <c r="U733" s="2" t="n">
        <v>0.01850138245619814</v>
      </c>
      <c r="V733" s="2" t="b">
        <v>0</v>
      </c>
      <c r="W733" s="2" t="b">
        <v>0</v>
      </c>
      <c r="X733" s="4" t="n">
        <v>-0.2568170550322262</v>
      </c>
      <c r="Y733" s="4" t="n">
        <v>-0.1835511982570806</v>
      </c>
      <c r="Z733" s="5" t="n">
        <v>0.4534015292001889</v>
      </c>
      <c r="AA733" s="2" t="n">
        <v>0</v>
      </c>
      <c r="AB733" s="2" t="b">
        <v>0</v>
      </c>
      <c r="AC733" s="4" t="n">
        <v>0.01663388789246922</v>
      </c>
      <c r="AD733" s="4" t="n">
        <v>0.07595809175626655</v>
      </c>
      <c r="AE733" s="2" t="b">
        <v>0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</row>
    <row r="734">
      <c r="A734" s="2" t="inlineStr">
        <is>
          <t>603062</t>
        </is>
      </c>
      <c r="B734" s="2" t="inlineStr">
        <is>
          <t>麦加芯彩</t>
        </is>
      </c>
      <c r="C734" s="2" t="inlineStr">
        <is>
          <t>2026-06-17</t>
        </is>
      </c>
      <c r="D734" s="2" t="inlineStr">
        <is>
          <t>流动性不足</t>
        </is>
      </c>
      <c r="E734" s="3" t="n">
        <v>13</v>
      </c>
      <c r="F734" s="5" t="n">
        <v>41.4</v>
      </c>
      <c r="G734" s="2" t="n">
        <v>43.9305</v>
      </c>
      <c r="H734" s="2" t="n">
        <v>48.17183333333333</v>
      </c>
      <c r="I734" s="2" t="n">
        <v>48.44625</v>
      </c>
      <c r="J734" s="2" t="n">
        <v>-0.05581645263553803</v>
      </c>
      <c r="K734" s="2" t="n">
        <v>-0.03132603610185736</v>
      </c>
      <c r="L734" s="4" t="n">
        <v>-0.06165004533091567</v>
      </c>
      <c r="M734" s="4" t="n">
        <v>-0.1921951219512196</v>
      </c>
      <c r="N734" s="4" t="n">
        <v>-0.1757913597451722</v>
      </c>
      <c r="O734" s="2" t="n">
        <v>0.1312458361092605</v>
      </c>
      <c r="P734" s="2" t="n">
        <v>0.3534310459693538</v>
      </c>
      <c r="Q734" s="5" t="n">
        <v>29222778.6</v>
      </c>
      <c r="R734" s="5" t="n">
        <v>37459158.9</v>
      </c>
      <c r="S734" s="2" t="n">
        <v>0.7801237256290878</v>
      </c>
      <c r="T734" s="2" t="n">
        <v>0.01860476733804289</v>
      </c>
      <c r="U734" s="2" t="n">
        <v>0.02262496392262849</v>
      </c>
      <c r="V734" s="2" t="b">
        <v>0</v>
      </c>
      <c r="W734" s="2" t="b">
        <v>0</v>
      </c>
      <c r="X734" s="4" t="n">
        <v>-0.2786199686356509</v>
      </c>
      <c r="Y734" s="4" t="n">
        <v>-0.153734439834025</v>
      </c>
      <c r="Z734" s="5" t="n">
        <v>0.4571843758264497</v>
      </c>
      <c r="AA734" s="2" t="n">
        <v>0</v>
      </c>
      <c r="AB734" s="2" t="b">
        <v>0</v>
      </c>
      <c r="AC734" s="4" t="n">
        <v>0.01663388789246922</v>
      </c>
      <c r="AD734" s="4" t="n">
        <v>0.07595809175626655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</row>
    <row r="735">
      <c r="A735" s="2" t="inlineStr">
        <is>
          <t>603073</t>
        </is>
      </c>
      <c r="B735" s="2" t="inlineStr">
        <is>
          <t>彩蝶实业</t>
        </is>
      </c>
      <c r="C735" s="2" t="inlineStr">
        <is>
          <t>2026-06-17</t>
        </is>
      </c>
      <c r="D735" s="2" t="inlineStr">
        <is>
          <t>流动性不足</t>
        </is>
      </c>
      <c r="E735" s="3" t="n">
        <v>13</v>
      </c>
      <c r="F735" s="5" t="n">
        <v>16.14</v>
      </c>
      <c r="G735" s="2" t="n">
        <v>17.781</v>
      </c>
      <c r="H735" s="2" t="n">
        <v>19.287</v>
      </c>
      <c r="I735" s="2" t="n">
        <v>19.65816666666667</v>
      </c>
      <c r="J735" s="2" t="n">
        <v>-0.05041388518024048</v>
      </c>
      <c r="K735" s="2" t="n">
        <v>-0.03397555763323101</v>
      </c>
      <c r="L735" s="4" t="n">
        <v>-0.07929264118653734</v>
      </c>
      <c r="M735" s="4" t="n">
        <v>-0.1990074441687344</v>
      </c>
      <c r="N735" s="4" t="n">
        <v>-0.2001982160555005</v>
      </c>
      <c r="O735" s="2" t="n">
        <v>0.1122584943371086</v>
      </c>
      <c r="P735" s="2" t="n">
        <v>0.2818121252498335</v>
      </c>
      <c r="Q735" s="5" t="n">
        <v>26115994.8</v>
      </c>
      <c r="R735" s="5" t="n">
        <v>32613574.65</v>
      </c>
      <c r="S735" s="2" t="n">
        <v>0.8007706938067889</v>
      </c>
      <c r="T735" s="2" t="n">
        <v>0.03079209872475592</v>
      </c>
      <c r="U735" s="2" t="n">
        <v>0.03571213581916261</v>
      </c>
      <c r="V735" s="2" t="b">
        <v>0</v>
      </c>
      <c r="W735" s="2" t="b">
        <v>0</v>
      </c>
      <c r="X735" s="4" t="n">
        <v>-0.2450888681010289</v>
      </c>
      <c r="Y735" s="4" t="n">
        <v>-0.1885369532428356</v>
      </c>
      <c r="Z735" s="5" t="n">
        <v>0.3192051971812973</v>
      </c>
      <c r="AA735" s="2" t="n">
        <v>0</v>
      </c>
      <c r="AB735" s="2" t="b">
        <v>0</v>
      </c>
      <c r="AC735" s="4" t="n">
        <v>0.01663388789246922</v>
      </c>
      <c r="AD735" s="4" t="n">
        <v>0.07595809175626655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</row>
    <row r="736">
      <c r="A736" s="2" t="inlineStr">
        <is>
          <t>603079</t>
        </is>
      </c>
      <c r="B736" s="2" t="inlineStr">
        <is>
          <t>圣达生物</t>
        </is>
      </c>
      <c r="C736" s="2" t="inlineStr">
        <is>
          <t>2026-06-17</t>
        </is>
      </c>
      <c r="D736" s="2" t="inlineStr">
        <is>
          <t>流动性不足</t>
        </is>
      </c>
      <c r="E736" s="3" t="n">
        <v>13</v>
      </c>
      <c r="F736" s="5" t="n">
        <v>12.6</v>
      </c>
      <c r="G736" s="2" t="n">
        <v>13.6355</v>
      </c>
      <c r="H736" s="2" t="n">
        <v>15.4735</v>
      </c>
      <c r="I736" s="2" t="n">
        <v>17.14033333333333</v>
      </c>
      <c r="J736" s="2" t="n">
        <v>-0.04376030015077648</v>
      </c>
      <c r="K736" s="2" t="n">
        <v>-0.05206248723708395</v>
      </c>
      <c r="L736" s="4" t="n">
        <v>-0.07624633431085048</v>
      </c>
      <c r="M736" s="4" t="n">
        <v>-0.1753926701570681</v>
      </c>
      <c r="N736" s="4" t="n">
        <v>-0.2861189801699716</v>
      </c>
      <c r="O736" s="2" t="n">
        <v>0.192871419053964</v>
      </c>
      <c r="P736" s="2" t="n">
        <v>0.06628914057295136</v>
      </c>
      <c r="Q736" s="5" t="n">
        <v>24138171.6</v>
      </c>
      <c r="R736" s="5" t="n">
        <v>31820275.5</v>
      </c>
      <c r="S736" s="2" t="n">
        <v>0.7585783347476046</v>
      </c>
      <c r="T736" s="2" t="n">
        <v>0.009907094773674161</v>
      </c>
      <c r="U736" s="2" t="n">
        <v>0.01212483076197618</v>
      </c>
      <c r="V736" s="2" t="b">
        <v>0</v>
      </c>
      <c r="W736" s="2" t="b">
        <v>0</v>
      </c>
      <c r="X736" s="4" t="n">
        <v>-0.3095890410958905</v>
      </c>
      <c r="Y736" s="4" t="n">
        <v>-0.1661151555261416</v>
      </c>
      <c r="Z736" s="5" t="n">
        <v>0.2033249645680685</v>
      </c>
      <c r="AA736" s="2" t="n">
        <v>0</v>
      </c>
      <c r="AB736" s="2" t="b">
        <v>0</v>
      </c>
      <c r="AC736" s="4" t="n">
        <v>0.01663388789246922</v>
      </c>
      <c r="AD736" s="4" t="n">
        <v>0.07595809175626655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</row>
    <row r="737">
      <c r="A737" s="2" t="inlineStr">
        <is>
          <t>603081</t>
        </is>
      </c>
      <c r="B737" s="2" t="inlineStr">
        <is>
          <t>大丰实业</t>
        </is>
      </c>
      <c r="C737" s="2" t="inlineStr">
        <is>
          <t>2026-06-17</t>
        </is>
      </c>
      <c r="D737" s="2" t="inlineStr">
        <is>
          <t>流动性不足</t>
        </is>
      </c>
      <c r="E737" s="3" t="n">
        <v>13</v>
      </c>
      <c r="F737" s="5" t="n">
        <v>9.390000000000001</v>
      </c>
      <c r="G737" s="2" t="n">
        <v>10.256</v>
      </c>
      <c r="H737" s="2" t="n">
        <v>11.411</v>
      </c>
      <c r="I737" s="2" t="n">
        <v>12.51416666666667</v>
      </c>
      <c r="J737" s="2" t="n">
        <v>-0.05700625229863931</v>
      </c>
      <c r="K737" s="2" t="n">
        <v>-0.03651792122261166</v>
      </c>
      <c r="L737" s="4" t="n">
        <v>-0.08923375363724539</v>
      </c>
      <c r="M737" s="4" t="n">
        <v>-0.1877162629757785</v>
      </c>
      <c r="N737" s="4" t="n">
        <v>-0.2246077621800164</v>
      </c>
      <c r="O737" s="2" t="n">
        <v>0.1455696202531646</v>
      </c>
      <c r="P737" s="2" t="n">
        <v>0.201199200532978</v>
      </c>
      <c r="Q737" s="5" t="n">
        <v>31716388.8</v>
      </c>
      <c r="R737" s="5" t="n">
        <v>33553832.45</v>
      </c>
      <c r="S737" s="2" t="n">
        <v>0.9452389335037048</v>
      </c>
      <c r="T737" s="2" t="n">
        <v>0.007833292464217429</v>
      </c>
      <c r="U737" s="2" t="n">
        <v>0.007680246238791785</v>
      </c>
      <c r="V737" s="2" t="b">
        <v>0</v>
      </c>
      <c r="W737" s="2" t="b">
        <v>0</v>
      </c>
      <c r="X737" s="4" t="n">
        <v>-0.2955738934733683</v>
      </c>
      <c r="Y737" s="4" t="n">
        <v>-0.1616071428571427</v>
      </c>
      <c r="Z737" s="5" t="n">
        <v>0.293564546679922</v>
      </c>
      <c r="AA737" s="2" t="n">
        <v>0</v>
      </c>
      <c r="AB737" s="2" t="b">
        <v>0</v>
      </c>
      <c r="AC737" s="4" t="n">
        <v>0.01663388789246922</v>
      </c>
      <c r="AD737" s="4" t="n">
        <v>0.07595809175626655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</row>
    <row r="738">
      <c r="A738" s="2" t="inlineStr">
        <is>
          <t>603089</t>
        </is>
      </c>
      <c r="B738" s="2" t="inlineStr">
        <is>
          <t>正裕工业</t>
        </is>
      </c>
      <c r="C738" s="2" t="inlineStr">
        <is>
          <t>2026-06-17</t>
        </is>
      </c>
      <c r="D738" s="2" t="inlineStr">
        <is>
          <t>流动性不足</t>
        </is>
      </c>
      <c r="E738" s="3" t="n">
        <v>13</v>
      </c>
      <c r="F738" s="5" t="n">
        <v>9.279999999999999</v>
      </c>
      <c r="G738" s="2" t="n">
        <v>10.229</v>
      </c>
      <c r="H738" s="2" t="n">
        <v>11.38233333333333</v>
      </c>
      <c r="I738" s="2" t="n">
        <v>12.3235</v>
      </c>
      <c r="J738" s="2" t="n">
        <v>-0.04070149113757859</v>
      </c>
      <c r="K738" s="2" t="n">
        <v>-0.04618650577505901</v>
      </c>
      <c r="L738" s="4" t="n">
        <v>-0.09815354713313895</v>
      </c>
      <c r="M738" s="4" t="n">
        <v>-0.1706881143878463</v>
      </c>
      <c r="N738" s="4" t="n">
        <v>-0.2634920634920636</v>
      </c>
      <c r="O738" s="2" t="n">
        <v>0.2098600932711526</v>
      </c>
      <c r="P738" s="2" t="n">
        <v>0.1045969353764157</v>
      </c>
      <c r="Q738" s="5" t="n">
        <v>23738234</v>
      </c>
      <c r="R738" s="5" t="n">
        <v>27251810.5</v>
      </c>
      <c r="S738" s="2" t="n">
        <v>0.8710699790019456</v>
      </c>
      <c r="T738" s="2" t="n">
        <v>0.01041646943706148</v>
      </c>
      <c r="U738" s="2" t="n">
        <v>0.01097091320691426</v>
      </c>
      <c r="V738" s="2" t="b">
        <v>0</v>
      </c>
      <c r="W738" s="2" t="b">
        <v>0</v>
      </c>
      <c r="X738" s="4" t="n">
        <v>-0.2766952455183165</v>
      </c>
      <c r="Y738" s="4" t="n">
        <v>-0.1765749778172139</v>
      </c>
      <c r="Z738" s="5" t="n">
        <v>0.4062111164919695</v>
      </c>
      <c r="AA738" s="2" t="n">
        <v>0</v>
      </c>
      <c r="AB738" s="2" t="b">
        <v>0</v>
      </c>
      <c r="AC738" s="4" t="n">
        <v>0.01663388789246922</v>
      </c>
      <c r="AD738" s="4" t="n">
        <v>0.07595809175626655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</row>
    <row r="739">
      <c r="A739" s="2" t="inlineStr">
        <is>
          <t>603096</t>
        </is>
      </c>
      <c r="B739" s="2" t="inlineStr">
        <is>
          <t>新经典</t>
        </is>
      </c>
      <c r="C739" s="2" t="inlineStr">
        <is>
          <t>2026-06-17</t>
        </is>
      </c>
      <c r="D739" s="2" t="inlineStr">
        <is>
          <t>流动性不足</t>
        </is>
      </c>
      <c r="E739" s="3" t="n">
        <v>13</v>
      </c>
      <c r="F739" s="5" t="n">
        <v>14.42</v>
      </c>
      <c r="G739" s="2" t="n">
        <v>15.6465</v>
      </c>
      <c r="H739" s="2" t="n">
        <v>16.59666666666667</v>
      </c>
      <c r="I739" s="2" t="n">
        <v>17.18533333333333</v>
      </c>
      <c r="J739" s="2" t="n">
        <v>-0.04454689789936483</v>
      </c>
      <c r="K739" s="2" t="n">
        <v>-0.02819389278708684</v>
      </c>
      <c r="L739" s="4" t="n">
        <v>-0.06485084306095978</v>
      </c>
      <c r="M739" s="4" t="n">
        <v>-0.1820760068065796</v>
      </c>
      <c r="N739" s="4" t="n">
        <v>-0.1862302483069977</v>
      </c>
      <c r="O739" s="2" t="n">
        <v>0.164890073284477</v>
      </c>
      <c r="P739" s="2" t="n">
        <v>0.32145236508994</v>
      </c>
      <c r="Q739" s="5" t="n">
        <v>22494176.6</v>
      </c>
      <c r="R739" s="5" t="n">
        <v>30150275.9</v>
      </c>
      <c r="S739" s="2" t="n">
        <v>0.7460686819121282</v>
      </c>
      <c r="T739" s="2" t="n">
        <v>0.009835768134656921</v>
      </c>
      <c r="U739" s="2" t="n">
        <v>0.01212071940474269</v>
      </c>
      <c r="V739" s="2" t="b">
        <v>0</v>
      </c>
      <c r="W739" s="2" t="b">
        <v>0</v>
      </c>
      <c r="X739" s="4" t="n">
        <v>-0.2180043383947939</v>
      </c>
      <c r="Y739" s="4" t="n">
        <v>-0.1635730858468677</v>
      </c>
      <c r="Z739" s="5" t="n">
        <v>0.2862236195123414</v>
      </c>
      <c r="AA739" s="2" t="n">
        <v>0</v>
      </c>
      <c r="AB739" s="2" t="b">
        <v>0</v>
      </c>
      <c r="AC739" s="4" t="n">
        <v>0.01663388789246922</v>
      </c>
      <c r="AD739" s="4" t="n">
        <v>0.07595809175626655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</row>
    <row r="740">
      <c r="A740" s="2" t="inlineStr">
        <is>
          <t>603109</t>
        </is>
      </c>
      <c r="B740" s="2" t="inlineStr">
        <is>
          <t>神驰机电</t>
        </is>
      </c>
      <c r="C740" s="2" t="inlineStr">
        <is>
          <t>2026-06-17</t>
        </is>
      </c>
      <c r="D740" s="2" t="inlineStr">
        <is>
          <t>流动性不足</t>
        </is>
      </c>
      <c r="E740" s="3" t="n">
        <v>13</v>
      </c>
      <c r="F740" s="5" t="n">
        <v>17.64</v>
      </c>
      <c r="G740" s="2" t="n">
        <v>19.5875</v>
      </c>
      <c r="H740" s="2" t="n">
        <v>21.37066666666667</v>
      </c>
      <c r="I740" s="2" t="n">
        <v>23.597</v>
      </c>
      <c r="J740" s="2" t="n">
        <v>-0.04022833623245226</v>
      </c>
      <c r="K740" s="2" t="n">
        <v>-0.04052678838671053</v>
      </c>
      <c r="L740" s="4" t="n">
        <v>-0.1583969465648855</v>
      </c>
      <c r="M740" s="4" t="n">
        <v>-0.171830985915493</v>
      </c>
      <c r="N740" s="4" t="n">
        <v>-0.245186136071887</v>
      </c>
      <c r="O740" s="2" t="n">
        <v>0.2041972018654231</v>
      </c>
      <c r="P740" s="2" t="n">
        <v>0.1459027315123251</v>
      </c>
      <c r="Q740" s="5" t="n">
        <v>45093470.8</v>
      </c>
      <c r="R740" s="5" t="n">
        <v>61857431.1</v>
      </c>
      <c r="S740" s="2" t="n">
        <v>0.7289903573121386</v>
      </c>
      <c r="T740" s="2" t="n">
        <v>0.01175189022312643</v>
      </c>
      <c r="U740" s="2" t="n">
        <v>0.01472467679420605</v>
      </c>
      <c r="V740" s="2" t="b">
        <v>0</v>
      </c>
      <c r="W740" s="2" t="b">
        <v>0</v>
      </c>
      <c r="X740" s="4" t="n">
        <v>-0.3181291070738307</v>
      </c>
      <c r="Y740" s="4" t="n">
        <v>-0.1829550717924965</v>
      </c>
      <c r="Z740" s="5" t="n">
        <v>0.727260305489533</v>
      </c>
      <c r="AA740" s="2" t="n">
        <v>0</v>
      </c>
      <c r="AB740" s="2" t="b">
        <v>0</v>
      </c>
      <c r="AC740" s="4" t="n">
        <v>0.01663388789246922</v>
      </c>
      <c r="AD740" s="4" t="n">
        <v>0.07595809175626655</v>
      </c>
      <c r="AE740" s="2" t="b">
        <v>0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</row>
    <row r="741">
      <c r="A741" s="2" t="inlineStr">
        <is>
          <t>603151</t>
        </is>
      </c>
      <c r="B741" s="2" t="inlineStr">
        <is>
          <t>邦基科技</t>
        </is>
      </c>
      <c r="C741" s="2" t="inlineStr">
        <is>
          <t>2026-06-17</t>
        </is>
      </c>
      <c r="D741" s="2" t="inlineStr">
        <is>
          <t>流动性不足</t>
        </is>
      </c>
      <c r="E741" s="3" t="n">
        <v>13</v>
      </c>
      <c r="F741" s="5" t="n">
        <v>11.88</v>
      </c>
      <c r="G741" s="2" t="n">
        <v>13.06</v>
      </c>
      <c r="H741" s="2" t="n">
        <v>15.0865</v>
      </c>
      <c r="I741" s="2" t="n">
        <v>16.94791666666667</v>
      </c>
      <c r="J741" s="2" t="n">
        <v>-0.05149248311424226</v>
      </c>
      <c r="K741" s="2" t="n">
        <v>-0.06718948051814222</v>
      </c>
      <c r="L741" s="4" t="n">
        <v>-0.078355314197052</v>
      </c>
      <c r="M741" s="4" t="n">
        <v>-0.1940298507462687</v>
      </c>
      <c r="N741" s="4" t="n">
        <v>-0.3421926910299002</v>
      </c>
      <c r="O741" s="2" t="n">
        <v>0.1265822784810127</v>
      </c>
      <c r="P741" s="2" t="n">
        <v>0.02265156562291806</v>
      </c>
      <c r="Q741" s="5" t="n">
        <v>26243791</v>
      </c>
      <c r="R741" s="5" t="n">
        <v>29933819</v>
      </c>
      <c r="S741" s="2" t="n">
        <v>0.8767271225900043</v>
      </c>
      <c r="T741" s="2" t="n">
        <v>0.01253057343527004</v>
      </c>
      <c r="U741" s="2" t="n">
        <v>0.01332639764692952</v>
      </c>
      <c r="V741" s="2" t="b">
        <v>0</v>
      </c>
      <c r="W741" s="2" t="b">
        <v>0</v>
      </c>
      <c r="X741" s="4" t="n">
        <v>-0.3525885558583106</v>
      </c>
      <c r="Y741" s="4" t="n">
        <v>-0.1818181818181818</v>
      </c>
      <c r="Z741" s="5" t="n">
        <v>0.3462075670247921</v>
      </c>
      <c r="AA741" s="2" t="n">
        <v>0</v>
      </c>
      <c r="AB741" s="2" t="b">
        <v>0</v>
      </c>
      <c r="AC741" s="4" t="n">
        <v>0.01663388789246922</v>
      </c>
      <c r="AD741" s="4" t="n">
        <v>0.07595809175626655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</row>
    <row r="742">
      <c r="A742" s="2" t="inlineStr">
        <is>
          <t>603168</t>
        </is>
      </c>
      <c r="B742" s="2" t="inlineStr">
        <is>
          <t>莎普爱思</t>
        </is>
      </c>
      <c r="C742" s="2" t="inlineStr">
        <is>
          <t>2026-06-17</t>
        </is>
      </c>
      <c r="D742" s="2" t="inlineStr">
        <is>
          <t>流动性不足</t>
        </is>
      </c>
      <c r="E742" s="3" t="n">
        <v>13</v>
      </c>
      <c r="F742" s="5" t="n">
        <v>5.08</v>
      </c>
      <c r="G742" s="2" t="n">
        <v>5.6445</v>
      </c>
      <c r="H742" s="2" t="n">
        <v>6.339</v>
      </c>
      <c r="I742" s="2" t="n">
        <v>6.904166666666667</v>
      </c>
      <c r="J742" s="2" t="n">
        <v>-0.04870649700851104</v>
      </c>
      <c r="K742" s="2" t="n">
        <v>-0.04743538369064337</v>
      </c>
      <c r="L742" s="4" t="n">
        <v>-0.09929078014184389</v>
      </c>
      <c r="M742" s="4" t="n">
        <v>-0.2012578616352202</v>
      </c>
      <c r="N742" s="4" t="n">
        <v>-0.3199464524765729</v>
      </c>
      <c r="O742" s="2" t="n">
        <v>0.105929380413058</v>
      </c>
      <c r="P742" s="2" t="n">
        <v>0.03564290473017988</v>
      </c>
      <c r="Q742" s="5" t="n">
        <v>35277962.4</v>
      </c>
      <c r="R742" s="5" t="n">
        <v>35686829.15</v>
      </c>
      <c r="S742" s="2" t="n">
        <v>0.9885429229847954</v>
      </c>
      <c r="T742" s="2" t="n">
        <v>0.01806563594837188</v>
      </c>
      <c r="U742" s="2" t="n">
        <v>0.01697130192460812</v>
      </c>
      <c r="V742" s="2" t="b">
        <v>0</v>
      </c>
      <c r="W742" s="2" t="b">
        <v>0</v>
      </c>
      <c r="X742" s="4" t="n">
        <v>-0.3153638814016172</v>
      </c>
      <c r="Y742" s="4" t="n">
        <v>-0.1793214862681746</v>
      </c>
      <c r="Z742" s="5" t="n">
        <v>0.4458429798701105</v>
      </c>
      <c r="AA742" s="2" t="n">
        <v>0</v>
      </c>
      <c r="AB742" s="2" t="b">
        <v>0</v>
      </c>
      <c r="AC742" s="4" t="n">
        <v>0.01663388789246922</v>
      </c>
      <c r="AD742" s="4" t="n">
        <v>0.07595809175626655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</row>
    <row r="743">
      <c r="A743" s="2" t="inlineStr">
        <is>
          <t>603172</t>
        </is>
      </c>
      <c r="B743" s="2" t="inlineStr">
        <is>
          <t>万丰股份</t>
        </is>
      </c>
      <c r="C743" s="2" t="inlineStr">
        <is>
          <t>2026-06-17</t>
        </is>
      </c>
      <c r="D743" s="2" t="inlineStr">
        <is>
          <t>流动性不足</t>
        </is>
      </c>
      <c r="E743" s="3" t="n">
        <v>13</v>
      </c>
      <c r="F743" s="5" t="n">
        <v>18.17</v>
      </c>
      <c r="G743" s="2" t="n">
        <v>19.6325</v>
      </c>
      <c r="H743" s="2" t="n">
        <v>20.78316666666667</v>
      </c>
      <c r="I743" s="2" t="n">
        <v>21.10491666666667</v>
      </c>
      <c r="J743" s="2" t="n">
        <v>-0.05053802442268174</v>
      </c>
      <c r="K743" s="2" t="n">
        <v>-0.02740751717844536</v>
      </c>
      <c r="L743" s="4" t="n">
        <v>-0.06291903042805569</v>
      </c>
      <c r="M743" s="4" t="n">
        <v>-0.214440121054907</v>
      </c>
      <c r="N743" s="4" t="n">
        <v>-0.147748592870544</v>
      </c>
      <c r="O743" s="2" t="n">
        <v>0.07761492338441039</v>
      </c>
      <c r="P743" s="2" t="n">
        <v>0.4397068620919387</v>
      </c>
      <c r="Q743" s="5" t="n">
        <v>40074045.8</v>
      </c>
      <c r="R743" s="5" t="n">
        <v>51138164.3</v>
      </c>
      <c r="S743" s="2" t="n">
        <v>0.7836426345871004</v>
      </c>
      <c r="T743" s="2" t="n">
        <v>0.0159073324336482</v>
      </c>
      <c r="U743" s="2" t="n">
        <v>0.01904856500224917</v>
      </c>
      <c r="V743" s="2" t="b">
        <v>0</v>
      </c>
      <c r="W743" s="2" t="b">
        <v>0</v>
      </c>
      <c r="X743" s="4" t="n">
        <v>-0.250721649484536</v>
      </c>
      <c r="Y743" s="4" t="n">
        <v>-0.1748410535876475</v>
      </c>
      <c r="Z743" s="5" t="n">
        <v>0.6384478078169502</v>
      </c>
      <c r="AA743" s="2" t="n">
        <v>0</v>
      </c>
      <c r="AB743" s="2" t="b">
        <v>0</v>
      </c>
      <c r="AC743" s="4" t="n">
        <v>0.01663388789246922</v>
      </c>
      <c r="AD743" s="4" t="n">
        <v>0.07595809175626655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</row>
    <row r="744">
      <c r="A744" s="2" t="inlineStr">
        <is>
          <t>603176</t>
        </is>
      </c>
      <c r="B744" s="2" t="inlineStr">
        <is>
          <t>汇通集团</t>
        </is>
      </c>
      <c r="C744" s="2" t="inlineStr">
        <is>
          <t>2026-06-17</t>
        </is>
      </c>
      <c r="D744" s="2" t="inlineStr">
        <is>
          <t>流动性不足</t>
        </is>
      </c>
      <c r="E744" s="3" t="n">
        <v>13</v>
      </c>
      <c r="F744" s="5" t="n">
        <v>4.6</v>
      </c>
      <c r="G744" s="2" t="n">
        <v>5.057499999999999</v>
      </c>
      <c r="H744" s="2" t="n">
        <v>5.341333333333334</v>
      </c>
      <c r="I744" s="2" t="n">
        <v>5.447249999999999</v>
      </c>
      <c r="J744" s="2" t="n">
        <v>-0.04177718832891275</v>
      </c>
      <c r="K744" s="2" t="n">
        <v>-0.02607427216920921</v>
      </c>
      <c r="L744" s="4" t="n">
        <v>-0.08183632734530943</v>
      </c>
      <c r="M744" s="4" t="n">
        <v>-0.1901408450704225</v>
      </c>
      <c r="N744" s="4" t="n">
        <v>-0.1636363636363637</v>
      </c>
      <c r="O744" s="2" t="n">
        <v>0.1385742838107928</v>
      </c>
      <c r="P744" s="2" t="n">
        <v>0.3950699533644237</v>
      </c>
      <c r="Q744" s="5" t="n">
        <v>20954993</v>
      </c>
      <c r="R744" s="5" t="n">
        <v>28198486.1</v>
      </c>
      <c r="S744" s="2" t="n">
        <v>0.7431247523603758</v>
      </c>
      <c r="T744" s="2" t="n">
        <v>0.009615523764883468</v>
      </c>
      <c r="U744" s="2" t="n">
        <v>0.01198364264887062</v>
      </c>
      <c r="V744" s="2" t="b">
        <v>0</v>
      </c>
      <c r="W744" s="2" t="b">
        <v>0</v>
      </c>
      <c r="X744" s="4" t="n">
        <v>-0.206896551724138</v>
      </c>
      <c r="Y744" s="4" t="n">
        <v>-0.1741472172351887</v>
      </c>
      <c r="Z744" s="5" t="n">
        <v>0.524341861119099</v>
      </c>
      <c r="AA744" s="2" t="n">
        <v>0</v>
      </c>
      <c r="AB744" s="2" t="b">
        <v>0</v>
      </c>
      <c r="AC744" s="4" t="n">
        <v>0.01663388789246922</v>
      </c>
      <c r="AD744" s="4" t="n">
        <v>0.07595809175626655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</row>
    <row r="745">
      <c r="A745" s="2" t="inlineStr">
        <is>
          <t>603183</t>
        </is>
      </c>
      <c r="B745" s="2" t="inlineStr">
        <is>
          <t>建研院</t>
        </is>
      </c>
      <c r="C745" s="2" t="inlineStr">
        <is>
          <t>2026-06-17</t>
        </is>
      </c>
      <c r="D745" s="2" t="inlineStr">
        <is>
          <t>流动性不足</t>
        </is>
      </c>
      <c r="E745" s="3" t="n">
        <v>13</v>
      </c>
      <c r="F745" s="5" t="n">
        <v>3.67</v>
      </c>
      <c r="G745" s="2" t="n">
        <v>4.035</v>
      </c>
      <c r="H745" s="2" t="n">
        <v>4.4305</v>
      </c>
      <c r="I745" s="2" t="n">
        <v>4.507333333333333</v>
      </c>
      <c r="J745" s="2" t="n">
        <v>-0.05448154657293491</v>
      </c>
      <c r="K745" s="2" t="n">
        <v>-0.03513484084062302</v>
      </c>
      <c r="L745" s="4" t="n">
        <v>-0.08020050125313294</v>
      </c>
      <c r="M745" s="4" t="n">
        <v>-0.2004357298474946</v>
      </c>
      <c r="N745" s="4" t="n">
        <v>-0.2158119658119658</v>
      </c>
      <c r="O745" s="2" t="n">
        <v>0.1075949367088608</v>
      </c>
      <c r="P745" s="2" t="n">
        <v>0.2295136575616256</v>
      </c>
      <c r="Q745" s="5" t="n">
        <v>34945337.6</v>
      </c>
      <c r="R745" s="5" t="n">
        <v>47725271.1</v>
      </c>
      <c r="S745" s="2" t="n">
        <v>0.732218734321658</v>
      </c>
      <c r="T745" s="2" t="n">
        <v>0.01861813109213677</v>
      </c>
      <c r="U745" s="2" t="n">
        <v>0.02348824326605877</v>
      </c>
      <c r="V745" s="2" t="b">
        <v>0</v>
      </c>
      <c r="W745" s="2" t="b">
        <v>0</v>
      </c>
      <c r="X745" s="4" t="n">
        <v>-0.2600806451612904</v>
      </c>
      <c r="Y745" s="4" t="n">
        <v>-0.1880530973451326</v>
      </c>
      <c r="Z745" s="5" t="n">
        <v>0.385973221712784</v>
      </c>
      <c r="AA745" s="2" t="n">
        <v>0</v>
      </c>
      <c r="AB745" s="2" t="b">
        <v>0</v>
      </c>
      <c r="AC745" s="4" t="n">
        <v>0.01663388789246922</v>
      </c>
      <c r="AD745" s="4" t="n">
        <v>0.07595809175626655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</row>
    <row r="746">
      <c r="A746" s="2" t="inlineStr">
        <is>
          <t>603188</t>
        </is>
      </c>
      <c r="B746" s="2" t="inlineStr">
        <is>
          <t>亚邦股份</t>
        </is>
      </c>
      <c r="C746" s="2" t="inlineStr">
        <is>
          <t>2026-06-17</t>
        </is>
      </c>
      <c r="D746" s="2" t="inlineStr">
        <is>
          <t>流动性不足</t>
        </is>
      </c>
      <c r="E746" s="3" t="n">
        <v>13</v>
      </c>
      <c r="F746" s="5" t="n">
        <v>4.2</v>
      </c>
      <c r="G746" s="2" t="n">
        <v>4.4895</v>
      </c>
      <c r="H746" s="2" t="n">
        <v>4.805833333333333</v>
      </c>
      <c r="I746" s="2" t="n">
        <v>4.945333333333333</v>
      </c>
      <c r="J746" s="2" t="n">
        <v>-0.04183118130402297</v>
      </c>
      <c r="K746" s="2" t="n">
        <v>-0.03461783119622353</v>
      </c>
      <c r="L746" s="4" t="n">
        <v>-0.05405405405405406</v>
      </c>
      <c r="M746" s="4" t="n">
        <v>-0.1666666666666666</v>
      </c>
      <c r="N746" s="4" t="n">
        <v>-0.1633466135458166</v>
      </c>
      <c r="O746" s="2" t="n">
        <v>0.2258494337108594</v>
      </c>
      <c r="P746" s="2" t="n">
        <v>0.3964023984010659</v>
      </c>
      <c r="Q746" s="5" t="n">
        <v>47123834.8</v>
      </c>
      <c r="R746" s="5" t="n">
        <v>50453589.6</v>
      </c>
      <c r="S746" s="2" t="n">
        <v>0.9340036095271207</v>
      </c>
      <c r="T746" s="2" t="n">
        <v>0.01930392689899501</v>
      </c>
      <c r="U746" s="2" t="n">
        <v>0.01956780433905672</v>
      </c>
      <c r="V746" s="2" t="b">
        <v>0</v>
      </c>
      <c r="W746" s="2" t="b">
        <v>0</v>
      </c>
      <c r="X746" s="4" t="n">
        <v>-0.2236598890942698</v>
      </c>
      <c r="Y746" s="4" t="n">
        <v>-0.1532258064516129</v>
      </c>
      <c r="Z746" s="5" t="n">
        <v>0.5409321694403358</v>
      </c>
      <c r="AA746" s="2" t="n">
        <v>0</v>
      </c>
      <c r="AB746" s="2" t="b">
        <v>0</v>
      </c>
      <c r="AC746" s="4" t="n">
        <v>0.01663388789246922</v>
      </c>
      <c r="AD746" s="4" t="n">
        <v>0.07595809175626655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</row>
    <row r="747">
      <c r="A747" s="2" t="inlineStr">
        <is>
          <t>603193</t>
        </is>
      </c>
      <c r="B747" s="2" t="inlineStr">
        <is>
          <t>润本股份</t>
        </is>
      </c>
      <c r="C747" s="2" t="inlineStr">
        <is>
          <t>2026-06-17</t>
        </is>
      </c>
      <c r="D747" s="2" t="inlineStr">
        <is>
          <t>流动性不足</t>
        </is>
      </c>
      <c r="E747" s="3" t="n">
        <v>13</v>
      </c>
      <c r="F747" s="5" t="n">
        <v>20.65</v>
      </c>
      <c r="G747" s="2" t="n">
        <v>22.1625</v>
      </c>
      <c r="H747" s="2" t="n">
        <v>23.31466666666667</v>
      </c>
      <c r="I747" s="2" t="n">
        <v>23.47758333333334</v>
      </c>
      <c r="J747" s="2" t="n">
        <v>-0.02539577836411611</v>
      </c>
      <c r="K747" s="2" t="n">
        <v>-0.004320438449766928</v>
      </c>
      <c r="L747" s="4" t="n">
        <v>-0.108761329305136</v>
      </c>
      <c r="M747" s="4" t="n">
        <v>-0.1110632802410677</v>
      </c>
      <c r="N747" s="4" t="n">
        <v>-0.04706968158744818</v>
      </c>
      <c r="O747" s="2" t="n">
        <v>0.4660226515656229</v>
      </c>
      <c r="P747" s="2" t="n">
        <v>0.6568954030646236</v>
      </c>
      <c r="Q747" s="5" t="n">
        <v>49487459.2</v>
      </c>
      <c r="R747" s="5" t="n">
        <v>71405686.84999999</v>
      </c>
      <c r="S747" s="2" t="n">
        <v>0.6930464698695075</v>
      </c>
      <c r="T747" s="2" t="n">
        <v>0.02254107108949131</v>
      </c>
      <c r="U747" s="2" t="n">
        <v>0.03076627109033514</v>
      </c>
      <c r="V747" s="2" t="b">
        <v>0</v>
      </c>
      <c r="W747" s="2" t="b">
        <v>0</v>
      </c>
      <c r="X747" s="4" t="n">
        <v>-0.2195767195767196</v>
      </c>
      <c r="Y747" s="4" t="n">
        <v>-0.150904605263158</v>
      </c>
      <c r="Z747" s="5" t="n">
        <v>0.4325523859637177</v>
      </c>
      <c r="AA747" s="2" t="n">
        <v>0</v>
      </c>
      <c r="AB747" s="2" t="b">
        <v>0</v>
      </c>
      <c r="AC747" s="4" t="n">
        <v>0.01663388789246922</v>
      </c>
      <c r="AD747" s="4" t="n">
        <v>0.07595809175626655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</row>
    <row r="748">
      <c r="A748" s="2" t="inlineStr">
        <is>
          <t>603208</t>
        </is>
      </c>
      <c r="B748" s="2" t="inlineStr">
        <is>
          <t>江山欧派</t>
        </is>
      </c>
      <c r="C748" s="2" t="inlineStr">
        <is>
          <t>2026-06-17</t>
        </is>
      </c>
      <c r="D748" s="2" t="inlineStr">
        <is>
          <t>流动性不足</t>
        </is>
      </c>
      <c r="E748" s="3" t="n">
        <v>13</v>
      </c>
      <c r="F748" s="5" t="n">
        <v>10.9</v>
      </c>
      <c r="G748" s="2" t="n">
        <v>12.445</v>
      </c>
      <c r="H748" s="2" t="n">
        <v>13.1255</v>
      </c>
      <c r="I748" s="2" t="n">
        <v>13.95166666666667</v>
      </c>
      <c r="J748" s="2" t="n">
        <v>-0.04752793509872943</v>
      </c>
      <c r="K748" s="2" t="n">
        <v>-0.03057720004431475</v>
      </c>
      <c r="L748" s="4" t="n">
        <v>-0.1259021651964716</v>
      </c>
      <c r="M748" s="4" t="n">
        <v>-0.2095721537345903</v>
      </c>
      <c r="N748" s="4" t="n">
        <v>-0.2180774748923959</v>
      </c>
      <c r="O748" s="2" t="n">
        <v>0.08794137241838774</v>
      </c>
      <c r="P748" s="2" t="n">
        <v>0.2201865423051299</v>
      </c>
      <c r="Q748" s="5" t="n">
        <v>28619162</v>
      </c>
      <c r="R748" s="5" t="n">
        <v>33303563.8</v>
      </c>
      <c r="S748" s="2" t="n">
        <v>0.8593423266010949</v>
      </c>
      <c r="T748" s="2" t="n">
        <v>0.01420869077906479</v>
      </c>
      <c r="U748" s="2" t="n">
        <v>0.01517584353064797</v>
      </c>
      <c r="V748" s="2" t="b">
        <v>0</v>
      </c>
      <c r="W748" s="2" t="b">
        <v>0</v>
      </c>
      <c r="X748" s="4" t="n">
        <v>-0.2498279421885753</v>
      </c>
      <c r="Y748" s="4" t="n">
        <v>-0.1859596713965647</v>
      </c>
      <c r="Z748" s="5" t="n">
        <v>0.5102350280008571</v>
      </c>
      <c r="AA748" s="2" t="n">
        <v>0</v>
      </c>
      <c r="AB748" s="2" t="b">
        <v>0</v>
      </c>
      <c r="AC748" s="4" t="n">
        <v>0.01663388789246922</v>
      </c>
      <c r="AD748" s="4" t="n">
        <v>0.07595809175626655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</row>
    <row r="749">
      <c r="A749" s="2" t="inlineStr">
        <is>
          <t>603214</t>
        </is>
      </c>
      <c r="B749" s="2" t="inlineStr">
        <is>
          <t>爱婴室</t>
        </is>
      </c>
      <c r="C749" s="2" t="inlineStr">
        <is>
          <t>2026-06-17</t>
        </is>
      </c>
      <c r="D749" s="2" t="inlineStr">
        <is>
          <t>流动性不足</t>
        </is>
      </c>
      <c r="E749" s="3" t="n">
        <v>13</v>
      </c>
      <c r="F749" s="5" t="n">
        <v>13.04</v>
      </c>
      <c r="G749" s="2" t="n">
        <v>14.3385</v>
      </c>
      <c r="H749" s="2" t="n">
        <v>15.3525</v>
      </c>
      <c r="I749" s="2" t="n">
        <v>16.396</v>
      </c>
      <c r="J749" s="2" t="n">
        <v>-0.04486410871302959</v>
      </c>
      <c r="K749" s="2" t="n">
        <v>-0.03255789528960762</v>
      </c>
      <c r="L749" s="4" t="n">
        <v>-0.0823363828289938</v>
      </c>
      <c r="M749" s="4" t="n">
        <v>-0.1809045226130653</v>
      </c>
      <c r="N749" s="4" t="n">
        <v>-0.1935683364254794</v>
      </c>
      <c r="O749" s="2" t="n">
        <v>0.1728847435043304</v>
      </c>
      <c r="P749" s="2" t="n">
        <v>0.2994670219853431</v>
      </c>
      <c r="Q749" s="5" t="n">
        <v>30594517.8</v>
      </c>
      <c r="R749" s="5" t="n">
        <v>39880469.7</v>
      </c>
      <c r="S749" s="2" t="n">
        <v>0.7671554028863405</v>
      </c>
      <c r="T749" s="2" t="n">
        <v>0.01646005058061334</v>
      </c>
      <c r="U749" s="2" t="n">
        <v>0.019977445364602</v>
      </c>
      <c r="V749" s="2" t="b">
        <v>0</v>
      </c>
      <c r="W749" s="2" t="b">
        <v>0</v>
      </c>
      <c r="X749" s="4" t="n">
        <v>-0.2196289646918014</v>
      </c>
      <c r="Y749" s="4" t="n">
        <v>-0.173637515842839</v>
      </c>
      <c r="Z749" s="5" t="n">
        <v>0.3557026404963955</v>
      </c>
      <c r="AA749" s="2" t="n">
        <v>0</v>
      </c>
      <c r="AB749" s="2" t="b">
        <v>0</v>
      </c>
      <c r="AC749" s="4" t="n">
        <v>0.01663388789246922</v>
      </c>
      <c r="AD749" s="4" t="n">
        <v>0.07595809175626655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</row>
    <row r="750">
      <c r="A750" s="2" t="inlineStr">
        <is>
          <t>603258</t>
        </is>
      </c>
      <c r="B750" s="2" t="inlineStr">
        <is>
          <t>电魂网络</t>
        </is>
      </c>
      <c r="C750" s="2" t="inlineStr">
        <is>
          <t>2026-06-17</t>
        </is>
      </c>
      <c r="D750" s="2" t="inlineStr">
        <is>
          <t>流动性不足</t>
        </is>
      </c>
      <c r="E750" s="3" t="n">
        <v>13</v>
      </c>
      <c r="F750" s="5" t="n">
        <v>12.53</v>
      </c>
      <c r="G750" s="2" t="n">
        <v>13.838</v>
      </c>
      <c r="H750" s="2" t="n">
        <v>15.92216666666667</v>
      </c>
      <c r="I750" s="2" t="n">
        <v>17.43716666666667</v>
      </c>
      <c r="J750" s="2" t="n">
        <v>-0.04837877798026335</v>
      </c>
      <c r="K750" s="2" t="n">
        <v>-0.05303172982563942</v>
      </c>
      <c r="L750" s="4" t="n">
        <v>-0.1005025125628141</v>
      </c>
      <c r="M750" s="4" t="n">
        <v>-0.1805101373446697</v>
      </c>
      <c r="N750" s="4" t="n">
        <v>-0.2952755905511811</v>
      </c>
      <c r="O750" s="2" t="n">
        <v>0.1765489673550966</v>
      </c>
      <c r="P750" s="2" t="n">
        <v>0.05429713524317122</v>
      </c>
      <c r="Q750" s="5" t="n">
        <v>38703142.4</v>
      </c>
      <c r="R750" s="5" t="n">
        <v>39694314</v>
      </c>
      <c r="S750" s="2" t="n">
        <v>0.9750298846328469</v>
      </c>
      <c r="T750" s="2" t="n">
        <v>0.01230543460538358</v>
      </c>
      <c r="U750" s="2" t="n">
        <v>0.01187052550257131</v>
      </c>
      <c r="V750" s="2" t="b">
        <v>0</v>
      </c>
      <c r="W750" s="2" t="b">
        <v>0</v>
      </c>
      <c r="X750" s="4" t="n">
        <v>-0.3259817105970952</v>
      </c>
      <c r="Y750" s="4" t="n">
        <v>-0.1601876675603218</v>
      </c>
      <c r="Z750" s="5" t="n">
        <v>0.4455010476804494</v>
      </c>
      <c r="AA750" s="2" t="n">
        <v>0</v>
      </c>
      <c r="AB750" s="2" t="b">
        <v>0</v>
      </c>
      <c r="AC750" s="4" t="n">
        <v>0.01663388789246922</v>
      </c>
      <c r="AD750" s="4" t="n">
        <v>0.07595809175626655</v>
      </c>
      <c r="AE750" s="2" t="b">
        <v>0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</row>
    <row r="751">
      <c r="A751" s="2" t="inlineStr">
        <is>
          <t>603266</t>
        </is>
      </c>
      <c r="B751" s="2" t="inlineStr">
        <is>
          <t>XD天龙股</t>
        </is>
      </c>
      <c r="C751" s="2" t="inlineStr">
        <is>
          <t>2026-06-17</t>
        </is>
      </c>
      <c r="D751" s="2" t="inlineStr">
        <is>
          <t>流动性不足</t>
        </is>
      </c>
      <c r="E751" s="3" t="n">
        <v>13</v>
      </c>
      <c r="F751" s="5" t="n">
        <v>17.11</v>
      </c>
      <c r="G751" s="2" t="n">
        <v>18.56</v>
      </c>
      <c r="H751" s="2" t="n">
        <v>19.11533333333334</v>
      </c>
      <c r="I751" s="2" t="n">
        <v>20.23908333333333</v>
      </c>
      <c r="J751" s="2" t="n">
        <v>-0.04033092037228547</v>
      </c>
      <c r="K751" s="2" t="n">
        <v>-0.02012012268575847</v>
      </c>
      <c r="L751" s="4" t="n">
        <v>-0.07762803234501359</v>
      </c>
      <c r="M751" s="4" t="n">
        <v>-0.1546442687747035</v>
      </c>
      <c r="N751" s="4" t="n">
        <v>-0.1046572475143904</v>
      </c>
      <c r="O751" s="2" t="n">
        <v>0.2718187874750166</v>
      </c>
      <c r="P751" s="2" t="n">
        <v>0.5443037974683544</v>
      </c>
      <c r="Q751" s="5" t="n">
        <v>45549533.4</v>
      </c>
      <c r="R751" s="5" t="n">
        <v>75272379.15000001</v>
      </c>
      <c r="S751" s="2" t="n">
        <v>0.6051294500633569</v>
      </c>
      <c r="T751" s="2" t="n">
        <v>0.01314088143126674</v>
      </c>
      <c r="U751" s="2" t="n">
        <v>0.01979180764932803</v>
      </c>
      <c r="V751" s="2" t="b">
        <v>0</v>
      </c>
      <c r="W751" s="2" t="b">
        <v>0</v>
      </c>
      <c r="X751" s="4" t="n">
        <v>-0.1887150308202939</v>
      </c>
      <c r="Y751" s="4" t="n">
        <v>-0.1742497579864473</v>
      </c>
      <c r="Z751" s="5" t="n">
        <v>0.7313400004982936</v>
      </c>
      <c r="AA751" s="2" t="n">
        <v>0</v>
      </c>
      <c r="AB751" s="2" t="b">
        <v>0</v>
      </c>
      <c r="AC751" s="4" t="n">
        <v>0.01663388789246922</v>
      </c>
      <c r="AD751" s="4" t="n">
        <v>0.07595809175626655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</row>
    <row r="752">
      <c r="A752" s="2" t="inlineStr">
        <is>
          <t>603277</t>
        </is>
      </c>
      <c r="B752" s="2" t="inlineStr">
        <is>
          <t>银都股份</t>
        </is>
      </c>
      <c r="C752" s="2" t="inlineStr">
        <is>
          <t>2026-06-17</t>
        </is>
      </c>
      <c r="D752" s="2" t="inlineStr">
        <is>
          <t>流动性不足</t>
        </is>
      </c>
      <c r="E752" s="3" t="n">
        <v>13</v>
      </c>
      <c r="F752" s="5" t="n">
        <v>10.25</v>
      </c>
      <c r="G752" s="2" t="n">
        <v>11.388</v>
      </c>
      <c r="H752" s="2" t="n">
        <v>12.69516666666667</v>
      </c>
      <c r="I752" s="2" t="n">
        <v>14.298</v>
      </c>
      <c r="J752" s="2" t="n">
        <v>-0.03744400304285345</v>
      </c>
      <c r="K752" s="2" t="n">
        <v>-0.04785059813247661</v>
      </c>
      <c r="L752" s="4" t="n">
        <v>-0.09691629955947134</v>
      </c>
      <c r="M752" s="4" t="n">
        <v>-0.1780272654370489</v>
      </c>
      <c r="N752" s="4" t="n">
        <v>-0.2896742896742897</v>
      </c>
      <c r="O752" s="2" t="n">
        <v>0.1838774150566289</v>
      </c>
      <c r="P752" s="2" t="n">
        <v>0.06195869420386409</v>
      </c>
      <c r="Q752" s="5" t="n">
        <v>20101737.8</v>
      </c>
      <c r="R752" s="5" t="n">
        <v>21390982.05</v>
      </c>
      <c r="S752" s="2" t="n">
        <v>0.9397295436466415</v>
      </c>
      <c r="T752" s="2" t="n">
        <v>0.00311423563605842</v>
      </c>
      <c r="U752" s="2" t="n">
        <v>0.003046590832633915</v>
      </c>
      <c r="V752" s="2" t="b">
        <v>0</v>
      </c>
      <c r="W752" s="2" t="b">
        <v>0</v>
      </c>
      <c r="X752" s="4" t="n">
        <v>-0.2950481430536451</v>
      </c>
      <c r="Y752" s="4" t="n">
        <v>-0.1646291768541157</v>
      </c>
      <c r="Z752" s="5" t="n">
        <v>0.2984544474531538</v>
      </c>
      <c r="AA752" s="2" t="n">
        <v>0</v>
      </c>
      <c r="AB752" s="2" t="b">
        <v>0</v>
      </c>
      <c r="AC752" s="4" t="n">
        <v>0.01663388789246922</v>
      </c>
      <c r="AD752" s="4" t="n">
        <v>0.07595809175626655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</row>
    <row r="753">
      <c r="A753" s="2" t="inlineStr">
        <is>
          <t>603282</t>
        </is>
      </c>
      <c r="B753" s="2" t="inlineStr">
        <is>
          <t>亚光股份</t>
        </is>
      </c>
      <c r="C753" s="2" t="inlineStr">
        <is>
          <t>2026-06-17</t>
        </is>
      </c>
      <c r="D753" s="2" t="inlineStr">
        <is>
          <t>流动性不足</t>
        </is>
      </c>
      <c r="E753" s="3" t="n">
        <v>13</v>
      </c>
      <c r="F753" s="5" t="n">
        <v>14.69</v>
      </c>
      <c r="G753" s="2" t="n">
        <v>15.884</v>
      </c>
      <c r="H753" s="2" t="n">
        <v>18.6375</v>
      </c>
      <c r="I753" s="2" t="n">
        <v>19.90291666666667</v>
      </c>
      <c r="J753" s="2" t="n">
        <v>-0.0480642454752489</v>
      </c>
      <c r="K753" s="2" t="n">
        <v>-0.05475769845227951</v>
      </c>
      <c r="L753" s="4" t="n">
        <v>-0.06730158730158731</v>
      </c>
      <c r="M753" s="4" t="n">
        <v>-0.184342032204331</v>
      </c>
      <c r="N753" s="4" t="n">
        <v>-0.2917068466730954</v>
      </c>
      <c r="O753" s="2" t="n">
        <v>0.1562291805463025</v>
      </c>
      <c r="P753" s="2" t="n">
        <v>0.05929380413057962</v>
      </c>
      <c r="Q753" s="5" t="n">
        <v>22768105</v>
      </c>
      <c r="R753" s="5" t="n">
        <v>29691224.55</v>
      </c>
      <c r="S753" s="2" t="n">
        <v>0.7668294368141849</v>
      </c>
      <c r="T753" s="2" t="n">
        <v>0.01142803766253174</v>
      </c>
      <c r="U753" s="2" t="n">
        <v>0.01381113846958596</v>
      </c>
      <c r="V753" s="2" t="b">
        <v>0</v>
      </c>
      <c r="W753" s="2" t="b">
        <v>0</v>
      </c>
      <c r="X753" s="4" t="n">
        <v>-0.3364950316169829</v>
      </c>
      <c r="Y753" s="4" t="n">
        <v>-0.167233560090703</v>
      </c>
      <c r="Z753" s="5" t="n">
        <v>0.2882026490098521</v>
      </c>
      <c r="AA753" s="2" t="n">
        <v>0</v>
      </c>
      <c r="AB753" s="2" t="b">
        <v>0</v>
      </c>
      <c r="AC753" s="4" t="n">
        <v>0.01663388789246922</v>
      </c>
      <c r="AD753" s="4" t="n">
        <v>0.07595809175626655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</row>
    <row r="754">
      <c r="A754" s="2" t="inlineStr">
        <is>
          <t>603309</t>
        </is>
      </c>
      <c r="B754" s="2" t="inlineStr">
        <is>
          <t>维力医疗</t>
        </is>
      </c>
      <c r="C754" s="2" t="inlineStr">
        <is>
          <t>2026-06-17</t>
        </is>
      </c>
      <c r="D754" s="2" t="inlineStr">
        <is>
          <t>流动性不足</t>
        </is>
      </c>
      <c r="E754" s="3" t="n">
        <v>13</v>
      </c>
      <c r="F754" s="5" t="n">
        <v>11.5</v>
      </c>
      <c r="G754" s="2" t="n">
        <v>12.09</v>
      </c>
      <c r="H754" s="2" t="n">
        <v>13.2935</v>
      </c>
      <c r="I754" s="2" t="n">
        <v>13.67216666666667</v>
      </c>
      <c r="J754" s="2" t="n">
        <v>-0.03465346534653468</v>
      </c>
      <c r="K754" s="2" t="n">
        <v>-0.04220903981939572</v>
      </c>
      <c r="L754" s="4" t="n">
        <v>-0.007765314926660882</v>
      </c>
      <c r="M754" s="4" t="n">
        <v>-0.1287878787878788</v>
      </c>
      <c r="N754" s="4" t="n">
        <v>-0.2281879194630873</v>
      </c>
      <c r="O754" s="2" t="n">
        <v>0.382744836775483</v>
      </c>
      <c r="P754" s="2" t="n">
        <v>0.1902065289806796</v>
      </c>
      <c r="Q754" s="5" t="n">
        <v>33590442</v>
      </c>
      <c r="R754" s="5" t="n">
        <v>48895744.85</v>
      </c>
      <c r="S754" s="2" t="n">
        <v>0.6869808835727348</v>
      </c>
      <c r="T754" s="2" t="n">
        <v>0.0099487973844701</v>
      </c>
      <c r="U754" s="2" t="n">
        <v>0.01361674561090454</v>
      </c>
      <c r="V754" s="2" t="b">
        <v>0</v>
      </c>
      <c r="W754" s="2" t="b">
        <v>0</v>
      </c>
      <c r="X754" s="4" t="n">
        <v>-0.2599742599742599</v>
      </c>
      <c r="Y754" s="4" t="n">
        <v>-0.1599115696389094</v>
      </c>
      <c r="Z754" s="5" t="n">
        <v>0.5094452720318445</v>
      </c>
      <c r="AA754" s="2" t="n">
        <v>0</v>
      </c>
      <c r="AB754" s="2" t="b">
        <v>0</v>
      </c>
      <c r="AC754" s="4" t="n">
        <v>0.01663388789246922</v>
      </c>
      <c r="AD754" s="4" t="n">
        <v>0.07595809175626655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</row>
    <row r="755">
      <c r="A755" s="2" t="inlineStr">
        <is>
          <t>603326</t>
        </is>
      </c>
      <c r="B755" s="2" t="inlineStr">
        <is>
          <t>我乐家居</t>
        </is>
      </c>
      <c r="C755" s="2" t="inlineStr">
        <is>
          <t>2026-06-17</t>
        </is>
      </c>
      <c r="D755" s="2" t="inlineStr">
        <is>
          <t>流动性不足</t>
        </is>
      </c>
      <c r="E755" s="3" t="n">
        <v>13</v>
      </c>
      <c r="F755" s="5" t="n">
        <v>6.61</v>
      </c>
      <c r="G755" s="2" t="n">
        <v>7.3045</v>
      </c>
      <c r="H755" s="2" t="n">
        <v>8.004</v>
      </c>
      <c r="I755" s="2" t="n">
        <v>8.627500000000001</v>
      </c>
      <c r="J755" s="2" t="n">
        <v>-0.03951347797501636</v>
      </c>
      <c r="K755" s="2" t="n">
        <v>-0.04774746192893409</v>
      </c>
      <c r="L755" s="4" t="n">
        <v>-0.09327846364883396</v>
      </c>
      <c r="M755" s="4" t="n">
        <v>-0.1747815230961298</v>
      </c>
      <c r="N755" s="4" t="n">
        <v>-0.2728272827282728</v>
      </c>
      <c r="O755" s="2" t="n">
        <v>0.1945369753497668</v>
      </c>
      <c r="P755" s="2" t="n">
        <v>0.08860759493670886</v>
      </c>
      <c r="Q755" s="5" t="n">
        <v>23341055.6</v>
      </c>
      <c r="R755" s="5" t="n">
        <v>30987247.8</v>
      </c>
      <c r="S755" s="2" t="n">
        <v>0.7532471341323833</v>
      </c>
      <c r="T755" s="2" t="n">
        <v>0.01067619768132986</v>
      </c>
      <c r="U755" s="2" t="n">
        <v>0.01305195178110142</v>
      </c>
      <c r="V755" s="2" t="b">
        <v>0</v>
      </c>
      <c r="W755" s="2" t="b">
        <v>0</v>
      </c>
      <c r="X755" s="4" t="n">
        <v>-0.2815217391304347</v>
      </c>
      <c r="Y755" s="4" t="n">
        <v>-0.1685534591194968</v>
      </c>
      <c r="Z755" s="5" t="n">
        <v>0.4427599182886764</v>
      </c>
      <c r="AA755" s="2" t="n">
        <v>0</v>
      </c>
      <c r="AB755" s="2" t="b">
        <v>0</v>
      </c>
      <c r="AC755" s="4" t="n">
        <v>0.01663388789246922</v>
      </c>
      <c r="AD755" s="4" t="n">
        <v>0.07595809175626655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</row>
    <row r="756">
      <c r="A756" s="2" t="inlineStr">
        <is>
          <t>603329</t>
        </is>
      </c>
      <c r="B756" s="2" t="inlineStr">
        <is>
          <t>上海雅仕</t>
        </is>
      </c>
      <c r="C756" s="2" t="inlineStr">
        <is>
          <t>2026-06-17</t>
        </is>
      </c>
      <c r="D756" s="2" t="inlineStr">
        <is>
          <t>流动性不足</t>
        </is>
      </c>
      <c r="E756" s="3" t="n">
        <v>13</v>
      </c>
      <c r="F756" s="5" t="n">
        <v>9.609999999999999</v>
      </c>
      <c r="G756" s="2" t="n">
        <v>10.4235</v>
      </c>
      <c r="H756" s="2" t="n">
        <v>10.63216666666667</v>
      </c>
      <c r="I756" s="2" t="n">
        <v>10.98525</v>
      </c>
      <c r="J756" s="2" t="n">
        <v>-0.03997236932995618</v>
      </c>
      <c r="K756" s="2" t="n">
        <v>-0.01914265506319379</v>
      </c>
      <c r="L756" s="4" t="n">
        <v>-0.07059961315280472</v>
      </c>
      <c r="M756" s="4" t="n">
        <v>-0.1650738488271069</v>
      </c>
      <c r="N756" s="4" t="n">
        <v>-0.106046511627907</v>
      </c>
      <c r="O756" s="2" t="n">
        <v>0.231512325116589</v>
      </c>
      <c r="P756" s="2" t="n">
        <v>0.5413057961359093</v>
      </c>
      <c r="Q756" s="5" t="n">
        <v>36223402.6</v>
      </c>
      <c r="R756" s="5" t="n">
        <v>37225256.85</v>
      </c>
      <c r="S756" s="2" t="n">
        <v>0.9730867068550529</v>
      </c>
      <c r="T756" s="2" t="n">
        <v>0.01779793033684792</v>
      </c>
      <c r="U756" s="2" t="n">
        <v>0.01729497019311945</v>
      </c>
      <c r="V756" s="2" t="b">
        <v>0</v>
      </c>
      <c r="W756" s="2" t="b">
        <v>0</v>
      </c>
      <c r="X756" s="4" t="n">
        <v>-0.1883445945945946</v>
      </c>
      <c r="Y756" s="4" t="n">
        <v>-0.1606986899563319</v>
      </c>
      <c r="Z756" s="5" t="n">
        <v>0.3258643992111587</v>
      </c>
      <c r="AA756" s="2" t="n">
        <v>0</v>
      </c>
      <c r="AB756" s="2" t="b">
        <v>0</v>
      </c>
      <c r="AC756" s="4" t="n">
        <v>0.01663388789246922</v>
      </c>
      <c r="AD756" s="4" t="n">
        <v>0.07595809175626655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</row>
    <row r="757">
      <c r="A757" s="2" t="inlineStr">
        <is>
          <t>603332</t>
        </is>
      </c>
      <c r="B757" s="2" t="inlineStr">
        <is>
          <t>苏州龙杰</t>
        </is>
      </c>
      <c r="C757" s="2" t="inlineStr">
        <is>
          <t>2026-06-17</t>
        </is>
      </c>
      <c r="D757" s="2" t="inlineStr">
        <is>
          <t>流动性不足</t>
        </is>
      </c>
      <c r="E757" s="3" t="n">
        <v>13</v>
      </c>
      <c r="F757" s="5" t="n">
        <v>11.12</v>
      </c>
      <c r="G757" s="2" t="n">
        <v>11.9875</v>
      </c>
      <c r="H757" s="2" t="n">
        <v>13.0425</v>
      </c>
      <c r="I757" s="2" t="n">
        <v>13.31866666666667</v>
      </c>
      <c r="J757" s="2" t="n">
        <v>-0.058622585204963</v>
      </c>
      <c r="K757" s="2" t="n">
        <v>-0.0308738296923764</v>
      </c>
      <c r="L757" s="4" t="n">
        <v>-0.08852459016393444</v>
      </c>
      <c r="M757" s="4" t="n">
        <v>-0.2051465332380272</v>
      </c>
      <c r="N757" s="4" t="n">
        <v>-0.2135785007072136</v>
      </c>
      <c r="O757" s="2" t="n">
        <v>0.09593604263824117</v>
      </c>
      <c r="P757" s="2" t="n">
        <v>0.2355096602265156</v>
      </c>
      <c r="Q757" s="5" t="n">
        <v>39835748</v>
      </c>
      <c r="R757" s="5" t="n">
        <v>61065724.4</v>
      </c>
      <c r="S757" s="2" t="n">
        <v>0.6523421836292832</v>
      </c>
      <c r="T757" s="2" t="n">
        <v>0.01627050897967778</v>
      </c>
      <c r="U757" s="2" t="n">
        <v>0.02315950920812535</v>
      </c>
      <c r="V757" s="2" t="b">
        <v>0</v>
      </c>
      <c r="W757" s="2" t="b">
        <v>0</v>
      </c>
      <c r="X757" s="4" t="n">
        <v>-0.2708196721311475</v>
      </c>
      <c r="Y757" s="4" t="n">
        <v>-0.1823529411764706</v>
      </c>
      <c r="Z757" s="5" t="n">
        <v>0.4237852020103102</v>
      </c>
      <c r="AA757" s="2" t="n">
        <v>0</v>
      </c>
      <c r="AB757" s="2" t="b">
        <v>0</v>
      </c>
      <c r="AC757" s="4" t="n">
        <v>0.01663388789246922</v>
      </c>
      <c r="AD757" s="4" t="n">
        <v>0.07595809175626655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</row>
    <row r="758">
      <c r="A758" s="2" t="inlineStr">
        <is>
          <t>603385</t>
        </is>
      </c>
      <c r="B758" s="2" t="inlineStr">
        <is>
          <t>惠达卫浴</t>
        </is>
      </c>
      <c r="C758" s="2" t="inlineStr">
        <is>
          <t>2026-06-17</t>
        </is>
      </c>
      <c r="D758" s="2" t="inlineStr">
        <is>
          <t>流动性不足</t>
        </is>
      </c>
      <c r="E758" s="3" t="n">
        <v>13</v>
      </c>
      <c r="F758" s="5" t="n">
        <v>5.17</v>
      </c>
      <c r="G758" s="2" t="n">
        <v>5.682</v>
      </c>
      <c r="H758" s="2" t="n">
        <v>6.252166666666667</v>
      </c>
      <c r="I758" s="2" t="n">
        <v>6.646833333333333</v>
      </c>
      <c r="J758" s="2" t="n">
        <v>-0.0456034265558074</v>
      </c>
      <c r="K758" s="2" t="n">
        <v>-0.04286479728522952</v>
      </c>
      <c r="L758" s="4" t="n">
        <v>-0.08657243816254423</v>
      </c>
      <c r="M758" s="4" t="n">
        <v>-0.1819620253164558</v>
      </c>
      <c r="N758" s="4" t="n">
        <v>-0.2550432276657061</v>
      </c>
      <c r="O758" s="2" t="n">
        <v>0.1662225183211193</v>
      </c>
      <c r="P758" s="2" t="n">
        <v>0.1239173884077282</v>
      </c>
      <c r="Q758" s="5" t="n">
        <v>20447796.2</v>
      </c>
      <c r="R758" s="5" t="n">
        <v>23715975.3</v>
      </c>
      <c r="S758" s="2" t="n">
        <v>0.8621950369462562</v>
      </c>
      <c r="T758" s="2" t="n">
        <v>0.01003075754530684</v>
      </c>
      <c r="U758" s="2" t="n">
        <v>0.01090232211754243</v>
      </c>
      <c r="V758" s="2" t="b">
        <v>0</v>
      </c>
      <c r="W758" s="2" t="b">
        <v>0</v>
      </c>
      <c r="X758" s="4" t="n">
        <v>-0.2687411598302688</v>
      </c>
      <c r="Y758" s="4" t="n">
        <v>-0.1674718196457327</v>
      </c>
      <c r="Z758" s="5" t="n">
        <v>0.3458963021137003</v>
      </c>
      <c r="AA758" s="2" t="n">
        <v>0</v>
      </c>
      <c r="AB758" s="2" t="b">
        <v>0</v>
      </c>
      <c r="AC758" s="4" t="n">
        <v>0.01663388789246922</v>
      </c>
      <c r="AD758" s="4" t="n">
        <v>0.07595809175626655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</row>
    <row r="759">
      <c r="A759" s="2" t="inlineStr">
        <is>
          <t>603506</t>
        </is>
      </c>
      <c r="B759" s="2" t="inlineStr">
        <is>
          <t>南都物业</t>
        </is>
      </c>
      <c r="C759" s="2" t="inlineStr">
        <is>
          <t>2026-06-17</t>
        </is>
      </c>
      <c r="D759" s="2" t="inlineStr">
        <is>
          <t>流动性不足</t>
        </is>
      </c>
      <c r="E759" s="3" t="n">
        <v>13</v>
      </c>
      <c r="F759" s="5" t="n">
        <v>10.15</v>
      </c>
      <c r="G759" s="2" t="n">
        <v>11.0535</v>
      </c>
      <c r="H759" s="2" t="n">
        <v>11.91516666666667</v>
      </c>
      <c r="I759" s="2" t="n">
        <v>12.62175</v>
      </c>
      <c r="J759" s="2" t="n">
        <v>-0.05323340471092086</v>
      </c>
      <c r="K759" s="2" t="n">
        <v>-0.03304298428327979</v>
      </c>
      <c r="L759" s="4" t="n">
        <v>-0.06880733944954132</v>
      </c>
      <c r="M759" s="4" t="n">
        <v>-0.1963578780680919</v>
      </c>
      <c r="N759" s="4" t="n">
        <v>-0.17946645109135</v>
      </c>
      <c r="O759" s="2" t="n">
        <v>0.1205862758161226</v>
      </c>
      <c r="P759" s="2" t="n">
        <v>0.3421052631578947</v>
      </c>
      <c r="Q759" s="5" t="n">
        <v>29942276.6</v>
      </c>
      <c r="R759" s="5" t="n">
        <v>36678214.4</v>
      </c>
      <c r="S759" s="2" t="n">
        <v>0.8163504437118946</v>
      </c>
      <c r="T759" s="2" t="n">
        <v>0.01529938427911638</v>
      </c>
      <c r="U759" s="2" t="n">
        <v>0.01721894420745061</v>
      </c>
      <c r="V759" s="2" t="b">
        <v>0</v>
      </c>
      <c r="W759" s="2" t="b">
        <v>0</v>
      </c>
      <c r="X759" s="4" t="n">
        <v>-0.245353159851301</v>
      </c>
      <c r="Y759" s="4" t="n">
        <v>-0.1754670999187652</v>
      </c>
      <c r="Z759" s="5" t="n">
        <v>0.4388368902543345</v>
      </c>
      <c r="AA759" s="2" t="n">
        <v>0</v>
      </c>
      <c r="AB759" s="2" t="b">
        <v>0</v>
      </c>
      <c r="AC759" s="4" t="n">
        <v>0.01663388789246922</v>
      </c>
      <c r="AD759" s="4" t="n">
        <v>0.07595809175626655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</row>
    <row r="760">
      <c r="A760" s="2" t="inlineStr">
        <is>
          <t>603535</t>
        </is>
      </c>
      <c r="B760" s="2" t="inlineStr">
        <is>
          <t>嘉诚国际</t>
        </is>
      </c>
      <c r="C760" s="2" t="inlineStr">
        <is>
          <t>2026-06-17</t>
        </is>
      </c>
      <c r="D760" s="2" t="inlineStr">
        <is>
          <t>流动性不足</t>
        </is>
      </c>
      <c r="E760" s="3" t="n">
        <v>13</v>
      </c>
      <c r="F760" s="5" t="n">
        <v>6.54</v>
      </c>
      <c r="G760" s="2" t="n">
        <v>7.149499999999999</v>
      </c>
      <c r="H760" s="2" t="n">
        <v>7.904666666666667</v>
      </c>
      <c r="I760" s="2" t="n">
        <v>8.998083333333334</v>
      </c>
      <c r="J760" s="2" t="n">
        <v>-0.0586570111915734</v>
      </c>
      <c r="K760" s="2" t="n">
        <v>-0.0476305220883535</v>
      </c>
      <c r="L760" s="4" t="n">
        <v>-0.06970128022759603</v>
      </c>
      <c r="M760" s="4" t="n">
        <v>-0.2205005959475567</v>
      </c>
      <c r="N760" s="4" t="n">
        <v>-0.2465437788018433</v>
      </c>
      <c r="O760" s="2" t="n">
        <v>0.06562291805463025</v>
      </c>
      <c r="P760" s="2" t="n">
        <v>0.1419053964023984</v>
      </c>
      <c r="Q760" s="5" t="n">
        <v>22443178.2</v>
      </c>
      <c r="R760" s="5" t="n">
        <v>31254467.4</v>
      </c>
      <c r="S760" s="2" t="n">
        <v>0.7180790481171342</v>
      </c>
      <c r="T760" s="2" t="n">
        <v>0.006571514068458783</v>
      </c>
      <c r="U760" s="2" t="n">
        <v>0.00841893584358392</v>
      </c>
      <c r="V760" s="2" t="b">
        <v>0</v>
      </c>
      <c r="W760" s="2" t="b">
        <v>0</v>
      </c>
      <c r="X760" s="4" t="n">
        <v>-0.2601809954751131</v>
      </c>
      <c r="Y760" s="4" t="n">
        <v>-0.1865671641791044</v>
      </c>
      <c r="Z760" s="5" t="n">
        <v>0.3172033614119123</v>
      </c>
      <c r="AA760" s="2" t="n">
        <v>0</v>
      </c>
      <c r="AB760" s="2" t="b">
        <v>0</v>
      </c>
      <c r="AC760" s="4" t="n">
        <v>0.01663388789246922</v>
      </c>
      <c r="AD760" s="4" t="n">
        <v>0.07595809175626655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</row>
    <row r="761">
      <c r="A761" s="2" t="inlineStr">
        <is>
          <t>603577</t>
        </is>
      </c>
      <c r="B761" s="2" t="inlineStr">
        <is>
          <t>汇金通</t>
        </is>
      </c>
      <c r="C761" s="2" t="inlineStr">
        <is>
          <t>2026-06-17</t>
        </is>
      </c>
      <c r="D761" s="2" t="inlineStr">
        <is>
          <t>流动性不足</t>
        </is>
      </c>
      <c r="E761" s="3" t="n">
        <v>13</v>
      </c>
      <c r="F761" s="5" t="n">
        <v>9.529999999999999</v>
      </c>
      <c r="G761" s="2" t="n">
        <v>10.157</v>
      </c>
      <c r="H761" s="2" t="n">
        <v>10.72233333333333</v>
      </c>
      <c r="I761" s="2" t="n">
        <v>10.84008333333333</v>
      </c>
      <c r="J761" s="2" t="n">
        <v>-0.04278578833286217</v>
      </c>
      <c r="K761" s="2" t="n">
        <v>-0.02864217662423929</v>
      </c>
      <c r="L761" s="4" t="n">
        <v>-0.0441323971915748</v>
      </c>
      <c r="M761" s="4" t="n">
        <v>-0.1414414414414414</v>
      </c>
      <c r="N761" s="4" t="n">
        <v>-0.1662292213473316</v>
      </c>
      <c r="O761" s="2" t="n">
        <v>0.3247834776815456</v>
      </c>
      <c r="P761" s="2" t="n">
        <v>0.3874083944037309</v>
      </c>
      <c r="Q761" s="5" t="n">
        <v>42166593</v>
      </c>
      <c r="R761" s="5" t="n">
        <v>59216952.35</v>
      </c>
      <c r="S761" s="2" t="n">
        <v>0.7120696240964181</v>
      </c>
      <c r="T761" s="2" t="n">
        <v>0.01301113318989164</v>
      </c>
      <c r="U761" s="2" t="n">
        <v>0.01685986634982514</v>
      </c>
      <c r="V761" s="2" t="b">
        <v>0</v>
      </c>
      <c r="W761" s="2" t="b">
        <v>0</v>
      </c>
      <c r="X761" s="4" t="n">
        <v>-0.1991596638655463</v>
      </c>
      <c r="Y761" s="4" t="n">
        <v>-0.1823008849557523</v>
      </c>
      <c r="Z761" s="5" t="n">
        <v>0.6317408307217011</v>
      </c>
      <c r="AA761" s="2" t="n">
        <v>0</v>
      </c>
      <c r="AB761" s="2" t="b">
        <v>0</v>
      </c>
      <c r="AC761" s="4" t="n">
        <v>0.01663388789246922</v>
      </c>
      <c r="AD761" s="4" t="n">
        <v>0.07595809175626655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</row>
    <row r="762">
      <c r="A762" s="2" t="inlineStr">
        <is>
          <t>603585</t>
        </is>
      </c>
      <c r="B762" s="2" t="inlineStr">
        <is>
          <t>苏利股份</t>
        </is>
      </c>
      <c r="C762" s="2" t="inlineStr">
        <is>
          <t>2026-06-17</t>
        </is>
      </c>
      <c r="D762" s="2" t="inlineStr">
        <is>
          <t>流动性不足</t>
        </is>
      </c>
      <c r="E762" s="3" t="n">
        <v>13</v>
      </c>
      <c r="F762" s="5" t="n">
        <v>14.62</v>
      </c>
      <c r="G762" s="2" t="n">
        <v>15.8035</v>
      </c>
      <c r="H762" s="2" t="n">
        <v>19.235</v>
      </c>
      <c r="I762" s="2" t="n">
        <v>19.91366666666666</v>
      </c>
      <c r="J762" s="2" t="n">
        <v>-0.04455729875154935</v>
      </c>
      <c r="K762" s="2" t="n">
        <v>-0.04865141123714045</v>
      </c>
      <c r="L762" s="4" t="n">
        <v>-0.07760252365930598</v>
      </c>
      <c r="M762" s="4" t="n">
        <v>-0.1688459351904491</v>
      </c>
      <c r="N762" s="4" t="n">
        <v>-0.2420943494038362</v>
      </c>
      <c r="O762" s="2" t="n">
        <v>0.2138574283810793</v>
      </c>
      <c r="P762" s="2" t="n">
        <v>0.153564290473018</v>
      </c>
      <c r="Q762" s="5" t="n">
        <v>51993666.8</v>
      </c>
      <c r="R762" s="5" t="n">
        <v>54792908.75</v>
      </c>
      <c r="S762" s="2" t="n">
        <v>0.9489123316527707</v>
      </c>
      <c r="T762" s="2" t="n">
        <v>0.01783848896680944</v>
      </c>
      <c r="U762" s="2" t="n">
        <v>0.01784242318754934</v>
      </c>
      <c r="V762" s="2" t="b">
        <v>0</v>
      </c>
      <c r="W762" s="2" t="b">
        <v>0</v>
      </c>
      <c r="X762" s="4" t="n">
        <v>-0.467201166180758</v>
      </c>
      <c r="Y762" s="4" t="n">
        <v>-0.1524637681159421</v>
      </c>
      <c r="Z762" s="5" t="n">
        <v>0.4533256667909474</v>
      </c>
      <c r="AA762" s="2" t="n">
        <v>0</v>
      </c>
      <c r="AB762" s="2" t="b">
        <v>0</v>
      </c>
      <c r="AC762" s="4" t="n">
        <v>0.01663388789246922</v>
      </c>
      <c r="AD762" s="4" t="n">
        <v>0.07595809175626655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</row>
    <row r="763">
      <c r="A763" s="2" t="inlineStr">
        <is>
          <t>603600</t>
        </is>
      </c>
      <c r="B763" s="2" t="inlineStr">
        <is>
          <t>永艺股份</t>
        </is>
      </c>
      <c r="C763" s="2" t="inlineStr">
        <is>
          <t>2026-06-17</t>
        </is>
      </c>
      <c r="D763" s="2" t="inlineStr">
        <is>
          <t>流动性不足</t>
        </is>
      </c>
      <c r="E763" s="3" t="n">
        <v>13</v>
      </c>
      <c r="F763" s="5" t="n">
        <v>9.44</v>
      </c>
      <c r="G763" s="2" t="n">
        <v>10.2545</v>
      </c>
      <c r="H763" s="2" t="n">
        <v>10.64833333333333</v>
      </c>
      <c r="I763" s="2" t="n">
        <v>10.99283333333333</v>
      </c>
      <c r="J763" s="2" t="n">
        <v>-0.04422592972318007</v>
      </c>
      <c r="K763" s="2" t="n">
        <v>-0.01216815869629084</v>
      </c>
      <c r="L763" s="4" t="n">
        <v>-0.09491850431447746</v>
      </c>
      <c r="M763" s="4" t="n">
        <v>-0.1726555652936022</v>
      </c>
      <c r="N763" s="4" t="n">
        <v>-0.08880308880308885</v>
      </c>
      <c r="O763" s="2" t="n">
        <v>0.201199200532978</v>
      </c>
      <c r="P763" s="2" t="n">
        <v>0.5779480346435709</v>
      </c>
      <c r="Q763" s="5" t="n">
        <v>39980832.6</v>
      </c>
      <c r="R763" s="5" t="n">
        <v>48769431.75</v>
      </c>
      <c r="S763" s="2" t="n">
        <v>0.8197928736374912</v>
      </c>
      <c r="T763" s="2" t="n">
        <v>0.01379878392350746</v>
      </c>
      <c r="U763" s="2" t="n">
        <v>0.01552716479938002</v>
      </c>
      <c r="V763" s="2" t="b">
        <v>0</v>
      </c>
      <c r="W763" s="2" t="b">
        <v>0</v>
      </c>
      <c r="X763" s="4" t="n">
        <v>-0.2243221035332786</v>
      </c>
      <c r="Y763" s="4" t="n">
        <v>-0.1668137687555163</v>
      </c>
      <c r="Z763" s="5" t="n">
        <v>0.5878596864597117</v>
      </c>
      <c r="AA763" s="2" t="n">
        <v>0</v>
      </c>
      <c r="AB763" s="2" t="b">
        <v>0</v>
      </c>
      <c r="AC763" s="4" t="n">
        <v>0.01663388789246922</v>
      </c>
      <c r="AD763" s="4" t="n">
        <v>0.07595809175626655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</row>
    <row r="764">
      <c r="A764" s="2" t="inlineStr">
        <is>
          <t>603709</t>
        </is>
      </c>
      <c r="B764" s="2" t="inlineStr">
        <is>
          <t>中源家居</t>
        </is>
      </c>
      <c r="C764" s="2" t="inlineStr">
        <is>
          <t>2026-06-17</t>
        </is>
      </c>
      <c r="D764" s="2" t="inlineStr">
        <is>
          <t>流动性不足</t>
        </is>
      </c>
      <c r="E764" s="3" t="n">
        <v>13</v>
      </c>
      <c r="F764" s="5" t="n">
        <v>14.73</v>
      </c>
      <c r="G764" s="2" t="n">
        <v>16.0565</v>
      </c>
      <c r="H764" s="2" t="n">
        <v>17.20616666666666</v>
      </c>
      <c r="I764" s="2" t="n">
        <v>17.526</v>
      </c>
      <c r="J764" s="2" t="n">
        <v>-0.05569441585555912</v>
      </c>
      <c r="K764" s="2" t="n">
        <v>-0.02629568497995771</v>
      </c>
      <c r="L764" s="4" t="n">
        <v>-0.07532956685499059</v>
      </c>
      <c r="M764" s="4" t="n">
        <v>-0.202490525175961</v>
      </c>
      <c r="N764" s="4" t="n">
        <v>-0.1553899082568808</v>
      </c>
      <c r="O764" s="2" t="n">
        <v>0.1025982678214524</v>
      </c>
      <c r="P764" s="2" t="n">
        <v>0.419053964023984</v>
      </c>
      <c r="Q764" s="5" t="n">
        <v>29070554</v>
      </c>
      <c r="R764" s="5" t="n">
        <v>37711460.55</v>
      </c>
      <c r="S764" s="2" t="n">
        <v>0.7708678893901924</v>
      </c>
      <c r="T764" s="2" t="n">
        <v>0.01539088190667239</v>
      </c>
      <c r="U764" s="2" t="n">
        <v>0.01852945828874226</v>
      </c>
      <c r="V764" s="2" t="b">
        <v>0</v>
      </c>
      <c r="W764" s="2" t="b">
        <v>0</v>
      </c>
      <c r="X764" s="4" t="n">
        <v>-0.2704309063893017</v>
      </c>
      <c r="Y764" s="4" t="n">
        <v>-0.1752519596864501</v>
      </c>
      <c r="Z764" s="5" t="n">
        <v>0.3358150695562714</v>
      </c>
      <c r="AA764" s="2" t="n">
        <v>0</v>
      </c>
      <c r="AB764" s="2" t="b">
        <v>0</v>
      </c>
      <c r="AC764" s="4" t="n">
        <v>0.01663388789246922</v>
      </c>
      <c r="AD764" s="4" t="n">
        <v>0.07595809175626655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</row>
    <row r="765">
      <c r="A765" s="2" t="inlineStr">
        <is>
          <t>603801</t>
        </is>
      </c>
      <c r="B765" s="2" t="inlineStr">
        <is>
          <t>志邦家居</t>
        </is>
      </c>
      <c r="C765" s="2" t="inlineStr">
        <is>
          <t>2026-06-17</t>
        </is>
      </c>
      <c r="D765" s="2" t="inlineStr">
        <is>
          <t>流动性不足</t>
        </is>
      </c>
      <c r="E765" s="3" t="n">
        <v>13</v>
      </c>
      <c r="F765" s="5" t="n">
        <v>6.45</v>
      </c>
      <c r="G765" s="2" t="n">
        <v>7.1955</v>
      </c>
      <c r="H765" s="2" t="n">
        <v>8.321333333333333</v>
      </c>
      <c r="I765" s="2" t="n">
        <v>8.890416666666665</v>
      </c>
      <c r="J765" s="2" t="n">
        <v>-0.05496453900709219</v>
      </c>
      <c r="K765" s="2" t="n">
        <v>-0.05312067363310502</v>
      </c>
      <c r="L765" s="4" t="n">
        <v>-0.09282700421940926</v>
      </c>
      <c r="M765" s="4" t="n">
        <v>-0.2066420664206643</v>
      </c>
      <c r="N765" s="4" t="n">
        <v>-0.3203371970495258</v>
      </c>
      <c r="O765" s="2" t="n">
        <v>0.09227181878747502</v>
      </c>
      <c r="P765" s="2" t="n">
        <v>0.03431045969353764</v>
      </c>
      <c r="Q765" s="5" t="n">
        <v>22901966</v>
      </c>
      <c r="R765" s="5" t="n">
        <v>22967015.8</v>
      </c>
      <c r="S765" s="2" t="n">
        <v>0.9971676860169182</v>
      </c>
      <c r="T765" s="2" t="n">
        <v>0.007890314234619932</v>
      </c>
      <c r="U765" s="2" t="n">
        <v>0.007397529569000146</v>
      </c>
      <c r="V765" s="2" t="b">
        <v>0</v>
      </c>
      <c r="W765" s="2" t="b">
        <v>0</v>
      </c>
      <c r="X765" s="4" t="n">
        <v>-0.3231899265477439</v>
      </c>
      <c r="Y765" s="4" t="n">
        <v>-0.1856060606060606</v>
      </c>
      <c r="Z765" s="5" t="n">
        <v>0.2854794195611331</v>
      </c>
      <c r="AA765" s="2" t="n">
        <v>0</v>
      </c>
      <c r="AB765" s="2" t="b">
        <v>0</v>
      </c>
      <c r="AC765" s="4" t="n">
        <v>0.01663388789246922</v>
      </c>
      <c r="AD765" s="4" t="n">
        <v>0.07595809175626655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</row>
    <row r="766">
      <c r="A766" s="2" t="inlineStr">
        <is>
          <t>603810</t>
        </is>
      </c>
      <c r="B766" s="2" t="inlineStr">
        <is>
          <t>丰山集团</t>
        </is>
      </c>
      <c r="C766" s="2" t="inlineStr">
        <is>
          <t>2026-06-17</t>
        </is>
      </c>
      <c r="D766" s="2" t="inlineStr">
        <is>
          <t>流动性不足</t>
        </is>
      </c>
      <c r="E766" s="3" t="n">
        <v>13</v>
      </c>
      <c r="F766" s="5" t="n">
        <v>11.89</v>
      </c>
      <c r="G766" s="2" t="n">
        <v>13.114</v>
      </c>
      <c r="H766" s="2" t="n">
        <v>14.69116666666667</v>
      </c>
      <c r="I766" s="2" t="n">
        <v>15.51625</v>
      </c>
      <c r="J766" s="2" t="n">
        <v>-0.05296985015345723</v>
      </c>
      <c r="K766" s="2" t="n">
        <v>-0.04778005833423371</v>
      </c>
      <c r="L766" s="4" t="n">
        <v>-0.08608762490391997</v>
      </c>
      <c r="M766" s="4" t="n">
        <v>-0.209441489361702</v>
      </c>
      <c r="N766" s="4" t="n">
        <v>-0.2642326732673267</v>
      </c>
      <c r="O766" s="2" t="n">
        <v>0.0882744836775483</v>
      </c>
      <c r="P766" s="2" t="n">
        <v>0.103597601598934</v>
      </c>
      <c r="Q766" s="5" t="n">
        <v>28220792</v>
      </c>
      <c r="R766" s="5" t="n">
        <v>31749285.65</v>
      </c>
      <c r="S766" s="2" t="n">
        <v>0.8888638412562205</v>
      </c>
      <c r="T766" s="2" t="n">
        <v>0.01386807899755568</v>
      </c>
      <c r="U766" s="2" t="n">
        <v>0.01447481421905537</v>
      </c>
      <c r="V766" s="2" t="b">
        <v>0</v>
      </c>
      <c r="W766" s="2" t="b">
        <v>0</v>
      </c>
      <c r="X766" s="4" t="n">
        <v>-0.2705521472392638</v>
      </c>
      <c r="Y766" s="4" t="n">
        <v>-0.1878415300546448</v>
      </c>
      <c r="Z766" s="5" t="n">
        <v>0.4388669167960065</v>
      </c>
      <c r="AA766" s="2" t="n">
        <v>0</v>
      </c>
      <c r="AB766" s="2" t="b">
        <v>0</v>
      </c>
      <c r="AC766" s="4" t="n">
        <v>0.01663388789246922</v>
      </c>
      <c r="AD766" s="4" t="n">
        <v>0.07595809175626655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</row>
    <row r="767">
      <c r="A767" s="2" t="inlineStr">
        <is>
          <t>603836</t>
        </is>
      </c>
      <c r="B767" s="2" t="inlineStr">
        <is>
          <t>海程邦达</t>
        </is>
      </c>
      <c r="C767" s="2" t="inlineStr">
        <is>
          <t>2026-06-17</t>
        </is>
      </c>
      <c r="D767" s="2" t="inlineStr">
        <is>
          <t>流动性不足</t>
        </is>
      </c>
      <c r="E767" s="3" t="n">
        <v>13</v>
      </c>
      <c r="F767" s="5" t="n">
        <v>11.48</v>
      </c>
      <c r="G767" s="2" t="n">
        <v>12.537</v>
      </c>
      <c r="H767" s="2" t="n">
        <v>13.07433333333333</v>
      </c>
      <c r="I767" s="2" t="n">
        <v>13.64741666666667</v>
      </c>
      <c r="J767" s="2" t="n">
        <v>-0.04166029659073522</v>
      </c>
      <c r="K767" s="2" t="n">
        <v>-0.02450974296479591</v>
      </c>
      <c r="L767" s="4" t="n">
        <v>-0.08961141950832663</v>
      </c>
      <c r="M767" s="4" t="n">
        <v>-0.1602048280907096</v>
      </c>
      <c r="N767" s="4" t="n">
        <v>-0.1439224459358688</v>
      </c>
      <c r="O767" s="2" t="n">
        <v>0.2508327781479014</v>
      </c>
      <c r="P767" s="2" t="n">
        <v>0.45236508994004</v>
      </c>
      <c r="Q767" s="5" t="n">
        <v>26913973.4</v>
      </c>
      <c r="R767" s="5" t="n">
        <v>28068807.15</v>
      </c>
      <c r="S767" s="2" t="n">
        <v>0.9588570421311973</v>
      </c>
      <c r="T767" s="2" t="n">
        <v>0.011457175417549</v>
      </c>
      <c r="U767" s="2" t="n">
        <v>0.0111201497883762</v>
      </c>
      <c r="V767" s="2" t="b">
        <v>0</v>
      </c>
      <c r="W767" s="2" t="b">
        <v>0</v>
      </c>
      <c r="X767" s="4" t="n">
        <v>-0.202223766504517</v>
      </c>
      <c r="Y767" s="4" t="n">
        <v>-0.1663035584604211</v>
      </c>
      <c r="Z767" s="5" t="n">
        <v>0.2456614496093408</v>
      </c>
      <c r="AA767" s="2" t="n">
        <v>0</v>
      </c>
      <c r="AB767" s="2" t="b">
        <v>0</v>
      </c>
      <c r="AC767" s="4" t="n">
        <v>0.01663388789246922</v>
      </c>
      <c r="AD767" s="4" t="n">
        <v>0.07595809175626655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</row>
    <row r="768">
      <c r="A768" s="2" t="inlineStr">
        <is>
          <t>603839</t>
        </is>
      </c>
      <c r="B768" s="2" t="inlineStr">
        <is>
          <t>安正时尚</t>
        </is>
      </c>
      <c r="C768" s="2" t="inlineStr">
        <is>
          <t>2026-06-17</t>
        </is>
      </c>
      <c r="D768" s="2" t="inlineStr">
        <is>
          <t>流动性不足</t>
        </is>
      </c>
      <c r="E768" s="3" t="n">
        <v>13</v>
      </c>
      <c r="F768" s="5" t="n">
        <v>6.2</v>
      </c>
      <c r="G768" s="2" t="n">
        <v>6.862</v>
      </c>
      <c r="H768" s="2" t="n">
        <v>7.377333333333334</v>
      </c>
      <c r="I768" s="2" t="n">
        <v>7.69325</v>
      </c>
      <c r="J768" s="2" t="n">
        <v>-0.05384350224060674</v>
      </c>
      <c r="K768" s="2" t="n">
        <v>-0.02641592433740236</v>
      </c>
      <c r="L768" s="4" t="n">
        <v>-0.08148148148148149</v>
      </c>
      <c r="M768" s="4" t="n">
        <v>-0.2161820480404552</v>
      </c>
      <c r="N768" s="4" t="n">
        <v>-0.1722296395193591</v>
      </c>
      <c r="O768" s="2" t="n">
        <v>0.072618254497002</v>
      </c>
      <c r="P768" s="2" t="n">
        <v>0.3684210526315789</v>
      </c>
      <c r="Q768" s="5" t="n">
        <v>26896535</v>
      </c>
      <c r="R768" s="5" t="n">
        <v>36525072.35</v>
      </c>
      <c r="S768" s="2" t="n">
        <v>0.736385536550484</v>
      </c>
      <c r="T768" s="2" t="n">
        <v>0.01079236476405892</v>
      </c>
      <c r="U768" s="2" t="n">
        <v>0.01367446117242633</v>
      </c>
      <c r="V768" s="2" t="b">
        <v>0</v>
      </c>
      <c r="W768" s="2" t="b">
        <v>0</v>
      </c>
      <c r="X768" s="4" t="n">
        <v>-0.2619047619047619</v>
      </c>
      <c r="Y768" s="4" t="n">
        <v>-0.1979301423027167</v>
      </c>
      <c r="Z768" s="5" t="n">
        <v>0.5103271926859355</v>
      </c>
      <c r="AA768" s="2" t="n">
        <v>0</v>
      </c>
      <c r="AB768" s="2" t="b">
        <v>0</v>
      </c>
      <c r="AC768" s="4" t="n">
        <v>0.01663388789246922</v>
      </c>
      <c r="AD768" s="4" t="n">
        <v>0.07595809175626655</v>
      </c>
      <c r="AE768" s="2" t="b">
        <v>0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</row>
    <row r="769">
      <c r="A769" s="2" t="inlineStr">
        <is>
          <t>603860</t>
        </is>
      </c>
      <c r="B769" s="2" t="inlineStr">
        <is>
          <t>中公高科</t>
        </is>
      </c>
      <c r="C769" s="2" t="inlineStr">
        <is>
          <t>2026-06-17</t>
        </is>
      </c>
      <c r="D769" s="2" t="inlineStr">
        <is>
          <t>流动性不足</t>
        </is>
      </c>
      <c r="E769" s="3" t="n">
        <v>13</v>
      </c>
      <c r="F769" s="5" t="n">
        <v>25.89</v>
      </c>
      <c r="G769" s="2" t="n">
        <v>27.957</v>
      </c>
      <c r="H769" s="2" t="n">
        <v>30.21316666666667</v>
      </c>
      <c r="I769" s="2" t="n">
        <v>30.84416666666667</v>
      </c>
      <c r="J769" s="2" t="n">
        <v>-0.04378014160139554</v>
      </c>
      <c r="K769" s="2" t="n">
        <v>-0.0299607230385599</v>
      </c>
      <c r="L769" s="4" t="n">
        <v>-0.07204301075268815</v>
      </c>
      <c r="M769" s="4" t="n">
        <v>-0.1669884169884169</v>
      </c>
      <c r="N769" s="4" t="n">
        <v>-0.1725790987535953</v>
      </c>
      <c r="O769" s="2" t="n">
        <v>0.2235176548967355</v>
      </c>
      <c r="P769" s="2" t="n">
        <v>0.3667554963357761</v>
      </c>
      <c r="Q769" s="5" t="n">
        <v>35336477.6</v>
      </c>
      <c r="R769" s="5" t="n">
        <v>37546413.8</v>
      </c>
      <c r="S769" s="2" t="n">
        <v>0.941141217593463</v>
      </c>
      <c r="T769" s="2" t="n">
        <v>0.02007681163767244</v>
      </c>
      <c r="U769" s="2" t="n">
        <v>0.02004760797840427</v>
      </c>
      <c r="V769" s="2" t="b">
        <v>0</v>
      </c>
      <c r="W769" s="2" t="b">
        <v>0</v>
      </c>
      <c r="X769" s="4" t="n">
        <v>-0.2187688593844297</v>
      </c>
      <c r="Y769" s="4" t="n">
        <v>-0.1561277705345502</v>
      </c>
      <c r="Z769" s="5" t="n">
        <v>0.3915226410804203</v>
      </c>
      <c r="AA769" s="2" t="n">
        <v>0</v>
      </c>
      <c r="AB769" s="2" t="b">
        <v>0</v>
      </c>
      <c r="AC769" s="4" t="n">
        <v>0.01663388789246922</v>
      </c>
      <c r="AD769" s="4" t="n">
        <v>0.07595809175626655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</row>
    <row r="770">
      <c r="A770" s="2" t="inlineStr">
        <is>
          <t>603879</t>
        </is>
      </c>
      <c r="B770" s="2" t="inlineStr">
        <is>
          <t>永悦科技</t>
        </is>
      </c>
      <c r="C770" s="2" t="inlineStr">
        <is>
          <t>2026-06-17</t>
        </is>
      </c>
      <c r="D770" s="2" t="inlineStr">
        <is>
          <t>流动性不足</t>
        </is>
      </c>
      <c r="E770" s="3" t="n">
        <v>13</v>
      </c>
      <c r="F770" s="5" t="n">
        <v>4.59</v>
      </c>
      <c r="G770" s="2" t="n">
        <v>5.0205</v>
      </c>
      <c r="H770" s="2" t="n">
        <v>5.436833333333333</v>
      </c>
      <c r="I770" s="2" t="n">
        <v>5.897416666666667</v>
      </c>
      <c r="J770" s="2" t="n">
        <v>-0.04770485584218509</v>
      </c>
      <c r="K770" s="2" t="n">
        <v>-0.03942873969375738</v>
      </c>
      <c r="L770" s="4" t="n">
        <v>-0.08565737051792821</v>
      </c>
      <c r="M770" s="4" t="n">
        <v>-0.1890459363957597</v>
      </c>
      <c r="N770" s="4" t="n">
        <v>-0.2180579216354345</v>
      </c>
      <c r="O770" s="2" t="n">
        <v>0.1425716189207195</v>
      </c>
      <c r="P770" s="2" t="n">
        <v>0.2205196535642905</v>
      </c>
      <c r="Q770" s="5" t="n">
        <v>39762833</v>
      </c>
      <c r="R770" s="5" t="n">
        <v>46797692.4</v>
      </c>
      <c r="S770" s="2" t="n">
        <v>0.8496750792780543</v>
      </c>
      <c r="T770" s="2" t="n">
        <v>0.02331108838083032</v>
      </c>
      <c r="U770" s="2" t="n">
        <v>0.02577980627723078</v>
      </c>
      <c r="V770" s="2" t="b">
        <v>0</v>
      </c>
      <c r="W770" s="2" t="b">
        <v>0</v>
      </c>
      <c r="X770" s="4" t="n">
        <v>-0.2512234910277324</v>
      </c>
      <c r="Y770" s="4" t="n">
        <v>-0.172972972972973</v>
      </c>
      <c r="Z770" s="5" t="n">
        <v>0.4958501443886321</v>
      </c>
      <c r="AA770" s="2" t="n">
        <v>0</v>
      </c>
      <c r="AB770" s="2" t="b">
        <v>0</v>
      </c>
      <c r="AC770" s="4" t="n">
        <v>0.01663388789246922</v>
      </c>
      <c r="AD770" s="4" t="n">
        <v>0.07595809175626655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</row>
    <row r="771">
      <c r="A771" s="2" t="inlineStr">
        <is>
          <t>603908</t>
        </is>
      </c>
      <c r="B771" s="2" t="inlineStr">
        <is>
          <t>牧高笛</t>
        </is>
      </c>
      <c r="C771" s="2" t="inlineStr">
        <is>
          <t>2026-06-17</t>
        </is>
      </c>
      <c r="D771" s="2" t="inlineStr">
        <is>
          <t>流动性不足</t>
        </is>
      </c>
      <c r="E771" s="3" t="n">
        <v>13</v>
      </c>
      <c r="F771" s="5" t="n">
        <v>18.48</v>
      </c>
      <c r="G771" s="2" t="n">
        <v>20.4115</v>
      </c>
      <c r="H771" s="2" t="n">
        <v>22.16933333333333</v>
      </c>
      <c r="I771" s="2" t="n">
        <v>23.2755</v>
      </c>
      <c r="J771" s="2" t="n">
        <v>-0.04874752417569628</v>
      </c>
      <c r="K771" s="2" t="n">
        <v>-0.03792854043107197</v>
      </c>
      <c r="L771" s="4" t="n">
        <v>-0.08514851485148511</v>
      </c>
      <c r="M771" s="4" t="n">
        <v>-0.1972198088618592</v>
      </c>
      <c r="N771" s="4" t="n">
        <v>-0.2186046511627906</v>
      </c>
      <c r="O771" s="2" t="n">
        <v>0.1182544970019987</v>
      </c>
      <c r="P771" s="2" t="n">
        <v>0.2181878747501665</v>
      </c>
      <c r="Q771" s="5" t="n">
        <v>23525045.4</v>
      </c>
      <c r="R771" s="5" t="n">
        <v>30539105.75</v>
      </c>
      <c r="S771" s="2" t="n">
        <v>0.7703252869478668</v>
      </c>
      <c r="T771" s="2" t="n">
        <v>0.0131802050765348</v>
      </c>
      <c r="U771" s="2" t="n">
        <v>0.01596454402670035</v>
      </c>
      <c r="V771" s="2" t="b">
        <v>0</v>
      </c>
      <c r="W771" s="2" t="b">
        <v>0</v>
      </c>
      <c r="X771" s="4" t="n">
        <v>-0.2548387096774194</v>
      </c>
      <c r="Y771" s="4" t="n">
        <v>-0.1833848873177197</v>
      </c>
      <c r="Z771" s="5" t="n">
        <v>0.2726473211691774</v>
      </c>
      <c r="AA771" s="2" t="n">
        <v>0</v>
      </c>
      <c r="AB771" s="2" t="b">
        <v>0</v>
      </c>
      <c r="AC771" s="4" t="n">
        <v>0.01663388789246922</v>
      </c>
      <c r="AD771" s="4" t="n">
        <v>0.07595809175626655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</row>
    <row r="772">
      <c r="A772" s="2" t="inlineStr">
        <is>
          <t>603909</t>
        </is>
      </c>
      <c r="B772" s="2" t="inlineStr">
        <is>
          <t>建发合诚</t>
        </is>
      </c>
      <c r="C772" s="2" t="inlineStr">
        <is>
          <t>2026-06-17</t>
        </is>
      </c>
      <c r="D772" s="2" t="inlineStr">
        <is>
          <t>流动性不足</t>
        </is>
      </c>
      <c r="E772" s="3" t="n">
        <v>13</v>
      </c>
      <c r="F772" s="5" t="n">
        <v>9.48</v>
      </c>
      <c r="G772" s="2" t="n">
        <v>10.1735</v>
      </c>
      <c r="H772" s="2" t="n">
        <v>11.23666666666667</v>
      </c>
      <c r="I772" s="2" t="n">
        <v>11.3285</v>
      </c>
      <c r="J772" s="2" t="n">
        <v>-0.04956091180866951</v>
      </c>
      <c r="K772" s="2" t="n">
        <v>-0.02582108746225087</v>
      </c>
      <c r="L772" s="4" t="n">
        <v>-0.05199999999999994</v>
      </c>
      <c r="M772" s="4" t="n">
        <v>-0.1841652323580033</v>
      </c>
      <c r="N772" s="4" t="n">
        <v>-0.1505376344086021</v>
      </c>
      <c r="O772" s="2" t="n">
        <v>0.157728181212525</v>
      </c>
      <c r="P772" s="2" t="n">
        <v>0.4333777481678881</v>
      </c>
      <c r="Q772" s="5" t="n">
        <v>22764448.4</v>
      </c>
      <c r="R772" s="5" t="n">
        <v>29239516.35</v>
      </c>
      <c r="S772" s="2" t="n">
        <v>0.7785507847498988</v>
      </c>
      <c r="T772" s="2" t="n">
        <v>0.0091064833146982</v>
      </c>
      <c r="U772" s="2" t="n">
        <v>0.01093889669645283</v>
      </c>
      <c r="V772" s="2" t="b">
        <v>0</v>
      </c>
      <c r="W772" s="2" t="b">
        <v>0</v>
      </c>
      <c r="X772" s="4" t="n">
        <v>-0.3184759166067577</v>
      </c>
      <c r="Y772" s="4" t="n">
        <v>-0.1610619469026549</v>
      </c>
      <c r="Z772" s="5" t="n">
        <v>0.3875288354461265</v>
      </c>
      <c r="AA772" s="2" t="n">
        <v>0</v>
      </c>
      <c r="AB772" s="2" t="b">
        <v>0</v>
      </c>
      <c r="AC772" s="4" t="n">
        <v>0.01663388789246922</v>
      </c>
      <c r="AD772" s="4" t="n">
        <v>0.07595809175626655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</row>
    <row r="773">
      <c r="A773" s="2" t="inlineStr">
        <is>
          <t>603982</t>
        </is>
      </c>
      <c r="B773" s="2" t="inlineStr">
        <is>
          <t>泉峰汽车</t>
        </is>
      </c>
      <c r="C773" s="2" t="inlineStr">
        <is>
          <t>2026-06-17</t>
        </is>
      </c>
      <c r="D773" s="2" t="inlineStr">
        <is>
          <t>流动性不足</t>
        </is>
      </c>
      <c r="E773" s="3" t="n">
        <v>13</v>
      </c>
      <c r="F773" s="5" t="n">
        <v>6.14</v>
      </c>
      <c r="G773" s="2" t="n">
        <v>6.743499999999999</v>
      </c>
      <c r="H773" s="2" t="n">
        <v>7.376666666666667</v>
      </c>
      <c r="I773" s="2" t="n">
        <v>7.946583333333333</v>
      </c>
      <c r="J773" s="2" t="n">
        <v>-0.046518204312478</v>
      </c>
      <c r="K773" s="2" t="n">
        <v>-0.03914204459110338</v>
      </c>
      <c r="L773" s="4" t="n">
        <v>-0.07807807807807809</v>
      </c>
      <c r="M773" s="4" t="n">
        <v>-0.1899736147757256</v>
      </c>
      <c r="N773" s="4" t="n">
        <v>-0.2344139650872817</v>
      </c>
      <c r="O773" s="2" t="n">
        <v>0.1395736175882745</v>
      </c>
      <c r="P773" s="2" t="n">
        <v>0.1758827448367755</v>
      </c>
      <c r="Q773" s="5" t="n">
        <v>35171333.6</v>
      </c>
      <c r="R773" s="5" t="n">
        <v>44503510.5</v>
      </c>
      <c r="S773" s="2" t="n">
        <v>0.7903047019178409</v>
      </c>
      <c r="T773" s="2" t="n">
        <v>0.0164606532104326</v>
      </c>
      <c r="U773" s="2" t="n">
        <v>0.01925789478129671</v>
      </c>
      <c r="V773" s="2" t="b">
        <v>0</v>
      </c>
      <c r="W773" s="2" t="b">
        <v>0</v>
      </c>
      <c r="X773" s="4" t="n">
        <v>-0.2429099876695437</v>
      </c>
      <c r="Y773" s="4" t="n">
        <v>-0.1942257217847769</v>
      </c>
      <c r="Z773" s="5" t="n">
        <v>0.4238501698722423</v>
      </c>
      <c r="AA773" s="2" t="n">
        <v>0</v>
      </c>
      <c r="AB773" s="2" t="b">
        <v>0</v>
      </c>
      <c r="AC773" s="4" t="n">
        <v>0.01663388789246922</v>
      </c>
      <c r="AD773" s="4" t="n">
        <v>0.07595809175626655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</row>
    <row r="774">
      <c r="A774" s="2" t="inlineStr">
        <is>
          <t>605001</t>
        </is>
      </c>
      <c r="B774" s="2" t="inlineStr">
        <is>
          <t>威奥股份</t>
        </is>
      </c>
      <c r="C774" s="2" t="inlineStr">
        <is>
          <t>2026-06-17</t>
        </is>
      </c>
      <c r="D774" s="2" t="inlineStr">
        <is>
          <t>流动性不足</t>
        </is>
      </c>
      <c r="E774" s="3" t="n">
        <v>13</v>
      </c>
      <c r="F774" s="5" t="n">
        <v>5.82</v>
      </c>
      <c r="G774" s="2" t="n">
        <v>6.3235</v>
      </c>
      <c r="H774" s="2" t="n">
        <v>6.925166666666668</v>
      </c>
      <c r="I774" s="2" t="n">
        <v>7.358166666666667</v>
      </c>
      <c r="J774" s="2" t="n">
        <v>-0.04007590132827332</v>
      </c>
      <c r="K774" s="2" t="n">
        <v>-0.04306671886875002</v>
      </c>
      <c r="L774" s="4" t="n">
        <v>-0.07911392405063289</v>
      </c>
      <c r="M774" s="4" t="n">
        <v>-0.1685714285714285</v>
      </c>
      <c r="N774" s="4" t="n">
        <v>-0.241199478487614</v>
      </c>
      <c r="O774" s="2" t="n">
        <v>0.2155229846768821</v>
      </c>
      <c r="P774" s="2" t="n">
        <v>0.1568954030646236</v>
      </c>
      <c r="Q774" s="5" t="n">
        <v>32094929.8</v>
      </c>
      <c r="R774" s="5" t="n">
        <v>32478328.8</v>
      </c>
      <c r="S774" s="2" t="n">
        <v>0.9881952362031633</v>
      </c>
      <c r="T774" s="2" t="n">
        <v>0.01364051149697364</v>
      </c>
      <c r="U774" s="2" t="n">
        <v>0.01298438872853698</v>
      </c>
      <c r="V774" s="2" t="b">
        <v>0</v>
      </c>
      <c r="W774" s="2" t="b">
        <v>0</v>
      </c>
      <c r="X774" s="4" t="n">
        <v>-0.2490322580645161</v>
      </c>
      <c r="Y774" s="4" t="n">
        <v>-0.1613832853025937</v>
      </c>
      <c r="Z774" s="5" t="n">
        <v>0.3895054171466689</v>
      </c>
      <c r="AA774" s="2" t="n">
        <v>0</v>
      </c>
      <c r="AB774" s="2" t="b">
        <v>0</v>
      </c>
      <c r="AC774" s="4" t="n">
        <v>0.01663388789246922</v>
      </c>
      <c r="AD774" s="4" t="n">
        <v>0.07595809175626655</v>
      </c>
      <c r="AE774" s="2" t="b">
        <v>0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</row>
    <row r="775">
      <c r="A775" s="2" t="inlineStr">
        <is>
          <t>605003</t>
        </is>
      </c>
      <c r="B775" s="2" t="inlineStr">
        <is>
          <t>XD众望布</t>
        </is>
      </c>
      <c r="C775" s="2" t="inlineStr">
        <is>
          <t>2026-06-17</t>
        </is>
      </c>
      <c r="D775" s="2" t="inlineStr">
        <is>
          <t>流动性不足</t>
        </is>
      </c>
      <c r="E775" s="3" t="n">
        <v>13</v>
      </c>
      <c r="F775" s="5" t="n">
        <v>22.05</v>
      </c>
      <c r="G775" s="2" t="n">
        <v>23.697</v>
      </c>
      <c r="H775" s="2" t="n">
        <v>26.48983333333333</v>
      </c>
      <c r="I775" s="2" t="n">
        <v>28.71933333333333</v>
      </c>
      <c r="J775" s="2" t="n">
        <v>-0.04697365775186013</v>
      </c>
      <c r="K775" s="2" t="n">
        <v>-0.05072507047637265</v>
      </c>
      <c r="L775" s="4" t="n">
        <v>-0.06448875689435718</v>
      </c>
      <c r="M775" s="4" t="n">
        <v>-0.1809063893016345</v>
      </c>
      <c r="N775" s="4" t="n">
        <v>-0.226044226044226</v>
      </c>
      <c r="O775" s="2" t="n">
        <v>0.1725516322451699</v>
      </c>
      <c r="P775" s="2" t="n">
        <v>0.1948700866089274</v>
      </c>
      <c r="Q775" s="5" t="n">
        <v>22468411.4</v>
      </c>
      <c r="R775" s="5" t="n">
        <v>28606460.1</v>
      </c>
      <c r="S775" s="2" t="n">
        <v>0.7854313788373976</v>
      </c>
      <c r="T775" s="2" t="n">
        <v>0.008886954545454507</v>
      </c>
      <c r="U775" s="2" t="n">
        <v>0.01061522727272721</v>
      </c>
      <c r="V775" s="2" t="b">
        <v>0</v>
      </c>
      <c r="W775" s="2" t="b">
        <v>0</v>
      </c>
      <c r="X775" s="4" t="n">
        <v>-0.2770491803278688</v>
      </c>
      <c r="Y775" s="4" t="n">
        <v>-0.1551724137931034</v>
      </c>
      <c r="Z775" s="5" t="n">
        <v>0.236139912332359</v>
      </c>
      <c r="AA775" s="2" t="n">
        <v>0</v>
      </c>
      <c r="AB775" s="2" t="b">
        <v>0</v>
      </c>
      <c r="AC775" s="4" t="n">
        <v>0.01663388789246922</v>
      </c>
      <c r="AD775" s="4" t="n">
        <v>0.07595809175626655</v>
      </c>
      <c r="AE775" s="2" t="b">
        <v>0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</row>
    <row r="776">
      <c r="A776" s="2" t="inlineStr">
        <is>
          <t>605005</t>
        </is>
      </c>
      <c r="B776" s="2" t="inlineStr">
        <is>
          <t>XD合兴股</t>
        </is>
      </c>
      <c r="C776" s="2" t="inlineStr">
        <is>
          <t>2026-06-17</t>
        </is>
      </c>
      <c r="D776" s="2" t="inlineStr">
        <is>
          <t>流动性不足</t>
        </is>
      </c>
      <c r="E776" s="3" t="n">
        <v>13</v>
      </c>
      <c r="F776" s="5" t="n">
        <v>15.84</v>
      </c>
      <c r="G776" s="2" t="n">
        <v>16.5215</v>
      </c>
      <c r="H776" s="2" t="n">
        <v>18.62016666666667</v>
      </c>
      <c r="I776" s="2" t="n">
        <v>18.87525</v>
      </c>
      <c r="J776" s="2" t="n">
        <v>-0.04100882284652896</v>
      </c>
      <c r="K776" s="2" t="n">
        <v>-0.03162027927779565</v>
      </c>
      <c r="L776" s="4" t="n">
        <v>-0.01369863013698625</v>
      </c>
      <c r="M776" s="4" t="n">
        <v>-0.1605723370429253</v>
      </c>
      <c r="N776" s="4" t="n">
        <v>-0.1826625386996904</v>
      </c>
      <c r="O776" s="2" t="n">
        <v>0.2485009993337775</v>
      </c>
      <c r="P776" s="2" t="n">
        <v>0.3341105929380413</v>
      </c>
      <c r="Q776" s="5" t="n">
        <v>21174467.2</v>
      </c>
      <c r="R776" s="5" t="n">
        <v>40864925.45</v>
      </c>
      <c r="S776" s="2" t="n">
        <v>0.5181574899948825</v>
      </c>
      <c r="T776" s="2" t="n">
        <v>0.003275178553615942</v>
      </c>
      <c r="U776" s="2" t="n">
        <v>0.00602467855361591</v>
      </c>
      <c r="V776" s="2" t="b">
        <v>0</v>
      </c>
      <c r="W776" s="2" t="b">
        <v>0</v>
      </c>
      <c r="X776" s="4" t="n">
        <v>-0.2635983263598327</v>
      </c>
      <c r="Y776" s="4" t="n">
        <v>-0.1587819467101685</v>
      </c>
      <c r="Z776" s="5" t="n">
        <v>0.1840468566765151</v>
      </c>
      <c r="AA776" s="2" t="n">
        <v>0</v>
      </c>
      <c r="AB776" s="2" t="b">
        <v>0</v>
      </c>
      <c r="AC776" s="4" t="n">
        <v>0.01663388789246922</v>
      </c>
      <c r="AD776" s="4" t="n">
        <v>0.07595809175626655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</row>
    <row r="777">
      <c r="A777" s="2" t="inlineStr">
        <is>
          <t>605033</t>
        </is>
      </c>
      <c r="B777" s="2" t="inlineStr">
        <is>
          <t>美邦股份</t>
        </is>
      </c>
      <c r="C777" s="2" t="inlineStr">
        <is>
          <t>2026-06-17</t>
        </is>
      </c>
      <c r="D777" s="2" t="inlineStr">
        <is>
          <t>流动性不足</t>
        </is>
      </c>
      <c r="E777" s="3" t="n">
        <v>13</v>
      </c>
      <c r="F777" s="5" t="n">
        <v>18.22</v>
      </c>
      <c r="G777" s="2" t="n">
        <v>19.7085</v>
      </c>
      <c r="H777" s="2" t="n">
        <v>21.6985</v>
      </c>
      <c r="I777" s="2" t="n">
        <v>21.71891666666667</v>
      </c>
      <c r="J777" s="2" t="n">
        <v>-0.04863390615949026</v>
      </c>
      <c r="K777" s="2" t="n">
        <v>-0.03236092013824365</v>
      </c>
      <c r="L777" s="4" t="n">
        <v>-0.06850715746421265</v>
      </c>
      <c r="M777" s="4" t="n">
        <v>-0.1873327386262267</v>
      </c>
      <c r="N777" s="4" t="n">
        <v>-0.191659272404614</v>
      </c>
      <c r="O777" s="2" t="n">
        <v>0.1465689540306462</v>
      </c>
      <c r="P777" s="2" t="n">
        <v>0.3047968021319121</v>
      </c>
      <c r="Q777" s="5" t="n">
        <v>34379459.8</v>
      </c>
      <c r="R777" s="5" t="n">
        <v>38733812.9</v>
      </c>
      <c r="S777" s="2" t="n">
        <v>0.8875826371330461</v>
      </c>
      <c r="T777" s="2" t="n">
        <v>0.01357521301775142</v>
      </c>
      <c r="U777" s="2" t="n">
        <v>0.01432979437869817</v>
      </c>
      <c r="V777" s="2" t="b">
        <v>0</v>
      </c>
      <c r="W777" s="2" t="b">
        <v>0</v>
      </c>
      <c r="X777" s="4" t="n">
        <v>-0.244296972210701</v>
      </c>
      <c r="Y777" s="4" t="n">
        <v>-0.1622988505747127</v>
      </c>
      <c r="Z777" s="5" t="n">
        <v>0.4037723681614894</v>
      </c>
      <c r="AA777" s="2" t="n">
        <v>0</v>
      </c>
      <c r="AB777" s="2" t="b">
        <v>0</v>
      </c>
      <c r="AC777" s="4" t="n">
        <v>0.01663388789246922</v>
      </c>
      <c r="AD777" s="4" t="n">
        <v>0.07595809175626655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</row>
    <row r="778">
      <c r="A778" s="2" t="inlineStr">
        <is>
          <t>605050</t>
        </is>
      </c>
      <c r="B778" s="2" t="inlineStr">
        <is>
          <t>福然德</t>
        </is>
      </c>
      <c r="C778" s="2" t="inlineStr">
        <is>
          <t>2026-06-17</t>
        </is>
      </c>
      <c r="D778" s="2" t="inlineStr">
        <is>
          <t>流动性不足</t>
        </is>
      </c>
      <c r="E778" s="3" t="n">
        <v>13</v>
      </c>
      <c r="F778" s="5" t="n">
        <v>10.09</v>
      </c>
      <c r="G778" s="2" t="n">
        <v>10.817</v>
      </c>
      <c r="H778" s="2" t="n">
        <v>12.32433333333333</v>
      </c>
      <c r="I778" s="2" t="n">
        <v>12.74675</v>
      </c>
      <c r="J778" s="2" t="n">
        <v>-0.0407909905116608</v>
      </c>
      <c r="K778" s="2" t="n">
        <v>-0.03172753342324786</v>
      </c>
      <c r="L778" s="4" t="n">
        <v>-0.07175712971481141</v>
      </c>
      <c r="M778" s="4" t="n">
        <v>-0.154233025984912</v>
      </c>
      <c r="N778" s="4" t="n">
        <v>-0.2309451219512195</v>
      </c>
      <c r="O778" s="2" t="n">
        <v>0.2748167888074617</v>
      </c>
      <c r="P778" s="2" t="n">
        <v>0.18454363757495</v>
      </c>
      <c r="Q778" s="5" t="n">
        <v>24739943.8</v>
      </c>
      <c r="R778" s="5" t="n">
        <v>34587775.35</v>
      </c>
      <c r="S778" s="2" t="n">
        <v>0.7152799955953224</v>
      </c>
      <c r="T778" s="2" t="n">
        <v>0.00488961630703432</v>
      </c>
      <c r="U778" s="2" t="n">
        <v>0.00641405120042998</v>
      </c>
      <c r="V778" s="2" t="b">
        <v>0</v>
      </c>
      <c r="W778" s="2" t="b">
        <v>0</v>
      </c>
      <c r="X778" s="4" t="n">
        <v>-0.3295681063122924</v>
      </c>
      <c r="Y778" s="4" t="n">
        <v>-0.1513877207737595</v>
      </c>
      <c r="Z778" s="5" t="n">
        <v>0.4508491478231929</v>
      </c>
      <c r="AA778" s="2" t="n">
        <v>0</v>
      </c>
      <c r="AB778" s="2" t="b">
        <v>0</v>
      </c>
      <c r="AC778" s="4" t="n">
        <v>0.01663388789246922</v>
      </c>
      <c r="AD778" s="4" t="n">
        <v>0.07595809175626655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</row>
    <row r="779">
      <c r="A779" s="2" t="inlineStr">
        <is>
          <t>605122</t>
        </is>
      </c>
      <c r="B779" s="2" t="inlineStr">
        <is>
          <t>四方新材</t>
        </is>
      </c>
      <c r="C779" s="2" t="inlineStr">
        <is>
          <t>2026-06-17</t>
        </is>
      </c>
      <c r="D779" s="2" t="inlineStr">
        <is>
          <t>流动性不足</t>
        </is>
      </c>
      <c r="E779" s="3" t="n">
        <v>13</v>
      </c>
      <c r="F779" s="5" t="n">
        <v>11.58</v>
      </c>
      <c r="G779" s="2" t="n">
        <v>12.8795</v>
      </c>
      <c r="H779" s="2" t="n">
        <v>13.3145</v>
      </c>
      <c r="I779" s="2" t="n">
        <v>13.4115</v>
      </c>
      <c r="J779" s="2" t="n">
        <v>-0.04825420284500259</v>
      </c>
      <c r="K779" s="2" t="n">
        <v>-0.01838221741641366</v>
      </c>
      <c r="L779" s="4" t="n">
        <v>-0.09601873536299765</v>
      </c>
      <c r="M779" s="4" t="n">
        <v>-0.1924686192468619</v>
      </c>
      <c r="N779" s="4" t="n">
        <v>-0.1325842696629214</v>
      </c>
      <c r="O779" s="2" t="n">
        <v>0.1305796135909394</v>
      </c>
      <c r="P779" s="2" t="n">
        <v>0.4801798800799467</v>
      </c>
      <c r="Q779" s="5" t="n">
        <v>32034745.4</v>
      </c>
      <c r="R779" s="5" t="n">
        <v>39711214.3</v>
      </c>
      <c r="S779" s="2" t="n">
        <v>0.8066926676679338</v>
      </c>
      <c r="T779" s="2" t="n">
        <v>0.01553860078675281</v>
      </c>
      <c r="U779" s="2" t="n">
        <v>0.017831106617775</v>
      </c>
      <c r="V779" s="2" t="b">
        <v>0</v>
      </c>
      <c r="W779" s="2" t="b">
        <v>0</v>
      </c>
      <c r="X779" s="4" t="n">
        <v>-0.2376563528637261</v>
      </c>
      <c r="Y779" s="4" t="n">
        <v>-0.1919050942079553</v>
      </c>
      <c r="Z779" s="5" t="n">
        <v>0.3552273947683901</v>
      </c>
      <c r="AA779" s="2" t="n">
        <v>0</v>
      </c>
      <c r="AB779" s="2" t="b">
        <v>0</v>
      </c>
      <c r="AC779" s="4" t="n">
        <v>0.01663388789246922</v>
      </c>
      <c r="AD779" s="4" t="n">
        <v>0.07595809175626655</v>
      </c>
      <c r="AE779" s="2" t="b">
        <v>0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</row>
    <row r="780">
      <c r="A780" s="2" t="inlineStr">
        <is>
          <t>605138</t>
        </is>
      </c>
      <c r="B780" s="2" t="inlineStr">
        <is>
          <t>盛泰集团</t>
        </is>
      </c>
      <c r="C780" s="2" t="inlineStr">
        <is>
          <t>2026-06-17</t>
        </is>
      </c>
      <c r="D780" s="2" t="inlineStr">
        <is>
          <t>流动性不足</t>
        </is>
      </c>
      <c r="E780" s="3" t="n">
        <v>13</v>
      </c>
      <c r="F780" s="5" t="n">
        <v>6.13</v>
      </c>
      <c r="G780" s="2" t="n">
        <v>6.7385</v>
      </c>
      <c r="H780" s="2" t="n">
        <v>6.969333333333333</v>
      </c>
      <c r="I780" s="2" t="n">
        <v>7.069</v>
      </c>
      <c r="J780" s="2" t="n">
        <v>-0.05530632272536096</v>
      </c>
      <c r="K780" s="2" t="n">
        <v>-0.01955451348182891</v>
      </c>
      <c r="L780" s="4" t="n">
        <v>-0.1103047895500725</v>
      </c>
      <c r="M780" s="4" t="n">
        <v>-0.2028608582574774</v>
      </c>
      <c r="N780" s="4" t="n">
        <v>-0.1128798842257598</v>
      </c>
      <c r="O780" s="2" t="n">
        <v>0.1019320453031312</v>
      </c>
      <c r="P780" s="2" t="n">
        <v>0.524983344437042</v>
      </c>
      <c r="Q780" s="5" t="n">
        <v>28919980.8</v>
      </c>
      <c r="R780" s="5" t="n">
        <v>35898493.2</v>
      </c>
      <c r="S780" s="2" t="n">
        <v>0.8056043087624636</v>
      </c>
      <c r="T780" s="2" t="n">
        <v>0.00838941286027068</v>
      </c>
      <c r="U780" s="2" t="n">
        <v>0.009405305353783396</v>
      </c>
      <c r="V780" s="2" t="b">
        <v>0</v>
      </c>
      <c r="W780" s="2" t="b">
        <v>0</v>
      </c>
      <c r="X780" s="4" t="n">
        <v>-0.236612702366127</v>
      </c>
      <c r="Y780" s="4" t="n">
        <v>-0.189655172413793</v>
      </c>
      <c r="Z780" s="5" t="n">
        <v>0.3384923817018408</v>
      </c>
      <c r="AA780" s="2" t="n">
        <v>0</v>
      </c>
      <c r="AB780" s="2" t="b">
        <v>0</v>
      </c>
      <c r="AC780" s="4" t="n">
        <v>0.01663388789246922</v>
      </c>
      <c r="AD780" s="4" t="n">
        <v>0.07595809175626655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</row>
    <row r="781">
      <c r="A781" s="2" t="inlineStr">
        <is>
          <t>605155</t>
        </is>
      </c>
      <c r="B781" s="2" t="inlineStr">
        <is>
          <t>西大门</t>
        </is>
      </c>
      <c r="C781" s="2" t="inlineStr">
        <is>
          <t>2026-06-17</t>
        </is>
      </c>
      <c r="D781" s="2" t="inlineStr">
        <is>
          <t>流动性不足</t>
        </is>
      </c>
      <c r="E781" s="3" t="n">
        <v>13</v>
      </c>
      <c r="F781" s="5" t="n">
        <v>13.48</v>
      </c>
      <c r="G781" s="2" t="n">
        <v>14.6775</v>
      </c>
      <c r="H781" s="2" t="n">
        <v>15.384</v>
      </c>
      <c r="I781" s="2" t="n">
        <v>16.72691666666667</v>
      </c>
      <c r="J781" s="2" t="n">
        <v>-0.04393564356435631</v>
      </c>
      <c r="K781" s="2" t="n">
        <v>-0.03556651481589845</v>
      </c>
      <c r="L781" s="4" t="n">
        <v>-0.05003523608174765</v>
      </c>
      <c r="M781" s="4" t="n">
        <v>-0.1673872760963558</v>
      </c>
      <c r="N781" s="4" t="n">
        <v>-0.1765424557116677</v>
      </c>
      <c r="O781" s="2" t="n">
        <v>0.2215189873417721</v>
      </c>
      <c r="P781" s="2" t="n">
        <v>0.3497668221185876</v>
      </c>
      <c r="Q781" s="5" t="n">
        <v>35897949.8</v>
      </c>
      <c r="R781" s="5" t="n">
        <v>45731895.15</v>
      </c>
      <c r="S781" s="2" t="n">
        <v>0.7849652782211454</v>
      </c>
      <c r="T781" s="2" t="n">
        <v>0.01403233446717173</v>
      </c>
      <c r="U781" s="2" t="n">
        <v>0.01662776396534785</v>
      </c>
      <c r="V781" s="2" t="b">
        <v>0</v>
      </c>
      <c r="W781" s="2" t="b">
        <v>0</v>
      </c>
      <c r="X781" s="4" t="n">
        <v>-0.2297142857142856</v>
      </c>
      <c r="Y781" s="4" t="n">
        <v>-0.1755351681957187</v>
      </c>
      <c r="Z781" s="5" t="n">
        <v>0.8593380748595815</v>
      </c>
      <c r="AA781" s="2" t="n">
        <v>0</v>
      </c>
      <c r="AB781" s="2" t="b">
        <v>0</v>
      </c>
      <c r="AC781" s="4" t="n">
        <v>0.01663388789246922</v>
      </c>
      <c r="AD781" s="4" t="n">
        <v>0.07595809175626655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</row>
    <row r="782">
      <c r="A782" s="2" t="inlineStr">
        <is>
          <t>605158</t>
        </is>
      </c>
      <c r="B782" s="2" t="inlineStr">
        <is>
          <t>华达新材</t>
        </is>
      </c>
      <c r="C782" s="2" t="inlineStr">
        <is>
          <t>2026-06-17</t>
        </is>
      </c>
      <c r="D782" s="2" t="inlineStr">
        <is>
          <t>流动性不足</t>
        </is>
      </c>
      <c r="E782" s="3" t="n">
        <v>13</v>
      </c>
      <c r="F782" s="5" t="n">
        <v>6.39</v>
      </c>
      <c r="G782" s="2" t="n">
        <v>6.816</v>
      </c>
      <c r="H782" s="2" t="n">
        <v>7.368499999999999</v>
      </c>
      <c r="I782" s="2" t="n">
        <v>7.79275</v>
      </c>
      <c r="J782" s="2" t="n">
        <v>-0.05660899653979234</v>
      </c>
      <c r="K782" s="2" t="n">
        <v>-0.03414602175907733</v>
      </c>
      <c r="L782" s="4" t="n">
        <v>-0.04197901049475261</v>
      </c>
      <c r="M782" s="4" t="n">
        <v>-0.1839080459770115</v>
      </c>
      <c r="N782" s="4" t="n">
        <v>-0.166883963494133</v>
      </c>
      <c r="O782" s="2" t="n">
        <v>0.1598934043970686</v>
      </c>
      <c r="P782" s="2" t="n">
        <v>0.3850766155896069</v>
      </c>
      <c r="Q782" s="5" t="n">
        <v>32837375</v>
      </c>
      <c r="R782" s="5" t="n">
        <v>38130709.05</v>
      </c>
      <c r="S782" s="2" t="n">
        <v>0.8611792389420569</v>
      </c>
      <c r="T782" s="2" t="n">
        <v>0.009875698642993942</v>
      </c>
      <c r="U782" s="2" t="n">
        <v>0.01075301405889479</v>
      </c>
      <c r="V782" s="2" t="b">
        <v>0</v>
      </c>
      <c r="W782" s="2" t="b">
        <v>0</v>
      </c>
      <c r="X782" s="4" t="n">
        <v>-0.2931415929203539</v>
      </c>
      <c r="Y782" s="4" t="n">
        <v>-0.162269129287599</v>
      </c>
      <c r="Z782" s="5" t="n">
        <v>0.6697709414207645</v>
      </c>
      <c r="AA782" s="2" t="n">
        <v>0</v>
      </c>
      <c r="AB782" s="2" t="b">
        <v>0</v>
      </c>
      <c r="AC782" s="4" t="n">
        <v>0.01663388789246922</v>
      </c>
      <c r="AD782" s="4" t="n">
        <v>0.07595809175626655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</row>
    <row r="783">
      <c r="A783" s="2" t="inlineStr">
        <is>
          <t>605300</t>
        </is>
      </c>
      <c r="B783" s="2" t="inlineStr">
        <is>
          <t>佳禾食品</t>
        </is>
      </c>
      <c r="C783" s="2" t="inlineStr">
        <is>
          <t>2026-06-17</t>
        </is>
      </c>
      <c r="D783" s="2" t="inlineStr">
        <is>
          <t>流动性不足</t>
        </is>
      </c>
      <c r="E783" s="3" t="n">
        <v>13</v>
      </c>
      <c r="F783" s="5" t="n">
        <v>8.699999999999999</v>
      </c>
      <c r="G783" s="2" t="n">
        <v>9.681999999999999</v>
      </c>
      <c r="H783" s="2" t="n">
        <v>10.37866666666667</v>
      </c>
      <c r="I783" s="2" t="n">
        <v>11.0025</v>
      </c>
      <c r="J783" s="2" t="n">
        <v>-0.03943647998412625</v>
      </c>
      <c r="K783" s="2" t="n">
        <v>-0.03173541896661636</v>
      </c>
      <c r="L783" s="4" t="n">
        <v>-0.1176470588235294</v>
      </c>
      <c r="M783" s="4" t="n">
        <v>-0.1714285714285715</v>
      </c>
      <c r="N783" s="4" t="n">
        <v>-0.2011019283746558</v>
      </c>
      <c r="O783" s="2" t="n">
        <v>0.2055296469020653</v>
      </c>
      <c r="P783" s="2" t="n">
        <v>0.279147235176549</v>
      </c>
      <c r="Q783" s="5" t="n">
        <v>30968924.8</v>
      </c>
      <c r="R783" s="5" t="n">
        <v>61735941.95</v>
      </c>
      <c r="S783" s="2" t="n">
        <v>0.501635252039756</v>
      </c>
      <c r="T783" s="2" t="n">
        <v>0.007535003018506188</v>
      </c>
      <c r="U783" s="2" t="n">
        <v>0.01347658815504657</v>
      </c>
      <c r="V783" s="2" t="b">
        <v>0</v>
      </c>
      <c r="W783" s="2" t="b">
        <v>0</v>
      </c>
      <c r="X783" s="4" t="n">
        <v>-0.2273534635879219</v>
      </c>
      <c r="Y783" s="4" t="n">
        <v>-0.1959334565619224</v>
      </c>
      <c r="Z783" s="5" t="n">
        <v>0.4583989765268768</v>
      </c>
      <c r="AA783" s="2" t="n">
        <v>0</v>
      </c>
      <c r="AB783" s="2" t="b">
        <v>0</v>
      </c>
      <c r="AC783" s="4" t="n">
        <v>0.01663388789246922</v>
      </c>
      <c r="AD783" s="4" t="n">
        <v>0.07595809175626655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</row>
    <row r="784">
      <c r="A784" s="2" t="inlineStr">
        <is>
          <t>605567</t>
        </is>
      </c>
      <c r="B784" s="2" t="inlineStr">
        <is>
          <t>XD春雪食</t>
        </is>
      </c>
      <c r="C784" s="2" t="inlineStr">
        <is>
          <t>2026-06-17</t>
        </is>
      </c>
      <c r="D784" s="2" t="inlineStr">
        <is>
          <t>流动性不足</t>
        </is>
      </c>
      <c r="E784" s="3" t="n">
        <v>13</v>
      </c>
      <c r="F784" s="5" t="n">
        <v>8.49</v>
      </c>
      <c r="G784" s="2" t="n">
        <v>9.327</v>
      </c>
      <c r="H784" s="2" t="n">
        <v>10.275</v>
      </c>
      <c r="I784" s="2" t="n">
        <v>10.77916666666667</v>
      </c>
      <c r="J784" s="2" t="n">
        <v>-0.0494292702812883</v>
      </c>
      <c r="K784" s="2" t="n">
        <v>-0.03957002648387609</v>
      </c>
      <c r="L784" s="4" t="n">
        <v>-0.07817589576547235</v>
      </c>
      <c r="M784" s="4" t="n">
        <v>-0.1960227272727273</v>
      </c>
      <c r="N784" s="4" t="n">
        <v>-0.2330623306233063</v>
      </c>
      <c r="O784" s="2" t="n">
        <v>0.1215856095936043</v>
      </c>
      <c r="P784" s="2" t="n">
        <v>0.1805463024650233</v>
      </c>
      <c r="Q784" s="5" t="n">
        <v>36192139.2</v>
      </c>
      <c r="R784" s="5" t="n">
        <v>40480538.5</v>
      </c>
      <c r="S784" s="2" t="n">
        <v>0.8940626913844044</v>
      </c>
      <c r="T784" s="2" t="n">
        <v>0.02048157299999999</v>
      </c>
      <c r="U784" s="2" t="n">
        <v>0.021410249</v>
      </c>
      <c r="V784" s="2" t="b">
        <v>0</v>
      </c>
      <c r="W784" s="2" t="b">
        <v>0</v>
      </c>
      <c r="X784" s="4" t="n">
        <v>-0.2519823788546255</v>
      </c>
      <c r="Y784" s="4" t="n">
        <v>-0.178916827852998</v>
      </c>
      <c r="Z784" s="5" t="n">
        <v>0.3490612958624812</v>
      </c>
      <c r="AA784" s="2" t="n">
        <v>0</v>
      </c>
      <c r="AB784" s="2" t="b">
        <v>0</v>
      </c>
      <c r="AC784" s="4" t="n">
        <v>0.01663388789246922</v>
      </c>
      <c r="AD784" s="4" t="n">
        <v>0.07595809175626655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</row>
    <row r="785">
      <c r="A785" s="2" t="inlineStr">
        <is>
          <t>001221</t>
        </is>
      </c>
      <c r="B785" s="2" t="inlineStr">
        <is>
          <t>悍高集团</t>
        </is>
      </c>
      <c r="C785" s="2" t="inlineStr">
        <is>
          <t>2026-06-17</t>
        </is>
      </c>
      <c r="D785" s="2" t="inlineStr">
        <is>
          <t>流动性不足</t>
        </is>
      </c>
      <c r="E785" s="3" t="n">
        <v>12</v>
      </c>
      <c r="F785" s="5" t="n">
        <v>44.42</v>
      </c>
      <c r="G785" s="2" t="n">
        <v>47.949</v>
      </c>
      <c r="H785" s="2" t="n">
        <v>57.0255</v>
      </c>
      <c r="I785" s="2" t="n">
        <v>60.96283333333334</v>
      </c>
      <c r="J785" s="2" t="n">
        <v>-0.06599528605099647</v>
      </c>
      <c r="K785" s="2" t="n">
        <v>-0.06026965341653445</v>
      </c>
      <c r="L785" s="4" t="n">
        <v>-0.06009310198899698</v>
      </c>
      <c r="M785" s="4" t="n">
        <v>-0.2157485875706214</v>
      </c>
      <c r="N785" s="4" t="n">
        <v>-0.3401663695781342</v>
      </c>
      <c r="O785" s="2" t="n">
        <v>0.07395069953364423</v>
      </c>
      <c r="P785" s="2" t="n">
        <v>0.02431712191872085</v>
      </c>
      <c r="Q785" s="5" t="n">
        <v>64092207.2</v>
      </c>
      <c r="R785" s="5" t="n">
        <v>67564800.25</v>
      </c>
      <c r="S785" s="2" t="n">
        <v>0.9486035178502582</v>
      </c>
      <c r="T785" s="2" t="n">
        <v>0.04037078508150736</v>
      </c>
      <c r="U785" s="2" t="n">
        <v>0.03947513815990443</v>
      </c>
      <c r="V785" s="2" t="b">
        <v>0</v>
      </c>
      <c r="W785" s="2" t="b">
        <v>0</v>
      </c>
      <c r="X785" s="4" t="n">
        <v>-0.3626972740315638</v>
      </c>
      <c r="Y785" s="4" t="n">
        <v>-0.2346328195829556</v>
      </c>
      <c r="Z785" s="5" t="n">
        <v>0.3803172468924098</v>
      </c>
      <c r="AA785" s="2" t="n">
        <v>0</v>
      </c>
      <c r="AB785" s="2" t="b">
        <v>0</v>
      </c>
      <c r="AC785" s="4" t="n">
        <v>0.01663388789246922</v>
      </c>
      <c r="AD785" s="4" t="n">
        <v>0.07595809175626655</v>
      </c>
      <c r="AE785" s="2" t="b">
        <v>0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</row>
    <row r="786">
      <c r="A786" s="2" t="inlineStr">
        <is>
          <t>001278</t>
        </is>
      </c>
      <c r="B786" s="2" t="inlineStr">
        <is>
          <t>一彬科技</t>
        </is>
      </c>
      <c r="C786" s="2" t="inlineStr">
        <is>
          <t>2026-06-17</t>
        </is>
      </c>
      <c r="D786" s="2" t="inlineStr">
        <is>
          <t>流动性不足</t>
        </is>
      </c>
      <c r="E786" s="3" t="n">
        <v>12</v>
      </c>
      <c r="F786" s="5" t="n">
        <v>16.6</v>
      </c>
      <c r="G786" s="2" t="n">
        <v>18.3705</v>
      </c>
      <c r="H786" s="2" t="n">
        <v>20.60166666666667</v>
      </c>
      <c r="I786" s="2" t="n">
        <v>21.3955</v>
      </c>
      <c r="J786" s="2" t="n">
        <v>-0.0716343238326258</v>
      </c>
      <c r="K786" s="2" t="n">
        <v>-0.0489197340883909</v>
      </c>
      <c r="L786" s="4" t="n">
        <v>-0.1757696127110228</v>
      </c>
      <c r="M786" s="4" t="n">
        <v>-0.2481884057971013</v>
      </c>
      <c r="N786" s="4" t="n">
        <v>-0.2378328741965106</v>
      </c>
      <c r="O786" s="2" t="n">
        <v>0.03064623584277149</v>
      </c>
      <c r="P786" s="2" t="n">
        <v>0.1682211858760826</v>
      </c>
      <c r="Q786" s="5" t="n">
        <v>45738994.4</v>
      </c>
      <c r="R786" s="5" t="n">
        <v>67825499.05</v>
      </c>
      <c r="S786" s="2" t="n">
        <v>0.6743628139953951</v>
      </c>
      <c r="T786" s="2" t="n">
        <v>0.03190931482171151</v>
      </c>
      <c r="U786" s="2" t="n">
        <v>0.04316282310827514</v>
      </c>
      <c r="V786" s="2" t="b">
        <v>0</v>
      </c>
      <c r="W786" s="2" t="b">
        <v>0</v>
      </c>
      <c r="X786" s="4" t="n">
        <v>-0.3126293995859212</v>
      </c>
      <c r="Y786" s="4" t="n">
        <v>-0.2155009451795841</v>
      </c>
      <c r="Z786" s="5" t="n">
        <v>0.4184063684113914</v>
      </c>
      <c r="AA786" s="2" t="n">
        <v>0</v>
      </c>
      <c r="AB786" s="2" t="b">
        <v>0</v>
      </c>
      <c r="AC786" s="4" t="n">
        <v>0.01663388789246922</v>
      </c>
      <c r="AD786" s="4" t="n">
        <v>0.07595809175626655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</row>
    <row r="787">
      <c r="A787" s="2" t="inlineStr">
        <is>
          <t>001279</t>
        </is>
      </c>
      <c r="B787" s="2" t="inlineStr">
        <is>
          <t>强邦新材</t>
        </is>
      </c>
      <c r="C787" s="2" t="inlineStr">
        <is>
          <t>2026-06-17</t>
        </is>
      </c>
      <c r="D787" s="2" t="inlineStr">
        <is>
          <t>流动性不足</t>
        </is>
      </c>
      <c r="E787" s="3" t="n">
        <v>12</v>
      </c>
      <c r="F787" s="5" t="n">
        <v>27.6</v>
      </c>
      <c r="G787" s="2" t="n">
        <v>28.517</v>
      </c>
      <c r="H787" s="2" t="n">
        <v>30.40366666666667</v>
      </c>
      <c r="I787" s="2" t="n">
        <v>32.36491666666667</v>
      </c>
      <c r="J787" s="2" t="n">
        <v>-0.05098339379014294</v>
      </c>
      <c r="K787" s="2" t="n">
        <v>-0.03348998373449596</v>
      </c>
      <c r="L787" s="4" t="n">
        <v>-0.008264462809917217</v>
      </c>
      <c r="M787" s="4" t="n">
        <v>-0.1364205256570713</v>
      </c>
      <c r="N787" s="4" t="n">
        <v>-0.1497227356746765</v>
      </c>
      <c r="O787" s="2" t="n">
        <v>0.3491005996002665</v>
      </c>
      <c r="P787" s="2" t="n">
        <v>0.4363757495003331</v>
      </c>
      <c r="Q787" s="5" t="n">
        <v>29673637</v>
      </c>
      <c r="R787" s="5" t="n">
        <v>44157494.8</v>
      </c>
      <c r="S787" s="2" t="n">
        <v>0.6719954819538358</v>
      </c>
      <c r="T787" s="2" t="n">
        <v>0.027910585</v>
      </c>
      <c r="U787" s="2" t="n">
        <v>0.0368511525</v>
      </c>
      <c r="V787" s="2" t="b">
        <v>0</v>
      </c>
      <c r="W787" s="2" t="b">
        <v>0</v>
      </c>
      <c r="X787" s="4" t="n">
        <v>-0.2123287671232876</v>
      </c>
      <c r="Y787" s="4" t="n">
        <v>-0.2242736077481841</v>
      </c>
      <c r="Z787" s="5" t="n">
        <v>0.7615321594107187</v>
      </c>
      <c r="AA787" s="2" t="n">
        <v>0</v>
      </c>
      <c r="AB787" s="2" t="b">
        <v>0</v>
      </c>
      <c r="AC787" s="4" t="n">
        <v>0.01663388789246922</v>
      </c>
      <c r="AD787" s="4" t="n">
        <v>0.07595809175626655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</row>
    <row r="788">
      <c r="A788" s="2" t="inlineStr">
        <is>
          <t>001333</t>
        </is>
      </c>
      <c r="B788" s="2" t="inlineStr">
        <is>
          <t>光华股份</t>
        </is>
      </c>
      <c r="C788" s="2" t="inlineStr">
        <is>
          <t>2026-06-17</t>
        </is>
      </c>
      <c r="D788" s="2" t="inlineStr">
        <is>
          <t>流动性不足</t>
        </is>
      </c>
      <c r="E788" s="3" t="n">
        <v>12</v>
      </c>
      <c r="F788" s="5" t="n">
        <v>20.05</v>
      </c>
      <c r="G788" s="2" t="n">
        <v>22.494</v>
      </c>
      <c r="H788" s="2" t="n">
        <v>24.06716666666667</v>
      </c>
      <c r="I788" s="2" t="n">
        <v>24.36291666666667</v>
      </c>
      <c r="J788" s="2" t="n">
        <v>-0.05566750629722927</v>
      </c>
      <c r="K788" s="2" t="n">
        <v>-0.03466832454257995</v>
      </c>
      <c r="L788" s="4" t="n">
        <v>-0.07390300230946878</v>
      </c>
      <c r="M788" s="4" t="n">
        <v>-0.2479369842460615</v>
      </c>
      <c r="N788" s="4" t="n">
        <v>-0.240530303030303</v>
      </c>
      <c r="O788" s="2" t="n">
        <v>0.03097934710193205</v>
      </c>
      <c r="P788" s="2" t="n">
        <v>0.1595602931379081</v>
      </c>
      <c r="Q788" s="5" t="n">
        <v>46703566.2</v>
      </c>
      <c r="R788" s="5" t="n">
        <v>64275727.2</v>
      </c>
      <c r="S788" s="2" t="n">
        <v>0.7266128013562171</v>
      </c>
      <c r="T788" s="2" t="n">
        <v>0.03087790255681816</v>
      </c>
      <c r="U788" s="2" t="n">
        <v>0.05806644154829542</v>
      </c>
      <c r="V788" s="2" t="b">
        <v>0</v>
      </c>
      <c r="W788" s="2" t="b">
        <v>0</v>
      </c>
      <c r="X788" s="4" t="n">
        <v>-0.2787769784172662</v>
      </c>
      <c r="Y788" s="4" t="n">
        <v>-0.2288461538461538</v>
      </c>
      <c r="Z788" s="5" t="n">
        <v>0.3384000097100837</v>
      </c>
      <c r="AA788" s="2" t="n">
        <v>0</v>
      </c>
      <c r="AB788" s="2" t="b">
        <v>0</v>
      </c>
      <c r="AC788" s="4" t="n">
        <v>0.01663388789246922</v>
      </c>
      <c r="AD788" s="4" t="n">
        <v>0.07595809175626655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</row>
    <row r="789">
      <c r="A789" s="2" t="inlineStr">
        <is>
          <t>001379</t>
        </is>
      </c>
      <c r="B789" s="2" t="inlineStr">
        <is>
          <t>腾达科技</t>
        </is>
      </c>
      <c r="C789" s="2" t="inlineStr">
        <is>
          <t>2026-06-17</t>
        </is>
      </c>
      <c r="D789" s="2" t="inlineStr">
        <is>
          <t>流动性不足</t>
        </is>
      </c>
      <c r="E789" s="3" t="n">
        <v>12</v>
      </c>
      <c r="F789" s="5" t="n">
        <v>16.88</v>
      </c>
      <c r="G789" s="2" t="n">
        <v>18.5575</v>
      </c>
      <c r="H789" s="2" t="n">
        <v>20.40233333333333</v>
      </c>
      <c r="I789" s="2" t="n">
        <v>22.17658333333333</v>
      </c>
      <c r="J789" s="2" t="n">
        <v>-0.05130105822810704</v>
      </c>
      <c r="K789" s="2" t="n">
        <v>-0.04513260530421215</v>
      </c>
      <c r="L789" s="4" t="n">
        <v>-0.08360477741585248</v>
      </c>
      <c r="M789" s="4" t="n">
        <v>-0.1793874574623239</v>
      </c>
      <c r="N789" s="4" t="n">
        <v>-0.2375790424570913</v>
      </c>
      <c r="O789" s="2" t="n">
        <v>0.1805463024650233</v>
      </c>
      <c r="P789" s="2" t="n">
        <v>0.1688874083944037</v>
      </c>
      <c r="Q789" s="5" t="n">
        <v>28410727.6</v>
      </c>
      <c r="R789" s="5" t="n">
        <v>44869093.6</v>
      </c>
      <c r="S789" s="2" t="n">
        <v>0.6331914759249784</v>
      </c>
      <c r="T789" s="2" t="n">
        <v>0.02461204194647136</v>
      </c>
      <c r="U789" s="2" t="n">
        <v>0.03488038851267888</v>
      </c>
      <c r="V789" s="2" t="b">
        <v>0</v>
      </c>
      <c r="W789" s="2" t="b">
        <v>0</v>
      </c>
      <c r="X789" s="4" t="n">
        <v>-0.2651284283848498</v>
      </c>
      <c r="Y789" s="4" t="n">
        <v>-0.2137866790870983</v>
      </c>
      <c r="Z789" s="5" t="n">
        <v>0.6175743285371724</v>
      </c>
      <c r="AA789" s="2" t="n">
        <v>0</v>
      </c>
      <c r="AB789" s="2" t="b">
        <v>0</v>
      </c>
      <c r="AC789" s="4" t="n">
        <v>0.01663388789246922</v>
      </c>
      <c r="AD789" s="4" t="n">
        <v>0.07595809175626655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</row>
    <row r="790">
      <c r="A790" s="2" t="inlineStr">
        <is>
          <t>001388</t>
        </is>
      </c>
      <c r="B790" s="2" t="inlineStr">
        <is>
          <t>信通电子</t>
        </is>
      </c>
      <c r="C790" s="2" t="inlineStr">
        <is>
          <t>2026-06-17</t>
        </is>
      </c>
      <c r="D790" s="2" t="inlineStr">
        <is>
          <t>流动性不足</t>
        </is>
      </c>
      <c r="E790" s="3" t="n">
        <v>12</v>
      </c>
      <c r="F790" s="5" t="n">
        <v>29.08</v>
      </c>
      <c r="G790" s="2" t="n">
        <v>32.713</v>
      </c>
      <c r="H790" s="2" t="n">
        <v>36.99666666666666</v>
      </c>
      <c r="I790" s="2" t="n">
        <v>40.75016666666667</v>
      </c>
      <c r="J790" s="2" t="n">
        <v>-0.06658296834205968</v>
      </c>
      <c r="K790" s="2" t="n">
        <v>-0.06645190322187233</v>
      </c>
      <c r="L790" s="4" t="n">
        <v>-0.1060559483553644</v>
      </c>
      <c r="M790" s="4" t="n">
        <v>-0.2489669421487604</v>
      </c>
      <c r="N790" s="4" t="n">
        <v>-0.3888188314417823</v>
      </c>
      <c r="O790" s="2" t="n">
        <v>0.02931379080612925</v>
      </c>
      <c r="P790" s="2" t="n">
        <v>0.008660892738174551</v>
      </c>
      <c r="Q790" s="5" t="n">
        <v>34162771</v>
      </c>
      <c r="R790" s="5" t="n">
        <v>36257110</v>
      </c>
      <c r="S790" s="2" t="n">
        <v>0.942236460655579</v>
      </c>
      <c r="T790" s="2" t="n">
        <v>0.03731803846153843</v>
      </c>
      <c r="U790" s="2" t="n">
        <v>0.03539622756410251</v>
      </c>
      <c r="V790" s="2" t="b">
        <v>0</v>
      </c>
      <c r="W790" s="2" t="b">
        <v>0</v>
      </c>
      <c r="X790" s="4" t="n">
        <v>-0.3890756302521009</v>
      </c>
      <c r="Y790" s="4" t="n">
        <v>-0.2468387776606955</v>
      </c>
      <c r="Z790" s="5" t="n">
        <v>0.5049882580078175</v>
      </c>
      <c r="AA790" s="2" t="n">
        <v>0</v>
      </c>
      <c r="AB790" s="2" t="b">
        <v>0</v>
      </c>
      <c r="AC790" s="4" t="n">
        <v>0.01663388789246922</v>
      </c>
      <c r="AD790" s="4" t="n">
        <v>0.07595809175626655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</row>
    <row r="791">
      <c r="A791" s="2" t="inlineStr">
        <is>
          <t>002205</t>
        </is>
      </c>
      <c r="B791" s="2" t="inlineStr">
        <is>
          <t>国统股份</t>
        </is>
      </c>
      <c r="C791" s="2" t="inlineStr">
        <is>
          <t>2026-06-17</t>
        </is>
      </c>
      <c r="D791" s="2" t="inlineStr">
        <is>
          <t>流动性不足</t>
        </is>
      </c>
      <c r="E791" s="3" t="n">
        <v>12</v>
      </c>
      <c r="F791" s="5" t="n">
        <v>11.11</v>
      </c>
      <c r="G791" s="2" t="n">
        <v>12.522</v>
      </c>
      <c r="H791" s="2" t="n">
        <v>12.96</v>
      </c>
      <c r="I791" s="2" t="n">
        <v>13.54066666666666</v>
      </c>
      <c r="J791" s="2" t="n">
        <v>-0.05017635680964827</v>
      </c>
      <c r="K791" s="2" t="n">
        <v>-0.02796354863307371</v>
      </c>
      <c r="L791" s="4" t="n">
        <v>-0.1112000000000001</v>
      </c>
      <c r="M791" s="4" t="n">
        <v>-0.2126151665485472</v>
      </c>
      <c r="N791" s="4" t="n">
        <v>-0.1646616541353384</v>
      </c>
      <c r="O791" s="2" t="n">
        <v>0.08194536975349767</v>
      </c>
      <c r="P791" s="2" t="n">
        <v>0.3927381745502998</v>
      </c>
      <c r="Q791" s="5" t="n">
        <v>32101875.2</v>
      </c>
      <c r="R791" s="5" t="n">
        <v>39791052.45</v>
      </c>
      <c r="S791" s="2" t="n">
        <v>0.8067611491386928</v>
      </c>
      <c r="T791" s="2" t="n">
        <v>0.01505838243403733</v>
      </c>
      <c r="U791" s="2" t="n">
        <v>0.01694704743290399</v>
      </c>
      <c r="V791" s="2" t="b">
        <v>0</v>
      </c>
      <c r="W791" s="2" t="b">
        <v>0</v>
      </c>
      <c r="X791" s="4" t="n">
        <v>-0.239041095890411</v>
      </c>
      <c r="Y791" s="4" t="n">
        <v>-0.2058613295210865</v>
      </c>
      <c r="Z791" s="5" t="n">
        <v>0.5821821360774647</v>
      </c>
      <c r="AA791" s="2" t="n">
        <v>0</v>
      </c>
      <c r="AB791" s="2" t="b">
        <v>0</v>
      </c>
      <c r="AC791" s="4" t="n">
        <v>0.01663388789246922</v>
      </c>
      <c r="AD791" s="4" t="n">
        <v>0.07595809175626655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</row>
    <row r="792">
      <c r="A792" s="2" t="inlineStr">
        <is>
          <t>002441</t>
        </is>
      </c>
      <c r="B792" s="2" t="inlineStr">
        <is>
          <t>众业达</t>
        </is>
      </c>
      <c r="C792" s="2" t="inlineStr">
        <is>
          <t>2026-06-17</t>
        </is>
      </c>
      <c r="D792" s="2" t="inlineStr">
        <is>
          <t>流动性不足</t>
        </is>
      </c>
      <c r="E792" s="3" t="n">
        <v>12</v>
      </c>
      <c r="F792" s="5" t="n">
        <v>8.68</v>
      </c>
      <c r="G792" s="2" t="n">
        <v>9.186</v>
      </c>
      <c r="H792" s="2" t="n">
        <v>9.7075</v>
      </c>
      <c r="I792" s="2" t="n">
        <v>9.941750000000001</v>
      </c>
      <c r="J792" s="2" t="n">
        <v>-0.04724368614842078</v>
      </c>
      <c r="K792" s="2" t="n">
        <v>-0.03829007331087775</v>
      </c>
      <c r="L792" s="4" t="n">
        <v>-0.06263498920086397</v>
      </c>
      <c r="M792" s="4" t="n">
        <v>-0.1637764932562621</v>
      </c>
      <c r="N792" s="4" t="n">
        <v>-0.15972894482091</v>
      </c>
      <c r="O792" s="2" t="n">
        <v>0.2365089940039973</v>
      </c>
      <c r="P792" s="2" t="n">
        <v>0.4080612924716855</v>
      </c>
      <c r="Q792" s="5" t="n">
        <v>60082685.8</v>
      </c>
      <c r="R792" s="5" t="n">
        <v>75001891.90000001</v>
      </c>
      <c r="S792" s="2" t="n">
        <v>0.8010822697660509</v>
      </c>
      <c r="T792" s="2" t="n">
        <v>0.0178354704738236</v>
      </c>
      <c r="U792" s="2" t="n">
        <v>0.02032747865472491</v>
      </c>
      <c r="V792" s="2" t="b">
        <v>0</v>
      </c>
      <c r="W792" s="2" t="b">
        <v>0</v>
      </c>
      <c r="X792" s="4" t="n">
        <v>-0.1795841209829868</v>
      </c>
      <c r="Y792" s="4" t="n">
        <v>-0.2023346303501946</v>
      </c>
      <c r="Z792" s="5" t="n">
        <v>0.8879033886035622</v>
      </c>
      <c r="AA792" s="2" t="n">
        <v>0</v>
      </c>
      <c r="AB792" s="2" t="b">
        <v>0</v>
      </c>
      <c r="AC792" s="4" t="n">
        <v>0.01663388789246922</v>
      </c>
      <c r="AD792" s="4" t="n">
        <v>0.07595809175626655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</row>
    <row r="793">
      <c r="A793" s="2" t="inlineStr">
        <is>
          <t>002492</t>
        </is>
      </c>
      <c r="B793" s="2" t="inlineStr">
        <is>
          <t>恒基达鑫</t>
        </is>
      </c>
      <c r="C793" s="2" t="inlineStr">
        <is>
          <t>2026-06-17</t>
        </is>
      </c>
      <c r="D793" s="2" t="inlineStr">
        <is>
          <t>流动性不足</t>
        </is>
      </c>
      <c r="E793" s="3" t="n">
        <v>12</v>
      </c>
      <c r="F793" s="5" t="n">
        <v>5.63</v>
      </c>
      <c r="G793" s="2" t="n">
        <v>6.1785</v>
      </c>
      <c r="H793" s="2" t="n">
        <v>7.204499999999999</v>
      </c>
      <c r="I793" s="2" t="n">
        <v>7.861999999999999</v>
      </c>
      <c r="J793" s="2" t="n">
        <v>-0.06802926314201685</v>
      </c>
      <c r="K793" s="2" t="n">
        <v>-0.05768098881695116</v>
      </c>
      <c r="L793" s="4" t="n">
        <v>-0.07553366174055831</v>
      </c>
      <c r="M793" s="4" t="n">
        <v>-0.2277091906721537</v>
      </c>
      <c r="N793" s="4" t="n">
        <v>-0.2837150127226463</v>
      </c>
      <c r="O793" s="2" t="n">
        <v>0.05129913391072619</v>
      </c>
      <c r="P793" s="2" t="n">
        <v>0.07028647568287807</v>
      </c>
      <c r="Q793" s="5" t="n">
        <v>47830494.8</v>
      </c>
      <c r="R793" s="5" t="n">
        <v>61858962.45</v>
      </c>
      <c r="S793" s="2" t="n">
        <v>0.773218510392264</v>
      </c>
      <c r="T793" s="2" t="n">
        <v>0.02087193369055451</v>
      </c>
      <c r="U793" s="2" t="n">
        <v>0.02487461696562556</v>
      </c>
      <c r="V793" s="2" t="b">
        <v>0</v>
      </c>
      <c r="W793" s="2" t="b">
        <v>0</v>
      </c>
      <c r="X793" s="4" t="n">
        <v>-0.3399765533411488</v>
      </c>
      <c r="Y793" s="4" t="n">
        <v>-0.2025495750708215</v>
      </c>
      <c r="Z793" s="5" t="n">
        <v>0.5903768475030116</v>
      </c>
      <c r="AA793" s="2" t="n">
        <v>0</v>
      </c>
      <c r="AB793" s="2" t="b">
        <v>0</v>
      </c>
      <c r="AC793" s="4" t="n">
        <v>0.01663388789246922</v>
      </c>
      <c r="AD793" s="4" t="n">
        <v>0.07595809175626655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</row>
    <row r="794">
      <c r="A794" s="2" t="inlineStr">
        <is>
          <t>002494</t>
        </is>
      </c>
      <c r="B794" s="2" t="inlineStr">
        <is>
          <t>华斯股份</t>
        </is>
      </c>
      <c r="C794" s="2" t="inlineStr">
        <is>
          <t>2026-06-17</t>
        </is>
      </c>
      <c r="D794" s="2" t="inlineStr">
        <is>
          <t>流动性不足</t>
        </is>
      </c>
      <c r="E794" s="3" t="n">
        <v>12</v>
      </c>
      <c r="F794" s="5" t="n">
        <v>4.72</v>
      </c>
      <c r="G794" s="2" t="n">
        <v>5.282999999999999</v>
      </c>
      <c r="H794" s="2" t="n">
        <v>5.489</v>
      </c>
      <c r="I794" s="2" t="n">
        <v>5.532083333333333</v>
      </c>
      <c r="J794" s="2" t="n">
        <v>-0.05331063524773783</v>
      </c>
      <c r="K794" s="2" t="n">
        <v>-0.0207831593970208</v>
      </c>
      <c r="L794" s="4" t="n">
        <v>-0.09578544061302685</v>
      </c>
      <c r="M794" s="4" t="n">
        <v>-0.2236842105263158</v>
      </c>
      <c r="N794" s="4" t="n">
        <v>-0.1323529411764707</v>
      </c>
      <c r="O794" s="2" t="n">
        <v>0.05996002664890073</v>
      </c>
      <c r="P794" s="2" t="n">
        <v>0.4806795469686875</v>
      </c>
      <c r="Q794" s="5" t="n">
        <v>60907368.4</v>
      </c>
      <c r="R794" s="5" t="n">
        <v>68824263.34999999</v>
      </c>
      <c r="S794" s="2" t="n">
        <v>0.8849694197271782</v>
      </c>
      <c r="T794" s="2" t="n">
        <v>0.04313131536940356</v>
      </c>
      <c r="U794" s="2" t="n">
        <v>0.04522176061955168</v>
      </c>
      <c r="V794" s="2" t="b">
        <v>0</v>
      </c>
      <c r="W794" s="2" t="b">
        <v>0</v>
      </c>
      <c r="X794" s="4" t="n">
        <v>-0.2613458528951487</v>
      </c>
      <c r="Y794" s="4" t="n">
        <v>-0.2000000000000001</v>
      </c>
      <c r="Z794" s="5" t="n">
        <v>0.2739952441271643</v>
      </c>
      <c r="AA794" s="2" t="n">
        <v>0</v>
      </c>
      <c r="AB794" s="2" t="b">
        <v>0</v>
      </c>
      <c r="AC794" s="4" t="n">
        <v>0.01663388789246922</v>
      </c>
      <c r="AD794" s="4" t="n">
        <v>0.07595809175626655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</row>
    <row r="795">
      <c r="A795" s="2" t="inlineStr">
        <is>
          <t>002677</t>
        </is>
      </c>
      <c r="B795" s="2" t="inlineStr">
        <is>
          <t>浙江美大</t>
        </is>
      </c>
      <c r="C795" s="2" t="inlineStr">
        <is>
          <t>2026-06-17</t>
        </is>
      </c>
      <c r="D795" s="2" t="inlineStr">
        <is>
          <t>流动性不足</t>
        </is>
      </c>
      <c r="E795" s="3" t="n">
        <v>12</v>
      </c>
      <c r="F795" s="5" t="n">
        <v>6.28</v>
      </c>
      <c r="G795" s="2" t="n">
        <v>7.094500000000001</v>
      </c>
      <c r="H795" s="2" t="n">
        <v>7.610333333333333</v>
      </c>
      <c r="I795" s="2" t="n">
        <v>8.269333333333332</v>
      </c>
      <c r="J795" s="2" t="n">
        <v>-0.04406117361719308</v>
      </c>
      <c r="K795" s="2" t="n">
        <v>-0.03909932659932658</v>
      </c>
      <c r="L795" s="4" t="n">
        <v>-0.1467391304347826</v>
      </c>
      <c r="M795" s="4" t="n">
        <v>-0.1979565772669221</v>
      </c>
      <c r="N795" s="4" t="n">
        <v>-0.2415458937198067</v>
      </c>
      <c r="O795" s="2" t="n">
        <v>0.1155896069287142</v>
      </c>
      <c r="P795" s="2" t="n">
        <v>0.1552298467688208</v>
      </c>
      <c r="Q795" s="5" t="n">
        <v>39107476.4</v>
      </c>
      <c r="R795" s="5" t="n">
        <v>46964362.1</v>
      </c>
      <c r="S795" s="2" t="n">
        <v>0.8327053674598935</v>
      </c>
      <c r="T795" s="2" t="n">
        <v>0.0108026770510082</v>
      </c>
      <c r="U795" s="2" t="n">
        <v>0.01193205252816422</v>
      </c>
      <c r="V795" s="2" t="b">
        <v>0</v>
      </c>
      <c r="W795" s="2" t="b">
        <v>0</v>
      </c>
      <c r="X795" s="4" t="n">
        <v>-0.2620446533490012</v>
      </c>
      <c r="Y795" s="4" t="n">
        <v>-0.2020330368487928</v>
      </c>
      <c r="Z795" s="5" t="n">
        <v>0.6854506747362684</v>
      </c>
      <c r="AA795" s="2" t="n">
        <v>0</v>
      </c>
      <c r="AB795" s="2" t="b">
        <v>0</v>
      </c>
      <c r="AC795" s="4" t="n">
        <v>0.01663388789246922</v>
      </c>
      <c r="AD795" s="4" t="n">
        <v>0.07595809175626655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</row>
    <row r="796">
      <c r="A796" s="2" t="inlineStr">
        <is>
          <t>002692</t>
        </is>
      </c>
      <c r="B796" s="2" t="inlineStr">
        <is>
          <t>远程股份</t>
        </is>
      </c>
      <c r="C796" s="2" t="inlineStr">
        <is>
          <t>2026-06-17</t>
        </is>
      </c>
      <c r="D796" s="2" t="inlineStr">
        <is>
          <t>流动性不足</t>
        </is>
      </c>
      <c r="E796" s="3" t="n">
        <v>12</v>
      </c>
      <c r="F796" s="5" t="n">
        <v>4.14</v>
      </c>
      <c r="G796" s="2" t="n">
        <v>4.538</v>
      </c>
      <c r="H796" s="2" t="n">
        <v>5.477333333333333</v>
      </c>
      <c r="I796" s="2" t="n">
        <v>5.490916666666666</v>
      </c>
      <c r="J796" s="2" t="n">
        <v>-0.06346094314312245</v>
      </c>
      <c r="K796" s="2" t="n">
        <v>-0.04733744963330133</v>
      </c>
      <c r="L796" s="4" t="n">
        <v>-0.08609271523178819</v>
      </c>
      <c r="M796" s="4" t="n">
        <v>-0.2247191011235955</v>
      </c>
      <c r="N796" s="4" t="n">
        <v>-0.2698412698412699</v>
      </c>
      <c r="O796" s="2" t="n">
        <v>0.05662891405729514</v>
      </c>
      <c r="P796" s="2" t="n">
        <v>0.09327115256495669</v>
      </c>
      <c r="Q796" s="5" t="n">
        <v>61160182.4</v>
      </c>
      <c r="R796" s="5" t="n">
        <v>76106118.7</v>
      </c>
      <c r="S796" s="2" t="n">
        <v>0.8036171525325728</v>
      </c>
      <c r="T796" s="2" t="n">
        <v>0.02035460838017252</v>
      </c>
      <c r="U796" s="2" t="n">
        <v>0.02312556117149381</v>
      </c>
      <c r="V796" s="2" t="b">
        <v>0</v>
      </c>
      <c r="W796" s="2" t="b">
        <v>0</v>
      </c>
      <c r="X796" s="4" t="n">
        <v>-0.4273858921161826</v>
      </c>
      <c r="Y796" s="4" t="n">
        <v>-0.2065637065637065</v>
      </c>
      <c r="Z796" s="5" t="n">
        <v>0.6002036872391948</v>
      </c>
      <c r="AA796" s="2" t="n">
        <v>0</v>
      </c>
      <c r="AB796" s="2" t="b">
        <v>0</v>
      </c>
      <c r="AC796" s="4" t="n">
        <v>0.01663388789246922</v>
      </c>
      <c r="AD796" s="4" t="n">
        <v>0.07595809175626655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</row>
    <row r="797">
      <c r="A797" s="2" t="inlineStr">
        <is>
          <t>002799</t>
        </is>
      </c>
      <c r="B797" s="2" t="inlineStr">
        <is>
          <t>环球印务</t>
        </is>
      </c>
      <c r="C797" s="2" t="inlineStr">
        <is>
          <t>2026-06-17</t>
        </is>
      </c>
      <c r="D797" s="2" t="inlineStr">
        <is>
          <t>流动性不足</t>
        </is>
      </c>
      <c r="E797" s="3" t="n">
        <v>12</v>
      </c>
      <c r="F797" s="5" t="n">
        <v>6.63</v>
      </c>
      <c r="G797" s="2" t="n">
        <v>7.352500000000001</v>
      </c>
      <c r="H797" s="2" t="n">
        <v>8.048999999999999</v>
      </c>
      <c r="I797" s="2" t="n">
        <v>8.592166666666666</v>
      </c>
      <c r="J797" s="2" t="n">
        <v>-0.05990282572561034</v>
      </c>
      <c r="K797" s="2" t="n">
        <v>-0.04201380623661033</v>
      </c>
      <c r="L797" s="4" t="n">
        <v>-0.09178082191780823</v>
      </c>
      <c r="M797" s="4" t="n">
        <v>-0.2263710618436406</v>
      </c>
      <c r="N797" s="4" t="n">
        <v>-0.2431506849315068</v>
      </c>
      <c r="O797" s="2" t="n">
        <v>0.05429713524317122</v>
      </c>
      <c r="P797" s="2" t="n">
        <v>0.1508994003997335</v>
      </c>
      <c r="Q797" s="5" t="n">
        <v>38645667.2</v>
      </c>
      <c r="R797" s="5" t="n">
        <v>42241431.7</v>
      </c>
      <c r="S797" s="2" t="n">
        <v>0.9148758847584231</v>
      </c>
      <c r="T797" s="2" t="n">
        <v>0.01774880825311275</v>
      </c>
      <c r="U797" s="2" t="n">
        <v>0.01784538787080385</v>
      </c>
      <c r="V797" s="2" t="b">
        <v>0</v>
      </c>
      <c r="W797" s="2" t="b">
        <v>0</v>
      </c>
      <c r="X797" s="4" t="n">
        <v>-0.2633333333333333</v>
      </c>
      <c r="Y797" s="4" t="n">
        <v>-0.2069377990430622</v>
      </c>
      <c r="Z797" s="5" t="n">
        <v>0.4242621191136429</v>
      </c>
      <c r="AA797" s="2" t="n">
        <v>0</v>
      </c>
      <c r="AB797" s="2" t="b">
        <v>0</v>
      </c>
      <c r="AC797" s="4" t="n">
        <v>0.01663388789246922</v>
      </c>
      <c r="AD797" s="4" t="n">
        <v>0.07595809175626655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</row>
    <row r="798">
      <c r="A798" s="2" t="inlineStr">
        <is>
          <t>002800</t>
        </is>
      </c>
      <c r="B798" s="2" t="inlineStr">
        <is>
          <t>天顺股份</t>
        </is>
      </c>
      <c r="C798" s="2" t="inlineStr">
        <is>
          <t>2026-06-17</t>
        </is>
      </c>
      <c r="D798" s="2" t="inlineStr">
        <is>
          <t>流动性不足</t>
        </is>
      </c>
      <c r="E798" s="3" t="n">
        <v>12</v>
      </c>
      <c r="F798" s="5" t="n">
        <v>14.42</v>
      </c>
      <c r="G798" s="2" t="n">
        <v>16.2875</v>
      </c>
      <c r="H798" s="2" t="n">
        <v>17.7895</v>
      </c>
      <c r="I798" s="2" t="n">
        <v>18.13233333333334</v>
      </c>
      <c r="J798" s="2" t="n">
        <v>-0.05106618503845239</v>
      </c>
      <c r="K798" s="2" t="n">
        <v>-0.07505329381791737</v>
      </c>
      <c r="L798" s="4" t="n">
        <v>-0.1201952410006102</v>
      </c>
      <c r="M798" s="4" t="n">
        <v>-0.2218024824608743</v>
      </c>
      <c r="N798" s="4" t="n">
        <v>-0.3661538461538462</v>
      </c>
      <c r="O798" s="2" t="n">
        <v>0.06229180546302465</v>
      </c>
      <c r="P798" s="2" t="n">
        <v>0.01432378414390406</v>
      </c>
      <c r="Q798" s="5" t="n">
        <v>48250776</v>
      </c>
      <c r="R798" s="5" t="n">
        <v>61572533.85</v>
      </c>
      <c r="S798" s="2" t="n">
        <v>0.7836412273944448</v>
      </c>
      <c r="T798" s="2" t="n">
        <v>0.02221184348523109</v>
      </c>
      <c r="U798" s="2" t="n">
        <v>0.02517266440167625</v>
      </c>
      <c r="V798" s="2" t="b">
        <v>0</v>
      </c>
      <c r="W798" s="2" t="b">
        <v>0</v>
      </c>
      <c r="X798" s="4" t="n">
        <v>-0.4133441822620015</v>
      </c>
      <c r="Y798" s="4" t="n">
        <v>-0.2037548315847598</v>
      </c>
      <c r="Z798" s="5" t="n">
        <v>0.4164068578378529</v>
      </c>
      <c r="AA798" s="2" t="n">
        <v>0</v>
      </c>
      <c r="AB798" s="2" t="b">
        <v>0</v>
      </c>
      <c r="AC798" s="4" t="n">
        <v>0.01663388789246922</v>
      </c>
      <c r="AD798" s="4" t="n">
        <v>0.07595809175626655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</row>
    <row r="799">
      <c r="A799" s="2" t="inlineStr">
        <is>
          <t>002819</t>
        </is>
      </c>
      <c r="B799" s="2" t="inlineStr">
        <is>
          <t>东方中科</t>
        </is>
      </c>
      <c r="C799" s="2" t="inlineStr">
        <is>
          <t>2026-06-17</t>
        </is>
      </c>
      <c r="D799" s="2" t="inlineStr">
        <is>
          <t>流动性不足</t>
        </is>
      </c>
      <c r="E799" s="3" t="n">
        <v>12</v>
      </c>
      <c r="F799" s="5" t="n">
        <v>21.36</v>
      </c>
      <c r="G799" s="2" t="n">
        <v>23.307</v>
      </c>
      <c r="H799" s="2" t="n">
        <v>25.31033333333334</v>
      </c>
      <c r="I799" s="2" t="n">
        <v>26.7745</v>
      </c>
      <c r="J799" s="2" t="n">
        <v>-0.06611371559081625</v>
      </c>
      <c r="K799" s="2" t="n">
        <v>-0.03607223333015941</v>
      </c>
      <c r="L799" s="4" t="n">
        <v>-0.07811825636599057</v>
      </c>
      <c r="M799" s="4" t="n">
        <v>-0.2198685171658145</v>
      </c>
      <c r="N799" s="4" t="n">
        <v>-0.1887580706418533</v>
      </c>
      <c r="O799" s="2" t="n">
        <v>0.06628914057295136</v>
      </c>
      <c r="P799" s="2" t="n">
        <v>0.3141239173884077</v>
      </c>
      <c r="Q799" s="5" t="n">
        <v>46845455</v>
      </c>
      <c r="R799" s="5" t="n">
        <v>65666801.4</v>
      </c>
      <c r="S799" s="2" t="n">
        <v>0.7133810997530938</v>
      </c>
      <c r="T799" s="2" t="n">
        <v>0.009283117492575961</v>
      </c>
      <c r="U799" s="2" t="n">
        <v>0.01166726886710058</v>
      </c>
      <c r="V799" s="2" t="b">
        <v>0</v>
      </c>
      <c r="W799" s="2" t="b">
        <v>0</v>
      </c>
      <c r="X799" s="4" t="n">
        <v>-0.2649690295939435</v>
      </c>
      <c r="Y799" s="4" t="n">
        <v>-0.220193740685544</v>
      </c>
      <c r="Z799" s="5" t="n">
        <v>0.6468860525054954</v>
      </c>
      <c r="AA799" s="2" t="n">
        <v>0</v>
      </c>
      <c r="AB799" s="2" t="b">
        <v>0</v>
      </c>
      <c r="AC799" s="4" t="n">
        <v>0.01663388789246922</v>
      </c>
      <c r="AD799" s="4" t="n">
        <v>0.07595809175626655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</row>
    <row r="800">
      <c r="A800" s="2" t="inlineStr">
        <is>
          <t>002868</t>
        </is>
      </c>
      <c r="B800" s="2" t="inlineStr">
        <is>
          <t>绿康生化</t>
        </is>
      </c>
      <c r="C800" s="2" t="inlineStr">
        <is>
          <t>2026-06-17</t>
        </is>
      </c>
      <c r="D800" s="2" t="inlineStr">
        <is>
          <t>流动性不足</t>
        </is>
      </c>
      <c r="E800" s="3" t="n">
        <v>12</v>
      </c>
      <c r="F800" s="5" t="n">
        <v>25.5</v>
      </c>
      <c r="G800" s="2" t="n">
        <v>28.7655</v>
      </c>
      <c r="H800" s="2" t="n">
        <v>35.17866666666667</v>
      </c>
      <c r="I800" s="2" t="n">
        <v>36.24008333333334</v>
      </c>
      <c r="J800" s="2" t="n">
        <v>-0.08890648507403598</v>
      </c>
      <c r="K800" s="2" t="n">
        <v>-0.06491527300919242</v>
      </c>
      <c r="L800" s="4" t="n">
        <v>-0.09252669039145911</v>
      </c>
      <c r="M800" s="4" t="n">
        <v>-0.314147391070468</v>
      </c>
      <c r="N800" s="4" t="n">
        <v>-0.3670886075949367</v>
      </c>
      <c r="O800" s="2" t="n">
        <v>0.005662891405729514</v>
      </c>
      <c r="P800" s="2" t="n">
        <v>0.01332445036642239</v>
      </c>
      <c r="Q800" s="5" t="n">
        <v>58098164.8</v>
      </c>
      <c r="R800" s="5" t="n">
        <v>79240825.09999999</v>
      </c>
      <c r="S800" s="2" t="n">
        <v>0.7331847532718334</v>
      </c>
      <c r="T800" s="2" t="n">
        <v>0.02075164521383531</v>
      </c>
      <c r="U800" s="2" t="n">
        <v>0.0251685460557072</v>
      </c>
      <c r="V800" s="2" t="b">
        <v>0</v>
      </c>
      <c r="W800" s="2" t="b">
        <v>0</v>
      </c>
      <c r="X800" s="4" t="n">
        <v>-0.4285073957866428</v>
      </c>
      <c r="Y800" s="4" t="n">
        <v>-0.3205405405405405</v>
      </c>
      <c r="Z800" s="5" t="n">
        <v>0.2731298941842375</v>
      </c>
      <c r="AA800" s="2" t="n">
        <v>0</v>
      </c>
      <c r="AB800" s="2" t="b">
        <v>0</v>
      </c>
      <c r="AC800" s="4" t="n">
        <v>0.01663388789246922</v>
      </c>
      <c r="AD800" s="4" t="n">
        <v>0.07595809175626655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</row>
    <row r="801">
      <c r="A801" s="2" t="inlineStr">
        <is>
          <t>002949</t>
        </is>
      </c>
      <c r="B801" s="2" t="inlineStr">
        <is>
          <t>华阳国际</t>
        </is>
      </c>
      <c r="C801" s="2" t="inlineStr">
        <is>
          <t>2026-06-17</t>
        </is>
      </c>
      <c r="D801" s="2" t="inlineStr">
        <is>
          <t>流动性不足</t>
        </is>
      </c>
      <c r="E801" s="3" t="n">
        <v>12</v>
      </c>
      <c r="F801" s="5" t="n">
        <v>10.67</v>
      </c>
      <c r="G801" s="2" t="n">
        <v>12.056</v>
      </c>
      <c r="H801" s="2" t="n">
        <v>13.226</v>
      </c>
      <c r="I801" s="2" t="n">
        <v>14.10975</v>
      </c>
      <c r="J801" s="2" t="n">
        <v>-0.05591229444009382</v>
      </c>
      <c r="K801" s="2" t="n">
        <v>-0.03674301737008845</v>
      </c>
      <c r="L801" s="4" t="n">
        <v>-0.1115736885928393</v>
      </c>
      <c r="M801" s="4" t="n">
        <v>-0.2256894049346879</v>
      </c>
      <c r="N801" s="4" t="n">
        <v>-0.2437987243090007</v>
      </c>
      <c r="O801" s="2" t="n">
        <v>0.05496335776149234</v>
      </c>
      <c r="P801" s="2" t="n">
        <v>0.1492338441039307</v>
      </c>
      <c r="Q801" s="5" t="n">
        <v>38626487.2</v>
      </c>
      <c r="R801" s="5" t="n">
        <v>41359201.7</v>
      </c>
      <c r="S801" s="2" t="n">
        <v>0.9339272909612276</v>
      </c>
      <c r="T801" s="2" t="n">
        <v>0.02288658126803029</v>
      </c>
      <c r="U801" s="2" t="n">
        <v>0.02243399248292021</v>
      </c>
      <c r="V801" s="2" t="b">
        <v>0</v>
      </c>
      <c r="W801" s="2" t="b">
        <v>0</v>
      </c>
      <c r="X801" s="4" t="n">
        <v>-0.2872411489645958</v>
      </c>
      <c r="Y801" s="4" t="n">
        <v>-0.2119645494830132</v>
      </c>
      <c r="Z801" s="5" t="n">
        <v>0.3046019787803118</v>
      </c>
      <c r="AA801" s="2" t="n">
        <v>0</v>
      </c>
      <c r="AB801" s="2" t="b">
        <v>0</v>
      </c>
      <c r="AC801" s="4" t="n">
        <v>0.01663388789246922</v>
      </c>
      <c r="AD801" s="4" t="n">
        <v>0.07595809175626655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</row>
    <row r="802">
      <c r="A802" s="2" t="inlineStr">
        <is>
          <t>003028</t>
        </is>
      </c>
      <c r="B802" s="2" t="inlineStr">
        <is>
          <t>振邦智能</t>
        </is>
      </c>
      <c r="C802" s="2" t="inlineStr">
        <is>
          <t>2026-06-17</t>
        </is>
      </c>
      <c r="D802" s="2" t="inlineStr">
        <is>
          <t>流动性不足</t>
        </is>
      </c>
      <c r="E802" s="3" t="n">
        <v>12</v>
      </c>
      <c r="F802" s="5" t="n">
        <v>24.85</v>
      </c>
      <c r="G802" s="2" t="n">
        <v>26.791</v>
      </c>
      <c r="H802" s="2" t="n">
        <v>27.35816666666667</v>
      </c>
      <c r="I802" s="2" t="n">
        <v>28.9325</v>
      </c>
      <c r="J802" s="2" t="n">
        <v>-0.03422793388727696</v>
      </c>
      <c r="K802" s="2" t="n">
        <v>-0.02657297040858686</v>
      </c>
      <c r="L802" s="4" t="n">
        <v>-0.065086531226486</v>
      </c>
      <c r="M802" s="4" t="n">
        <v>-0.1338445451376786</v>
      </c>
      <c r="N802" s="4" t="n">
        <v>-0.1410300725890079</v>
      </c>
      <c r="O802" s="2" t="n">
        <v>0.3590939373750833</v>
      </c>
      <c r="P802" s="2" t="n">
        <v>0.4610259826782145</v>
      </c>
      <c r="Q802" s="5" t="n">
        <v>31225251.8</v>
      </c>
      <c r="R802" s="5" t="n">
        <v>70688144.95</v>
      </c>
      <c r="S802" s="2" t="n">
        <v>0.4417325114711473</v>
      </c>
      <c r="T802" s="2" t="n">
        <v>0.01783673886646121</v>
      </c>
      <c r="U802" s="2" t="n">
        <v>0.03598821359156652</v>
      </c>
      <c r="V802" s="2" t="b">
        <v>0</v>
      </c>
      <c r="W802" s="2" t="b">
        <v>0</v>
      </c>
      <c r="X802" s="4" t="n">
        <v>-0.2210031347962381</v>
      </c>
      <c r="Y802" s="4" t="n">
        <v>-0.2204523733673145</v>
      </c>
      <c r="Z802" s="5" t="n">
        <v>0.5694227465365048</v>
      </c>
      <c r="AA802" s="2" t="n">
        <v>0</v>
      </c>
      <c r="AB802" s="2" t="b">
        <v>0</v>
      </c>
      <c r="AC802" s="4" t="n">
        <v>0.01663388789246922</v>
      </c>
      <c r="AD802" s="4" t="n">
        <v>0.07595809175626655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</row>
    <row r="803">
      <c r="A803" s="2" t="inlineStr">
        <is>
          <t>600202</t>
        </is>
      </c>
      <c r="B803" s="2" t="inlineStr">
        <is>
          <t>哈空调</t>
        </is>
      </c>
      <c r="C803" s="2" t="inlineStr">
        <is>
          <t>2026-06-17</t>
        </is>
      </c>
      <c r="D803" s="2" t="inlineStr">
        <is>
          <t>流动性不足</t>
        </is>
      </c>
      <c r="E803" s="3" t="n">
        <v>12</v>
      </c>
      <c r="F803" s="5" t="n">
        <v>4.82</v>
      </c>
      <c r="G803" s="2" t="n">
        <v>5.3665</v>
      </c>
      <c r="H803" s="2" t="n">
        <v>5.8165</v>
      </c>
      <c r="I803" s="2" t="n">
        <v>5.970666666666667</v>
      </c>
      <c r="J803" s="2" t="n">
        <v>-0.05941635264218725</v>
      </c>
      <c r="K803" s="2" t="n">
        <v>-0.03721584639152498</v>
      </c>
      <c r="L803" s="4" t="n">
        <v>-0.09906542056074752</v>
      </c>
      <c r="M803" s="4" t="n">
        <v>-0.2225806451612903</v>
      </c>
      <c r="N803" s="4" t="n">
        <v>-0.221324717285945</v>
      </c>
      <c r="O803" s="2" t="n">
        <v>0.06162558294470353</v>
      </c>
      <c r="P803" s="2" t="n">
        <v>0.2111925383077948</v>
      </c>
      <c r="Q803" s="5" t="n">
        <v>41008352.2</v>
      </c>
      <c r="R803" s="5" t="n">
        <v>59802971.25</v>
      </c>
      <c r="S803" s="2" t="n">
        <v>0.6857243267825092</v>
      </c>
      <c r="T803" s="2" t="n">
        <v>0.02150635662265439</v>
      </c>
      <c r="U803" s="2" t="n">
        <v>0.028651555788998</v>
      </c>
      <c r="V803" s="2" t="b">
        <v>0</v>
      </c>
      <c r="W803" s="2" t="b">
        <v>0</v>
      </c>
      <c r="X803" s="4" t="n">
        <v>-0.2663622526636226</v>
      </c>
      <c r="Y803" s="4" t="n">
        <v>-0.2072368421052632</v>
      </c>
      <c r="Z803" s="5" t="n">
        <v>0.3775342132408854</v>
      </c>
      <c r="AA803" s="2" t="n">
        <v>0</v>
      </c>
      <c r="AB803" s="2" t="b">
        <v>0</v>
      </c>
      <c r="AC803" s="4" t="n">
        <v>0.01663388789246922</v>
      </c>
      <c r="AD803" s="4" t="n">
        <v>0.07595809175626655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</row>
    <row r="804">
      <c r="A804" s="2" t="inlineStr">
        <is>
          <t>600493</t>
        </is>
      </c>
      <c r="B804" s="2" t="inlineStr">
        <is>
          <t>凤竹纺织</t>
        </is>
      </c>
      <c r="C804" s="2" t="inlineStr">
        <is>
          <t>2026-06-17</t>
        </is>
      </c>
      <c r="D804" s="2" t="inlineStr">
        <is>
          <t>流动性不足</t>
        </is>
      </c>
      <c r="E804" s="3" t="n">
        <v>12</v>
      </c>
      <c r="F804" s="5" t="n">
        <v>5.73</v>
      </c>
      <c r="G804" s="2" t="n">
        <v>6.3835</v>
      </c>
      <c r="H804" s="2" t="n">
        <v>7.011833333333333</v>
      </c>
      <c r="I804" s="2" t="n">
        <v>7.372749999999999</v>
      </c>
      <c r="J804" s="2" t="n">
        <v>-0.0512744296648584</v>
      </c>
      <c r="K804" s="2" t="n">
        <v>-0.0382672305406333</v>
      </c>
      <c r="L804" s="4" t="n">
        <v>-0.09621451104100942</v>
      </c>
      <c r="M804" s="4" t="n">
        <v>-0.2118294360385143</v>
      </c>
      <c r="N804" s="4" t="n">
        <v>-0.2277628032345013</v>
      </c>
      <c r="O804" s="2" t="n">
        <v>0.08261159227181879</v>
      </c>
      <c r="P804" s="2" t="n">
        <v>0.1908727514990007</v>
      </c>
      <c r="Q804" s="5" t="n">
        <v>30593805.2</v>
      </c>
      <c r="R804" s="5" t="n">
        <v>37564832</v>
      </c>
      <c r="S804" s="2" t="n">
        <v>0.8144267808784557</v>
      </c>
      <c r="T804" s="2" t="n">
        <v>0.01894254411764702</v>
      </c>
      <c r="U804" s="2" t="n">
        <v>0.02149372591911761</v>
      </c>
      <c r="V804" s="2" t="b">
        <v>0</v>
      </c>
      <c r="W804" s="2" t="b">
        <v>0</v>
      </c>
      <c r="X804" s="4" t="n">
        <v>-0.2625482625482625</v>
      </c>
      <c r="Y804" s="4" t="n">
        <v>-0.2019498607242339</v>
      </c>
      <c r="Z804" s="5" t="n">
        <v>0.2657492306289245</v>
      </c>
      <c r="AA804" s="2" t="n">
        <v>0</v>
      </c>
      <c r="AB804" s="2" t="b">
        <v>0</v>
      </c>
      <c r="AC804" s="4" t="n">
        <v>0.01663388789246922</v>
      </c>
      <c r="AD804" s="4" t="n">
        <v>0.07595809175626655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</row>
    <row r="805">
      <c r="A805" s="2" t="inlineStr">
        <is>
          <t>600561</t>
        </is>
      </c>
      <c r="B805" s="2" t="inlineStr">
        <is>
          <t>江西长运</t>
        </is>
      </c>
      <c r="C805" s="2" t="inlineStr">
        <is>
          <t>2026-06-17</t>
        </is>
      </c>
      <c r="D805" s="2" t="inlineStr">
        <is>
          <t>流动性不足</t>
        </is>
      </c>
      <c r="E805" s="3" t="n">
        <v>12</v>
      </c>
      <c r="F805" s="5" t="n">
        <v>5.43</v>
      </c>
      <c r="G805" s="2" t="n">
        <v>5.970000000000001</v>
      </c>
      <c r="H805" s="2" t="n">
        <v>6.445499999999999</v>
      </c>
      <c r="I805" s="2" t="n">
        <v>6.644333333333333</v>
      </c>
      <c r="J805" s="2" t="n">
        <v>-0.05582792978016748</v>
      </c>
      <c r="K805" s="2" t="n">
        <v>-0.03512886405029825</v>
      </c>
      <c r="L805" s="4" t="n">
        <v>-0.08121827411167515</v>
      </c>
      <c r="M805" s="4" t="n">
        <v>-0.2084548104956269</v>
      </c>
      <c r="N805" s="4" t="n">
        <v>-0.2014705882352942</v>
      </c>
      <c r="O805" s="2" t="n">
        <v>0.08994003997335109</v>
      </c>
      <c r="P805" s="2" t="n">
        <v>0.2781479013990673</v>
      </c>
      <c r="Q805" s="5" t="n">
        <v>29301990.6</v>
      </c>
      <c r="R805" s="5" t="n">
        <v>36266582.05</v>
      </c>
      <c r="S805" s="2" t="n">
        <v>0.8079611847513489</v>
      </c>
      <c r="T805" s="2" t="n">
        <v>0.01875717105929196</v>
      </c>
      <c r="U805" s="2" t="n">
        <v>0.02123865496237299</v>
      </c>
      <c r="V805" s="2" t="b">
        <v>0</v>
      </c>
      <c r="W805" s="2" t="b">
        <v>0</v>
      </c>
      <c r="X805" s="4" t="n">
        <v>-0.2551440329218108</v>
      </c>
      <c r="Y805" s="4" t="n">
        <v>-0.2002945508100148</v>
      </c>
      <c r="Z805" s="5" t="n">
        <v>0.4801727640730148</v>
      </c>
      <c r="AA805" s="2" t="n">
        <v>0</v>
      </c>
      <c r="AB805" s="2" t="b">
        <v>0</v>
      </c>
      <c r="AC805" s="4" t="n">
        <v>0.01663388789246922</v>
      </c>
      <c r="AD805" s="4" t="n">
        <v>0.07595809175626655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</row>
    <row r="806">
      <c r="A806" s="2" t="inlineStr">
        <is>
          <t>603022</t>
        </is>
      </c>
      <c r="B806" s="2" t="inlineStr">
        <is>
          <t>新通联</t>
        </is>
      </c>
      <c r="C806" s="2" t="inlineStr">
        <is>
          <t>2026-06-17</t>
        </is>
      </c>
      <c r="D806" s="2" t="inlineStr">
        <is>
          <t>流动性不足</t>
        </is>
      </c>
      <c r="E806" s="3" t="n">
        <v>12</v>
      </c>
      <c r="F806" s="5" t="n">
        <v>8.92</v>
      </c>
      <c r="G806" s="2" t="n">
        <v>9.906500000000001</v>
      </c>
      <c r="H806" s="2" t="n">
        <v>10.46583333333333</v>
      </c>
      <c r="I806" s="2" t="n">
        <v>10.75333333333333</v>
      </c>
      <c r="J806" s="2" t="n">
        <v>-0.05530920707576392</v>
      </c>
      <c r="K806" s="2" t="n">
        <v>-0.02993836219547996</v>
      </c>
      <c r="L806" s="4" t="n">
        <v>-0.08512820512820518</v>
      </c>
      <c r="M806" s="4" t="n">
        <v>-0.2283737024221454</v>
      </c>
      <c r="N806" s="4" t="n">
        <v>-0.1816513761467891</v>
      </c>
      <c r="O806" s="2" t="n">
        <v>0.04996668887408395</v>
      </c>
      <c r="P806" s="2" t="n">
        <v>0.3371085942704863</v>
      </c>
      <c r="Q806" s="5" t="n">
        <v>34899720.8</v>
      </c>
      <c r="R806" s="5" t="n">
        <v>42695081.5</v>
      </c>
      <c r="S806" s="2" t="n">
        <v>0.8174178283276025</v>
      </c>
      <c r="T806" s="2" t="n">
        <v>0.01904994999999999</v>
      </c>
      <c r="U806" s="2" t="n">
        <v>0.021367876</v>
      </c>
      <c r="V806" s="2" t="b">
        <v>0</v>
      </c>
      <c r="W806" s="2" t="b">
        <v>0</v>
      </c>
      <c r="X806" s="4" t="n">
        <v>-0.2440677966101695</v>
      </c>
      <c r="Y806" s="4" t="n">
        <v>-0.2042818911685995</v>
      </c>
      <c r="Z806" s="5" t="n">
        <v>0.4243391075148619</v>
      </c>
      <c r="AA806" s="2" t="n">
        <v>0</v>
      </c>
      <c r="AB806" s="2" t="b">
        <v>0</v>
      </c>
      <c r="AC806" s="4" t="n">
        <v>0.01663388789246922</v>
      </c>
      <c r="AD806" s="4" t="n">
        <v>0.07595809175626655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</row>
    <row r="807">
      <c r="A807" s="2" t="inlineStr">
        <is>
          <t>603023</t>
        </is>
      </c>
      <c r="B807" s="2" t="inlineStr">
        <is>
          <t>威帝股份</t>
        </is>
      </c>
      <c r="C807" s="2" t="inlineStr">
        <is>
          <t>2026-06-17</t>
        </is>
      </c>
      <c r="D807" s="2" t="inlineStr">
        <is>
          <t>流动性不足</t>
        </is>
      </c>
      <c r="E807" s="3" t="n">
        <v>12</v>
      </c>
      <c r="F807" s="5" t="n">
        <v>3.84</v>
      </c>
      <c r="G807" s="2" t="n">
        <v>4.3465</v>
      </c>
      <c r="H807" s="2" t="n">
        <v>4.607833333333333</v>
      </c>
      <c r="I807" s="2" t="n">
        <v>4.988666666666666</v>
      </c>
      <c r="J807" s="2" t="n">
        <v>-0.06001297577854692</v>
      </c>
      <c r="K807" s="2" t="n">
        <v>-0.03776277321453447</v>
      </c>
      <c r="L807" s="4" t="n">
        <v>-0.1232876712328768</v>
      </c>
      <c r="M807" s="4" t="n">
        <v>-0.254368932038835</v>
      </c>
      <c r="N807" s="4" t="n">
        <v>-0.2147239263803681</v>
      </c>
      <c r="O807" s="2" t="n">
        <v>0.02531645569620253</v>
      </c>
      <c r="P807" s="2" t="n">
        <v>0.231512325116589</v>
      </c>
      <c r="Q807" s="5" t="n">
        <v>33917218.2</v>
      </c>
      <c r="R807" s="5" t="n">
        <v>60121135.3</v>
      </c>
      <c r="S807" s="2" t="n">
        <v>0.5641479993808435</v>
      </c>
      <c r="T807" s="2" t="n">
        <v>0.01541784092750932</v>
      </c>
      <c r="U807" s="2" t="n">
        <v>0.02376924368173303</v>
      </c>
      <c r="V807" s="2" t="b">
        <v>0</v>
      </c>
      <c r="W807" s="2" t="b">
        <v>0</v>
      </c>
      <c r="X807" s="4" t="n">
        <v>-0.2954128440366973</v>
      </c>
      <c r="Y807" s="4" t="n">
        <v>-0.2179226069246436</v>
      </c>
      <c r="Z807" s="5" t="n">
        <v>0.263525059795626</v>
      </c>
      <c r="AA807" s="2" t="n">
        <v>0</v>
      </c>
      <c r="AB807" s="2" t="b">
        <v>0</v>
      </c>
      <c r="AC807" s="4" t="n">
        <v>0.01663388789246922</v>
      </c>
      <c r="AD807" s="4" t="n">
        <v>0.07595809175626655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</row>
    <row r="808">
      <c r="A808" s="2" t="inlineStr">
        <is>
          <t>603028</t>
        </is>
      </c>
      <c r="B808" s="2" t="inlineStr">
        <is>
          <t>赛福天</t>
        </is>
      </c>
      <c r="C808" s="2" t="inlineStr">
        <is>
          <t>2026-06-17</t>
        </is>
      </c>
      <c r="D808" s="2" t="inlineStr">
        <is>
          <t>流动性不足</t>
        </is>
      </c>
      <c r="E808" s="3" t="n">
        <v>12</v>
      </c>
      <c r="F808" s="5" t="n">
        <v>7.3</v>
      </c>
      <c r="G808" s="2" t="n">
        <v>8.013500000000001</v>
      </c>
      <c r="H808" s="2" t="n">
        <v>8.49</v>
      </c>
      <c r="I808" s="2" t="n">
        <v>8.940333333333335</v>
      </c>
      <c r="J808" s="2" t="n">
        <v>-0.05939315687540336</v>
      </c>
      <c r="K808" s="2" t="n">
        <v>-0.03648640980536788</v>
      </c>
      <c r="L808" s="4" t="n">
        <v>-0.06290115532734275</v>
      </c>
      <c r="M808" s="4" t="n">
        <v>-0.2250530785562633</v>
      </c>
      <c r="N808" s="4" t="n">
        <v>-0.1906873614190687</v>
      </c>
      <c r="O808" s="2" t="n">
        <v>0.05562958027981346</v>
      </c>
      <c r="P808" s="2" t="n">
        <v>0.3087941372418388</v>
      </c>
      <c r="Q808" s="5" t="n">
        <v>29374121</v>
      </c>
      <c r="R808" s="5" t="n">
        <v>41986912.05</v>
      </c>
      <c r="S808" s="2" t="n">
        <v>0.6996018417601159</v>
      </c>
      <c r="T808" s="2" t="n">
        <v>0.01394900102044403</v>
      </c>
      <c r="U808" s="2" t="n">
        <v>0.0180678882085928</v>
      </c>
      <c r="V808" s="2" t="b">
        <v>0</v>
      </c>
      <c r="W808" s="2" t="b">
        <v>0</v>
      </c>
      <c r="X808" s="4" t="n">
        <v>-0.2757936507936508</v>
      </c>
      <c r="Y808" s="4" t="n">
        <v>-0.2133620689655172</v>
      </c>
      <c r="Z808" s="5" t="n">
        <v>0.4714991635231517</v>
      </c>
      <c r="AA808" s="2" t="n">
        <v>0</v>
      </c>
      <c r="AB808" s="2" t="b">
        <v>0</v>
      </c>
      <c r="AC808" s="4" t="n">
        <v>0.01663388789246922</v>
      </c>
      <c r="AD808" s="4" t="n">
        <v>0.07595809175626655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</row>
    <row r="809">
      <c r="A809" s="2" t="inlineStr">
        <is>
          <t>603091</t>
        </is>
      </c>
      <c r="B809" s="2" t="inlineStr">
        <is>
          <t>众鑫股份</t>
        </is>
      </c>
      <c r="C809" s="2" t="inlineStr">
        <is>
          <t>2026-06-17</t>
        </is>
      </c>
      <c r="D809" s="2" t="inlineStr">
        <is>
          <t>流动性不足</t>
        </is>
      </c>
      <c r="E809" s="3" t="n">
        <v>12</v>
      </c>
      <c r="F809" s="5" t="n">
        <v>67.42</v>
      </c>
      <c r="G809" s="2" t="n">
        <v>70.825</v>
      </c>
      <c r="H809" s="2" t="n">
        <v>76.17833333333333</v>
      </c>
      <c r="I809" s="2" t="n">
        <v>77.53916666666666</v>
      </c>
      <c r="J809" s="2" t="n">
        <v>-0.05949140163335753</v>
      </c>
      <c r="K809" s="2" t="n">
        <v>-0.03048724872359987</v>
      </c>
      <c r="L809" s="4" t="n">
        <v>-0.02360608254887753</v>
      </c>
      <c r="M809" s="4" t="n">
        <v>-0.1902474177276003</v>
      </c>
      <c r="N809" s="4" t="n">
        <v>-0.1082010582010581</v>
      </c>
      <c r="O809" s="2" t="n">
        <v>0.1379080612924717</v>
      </c>
      <c r="P809" s="2" t="n">
        <v>0.5356429047301798</v>
      </c>
      <c r="Q809" s="5" t="n">
        <v>36966356.4</v>
      </c>
      <c r="R809" s="5" t="n">
        <v>47124299.2</v>
      </c>
      <c r="S809" s="2" t="n">
        <v>0.7844436315776553</v>
      </c>
      <c r="T809" s="2" t="n">
        <v>0.01765519135639924</v>
      </c>
      <c r="U809" s="2" t="n">
        <v>0.02100670611141234</v>
      </c>
      <c r="V809" s="2" t="b">
        <v>0</v>
      </c>
      <c r="W809" s="2" t="b">
        <v>0</v>
      </c>
      <c r="X809" s="4" t="n">
        <v>-0.2413637898053337</v>
      </c>
      <c r="Y809" s="4" t="n">
        <v>-0.2137947666706862</v>
      </c>
      <c r="Z809" s="5" t="n">
        <v>0.4861581710773222</v>
      </c>
      <c r="AA809" s="2" t="n">
        <v>0</v>
      </c>
      <c r="AB809" s="2" t="b">
        <v>0</v>
      </c>
      <c r="AC809" s="4" t="n">
        <v>0.01663388789246922</v>
      </c>
      <c r="AD809" s="4" t="n">
        <v>0.07595809175626655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</row>
    <row r="810">
      <c r="A810" s="2" t="inlineStr">
        <is>
          <t>603117</t>
        </is>
      </c>
      <c r="B810" s="2" t="inlineStr">
        <is>
          <t>万林物流</t>
        </is>
      </c>
      <c r="C810" s="2" t="inlineStr">
        <is>
          <t>2026-06-17</t>
        </is>
      </c>
      <c r="D810" s="2" t="inlineStr">
        <is>
          <t>流动性不足</t>
        </is>
      </c>
      <c r="E810" s="3" t="n">
        <v>12</v>
      </c>
      <c r="F810" s="5" t="n">
        <v>3.69</v>
      </c>
      <c r="G810" s="2" t="n">
        <v>4.320500000000001</v>
      </c>
      <c r="H810" s="2" t="n">
        <v>4.6145</v>
      </c>
      <c r="I810" s="2" t="n">
        <v>4.86925</v>
      </c>
      <c r="J810" s="2" t="n">
        <v>-0.06137301759721892</v>
      </c>
      <c r="K810" s="2" t="n">
        <v>-0.04914485885019559</v>
      </c>
      <c r="L810" s="4" t="n">
        <v>-0.1235154394299287</v>
      </c>
      <c r="M810" s="4" t="n">
        <v>-0.2545454545454546</v>
      </c>
      <c r="N810" s="4" t="n">
        <v>-0.2821011673151751</v>
      </c>
      <c r="O810" s="2" t="n">
        <v>0.02465023317788141</v>
      </c>
      <c r="P810" s="2" t="n">
        <v>0.07395069953364423</v>
      </c>
      <c r="Q810" s="5" t="n">
        <v>38678996.2</v>
      </c>
      <c r="R810" s="5" t="n">
        <v>53444037.95</v>
      </c>
      <c r="S810" s="2" t="n">
        <v>0.7237289262496679</v>
      </c>
      <c r="T810" s="2" t="n">
        <v>0.01678533661764028</v>
      </c>
      <c r="U810" s="2" t="n">
        <v>0.02018832799606907</v>
      </c>
      <c r="V810" s="2" t="b">
        <v>0</v>
      </c>
      <c r="W810" s="2" t="b">
        <v>0</v>
      </c>
      <c r="X810" s="4" t="n">
        <v>-0.2998102466793169</v>
      </c>
      <c r="Y810" s="4" t="n">
        <v>-0.2590361445783134</v>
      </c>
      <c r="Z810" s="5" t="n">
        <v>0.2697822246507243</v>
      </c>
      <c r="AA810" s="2" t="n">
        <v>0</v>
      </c>
      <c r="AB810" s="2" t="b">
        <v>0</v>
      </c>
      <c r="AC810" s="4" t="n">
        <v>0.01663388789246922</v>
      </c>
      <c r="AD810" s="4" t="n">
        <v>0.07595809175626655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</row>
    <row r="811">
      <c r="A811" s="2" t="inlineStr">
        <is>
          <t>603177</t>
        </is>
      </c>
      <c r="B811" s="2" t="inlineStr">
        <is>
          <t>德创环保</t>
        </is>
      </c>
      <c r="C811" s="2" t="inlineStr">
        <is>
          <t>2026-06-17</t>
        </is>
      </c>
      <c r="D811" s="2" t="inlineStr">
        <is>
          <t>流动性不足</t>
        </is>
      </c>
      <c r="E811" s="3" t="n">
        <v>12</v>
      </c>
      <c r="F811" s="5" t="n">
        <v>9.890000000000001</v>
      </c>
      <c r="G811" s="2" t="n">
        <v>10.1705</v>
      </c>
      <c r="H811" s="2" t="n">
        <v>11.07116666666667</v>
      </c>
      <c r="I811" s="2" t="n">
        <v>11.44208333333333</v>
      </c>
      <c r="J811" s="2" t="n">
        <v>-0.0488192658405423</v>
      </c>
      <c r="K811" s="2" t="n">
        <v>-0.03932259277470851</v>
      </c>
      <c r="L811" s="4" t="n">
        <v>-0.01001001001001001</v>
      </c>
      <c r="M811" s="4" t="n">
        <v>-0.1414930555555555</v>
      </c>
      <c r="N811" s="4" t="n">
        <v>-0.1459412780656304</v>
      </c>
      <c r="O811" s="2" t="n">
        <v>0.323784143904064</v>
      </c>
      <c r="P811" s="2" t="n">
        <v>0.4460359760159893</v>
      </c>
      <c r="Q811" s="5" t="n">
        <v>42675769.4</v>
      </c>
      <c r="R811" s="5" t="n">
        <v>49905159.15</v>
      </c>
      <c r="S811" s="2" t="n">
        <v>0.8551374272092668</v>
      </c>
      <c r="T811" s="2" t="n">
        <v>0.02219835742830273</v>
      </c>
      <c r="U811" s="2" t="n">
        <v>0.02335641430614318</v>
      </c>
      <c r="V811" s="2" t="b">
        <v>0</v>
      </c>
      <c r="W811" s="2" t="b">
        <v>0</v>
      </c>
      <c r="X811" s="4" t="n">
        <v>-0.2357032457496135</v>
      </c>
      <c r="Y811" s="4" t="n">
        <v>-0.2163543441226576</v>
      </c>
      <c r="Z811" s="5" t="n">
        <v>0.7347782953977874</v>
      </c>
      <c r="AA811" s="2" t="n">
        <v>0</v>
      </c>
      <c r="AB811" s="2" t="b">
        <v>0</v>
      </c>
      <c r="AC811" s="4" t="n">
        <v>0.01663388789246922</v>
      </c>
      <c r="AD811" s="4" t="n">
        <v>0.07595809175626655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</row>
    <row r="812">
      <c r="A812" s="2" t="inlineStr">
        <is>
          <t>603680</t>
        </is>
      </c>
      <c r="B812" s="2" t="inlineStr">
        <is>
          <t>今创集团</t>
        </is>
      </c>
      <c r="C812" s="2" t="inlineStr">
        <is>
          <t>2026-06-17</t>
        </is>
      </c>
      <c r="D812" s="2" t="inlineStr">
        <is>
          <t>流动性不足</t>
        </is>
      </c>
      <c r="E812" s="3" t="n">
        <v>12</v>
      </c>
      <c r="F812" s="5" t="n">
        <v>11.01</v>
      </c>
      <c r="G812" s="2" t="n">
        <v>12.031</v>
      </c>
      <c r="H812" s="2" t="n">
        <v>13.08383333333333</v>
      </c>
      <c r="I812" s="2" t="n">
        <v>14.11625</v>
      </c>
      <c r="J812" s="2" t="n">
        <v>-0.06519036519036514</v>
      </c>
      <c r="K812" s="2" t="n">
        <v>-0.03575552116343628</v>
      </c>
      <c r="L812" s="4" t="n">
        <v>-0.07245155855096874</v>
      </c>
      <c r="M812" s="4" t="n">
        <v>-0.2246478873239436</v>
      </c>
      <c r="N812" s="4" t="n">
        <v>-0.1728024042073629</v>
      </c>
      <c r="O812" s="2" t="n">
        <v>0.05696202531645569</v>
      </c>
      <c r="P812" s="2" t="n">
        <v>0.3650899400399734</v>
      </c>
      <c r="Q812" s="5" t="n">
        <v>40579769.6</v>
      </c>
      <c r="R812" s="5" t="n">
        <v>54025239.85</v>
      </c>
      <c r="S812" s="2" t="n">
        <v>0.7511261349818885</v>
      </c>
      <c r="T812" s="2" t="n">
        <v>0.004598725144475177</v>
      </c>
      <c r="U812" s="2" t="n">
        <v>0.005615241570449686</v>
      </c>
      <c r="V812" s="2" t="b">
        <v>0</v>
      </c>
      <c r="W812" s="2" t="b">
        <v>0</v>
      </c>
      <c r="X812" s="4" t="n">
        <v>-0.2864549578742709</v>
      </c>
      <c r="Y812" s="4" t="n">
        <v>-0.2039045553145337</v>
      </c>
      <c r="Z812" s="5" t="n">
        <v>0.3074827261183018</v>
      </c>
      <c r="AA812" s="2" t="n">
        <v>0</v>
      </c>
      <c r="AB812" s="2" t="b">
        <v>0</v>
      </c>
      <c r="AC812" s="4" t="n">
        <v>0.01663388789246922</v>
      </c>
      <c r="AD812" s="4" t="n">
        <v>0.07595809175626655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</row>
    <row r="813">
      <c r="A813" s="2" t="inlineStr">
        <is>
          <t>603758</t>
        </is>
      </c>
      <c r="B813" s="2" t="inlineStr">
        <is>
          <t>秦安股份</t>
        </is>
      </c>
      <c r="C813" s="2" t="inlineStr">
        <is>
          <t>2026-06-17</t>
        </is>
      </c>
      <c r="D813" s="2" t="inlineStr">
        <is>
          <t>流动性不足</t>
        </is>
      </c>
      <c r="E813" s="3" t="n">
        <v>12</v>
      </c>
      <c r="F813" s="5" t="n">
        <v>10</v>
      </c>
      <c r="G813" s="2" t="n">
        <v>10.959</v>
      </c>
      <c r="H813" s="2" t="n">
        <v>12.135</v>
      </c>
      <c r="I813" s="2" t="n">
        <v>13.92525</v>
      </c>
      <c r="J813" s="2" t="n">
        <v>-0.06088521359098498</v>
      </c>
      <c r="K813" s="2" t="n">
        <v>-0.04363473966269138</v>
      </c>
      <c r="L813" s="4" t="n">
        <v>-0.06716417910447769</v>
      </c>
      <c r="M813" s="4" t="n">
        <v>-0.2107340173638517</v>
      </c>
      <c r="N813" s="4" t="n">
        <v>-0.2581602373887241</v>
      </c>
      <c r="O813" s="2" t="n">
        <v>0.08461025982678215</v>
      </c>
      <c r="P813" s="2" t="n">
        <v>0.1179213857428381</v>
      </c>
      <c r="Q813" s="5" t="n">
        <v>34908416.4</v>
      </c>
      <c r="R813" s="5" t="n">
        <v>46878417</v>
      </c>
      <c r="S813" s="2" t="n">
        <v>0.744658600566653</v>
      </c>
      <c r="T813" s="2" t="n">
        <v>0.007822021610724136</v>
      </c>
      <c r="U813" s="2" t="n">
        <v>0.009544104750804694</v>
      </c>
      <c r="V813" s="2" t="b">
        <v>0</v>
      </c>
      <c r="W813" s="2" t="b">
        <v>0</v>
      </c>
      <c r="X813" s="4" t="n">
        <v>-0.2737835875090777</v>
      </c>
      <c r="Y813" s="4" t="n">
        <v>-0.214622641509434</v>
      </c>
      <c r="Z813" s="5" t="n">
        <v>0.4823637259153078</v>
      </c>
      <c r="AA813" s="2" t="n">
        <v>0</v>
      </c>
      <c r="AB813" s="2" t="b">
        <v>0</v>
      </c>
      <c r="AC813" s="4" t="n">
        <v>0.01663388789246922</v>
      </c>
      <c r="AD813" s="4" t="n">
        <v>0.07595809175626655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</row>
    <row r="814">
      <c r="A814" s="2" t="inlineStr">
        <is>
          <t>603818</t>
        </is>
      </c>
      <c r="B814" s="2" t="inlineStr">
        <is>
          <t>曲美家居</t>
        </is>
      </c>
      <c r="C814" s="2" t="inlineStr">
        <is>
          <t>2026-06-17</t>
        </is>
      </c>
      <c r="D814" s="2" t="inlineStr">
        <is>
          <t>流动性不足</t>
        </is>
      </c>
      <c r="E814" s="3" t="n">
        <v>12</v>
      </c>
      <c r="F814" s="5" t="n">
        <v>2.79</v>
      </c>
      <c r="G814" s="2" t="n">
        <v>3.1395</v>
      </c>
      <c r="H814" s="2" t="n">
        <v>3.4115</v>
      </c>
      <c r="I814" s="2" t="n">
        <v>3.579416666666667</v>
      </c>
      <c r="J814" s="2" t="n">
        <v>-0.06171548117154813</v>
      </c>
      <c r="K814" s="2" t="n">
        <v>-0.03987053801773077</v>
      </c>
      <c r="L814" s="4" t="n">
        <v>-0.1170886075949368</v>
      </c>
      <c r="M814" s="4" t="n">
        <v>-0.2439024390243902</v>
      </c>
      <c r="N814" s="4" t="n">
        <v>-0.245945945945946</v>
      </c>
      <c r="O814" s="2" t="n">
        <v>0.03364423717521652</v>
      </c>
      <c r="P814" s="2" t="n">
        <v>0.1437375083277815</v>
      </c>
      <c r="Q814" s="5" t="n">
        <v>38466531.8</v>
      </c>
      <c r="R814" s="5" t="n">
        <v>52916349.45</v>
      </c>
      <c r="S814" s="2" t="n">
        <v>0.7269309428902789</v>
      </c>
      <c r="T814" s="2" t="n">
        <v>0.01925172777200076</v>
      </c>
      <c r="U814" s="2" t="n">
        <v>0.02447647892791928</v>
      </c>
      <c r="V814" s="2" t="b">
        <v>0</v>
      </c>
      <c r="W814" s="2" t="b">
        <v>0</v>
      </c>
      <c r="X814" s="4" t="n">
        <v>-0.2827763496143959</v>
      </c>
      <c r="Y814" s="4" t="n">
        <v>-0.2162921348314607</v>
      </c>
      <c r="Z814" s="5" t="n">
        <v>0.3378877999699326</v>
      </c>
      <c r="AA814" s="2" t="n">
        <v>0</v>
      </c>
      <c r="AB814" s="2" t="b">
        <v>0</v>
      </c>
      <c r="AC814" s="4" t="n">
        <v>0.01663388789246922</v>
      </c>
      <c r="AD814" s="4" t="n">
        <v>0.07595809175626655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</row>
    <row r="815">
      <c r="A815" s="2" t="inlineStr">
        <is>
          <t>603999</t>
        </is>
      </c>
      <c r="B815" s="2" t="inlineStr">
        <is>
          <t>读者传媒</t>
        </is>
      </c>
      <c r="C815" s="2" t="inlineStr">
        <is>
          <t>2026-06-17</t>
        </is>
      </c>
      <c r="D815" s="2" t="inlineStr">
        <is>
          <t>流动性不足</t>
        </is>
      </c>
      <c r="E815" s="3" t="n">
        <v>12</v>
      </c>
      <c r="F815" s="5" t="n">
        <v>5.41</v>
      </c>
      <c r="G815" s="2" t="n">
        <v>5.932</v>
      </c>
      <c r="H815" s="2" t="n">
        <v>6.5275</v>
      </c>
      <c r="I815" s="2" t="n">
        <v>6.990333333333334</v>
      </c>
      <c r="J815" s="2" t="n">
        <v>-0.05548921264230544</v>
      </c>
      <c r="K815" s="2" t="n">
        <v>-0.04480269255158287</v>
      </c>
      <c r="L815" s="4" t="n">
        <v>-0.06076388888888884</v>
      </c>
      <c r="M815" s="4" t="n">
        <v>-0.2486111111111111</v>
      </c>
      <c r="N815" s="4" t="n">
        <v>-0.2599179206566347</v>
      </c>
      <c r="O815" s="2" t="n">
        <v>0.02998001332445037</v>
      </c>
      <c r="P815" s="2" t="n">
        <v>0.1129247168554297</v>
      </c>
      <c r="Q815" s="5" t="n">
        <v>36337277.2</v>
      </c>
      <c r="R815" s="5" t="n">
        <v>74408385.8</v>
      </c>
      <c r="S815" s="2" t="n">
        <v>0.4883492204449892</v>
      </c>
      <c r="T815" s="2" t="n">
        <v>0.01151008159722218</v>
      </c>
      <c r="U815" s="2" t="n">
        <v>0.0208230827256944</v>
      </c>
      <c r="V815" s="2" t="b">
        <v>0</v>
      </c>
      <c r="W815" s="2" t="b">
        <v>0</v>
      </c>
      <c r="X815" s="4" t="n">
        <v>-0.2738255033557047</v>
      </c>
      <c r="Y815" s="4" t="n">
        <v>-0.2293447293447293</v>
      </c>
      <c r="Z815" s="5" t="n">
        <v>0.3462041516278966</v>
      </c>
      <c r="AA815" s="2" t="n">
        <v>0</v>
      </c>
      <c r="AB815" s="2" t="b">
        <v>0</v>
      </c>
      <c r="AC815" s="4" t="n">
        <v>0.01663388789246922</v>
      </c>
      <c r="AD815" s="4" t="n">
        <v>0.07595809175626655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</row>
    <row r="816">
      <c r="A816" s="2" t="inlineStr">
        <is>
          <t>605068</t>
        </is>
      </c>
      <c r="B816" s="2" t="inlineStr">
        <is>
          <t>明新旭腾</t>
        </is>
      </c>
      <c r="C816" s="2" t="inlineStr">
        <is>
          <t>2026-06-17</t>
        </is>
      </c>
      <c r="D816" s="2" t="inlineStr">
        <is>
          <t>流动性不足</t>
        </is>
      </c>
      <c r="E816" s="3" t="n">
        <v>12</v>
      </c>
      <c r="F816" s="5" t="n">
        <v>19.27</v>
      </c>
      <c r="G816" s="2" t="n">
        <v>22.3985</v>
      </c>
      <c r="H816" s="2" t="n">
        <v>25.24</v>
      </c>
      <c r="I816" s="2" t="n">
        <v>26.27525</v>
      </c>
      <c r="J816" s="2" t="n">
        <v>-0.08089864587607698</v>
      </c>
      <c r="K816" s="2" t="n">
        <v>-0.0462455048714282</v>
      </c>
      <c r="L816" s="4" t="n">
        <v>-0.1256805807622504</v>
      </c>
      <c r="M816" s="4" t="n">
        <v>-0.277736131934033</v>
      </c>
      <c r="N816" s="4" t="n">
        <v>-0.2862962962962963</v>
      </c>
      <c r="O816" s="2" t="n">
        <v>0.0156562291805463</v>
      </c>
      <c r="P816" s="2" t="n">
        <v>0.06528980679546968</v>
      </c>
      <c r="Q816" s="5" t="n">
        <v>47785438.2</v>
      </c>
      <c r="R816" s="5" t="n">
        <v>64959902.8</v>
      </c>
      <c r="S816" s="2" t="n">
        <v>0.7356143734870244</v>
      </c>
      <c r="T816" s="2" t="n">
        <v>0.0152726447924193</v>
      </c>
      <c r="U816" s="2" t="n">
        <v>0.01761952230197939</v>
      </c>
      <c r="V816" s="2" t="b">
        <v>0</v>
      </c>
      <c r="W816" s="2" t="b">
        <v>0</v>
      </c>
      <c r="X816" s="4" t="n">
        <v>-0.3675746636035445</v>
      </c>
      <c r="Y816" s="4" t="n">
        <v>-0.2927911275415898</v>
      </c>
      <c r="Z816" s="5" t="n">
        <v>0.2371042482400561</v>
      </c>
      <c r="AA816" s="2" t="n">
        <v>0</v>
      </c>
      <c r="AB816" s="2" t="b">
        <v>0</v>
      </c>
      <c r="AC816" s="4" t="n">
        <v>0.01663388789246922</v>
      </c>
      <c r="AD816" s="4" t="n">
        <v>0.07595809175626655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</row>
    <row r="817">
      <c r="A817" s="2" t="inlineStr">
        <is>
          <t>605080</t>
        </is>
      </c>
      <c r="B817" s="2" t="inlineStr">
        <is>
          <t>浙江自然</t>
        </is>
      </c>
      <c r="C817" s="2" t="inlineStr">
        <is>
          <t>2026-06-17</t>
        </is>
      </c>
      <c r="D817" s="2" t="inlineStr">
        <is>
          <t>流动性不足</t>
        </is>
      </c>
      <c r="E817" s="3" t="n">
        <v>12</v>
      </c>
      <c r="F817" s="5" t="n">
        <v>21.46</v>
      </c>
      <c r="G817" s="2" t="n">
        <v>23.259</v>
      </c>
      <c r="H817" s="2" t="n">
        <v>24.1145</v>
      </c>
      <c r="I817" s="2" t="n">
        <v>24.31825</v>
      </c>
      <c r="J817" s="2" t="n">
        <v>-0.05268302616841458</v>
      </c>
      <c r="K817" s="2" t="n">
        <v>-0.01866534634662453</v>
      </c>
      <c r="L817" s="4" t="n">
        <v>-0.04833702882483371</v>
      </c>
      <c r="M817" s="4" t="n">
        <v>-0.1793499043977055</v>
      </c>
      <c r="N817" s="4" t="n">
        <v>-0.09413254537779658</v>
      </c>
      <c r="O817" s="2" t="n">
        <v>0.1808794137241839</v>
      </c>
      <c r="P817" s="2" t="n">
        <v>0.5689540306462358</v>
      </c>
      <c r="Q817" s="5" t="n">
        <v>55617335.6</v>
      </c>
      <c r="R817" s="5" t="n">
        <v>66016872.75</v>
      </c>
      <c r="S817" s="2" t="n">
        <v>0.8424715270991082</v>
      </c>
      <c r="T817" s="2" t="n">
        <v>0.01869330508039826</v>
      </c>
      <c r="U817" s="2" t="n">
        <v>0.02013843486909975</v>
      </c>
      <c r="V817" s="2" t="b">
        <v>0</v>
      </c>
      <c r="W817" s="2" t="b">
        <v>0</v>
      </c>
      <c r="X817" s="4" t="n">
        <v>-0.235482721767011</v>
      </c>
      <c r="Y817" s="4" t="n">
        <v>-0.2248875562218891</v>
      </c>
      <c r="Z817" s="5" t="n">
        <v>0.787182714357775</v>
      </c>
      <c r="AA817" s="2" t="n">
        <v>0</v>
      </c>
      <c r="AB817" s="2" t="b">
        <v>0</v>
      </c>
      <c r="AC817" s="4" t="n">
        <v>0.01663388789246922</v>
      </c>
      <c r="AD817" s="4" t="n">
        <v>0.07595809175626655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</row>
    <row r="818">
      <c r="A818" s="2" t="inlineStr">
        <is>
          <t>605333</t>
        </is>
      </c>
      <c r="B818" s="2" t="inlineStr">
        <is>
          <t>沪光股份</t>
        </is>
      </c>
      <c r="C818" s="2" t="inlineStr">
        <is>
          <t>2026-06-17</t>
        </is>
      </c>
      <c r="D818" s="2" t="inlineStr">
        <is>
          <t>流动性不足</t>
        </is>
      </c>
      <c r="E818" s="3" t="n">
        <v>12</v>
      </c>
      <c r="F818" s="5" t="n">
        <v>18.79</v>
      </c>
      <c r="G818" s="2" t="n">
        <v>20.1075</v>
      </c>
      <c r="H818" s="2" t="n">
        <v>23.15033333333333</v>
      </c>
      <c r="I818" s="2" t="n">
        <v>26.11475</v>
      </c>
      <c r="J818" s="2" t="n">
        <v>-0.05063739376770526</v>
      </c>
      <c r="K818" s="2" t="n">
        <v>-0.05157215526953685</v>
      </c>
      <c r="L818" s="4" t="n">
        <v>-0.06237524950099804</v>
      </c>
      <c r="M818" s="4" t="n">
        <v>-0.1726111845002203</v>
      </c>
      <c r="N818" s="4" t="n">
        <v>-0.2697240575204043</v>
      </c>
      <c r="O818" s="2" t="n">
        <v>0.2015323117921386</v>
      </c>
      <c r="P818" s="2" t="n">
        <v>0.09360426382411725</v>
      </c>
      <c r="Q818" s="5" t="n">
        <v>40842609.6</v>
      </c>
      <c r="R818" s="5" t="n">
        <v>57751911.1</v>
      </c>
      <c r="S818" s="2" t="n">
        <v>0.7072079316869567</v>
      </c>
      <c r="T818" s="2" t="n">
        <v>0.0046651872811265</v>
      </c>
      <c r="U818" s="2" t="n">
        <v>0.006031975155197974</v>
      </c>
      <c r="V818" s="2" t="b">
        <v>0</v>
      </c>
      <c r="W818" s="2" t="b">
        <v>0</v>
      </c>
      <c r="X818" s="4" t="n">
        <v>-0.3009672619047619</v>
      </c>
      <c r="Y818" s="4" t="n">
        <v>-0.2042497831743277</v>
      </c>
      <c r="Z818" s="5" t="n">
        <v>0.3660881695884599</v>
      </c>
      <c r="AA818" s="2" t="n">
        <v>0</v>
      </c>
      <c r="AB818" s="2" t="b">
        <v>0</v>
      </c>
      <c r="AC818" s="4" t="n">
        <v>0.01663388789246922</v>
      </c>
      <c r="AD818" s="4" t="n">
        <v>0.07595809175626655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</row>
    <row r="819">
      <c r="A819" s="2" t="inlineStr">
        <is>
          <t>605339</t>
        </is>
      </c>
      <c r="B819" s="2" t="inlineStr">
        <is>
          <t>南侨食品</t>
        </is>
      </c>
      <c r="C819" s="2" t="inlineStr">
        <is>
          <t>2026-06-17</t>
        </is>
      </c>
      <c r="D819" s="2" t="inlineStr">
        <is>
          <t>流动性不足</t>
        </is>
      </c>
      <c r="E819" s="3" t="n">
        <v>12</v>
      </c>
      <c r="F819" s="5" t="n">
        <v>12.75</v>
      </c>
      <c r="G819" s="2" t="n">
        <v>14.2615</v>
      </c>
      <c r="H819" s="2" t="n">
        <v>15.53283333333333</v>
      </c>
      <c r="I819" s="2" t="n">
        <v>17.20466666666666</v>
      </c>
      <c r="J819" s="2" t="n">
        <v>-0.05220309696284975</v>
      </c>
      <c r="K819" s="2" t="n">
        <v>-0.04208979155531811</v>
      </c>
      <c r="L819" s="4" t="n">
        <v>-0.07608695652173914</v>
      </c>
      <c r="M819" s="4" t="n">
        <v>-0.2428741092636579</v>
      </c>
      <c r="N819" s="4" t="n">
        <v>-0.2415229030339083</v>
      </c>
      <c r="O819" s="2" t="n">
        <v>0.03564290473017988</v>
      </c>
      <c r="P819" s="2" t="n">
        <v>0.1555629580279813</v>
      </c>
      <c r="Q819" s="5" t="n">
        <v>26612186.2</v>
      </c>
      <c r="R819" s="5" t="n">
        <v>30003735.8</v>
      </c>
      <c r="S819" s="2" t="n">
        <v>0.886962422859356</v>
      </c>
      <c r="T819" s="2" t="n">
        <v>0.004639332395699219</v>
      </c>
      <c r="U819" s="2" t="n">
        <v>0.00479481061631582</v>
      </c>
      <c r="V819" s="2" t="b">
        <v>0</v>
      </c>
      <c r="W819" s="2" t="b">
        <v>0</v>
      </c>
      <c r="X819" s="4" t="n">
        <v>-0.256993006993007</v>
      </c>
      <c r="Y819" s="4" t="n">
        <v>-0.2543859649122807</v>
      </c>
      <c r="Z819" s="5" t="n">
        <v>0.3806920396313667</v>
      </c>
      <c r="AA819" s="2" t="n">
        <v>0</v>
      </c>
      <c r="AB819" s="2" t="b">
        <v>0</v>
      </c>
      <c r="AC819" s="4" t="n">
        <v>0.01663388789246922</v>
      </c>
      <c r="AD819" s="4" t="n">
        <v>0.07595809175626655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</row>
    <row r="820">
      <c r="A820" s="2" t="inlineStr">
        <is>
          <t>605369</t>
        </is>
      </c>
      <c r="B820" s="2" t="inlineStr">
        <is>
          <t>XD拱东医</t>
        </is>
      </c>
      <c r="C820" s="2" t="inlineStr">
        <is>
          <t>2026-06-17</t>
        </is>
      </c>
      <c r="D820" s="2" t="inlineStr">
        <is>
          <t>流动性不足</t>
        </is>
      </c>
      <c r="E820" s="3" t="n">
        <v>12</v>
      </c>
      <c r="F820" s="5" t="n">
        <v>15.53</v>
      </c>
      <c r="G820" s="2" t="n">
        <v>17.437</v>
      </c>
      <c r="H820" s="2" t="n">
        <v>18.1285</v>
      </c>
      <c r="I820" s="2" t="n">
        <v>18.4275</v>
      </c>
      <c r="J820" s="2" t="n">
        <v>-0.05781596152807045</v>
      </c>
      <c r="K820" s="2" t="n">
        <v>-0.01395159097090037</v>
      </c>
      <c r="L820" s="4" t="n">
        <v>-0.1120640365923384</v>
      </c>
      <c r="M820" s="4" t="n">
        <v>-0.2238880559720141</v>
      </c>
      <c r="N820" s="4" t="n">
        <v>-0.1100286532951289</v>
      </c>
      <c r="O820" s="2" t="n">
        <v>0.05896069287141906</v>
      </c>
      <c r="P820" s="2" t="n">
        <v>0.5299800133244503</v>
      </c>
      <c r="Q820" s="5" t="n">
        <v>27983326.4</v>
      </c>
      <c r="R820" s="5" t="n">
        <v>33776162.3</v>
      </c>
      <c r="S820" s="2" t="n">
        <v>0.8284933661631535</v>
      </c>
      <c r="T820" s="2" t="n">
        <v>0.00782898322975392</v>
      </c>
      <c r="U820" s="2" t="n">
        <v>0.008634199681369361</v>
      </c>
      <c r="V820" s="2" t="b">
        <v>0</v>
      </c>
      <c r="W820" s="2" t="b">
        <v>0</v>
      </c>
      <c r="X820" s="4" t="n">
        <v>-0.3085485307212823</v>
      </c>
      <c r="Y820" s="4" t="n">
        <v>-0.2108739837398375</v>
      </c>
      <c r="Z820" s="5" t="n">
        <v>0.4420211583269185</v>
      </c>
      <c r="AA820" s="2" t="n">
        <v>0</v>
      </c>
      <c r="AB820" s="2" t="b">
        <v>0</v>
      </c>
      <c r="AC820" s="4" t="n">
        <v>0.01663388789246922</v>
      </c>
      <c r="AD820" s="4" t="n">
        <v>0.07595809175626655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</row>
    <row r="821">
      <c r="A821" s="2" t="inlineStr">
        <is>
          <t>605388</t>
        </is>
      </c>
      <c r="B821" s="2" t="inlineStr">
        <is>
          <t>均瑶健康</t>
        </is>
      </c>
      <c r="C821" s="2" t="inlineStr">
        <is>
          <t>2026-06-17</t>
        </is>
      </c>
      <c r="D821" s="2" t="inlineStr">
        <is>
          <t>流动性不足</t>
        </is>
      </c>
      <c r="E821" s="3" t="n">
        <v>12</v>
      </c>
      <c r="F821" s="5" t="n">
        <v>5.17</v>
      </c>
      <c r="G821" s="2" t="n">
        <v>5.822</v>
      </c>
      <c r="H821" s="2" t="n">
        <v>6.590000000000001</v>
      </c>
      <c r="I821" s="2" t="n">
        <v>6.896916666666667</v>
      </c>
      <c r="J821" s="2" t="n">
        <v>-0.06391189002331377</v>
      </c>
      <c r="K821" s="2" t="n">
        <v>-0.03043083789019396</v>
      </c>
      <c r="L821" s="4" t="n">
        <v>-0.09930313588850181</v>
      </c>
      <c r="M821" s="4" t="n">
        <v>-0.2452554744525547</v>
      </c>
      <c r="N821" s="4" t="n">
        <v>-0.2046153846153846</v>
      </c>
      <c r="O821" s="2" t="n">
        <v>0.03297801465689541</v>
      </c>
      <c r="P821" s="2" t="n">
        <v>0.2664890073284477</v>
      </c>
      <c r="Q821" s="5" t="n">
        <v>38773766.6</v>
      </c>
      <c r="R821" s="5" t="n">
        <v>51069081.3</v>
      </c>
      <c r="S821" s="2" t="n">
        <v>0.7592415139059885</v>
      </c>
      <c r="T821" s="2" t="n">
        <v>0.01219988242817458</v>
      </c>
      <c r="U821" s="2" t="n">
        <v>0.01446070103449879</v>
      </c>
      <c r="V821" s="2" t="b">
        <v>0</v>
      </c>
      <c r="W821" s="2" t="b">
        <v>0</v>
      </c>
      <c r="X821" s="4" t="n">
        <v>-0.4318681318681319</v>
      </c>
      <c r="Y821" s="4" t="n">
        <v>-0.220211161387632</v>
      </c>
      <c r="Z821" s="5" t="n">
        <v>0.2791384578271908</v>
      </c>
      <c r="AA821" s="2" t="n">
        <v>0</v>
      </c>
      <c r="AB821" s="2" t="b">
        <v>0</v>
      </c>
      <c r="AC821" s="4" t="n">
        <v>0.01663388789246922</v>
      </c>
      <c r="AD821" s="4" t="n">
        <v>0.07595809175626655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</row>
  </sheetData>
  <autoFilter ref="A1:AK821"/>
  <conditionalFormatting sqref="L2:L8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82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82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82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82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82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821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3" customWidth="1" min="14" max="14"/>
    <col width="20" customWidth="1" min="15" max="15"/>
    <col width="20" customWidth="1" min="16" max="16"/>
    <col width="15" customWidth="1" min="17" max="17"/>
    <col width="16" customWidth="1" min="18" max="18"/>
    <col width="20" customWidth="1" min="19" max="19"/>
    <col width="22" customWidth="1" min="20" max="20"/>
    <col width="22" customWidth="1" min="21" max="21"/>
    <col width="11" customWidth="1" min="22" max="22"/>
    <col width="11" customWidth="1" min="23" max="23"/>
    <col width="24" customWidth="1" min="24" max="24"/>
    <col width="23" customWidth="1" min="25" max="25"/>
    <col width="21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605020</t>
        </is>
      </c>
      <c r="B2" s="2" t="inlineStr">
        <is>
          <t>永和股份</t>
        </is>
      </c>
      <c r="C2" s="2" t="inlineStr">
        <is>
          <t>2026-06-17</t>
        </is>
      </c>
      <c r="D2" s="2" t="inlineStr">
        <is>
          <t>剔除</t>
        </is>
      </c>
      <c r="E2" s="3" t="n">
        <v>92</v>
      </c>
      <c r="F2" s="5" t="n">
        <v>37.1</v>
      </c>
      <c r="G2" s="2" t="n">
        <v>33.923</v>
      </c>
      <c r="H2" s="2" t="n">
        <v>28.80266666666667</v>
      </c>
      <c r="I2" s="2" t="n">
        <v>28.15875</v>
      </c>
      <c r="J2" s="2" t="n">
        <v>0.02566971034649579</v>
      </c>
      <c r="K2" s="2" t="n">
        <v>0.03642131903588175</v>
      </c>
      <c r="L2" s="4" t="n">
        <v>0.06364678899082565</v>
      </c>
      <c r="M2" s="4" t="n">
        <v>0.1276595744680853</v>
      </c>
      <c r="N2" s="4" t="n">
        <v>0.4475224346468982</v>
      </c>
      <c r="O2" s="2" t="n">
        <v>0.919053964023984</v>
      </c>
      <c r="P2" s="2" t="n">
        <v>0.9380413057961359</v>
      </c>
      <c r="Q2" s="5" t="n">
        <v>1153187463.6</v>
      </c>
      <c r="R2" s="5" t="n">
        <v>1025435871.35</v>
      </c>
      <c r="S2" s="2" t="n">
        <v>1.124582722156787</v>
      </c>
      <c r="T2" s="2" t="n">
        <v>0.06600274406875721</v>
      </c>
      <c r="U2" s="2" t="n">
        <v>0.05981603557915002</v>
      </c>
      <c r="V2" s="2" t="b">
        <v>1</v>
      </c>
      <c r="W2" s="2" t="b">
        <v>1</v>
      </c>
      <c r="X2" s="4" t="n">
        <v>0</v>
      </c>
      <c r="Y2" s="4" t="n">
        <v>-0.1095505617977529</v>
      </c>
      <c r="Z2" s="5" t="n">
        <v>1.52155496283636</v>
      </c>
      <c r="AA2" s="2" t="n">
        <v>0</v>
      </c>
      <c r="AB2" s="2" t="b">
        <v>0</v>
      </c>
      <c r="AC2" s="4" t="n">
        <v>0.01663388789246922</v>
      </c>
      <c r="AD2" s="4" t="n">
        <v>0.07595809175626655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002916</t>
        </is>
      </c>
      <c r="B3" s="2" t="inlineStr">
        <is>
          <t>深南电路</t>
        </is>
      </c>
      <c r="C3" s="2" t="inlineStr">
        <is>
          <t>2026-06-17</t>
        </is>
      </c>
      <c r="D3" s="2" t="inlineStr">
        <is>
          <t>剔除</t>
        </is>
      </c>
      <c r="E3" s="3" t="n">
        <v>89</v>
      </c>
      <c r="F3" s="5" t="n">
        <v>444.27</v>
      </c>
      <c r="G3" s="2" t="n">
        <v>390.638</v>
      </c>
      <c r="H3" s="2" t="n">
        <v>316.5558333333334</v>
      </c>
      <c r="I3" s="2" t="n">
        <v>278.92</v>
      </c>
      <c r="J3" s="2" t="n">
        <v>0.04786557723568508</v>
      </c>
      <c r="K3" s="2" t="n">
        <v>0.0773611972198891</v>
      </c>
      <c r="L3" s="4" t="n">
        <v>0.1630104712041884</v>
      </c>
      <c r="M3" s="4" t="n">
        <v>0.3386868352065566</v>
      </c>
      <c r="N3" s="4" t="n">
        <v>0.7879507405022537</v>
      </c>
      <c r="O3" s="2" t="n">
        <v>0.9723517654896735</v>
      </c>
      <c r="P3" s="2" t="n">
        <v>0.9673550966022652</v>
      </c>
      <c r="Q3" s="5" t="n">
        <v>4968477599</v>
      </c>
      <c r="R3" s="5" t="n">
        <v>5949910775.95</v>
      </c>
      <c r="S3" s="2" t="n">
        <v>0.8350507740524398</v>
      </c>
      <c r="T3" s="2" t="n">
        <v>0.01861443335379778</v>
      </c>
      <c r="U3" s="2" t="n">
        <v>0.02278718601247313</v>
      </c>
      <c r="V3" s="2" t="b">
        <v>1</v>
      </c>
      <c r="W3" s="2" t="b">
        <v>1</v>
      </c>
      <c r="X3" s="4" t="n">
        <v>0</v>
      </c>
      <c r="Y3" s="4" t="n">
        <v>-0.1135093651821475</v>
      </c>
      <c r="Z3" s="5" t="n">
        <v>1.848406620265917</v>
      </c>
      <c r="AA3" s="2" t="n">
        <v>1</v>
      </c>
      <c r="AB3" s="2" t="b">
        <v>0</v>
      </c>
      <c r="AC3" s="4" t="n">
        <v>0.01663388789246922</v>
      </c>
      <c r="AD3" s="4" t="n">
        <v>0.07595809175626655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</row>
    <row r="4">
      <c r="A4" s="2" t="inlineStr">
        <is>
          <t>603986</t>
        </is>
      </c>
      <c r="B4" s="2" t="inlineStr">
        <is>
          <t>兆易创新</t>
        </is>
      </c>
      <c r="C4" s="2" t="inlineStr">
        <is>
          <t>2026-06-17</t>
        </is>
      </c>
      <c r="D4" s="2" t="inlineStr">
        <is>
          <t>剔除</t>
        </is>
      </c>
      <c r="E4" s="3" t="n">
        <v>89</v>
      </c>
      <c r="F4" s="5" t="n">
        <v>586.04</v>
      </c>
      <c r="G4" s="2" t="n">
        <v>495.6969999999999</v>
      </c>
      <c r="H4" s="2" t="n">
        <v>367.1185</v>
      </c>
      <c r="I4" s="2" t="n">
        <v>319.6926666666667</v>
      </c>
      <c r="J4" s="2" t="n">
        <v>0.06711774209694088</v>
      </c>
      <c r="K4" s="2" t="n">
        <v>0.1098614783702294</v>
      </c>
      <c r="L4" s="4" t="n">
        <v>0.1905816386648518</v>
      </c>
      <c r="M4" s="4" t="n">
        <v>0.3188109008258881</v>
      </c>
      <c r="N4" s="4" t="n">
        <v>0.9325946445060016</v>
      </c>
      <c r="O4" s="2" t="n">
        <v>0.9693537641572285</v>
      </c>
      <c r="P4" s="2" t="n">
        <v>0.975016655562958</v>
      </c>
      <c r="Q4" s="5" t="n">
        <v>22524113704.8</v>
      </c>
      <c r="R4" s="5" t="n">
        <v>25750268919.15</v>
      </c>
      <c r="S4" s="2" t="n">
        <v>0.8747137272826394</v>
      </c>
      <c r="T4" s="2" t="n">
        <v>0.06515426235580428</v>
      </c>
      <c r="U4" s="2" t="n">
        <v>0.0780159931502407</v>
      </c>
      <c r="V4" s="2" t="b">
        <v>1</v>
      </c>
      <c r="W4" s="2" t="b">
        <v>1</v>
      </c>
      <c r="X4" s="4" t="n">
        <v>0</v>
      </c>
      <c r="Y4" s="4" t="n">
        <v>-0.1125194785450953</v>
      </c>
      <c r="Z4" s="5" t="n">
        <v>1.514365611719197</v>
      </c>
      <c r="AA4" s="2" t="n">
        <v>1</v>
      </c>
      <c r="AB4" s="2" t="b">
        <v>0</v>
      </c>
      <c r="AC4" s="4" t="n">
        <v>0.01663388789246922</v>
      </c>
      <c r="AD4" s="4" t="n">
        <v>0.07595809175626655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001326</t>
        </is>
      </c>
      <c r="B5" s="2" t="inlineStr">
        <is>
          <t>联域股份</t>
        </is>
      </c>
      <c r="C5" s="2" t="inlineStr">
        <is>
          <t>2026-06-17</t>
        </is>
      </c>
      <c r="D5" s="2" t="inlineStr">
        <is>
          <t>剔除</t>
        </is>
      </c>
      <c r="E5" s="3" t="n">
        <v>87</v>
      </c>
      <c r="F5" s="5" t="n">
        <v>74.03</v>
      </c>
      <c r="G5" s="2" t="n">
        <v>66.961</v>
      </c>
      <c r="H5" s="2" t="n">
        <v>58.87683333333334</v>
      </c>
      <c r="I5" s="2" t="n">
        <v>56.42741666666667</v>
      </c>
      <c r="J5" s="2" t="n">
        <v>0.02320357565802023</v>
      </c>
      <c r="K5" s="2" t="n">
        <v>0.01196560140252778</v>
      </c>
      <c r="L5" s="4" t="n">
        <v>0.09140498304584987</v>
      </c>
      <c r="M5" s="4" t="n">
        <v>0.1273031825795645</v>
      </c>
      <c r="N5" s="4" t="n">
        <v>0.2709012875536481</v>
      </c>
      <c r="O5" s="2" t="n">
        <v>0.9187208527648234</v>
      </c>
      <c r="P5" s="2" t="n">
        <v>0.8977348434377082</v>
      </c>
      <c r="Q5" s="5" t="n">
        <v>93944437.8</v>
      </c>
      <c r="R5" s="5" t="n">
        <v>135279442.25</v>
      </c>
      <c r="S5" s="2" t="n">
        <v>0.6944472584857955</v>
      </c>
      <c r="T5" s="2" t="n">
        <v>0.05742686874131588</v>
      </c>
      <c r="U5" s="2" t="n">
        <v>0.08294578674137615</v>
      </c>
      <c r="V5" s="2" t="b">
        <v>1</v>
      </c>
      <c r="W5" s="2" t="b">
        <v>1</v>
      </c>
      <c r="X5" s="4" t="n">
        <v>0</v>
      </c>
      <c r="Y5" s="4" t="n">
        <v>-0.1345776031434185</v>
      </c>
      <c r="Z5" s="5" t="n">
        <v>1.09252978643473</v>
      </c>
      <c r="AA5" s="2" t="n">
        <v>1</v>
      </c>
      <c r="AB5" s="2" t="b">
        <v>0</v>
      </c>
      <c r="AC5" s="4" t="n">
        <v>0.01663388789246922</v>
      </c>
      <c r="AD5" s="4" t="n">
        <v>0.07595809175626655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002491</t>
        </is>
      </c>
      <c r="B6" s="2" t="inlineStr">
        <is>
          <t>通鼎互联</t>
        </is>
      </c>
      <c r="C6" s="2" t="inlineStr">
        <is>
          <t>2026-06-17</t>
        </is>
      </c>
      <c r="D6" s="2" t="inlineStr">
        <is>
          <t>剔除</t>
        </is>
      </c>
      <c r="E6" s="3" t="n">
        <v>87</v>
      </c>
      <c r="F6" s="5" t="n">
        <v>28.71</v>
      </c>
      <c r="G6" s="2" t="n">
        <v>24.2105</v>
      </c>
      <c r="H6" s="2" t="n">
        <v>19.01966666666667</v>
      </c>
      <c r="I6" s="2" t="n">
        <v>13.64316666666667</v>
      </c>
      <c r="J6" s="2" t="n">
        <v>0.01458355159769509</v>
      </c>
      <c r="K6" s="2" t="n">
        <v>0.1432149225621608</v>
      </c>
      <c r="L6" s="4" t="n">
        <v>0.1771217712177122</v>
      </c>
      <c r="M6" s="4" t="n">
        <v>0.1888198757763977</v>
      </c>
      <c r="N6" s="4" t="n">
        <v>1.773913043478261</v>
      </c>
      <c r="O6" s="2" t="n">
        <v>0.944037308461026</v>
      </c>
      <c r="P6" s="2" t="n">
        <v>0.9950033311125916</v>
      </c>
      <c r="Q6" s="5" t="n">
        <v>4610481667.4</v>
      </c>
      <c r="R6" s="5" t="n">
        <v>4754304747.75</v>
      </c>
      <c r="S6" s="2" t="n">
        <v>0.9697488722366682</v>
      </c>
      <c r="T6" s="2" t="n">
        <v>0.1560212120563622</v>
      </c>
      <c r="U6" s="2" t="n">
        <v>0.1652061141956045</v>
      </c>
      <c r="V6" s="2" t="b">
        <v>1</v>
      </c>
      <c r="W6" s="2" t="b">
        <v>1</v>
      </c>
      <c r="X6" s="4" t="n">
        <v>0</v>
      </c>
      <c r="Y6" s="4" t="n">
        <v>-0.15281401416325</v>
      </c>
      <c r="Z6" s="5" t="n">
        <v>1.385019276303336</v>
      </c>
      <c r="AA6" s="2" t="n">
        <v>1</v>
      </c>
      <c r="AB6" s="2" t="b">
        <v>0</v>
      </c>
      <c r="AC6" s="4" t="n">
        <v>0.01663388789246922</v>
      </c>
      <c r="AD6" s="4" t="n">
        <v>0.07595809175626655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</row>
    <row r="7">
      <c r="A7" s="2" t="inlineStr">
        <is>
          <t>600552</t>
        </is>
      </c>
      <c r="B7" s="2" t="inlineStr">
        <is>
          <t>凯盛科技</t>
        </is>
      </c>
      <c r="C7" s="2" t="inlineStr">
        <is>
          <t>2026-06-17</t>
        </is>
      </c>
      <c r="D7" s="2" t="inlineStr">
        <is>
          <t>剔除</t>
        </is>
      </c>
      <c r="E7" s="3" t="n">
        <v>87</v>
      </c>
      <c r="F7" s="5" t="n">
        <v>24.13</v>
      </c>
      <c r="G7" s="2" t="n">
        <v>20.024</v>
      </c>
      <c r="H7" s="2" t="n">
        <v>16.3365</v>
      </c>
      <c r="I7" s="2" t="n">
        <v>14.95941666666667</v>
      </c>
      <c r="J7" s="2" t="n">
        <v>0.04193984805911111</v>
      </c>
      <c r="K7" s="2" t="n">
        <v>0.08769807803275786</v>
      </c>
      <c r="L7" s="4" t="n">
        <v>0.3043243243243243</v>
      </c>
      <c r="M7" s="4" t="n">
        <v>0.333149171270718</v>
      </c>
      <c r="N7" s="4" t="n">
        <v>0.8955223880597014</v>
      </c>
      <c r="O7" s="2" t="n">
        <v>0.972018654230513</v>
      </c>
      <c r="P7" s="2" t="n">
        <v>0.9740173217854764</v>
      </c>
      <c r="Q7" s="5" t="n">
        <v>2211824828.6</v>
      </c>
      <c r="R7" s="5" t="n">
        <v>2401264216.1</v>
      </c>
      <c r="S7" s="2" t="n">
        <v>0.9211084785131738</v>
      </c>
      <c r="T7" s="2" t="n">
        <v>0.1128662319502402</v>
      </c>
      <c r="U7" s="2" t="n">
        <v>0.1260047017505675</v>
      </c>
      <c r="V7" s="2" t="b">
        <v>1</v>
      </c>
      <c r="W7" s="2" t="b">
        <v>1</v>
      </c>
      <c r="X7" s="4" t="n">
        <v>0</v>
      </c>
      <c r="Y7" s="4" t="n">
        <v>-0.1644620811287478</v>
      </c>
      <c r="Z7" s="5" t="n">
        <v>1.98898609501653</v>
      </c>
      <c r="AA7" s="2" t="n">
        <v>1</v>
      </c>
      <c r="AB7" s="2" t="b">
        <v>0</v>
      </c>
      <c r="AC7" s="4" t="n">
        <v>0.01663388789246922</v>
      </c>
      <c r="AD7" s="4" t="n">
        <v>0.07595809175626655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</row>
    <row r="8">
      <c r="A8" s="2" t="inlineStr">
        <is>
          <t>603324</t>
        </is>
      </c>
      <c r="B8" s="2" t="inlineStr">
        <is>
          <t>盛剑科技</t>
        </is>
      </c>
      <c r="C8" s="2" t="inlineStr">
        <is>
          <t>2026-06-17</t>
        </is>
      </c>
      <c r="D8" s="2" t="inlineStr">
        <is>
          <t>剔除</t>
        </is>
      </c>
      <c r="E8" s="3" t="n">
        <v>86</v>
      </c>
      <c r="F8" s="5" t="n">
        <v>39.18</v>
      </c>
      <c r="G8" s="2" t="n">
        <v>32.2245</v>
      </c>
      <c r="H8" s="2" t="n">
        <v>28.00816666666666</v>
      </c>
      <c r="I8" s="2" t="n">
        <v>26.94516666666667</v>
      </c>
      <c r="J8" s="2" t="n">
        <v>0.0578763357024441</v>
      </c>
      <c r="K8" s="2" t="n">
        <v>0.04945356897520736</v>
      </c>
      <c r="L8" s="4" t="n">
        <v>0.2062807881773401</v>
      </c>
      <c r="M8" s="4" t="n">
        <v>0.2787206266318538</v>
      </c>
      <c r="N8" s="4" t="n">
        <v>0.5785656728444801</v>
      </c>
      <c r="O8" s="2" t="n">
        <v>0.963690872751499</v>
      </c>
      <c r="P8" s="2" t="n">
        <v>0.9530313124583611</v>
      </c>
      <c r="Q8" s="5" t="n">
        <v>449183854.8</v>
      </c>
      <c r="R8" s="5" t="n">
        <v>403459175.4</v>
      </c>
      <c r="S8" s="2" t="n">
        <v>1.113331613674834</v>
      </c>
      <c r="T8" s="2" t="n">
        <v>0.08656671152504627</v>
      </c>
      <c r="U8" s="2" t="n">
        <v>0.08417137426853458</v>
      </c>
      <c r="V8" s="2" t="b">
        <v>1</v>
      </c>
      <c r="W8" s="2" t="b">
        <v>1</v>
      </c>
      <c r="X8" s="4" t="n">
        <v>0</v>
      </c>
      <c r="Y8" s="4" t="n">
        <v>-0.1583552055993001</v>
      </c>
      <c r="Z8" s="5" t="n">
        <v>0.975007655452687</v>
      </c>
      <c r="AA8" s="2" t="n">
        <v>2</v>
      </c>
      <c r="AB8" s="2" t="b">
        <v>0</v>
      </c>
      <c r="AC8" s="4" t="n">
        <v>0.01663388789246922</v>
      </c>
      <c r="AD8" s="4" t="n">
        <v>0.07595809175626655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</row>
    <row r="9">
      <c r="A9" s="2" t="inlineStr">
        <is>
          <t>002106</t>
        </is>
      </c>
      <c r="B9" s="2" t="inlineStr">
        <is>
          <t>莱宝高科</t>
        </is>
      </c>
      <c r="C9" s="2" t="inlineStr">
        <is>
          <t>2026-06-17</t>
        </is>
      </c>
      <c r="D9" s="2" t="inlineStr">
        <is>
          <t>剔除</t>
        </is>
      </c>
      <c r="E9" s="3" t="n">
        <v>85</v>
      </c>
      <c r="F9" s="5" t="n">
        <v>14.78</v>
      </c>
      <c r="G9" s="2" t="n">
        <v>12.4675</v>
      </c>
      <c r="H9" s="2" t="n">
        <v>11.28266666666667</v>
      </c>
      <c r="I9" s="2" t="n">
        <v>11.42025</v>
      </c>
      <c r="J9" s="2" t="n">
        <v>0.04998315647633467</v>
      </c>
      <c r="K9" s="2" t="n">
        <v>0.01223122701037704</v>
      </c>
      <c r="L9" s="4" t="n">
        <v>0.1977309562398704</v>
      </c>
      <c r="M9" s="4" t="n">
        <v>0.3622119815668203</v>
      </c>
      <c r="N9" s="4" t="n">
        <v>0.2224979321753515</v>
      </c>
      <c r="O9" s="2" t="n">
        <v>0.9766822118587608</v>
      </c>
      <c r="P9" s="2" t="n">
        <v>0.882744836775483</v>
      </c>
      <c r="Q9" s="5" t="n">
        <v>576261120.2</v>
      </c>
      <c r="R9" s="5" t="n">
        <v>552273689.2</v>
      </c>
      <c r="S9" s="2" t="n">
        <v>1.043433955788745</v>
      </c>
      <c r="T9" s="2" t="n">
        <v>0.06182201439482544</v>
      </c>
      <c r="U9" s="2" t="n">
        <v>0.06173203116585489</v>
      </c>
      <c r="V9" s="2" t="b">
        <v>1</v>
      </c>
      <c r="W9" s="2" t="b">
        <v>1</v>
      </c>
      <c r="X9" s="4" t="n">
        <v>0</v>
      </c>
      <c r="Y9" s="4" t="n">
        <v>-0.1005961251862891</v>
      </c>
      <c r="Z9" s="5" t="n">
        <v>2.427492666574923</v>
      </c>
      <c r="AA9" s="2" t="n">
        <v>2</v>
      </c>
      <c r="AB9" s="2" t="b">
        <v>0</v>
      </c>
      <c r="AC9" s="4" t="n">
        <v>0.01663388789246922</v>
      </c>
      <c r="AD9" s="4" t="n">
        <v>0.07595809175626655</v>
      </c>
      <c r="AE9" s="2" t="b">
        <v>1</v>
      </c>
      <c r="AF9" s="2" t="b">
        <v>0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</row>
    <row r="10">
      <c r="A10" s="2" t="inlineStr">
        <is>
          <t>600397</t>
        </is>
      </c>
      <c r="B10" s="2" t="inlineStr">
        <is>
          <t>江钨装备</t>
        </is>
      </c>
      <c r="C10" s="2" t="inlineStr">
        <is>
          <t>2026-06-17</t>
        </is>
      </c>
      <c r="D10" s="2" t="inlineStr">
        <is>
          <t>剔除</t>
        </is>
      </c>
      <c r="E10" s="3" t="n">
        <v>85</v>
      </c>
      <c r="F10" s="5" t="n">
        <v>18.36</v>
      </c>
      <c r="G10" s="2" t="n">
        <v>14.1885</v>
      </c>
      <c r="H10" s="2" t="n">
        <v>14.44516666666667</v>
      </c>
      <c r="I10" s="2" t="n">
        <v>13.32441666666667</v>
      </c>
      <c r="J10" s="2" t="n">
        <v>0.03698154577014412</v>
      </c>
      <c r="K10" s="2" t="n">
        <v>-0.03348796752681926</v>
      </c>
      <c r="L10" s="4" t="n">
        <v>0.3049040511727079</v>
      </c>
      <c r="M10" s="4" t="n">
        <v>0.3940774487471526</v>
      </c>
      <c r="N10" s="4" t="n">
        <v>0.1453524641297566</v>
      </c>
      <c r="O10" s="2" t="n">
        <v>0.9813457694870087</v>
      </c>
      <c r="P10" s="2" t="n">
        <v>0.8497668221185876</v>
      </c>
      <c r="Q10" s="5" t="n">
        <v>1449998391.8</v>
      </c>
      <c r="R10" s="5" t="n">
        <v>798141917.7</v>
      </c>
      <c r="S10" s="2" t="n">
        <v>1.816717503045636</v>
      </c>
      <c r="T10" s="2" t="n">
        <v>0.09220923904065836</v>
      </c>
      <c r="U10" s="2" t="n">
        <v>0.05500351639502088</v>
      </c>
      <c r="V10" s="2" t="b">
        <v>1</v>
      </c>
      <c r="W10" s="2" t="b">
        <v>1</v>
      </c>
      <c r="X10" s="4" t="n">
        <v>0</v>
      </c>
      <c r="Y10" s="4" t="n">
        <v>-0.04086021505376336</v>
      </c>
      <c r="Z10" s="5" t="n">
        <v>2.574047454360837</v>
      </c>
      <c r="AA10" s="2" t="n">
        <v>2</v>
      </c>
      <c r="AB10" s="2" t="b">
        <v>0</v>
      </c>
      <c r="AC10" s="4" t="n">
        <v>0.01663388789246922</v>
      </c>
      <c r="AD10" s="4" t="n">
        <v>0.07595809175626655</v>
      </c>
      <c r="AE10" s="2" t="b">
        <v>1</v>
      </c>
      <c r="AF10" s="2" t="b">
        <v>0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0</v>
      </c>
    </row>
    <row r="11">
      <c r="A11" s="2" t="inlineStr">
        <is>
          <t>002700</t>
        </is>
      </c>
      <c r="B11" s="2" t="inlineStr">
        <is>
          <t>万憬能源</t>
        </is>
      </c>
      <c r="C11" s="2" t="inlineStr">
        <is>
          <t>2026-06-17</t>
        </is>
      </c>
      <c r="D11" s="2" t="inlineStr">
        <is>
          <t>剔除</t>
        </is>
      </c>
      <c r="E11" s="3" t="n">
        <v>84</v>
      </c>
      <c r="F11" s="5" t="n">
        <v>9.529999999999999</v>
      </c>
      <c r="G11" s="2" t="n">
        <v>7.959000000000001</v>
      </c>
      <c r="H11" s="2" t="n">
        <v>7.192833333333334</v>
      </c>
      <c r="I11" s="2" t="n">
        <v>7.148833333333333</v>
      </c>
      <c r="J11" s="2" t="n">
        <v>0.05242975206611566</v>
      </c>
      <c r="K11" s="2" t="n">
        <v>0.03727827717156185</v>
      </c>
      <c r="L11" s="4" t="n">
        <v>0.155151515151515</v>
      </c>
      <c r="M11" s="4" t="n">
        <v>0.3460451977401129</v>
      </c>
      <c r="N11" s="4" t="n">
        <v>0.3751803751803751</v>
      </c>
      <c r="O11" s="2" t="n">
        <v>0.9743504330446369</v>
      </c>
      <c r="P11" s="2" t="n">
        <v>0.9240506329113924</v>
      </c>
      <c r="Q11" s="5" t="n">
        <v>191625385</v>
      </c>
      <c r="R11" s="5" t="n">
        <v>187343838.15</v>
      </c>
      <c r="S11" s="2" t="n">
        <v>1.022853950747886</v>
      </c>
      <c r="T11" s="2" t="n">
        <v>0.102010728835306</v>
      </c>
      <c r="U11" s="2" t="n">
        <v>0.1064672540414894</v>
      </c>
      <c r="V11" s="2" t="b">
        <v>0</v>
      </c>
      <c r="W11" s="2" t="b">
        <v>0</v>
      </c>
      <c r="X11" s="4" t="n">
        <v>-0.008324661810613976</v>
      </c>
      <c r="Y11" s="4" t="n">
        <v>-0.09346846846846846</v>
      </c>
      <c r="Z11" s="5" t="n">
        <v>3.091232840493098</v>
      </c>
      <c r="AA11" s="2" t="n">
        <v>1</v>
      </c>
      <c r="AB11" s="2" t="b">
        <v>0</v>
      </c>
      <c r="AC11" s="4" t="n">
        <v>0.01663388789246922</v>
      </c>
      <c r="AD11" s="4" t="n">
        <v>0.07595809175626655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</row>
    <row r="12">
      <c r="A12" s="2" t="inlineStr">
        <is>
          <t>605566</t>
        </is>
      </c>
      <c r="B12" s="2" t="inlineStr">
        <is>
          <t>福莱蒽特</t>
        </is>
      </c>
      <c r="C12" s="2" t="inlineStr">
        <is>
          <t>2026-06-17</t>
        </is>
      </c>
      <c r="D12" s="2" t="inlineStr">
        <is>
          <t>剔除</t>
        </is>
      </c>
      <c r="E12" s="3" t="n">
        <v>84</v>
      </c>
      <c r="F12" s="5" t="n">
        <v>51.44</v>
      </c>
      <c r="G12" s="2" t="n">
        <v>42.377</v>
      </c>
      <c r="H12" s="2" t="n">
        <v>35.02333333333333</v>
      </c>
      <c r="I12" s="2" t="n">
        <v>32.66591666666667</v>
      </c>
      <c r="J12" s="2" t="n">
        <v>0.07581777332097817</v>
      </c>
      <c r="K12" s="2" t="n">
        <v>0.09050903222123585</v>
      </c>
      <c r="L12" s="4" t="n">
        <v>0.2546341463414634</v>
      </c>
      <c r="M12" s="4" t="n">
        <v>0.4400895856662934</v>
      </c>
      <c r="N12" s="4" t="n">
        <v>0.8241134751773049</v>
      </c>
      <c r="O12" s="2" t="n">
        <v>0.9843437708194537</v>
      </c>
      <c r="P12" s="2" t="n">
        <v>0.9696868754163891</v>
      </c>
      <c r="Q12" s="5" t="n">
        <v>460541699.8</v>
      </c>
      <c r="R12" s="5" t="n">
        <v>444309433.85</v>
      </c>
      <c r="S12" s="2" t="n">
        <v>1.036533696368644</v>
      </c>
      <c r="T12" s="2" t="n">
        <v>0.07392092845357727</v>
      </c>
      <c r="U12" s="2" t="n">
        <v>0.07968044247787606</v>
      </c>
      <c r="V12" s="2" t="b">
        <v>0</v>
      </c>
      <c r="W12" s="2" t="b">
        <v>0</v>
      </c>
      <c r="X12" s="4" t="n">
        <v>-0.02372366672992976</v>
      </c>
      <c r="Y12" s="4" t="n">
        <v>-0.08042302016724046</v>
      </c>
      <c r="Z12" s="5" t="n">
        <v>1.842826524544414</v>
      </c>
      <c r="AA12" s="2" t="n">
        <v>0</v>
      </c>
      <c r="AB12" s="2" t="b">
        <v>0</v>
      </c>
      <c r="AC12" s="4" t="n">
        <v>0.01663388789246922</v>
      </c>
      <c r="AD12" s="4" t="n">
        <v>0.07595809175626655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</row>
    <row r="13">
      <c r="A13" s="2" t="inlineStr">
        <is>
          <t>603078</t>
        </is>
      </c>
      <c r="B13" s="2" t="inlineStr">
        <is>
          <t>江化微</t>
        </is>
      </c>
      <c r="C13" s="2" t="inlineStr">
        <is>
          <t>2026-06-17</t>
        </is>
      </c>
      <c r="D13" s="2" t="inlineStr">
        <is>
          <t>剔除</t>
        </is>
      </c>
      <c r="E13" s="3" t="n">
        <v>83</v>
      </c>
      <c r="F13" s="5" t="n">
        <v>47.28</v>
      </c>
      <c r="G13" s="2" t="n">
        <v>39.04199999999999</v>
      </c>
      <c r="H13" s="2" t="n">
        <v>29.47166666666667</v>
      </c>
      <c r="I13" s="2" t="n">
        <v>25.96425</v>
      </c>
      <c r="J13" s="2" t="n">
        <v>0.09045205077715845</v>
      </c>
      <c r="K13" s="2" t="n">
        <v>0.1281524533790985</v>
      </c>
      <c r="L13" s="4" t="n">
        <v>0.3258553000560853</v>
      </c>
      <c r="M13" s="4" t="n">
        <v>0.343181818181818</v>
      </c>
      <c r="N13" s="4" t="n">
        <v>1.021376656690894</v>
      </c>
      <c r="O13" s="2" t="n">
        <v>0.9736842105263158</v>
      </c>
      <c r="P13" s="2" t="n">
        <v>0.9776815456362425</v>
      </c>
      <c r="Q13" s="5" t="n">
        <v>2207215711</v>
      </c>
      <c r="R13" s="5" t="n">
        <v>1902876440.55</v>
      </c>
      <c r="S13" s="2" t="n">
        <v>1.159936433057122</v>
      </c>
      <c r="T13" s="2" t="n">
        <v>0.1280079438799438</v>
      </c>
      <c r="U13" s="2" t="n">
        <v>0.1252048008858314</v>
      </c>
      <c r="V13" s="2" t="b">
        <v>0</v>
      </c>
      <c r="W13" s="2" t="b">
        <v>0</v>
      </c>
      <c r="X13" s="4" t="n">
        <v>-0.04291497975708491</v>
      </c>
      <c r="Y13" s="4" t="n">
        <v>-0.09999999999999987</v>
      </c>
      <c r="Z13" s="5" t="n">
        <v>2.377314890862292</v>
      </c>
      <c r="AA13" s="2" t="n">
        <v>1</v>
      </c>
      <c r="AB13" s="2" t="b">
        <v>0</v>
      </c>
      <c r="AC13" s="4" t="n">
        <v>0.01663388789246922</v>
      </c>
      <c r="AD13" s="4" t="n">
        <v>0.07595809175626655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</row>
    <row r="14">
      <c r="A14" s="2" t="inlineStr">
        <is>
          <t>605208</t>
        </is>
      </c>
      <c r="B14" s="2" t="inlineStr">
        <is>
          <t>永茂泰</t>
        </is>
      </c>
      <c r="C14" s="2" t="inlineStr">
        <is>
          <t>2026-06-17</t>
        </is>
      </c>
      <c r="D14" s="2" t="inlineStr">
        <is>
          <t>剔除</t>
        </is>
      </c>
      <c r="E14" s="3" t="n">
        <v>83</v>
      </c>
      <c r="F14" s="5" t="n">
        <v>15.76</v>
      </c>
      <c r="G14" s="2" t="n">
        <v>14.8105</v>
      </c>
      <c r="H14" s="2" t="n">
        <v>14.38783333333333</v>
      </c>
      <c r="I14" s="2" t="n">
        <v>13.85483333333334</v>
      </c>
      <c r="J14" s="2" t="n">
        <v>0.01413996165434139</v>
      </c>
      <c r="K14" s="2" t="n">
        <v>0.02723767819319822</v>
      </c>
      <c r="L14" s="4" t="n">
        <v>0.1028691392582226</v>
      </c>
      <c r="M14" s="4" t="n">
        <v>0.07650273224043702</v>
      </c>
      <c r="N14" s="4" t="n">
        <v>0.2498017446471055</v>
      </c>
      <c r="O14" s="2" t="n">
        <v>0.8947368421052632</v>
      </c>
      <c r="P14" s="2" t="n">
        <v>0.8914057295136576</v>
      </c>
      <c r="Q14" s="5" t="n">
        <v>218306963.4</v>
      </c>
      <c r="R14" s="5" t="n">
        <v>195365128.05</v>
      </c>
      <c r="S14" s="2" t="n">
        <v>1.117430554669554</v>
      </c>
      <c r="T14" s="2" t="n">
        <v>0.04232820694671754</v>
      </c>
      <c r="U14" s="2" t="n">
        <v>0.03983492347093407</v>
      </c>
      <c r="V14" s="2" t="b">
        <v>0</v>
      </c>
      <c r="W14" s="2" t="b">
        <v>0</v>
      </c>
      <c r="X14" s="4" t="n">
        <v>-0.04773413897280976</v>
      </c>
      <c r="Y14" s="4" t="n">
        <v>-0.05291723202170961</v>
      </c>
      <c r="Z14" s="5" t="n">
        <v>2.14168667049964</v>
      </c>
      <c r="AA14" s="2" t="n">
        <v>0</v>
      </c>
      <c r="AB14" s="2" t="b">
        <v>0</v>
      </c>
      <c r="AC14" s="4" t="n">
        <v>0.01663388789246922</v>
      </c>
      <c r="AD14" s="4" t="n">
        <v>0.07595809175626655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</row>
    <row r="15">
      <c r="A15" s="2" t="inlineStr">
        <is>
          <t>000100</t>
        </is>
      </c>
      <c r="B15" s="2" t="inlineStr">
        <is>
          <t>TCL科技</t>
        </is>
      </c>
      <c r="C15" s="2" t="inlineStr">
        <is>
          <t>2026-06-17</t>
        </is>
      </c>
      <c r="D15" s="2" t="inlineStr">
        <is>
          <t>剔除</t>
        </is>
      </c>
      <c r="E15" s="3" t="n">
        <v>82</v>
      </c>
      <c r="F15" s="5" t="n">
        <v>5.12</v>
      </c>
      <c r="G15" s="2" t="n">
        <v>4.5545</v>
      </c>
      <c r="H15" s="2" t="n">
        <v>4.326499999999999</v>
      </c>
      <c r="I15" s="2" t="n">
        <v>4.502750000000001</v>
      </c>
      <c r="J15" s="2" t="n">
        <v>0.02984737139626903</v>
      </c>
      <c r="K15" s="2" t="n">
        <v>0.002239295780085637</v>
      </c>
      <c r="L15" s="4" t="n">
        <v>0.1010752688172043</v>
      </c>
      <c r="M15" s="4" t="n">
        <v>0.233734939759036</v>
      </c>
      <c r="N15" s="4" t="n">
        <v>0.1689497716894979</v>
      </c>
      <c r="O15" s="2" t="n">
        <v>0.9526982011992006</v>
      </c>
      <c r="P15" s="2" t="n">
        <v>0.8627581612258495</v>
      </c>
      <c r="Q15" s="5" t="n">
        <v>5866659954</v>
      </c>
      <c r="R15" s="5" t="n">
        <v>6721045597.3</v>
      </c>
      <c r="S15" s="2" t="n">
        <v>0.8728790586328968</v>
      </c>
      <c r="T15" s="2" t="n">
        <v>0.06483682246327176</v>
      </c>
      <c r="U15" s="2" t="n">
        <v>0.07548082331592372</v>
      </c>
      <c r="V15" s="2" t="b">
        <v>1</v>
      </c>
      <c r="W15" s="2" t="b">
        <v>1</v>
      </c>
      <c r="X15" s="4" t="n">
        <v>0</v>
      </c>
      <c r="Y15" s="4" t="n">
        <v>-0.08496732026143783</v>
      </c>
      <c r="Z15" s="5" t="n">
        <v>2.992555942304389</v>
      </c>
      <c r="AA15" s="2" t="n">
        <v>1</v>
      </c>
      <c r="AB15" s="2" t="b">
        <v>0</v>
      </c>
      <c r="AC15" s="4" t="n">
        <v>0.01663388789246922</v>
      </c>
      <c r="AD15" s="4" t="n">
        <v>0.07595809175626655</v>
      </c>
      <c r="AE15" s="2" t="b">
        <v>1</v>
      </c>
      <c r="AF15" s="2" t="b">
        <v>0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</row>
    <row r="16">
      <c r="A16" s="2" t="inlineStr">
        <is>
          <t>000668</t>
        </is>
      </c>
      <c r="B16" s="2" t="inlineStr">
        <is>
          <t>荣丰控股</t>
        </is>
      </c>
      <c r="C16" s="2" t="inlineStr">
        <is>
          <t>2026-06-17</t>
        </is>
      </c>
      <c r="D16" s="2" t="inlineStr">
        <is>
          <t>剔除</t>
        </is>
      </c>
      <c r="E16" s="3" t="n">
        <v>82</v>
      </c>
      <c r="F16" s="5" t="n">
        <v>21.24</v>
      </c>
      <c r="G16" s="2" t="n">
        <v>19.556</v>
      </c>
      <c r="H16" s="2" t="n">
        <v>16.85566666666667</v>
      </c>
      <c r="I16" s="2" t="n">
        <v>14.774</v>
      </c>
      <c r="J16" s="2" t="n">
        <v>0.03102675629366036</v>
      </c>
      <c r="K16" s="2" t="n">
        <v>0.06832442481989309</v>
      </c>
      <c r="L16" s="4" t="n">
        <v>0.08036622583926745</v>
      </c>
      <c r="M16" s="4" t="n">
        <v>0.1530944625407165</v>
      </c>
      <c r="N16" s="4" t="n">
        <v>0.4668508287292816</v>
      </c>
      <c r="O16" s="2" t="n">
        <v>0.9313790806129247</v>
      </c>
      <c r="P16" s="2" t="n">
        <v>0.9407061958694204</v>
      </c>
      <c r="Q16" s="5" t="n">
        <v>103131550.2</v>
      </c>
      <c r="R16" s="5" t="n">
        <v>85882000.15000001</v>
      </c>
      <c r="S16" s="2" t="n">
        <v>1.200851750307075</v>
      </c>
      <c r="T16" s="2" t="n">
        <v>0.03369405419666006</v>
      </c>
      <c r="U16" s="2" t="n">
        <v>0.02931977550820133</v>
      </c>
      <c r="V16" s="2" t="b">
        <v>0</v>
      </c>
      <c r="W16" s="2" t="b">
        <v>0</v>
      </c>
      <c r="X16" s="4" t="n">
        <v>-0.05516014234875455</v>
      </c>
      <c r="Y16" s="4" t="n">
        <v>-0.09646739130434778</v>
      </c>
      <c r="Z16" s="5" t="n">
        <v>1.396388329272992</v>
      </c>
      <c r="AA16" s="2" t="n">
        <v>0</v>
      </c>
      <c r="AB16" s="2" t="b">
        <v>0</v>
      </c>
      <c r="AC16" s="4" t="n">
        <v>0.01663388789246922</v>
      </c>
      <c r="AD16" s="4" t="n">
        <v>0.07595809175626655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0</v>
      </c>
      <c r="AJ16" s="2" t="b">
        <v>1</v>
      </c>
      <c r="AK16" s="2" t="b">
        <v>0</v>
      </c>
    </row>
    <row r="17">
      <c r="A17" s="2" t="inlineStr">
        <is>
          <t>002125</t>
        </is>
      </c>
      <c r="B17" s="2" t="inlineStr">
        <is>
          <t>湘潭电化</t>
        </is>
      </c>
      <c r="C17" s="2" t="inlineStr">
        <is>
          <t>2026-06-17</t>
        </is>
      </c>
      <c r="D17" s="2" t="inlineStr">
        <is>
          <t>剔除</t>
        </is>
      </c>
      <c r="E17" s="3" t="n">
        <v>82</v>
      </c>
      <c r="F17" s="5" t="n">
        <v>19.11</v>
      </c>
      <c r="G17" s="2" t="n">
        <v>16.305</v>
      </c>
      <c r="H17" s="2" t="n">
        <v>14.69683333333333</v>
      </c>
      <c r="I17" s="2" t="n">
        <v>14.51275</v>
      </c>
      <c r="J17" s="2" t="n">
        <v>0.07755344810494669</v>
      </c>
      <c r="K17" s="2" t="n">
        <v>0.03706970562984391</v>
      </c>
      <c r="L17" s="4" t="n">
        <v>0.1546827794561934</v>
      </c>
      <c r="M17" s="4" t="n">
        <v>0.3514851485148514</v>
      </c>
      <c r="N17" s="4" t="n">
        <v>0.4134615384615385</v>
      </c>
      <c r="O17" s="2" t="n">
        <v>0.9756828780812792</v>
      </c>
      <c r="P17" s="2" t="n">
        <v>0.9327115256495669</v>
      </c>
      <c r="Q17" s="5" t="n">
        <v>1801290985.4</v>
      </c>
      <c r="R17" s="5" t="n">
        <v>1091078657.25</v>
      </c>
      <c r="S17" s="2" t="n">
        <v>1.65092679013633</v>
      </c>
      <c r="T17" s="2" t="n">
        <v>0.1505701299264774</v>
      </c>
      <c r="U17" s="2" t="n">
        <v>0.1017648183468048</v>
      </c>
      <c r="V17" s="2" t="b">
        <v>0</v>
      </c>
      <c r="W17" s="2" t="b">
        <v>0</v>
      </c>
      <c r="X17" s="4" t="n">
        <v>-0.08389261744966447</v>
      </c>
      <c r="Y17" s="4" t="n">
        <v>-0.06753554502369663</v>
      </c>
      <c r="Z17" s="5" t="n">
        <v>1.266924010486098</v>
      </c>
      <c r="AA17" s="2" t="n">
        <v>0</v>
      </c>
      <c r="AB17" s="2" t="b">
        <v>0</v>
      </c>
      <c r="AC17" s="4" t="n">
        <v>0.01663388789246922</v>
      </c>
      <c r="AD17" s="4" t="n">
        <v>0.07595809175626655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0</v>
      </c>
      <c r="AJ17" s="2" t="b">
        <v>1</v>
      </c>
      <c r="AK17" s="2" t="b">
        <v>0</v>
      </c>
    </row>
    <row r="18">
      <c r="A18" s="2" t="inlineStr">
        <is>
          <t>002353</t>
        </is>
      </c>
      <c r="B18" s="2" t="inlineStr">
        <is>
          <t>杰瑞股份</t>
        </is>
      </c>
      <c r="C18" s="2" t="inlineStr">
        <is>
          <t>2026-06-17</t>
        </is>
      </c>
      <c r="D18" s="2" t="inlineStr">
        <is>
          <t>剔除</t>
        </is>
      </c>
      <c r="E18" s="3" t="n">
        <v>82</v>
      </c>
      <c r="F18" s="5" t="n">
        <v>157.65</v>
      </c>
      <c r="G18" s="2" t="n">
        <v>145.2455</v>
      </c>
      <c r="H18" s="2" t="n">
        <v>128.3368333333333</v>
      </c>
      <c r="I18" s="2" t="n">
        <v>109.4183333333333</v>
      </c>
      <c r="J18" s="2" t="n">
        <v>0.02382899235188374</v>
      </c>
      <c r="K18" s="2" t="n">
        <v>0.0578722784573622</v>
      </c>
      <c r="L18" s="4" t="n">
        <v>0.1072482090181206</v>
      </c>
      <c r="M18" s="4" t="n">
        <v>0.164327917282127</v>
      </c>
      <c r="N18" s="4" t="n">
        <v>0.6162599958991182</v>
      </c>
      <c r="O18" s="2" t="n">
        <v>0.935709526982012</v>
      </c>
      <c r="P18" s="2" t="n">
        <v>0.9570286475682878</v>
      </c>
      <c r="Q18" s="5" t="n">
        <v>3301655537.2</v>
      </c>
      <c r="R18" s="5" t="n">
        <v>3241967591.6</v>
      </c>
      <c r="S18" s="2" t="n">
        <v>1.01841102475998</v>
      </c>
      <c r="T18" s="2" t="n">
        <v>0.03162047377048528</v>
      </c>
      <c r="U18" s="2" t="n">
        <v>0.03214792577112348</v>
      </c>
      <c r="V18" s="2" t="b">
        <v>0</v>
      </c>
      <c r="W18" s="2" t="b">
        <v>0</v>
      </c>
      <c r="X18" s="4" t="n">
        <v>-0.02823152314615041</v>
      </c>
      <c r="Y18" s="4" t="n">
        <v>-0.07546928872430081</v>
      </c>
      <c r="Z18" s="5" t="n">
        <v>1.070829106506988</v>
      </c>
      <c r="AA18" s="2" t="n">
        <v>0</v>
      </c>
      <c r="AB18" s="2" t="b">
        <v>0</v>
      </c>
      <c r="AC18" s="4" t="n">
        <v>0.01663388789246922</v>
      </c>
      <c r="AD18" s="4" t="n">
        <v>0.07595809175626655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</row>
    <row r="19">
      <c r="A19" s="2" t="inlineStr">
        <is>
          <t>002436</t>
        </is>
      </c>
      <c r="B19" s="2" t="inlineStr">
        <is>
          <t>兴森科技</t>
        </is>
      </c>
      <c r="C19" s="2" t="inlineStr">
        <is>
          <t>2026-06-17</t>
        </is>
      </c>
      <c r="D19" s="2" t="inlineStr">
        <is>
          <t>剔除</t>
        </is>
      </c>
      <c r="E19" s="3" t="n">
        <v>82</v>
      </c>
      <c r="F19" s="5" t="n">
        <v>47.8</v>
      </c>
      <c r="G19" s="2" t="n">
        <v>38.7615</v>
      </c>
      <c r="H19" s="2" t="n">
        <v>30.4225</v>
      </c>
      <c r="I19" s="2" t="n">
        <v>26.72575</v>
      </c>
      <c r="J19" s="2" t="n">
        <v>0.05801670488044541</v>
      </c>
      <c r="K19" s="2" t="n">
        <v>0.09631947530901286</v>
      </c>
      <c r="L19" s="4" t="n">
        <v>0.2004018081366148</v>
      </c>
      <c r="M19" s="4" t="n">
        <v>0.4264398686959117</v>
      </c>
      <c r="N19" s="4" t="n">
        <v>1.134881643590889</v>
      </c>
      <c r="O19" s="2" t="n">
        <v>0.9836775483011326</v>
      </c>
      <c r="P19" s="2" t="n">
        <v>0.9826782145236509</v>
      </c>
      <c r="Q19" s="5" t="n">
        <v>7842458186.4</v>
      </c>
      <c r="R19" s="5" t="n">
        <v>7464309864.85</v>
      </c>
      <c r="S19" s="2" t="n">
        <v>1.050660855242723</v>
      </c>
      <c r="T19" s="2" t="n">
        <v>0.1237467066763087</v>
      </c>
      <c r="U19" s="2" t="n">
        <v>0.1258910861442503</v>
      </c>
      <c r="V19" s="2" t="b">
        <v>0</v>
      </c>
      <c r="W19" s="2" t="b">
        <v>0</v>
      </c>
      <c r="X19" s="4" t="n">
        <v>-0.01463615749330038</v>
      </c>
      <c r="Y19" s="4" t="n">
        <v>-0.1295594504973946</v>
      </c>
      <c r="Z19" s="5" t="n">
        <v>1.206411622958042</v>
      </c>
      <c r="AA19" s="2" t="n">
        <v>1</v>
      </c>
      <c r="AB19" s="2" t="b">
        <v>0</v>
      </c>
      <c r="AC19" s="4" t="n">
        <v>0.01663388789246922</v>
      </c>
      <c r="AD19" s="4" t="n">
        <v>0.07595809175626655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</row>
    <row r="20">
      <c r="A20" s="2" t="inlineStr">
        <is>
          <t>002645</t>
        </is>
      </c>
      <c r="B20" s="2" t="inlineStr">
        <is>
          <t>华宏科技</t>
        </is>
      </c>
      <c r="C20" s="2" t="inlineStr">
        <is>
          <t>2026-06-17</t>
        </is>
      </c>
      <c r="D20" s="2" t="inlineStr">
        <is>
          <t>剔除</t>
        </is>
      </c>
      <c r="E20" s="3" t="n">
        <v>82</v>
      </c>
      <c r="F20" s="5" t="n">
        <v>34.22</v>
      </c>
      <c r="G20" s="2" t="n">
        <v>28.46</v>
      </c>
      <c r="H20" s="2" t="n">
        <v>21.82783333333333</v>
      </c>
      <c r="I20" s="2" t="n">
        <v>17.44333333333333</v>
      </c>
      <c r="J20" s="2" t="n">
        <v>0.07737734706238664</v>
      </c>
      <c r="K20" s="2" t="n">
        <v>0.1584054202267862</v>
      </c>
      <c r="L20" s="4" t="n">
        <v>0.2548588192152548</v>
      </c>
      <c r="M20" s="4" t="n">
        <v>0.3677058353317346</v>
      </c>
      <c r="N20" s="4" t="n">
        <v>1.544237918215614</v>
      </c>
      <c r="O20" s="2" t="n">
        <v>0.9770153231179214</v>
      </c>
      <c r="P20" s="2" t="n">
        <v>0.9930046635576283</v>
      </c>
      <c r="Q20" s="5" t="n">
        <v>2218565270</v>
      </c>
      <c r="R20" s="5" t="n">
        <v>1959491917.05</v>
      </c>
      <c r="S20" s="2" t="n">
        <v>1.132214555567054</v>
      </c>
      <c r="T20" s="2" t="n">
        <v>0.1031185444623778</v>
      </c>
      <c r="U20" s="2" t="n">
        <v>0.09840237519782516</v>
      </c>
      <c r="V20" s="2" t="b">
        <v>0</v>
      </c>
      <c r="W20" s="2" t="b">
        <v>0</v>
      </c>
      <c r="X20" s="4" t="n">
        <v>-0.01807747489239608</v>
      </c>
      <c r="Y20" s="4" t="n">
        <v>-0.122599704579025</v>
      </c>
      <c r="Z20" s="5" t="n">
        <v>2.626194639611929</v>
      </c>
      <c r="AA20" s="2" t="n">
        <v>1</v>
      </c>
      <c r="AB20" s="2" t="b">
        <v>0</v>
      </c>
      <c r="AC20" s="4" t="n">
        <v>0.01663388789246922</v>
      </c>
      <c r="AD20" s="4" t="n">
        <v>0.07595809175626655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</row>
    <row r="21">
      <c r="A21" s="2" t="inlineStr">
        <is>
          <t>002832</t>
        </is>
      </c>
      <c r="B21" s="2" t="inlineStr">
        <is>
          <t>比音勒芬</t>
        </is>
      </c>
      <c r="C21" s="2" t="inlineStr">
        <is>
          <t>2026-06-17</t>
        </is>
      </c>
      <c r="D21" s="2" t="inlineStr">
        <is>
          <t>剔除</t>
        </is>
      </c>
      <c r="E21" s="3" t="n">
        <v>82</v>
      </c>
      <c r="F21" s="5" t="n">
        <v>21.15</v>
      </c>
      <c r="G21" s="2" t="n">
        <v>19.9915</v>
      </c>
      <c r="H21" s="2" t="n">
        <v>18.5025</v>
      </c>
      <c r="I21" s="2" t="n">
        <v>16.76266666666667</v>
      </c>
      <c r="J21" s="2" t="n">
        <v>0.01686164801627665</v>
      </c>
      <c r="K21" s="2" t="n">
        <v>0.0396901954540767</v>
      </c>
      <c r="L21" s="4" t="n">
        <v>0.09870129870129873</v>
      </c>
      <c r="M21" s="4" t="n">
        <v>0.09133126934984515</v>
      </c>
      <c r="N21" s="4" t="n">
        <v>0.2951622780159218</v>
      </c>
      <c r="O21" s="2" t="n">
        <v>0.9033977348434377</v>
      </c>
      <c r="P21" s="2" t="n">
        <v>0.9043970686209194</v>
      </c>
      <c r="Q21" s="5" t="n">
        <v>358734262.4</v>
      </c>
      <c r="R21" s="5" t="n">
        <v>265323078.65</v>
      </c>
      <c r="S21" s="2" t="n">
        <v>1.352065806809151</v>
      </c>
      <c r="T21" s="2" t="n">
        <v>0.04367140912161172</v>
      </c>
      <c r="U21" s="2" t="n">
        <v>0.03315301766878512</v>
      </c>
      <c r="V21" s="2" t="b">
        <v>0</v>
      </c>
      <c r="W21" s="2" t="b">
        <v>0</v>
      </c>
      <c r="X21" s="4" t="n">
        <v>-0.05156950672645755</v>
      </c>
      <c r="Y21" s="4" t="n">
        <v>-0.07539682539682535</v>
      </c>
      <c r="Z21" s="5" t="n">
        <v>1.445773573059294</v>
      </c>
      <c r="AA21" s="2" t="n">
        <v>0</v>
      </c>
      <c r="AB21" s="2" t="b">
        <v>0</v>
      </c>
      <c r="AC21" s="4" t="n">
        <v>0.01663388789246922</v>
      </c>
      <c r="AD21" s="4" t="n">
        <v>0.07595809175626655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</row>
    <row r="22">
      <c r="A22" s="2" t="inlineStr">
        <is>
          <t>002993</t>
        </is>
      </c>
      <c r="B22" s="2" t="inlineStr">
        <is>
          <t>奥海科技</t>
        </is>
      </c>
      <c r="C22" s="2" t="inlineStr">
        <is>
          <t>2026-06-17</t>
        </is>
      </c>
      <c r="D22" s="2" t="inlineStr">
        <is>
          <t>剔除</t>
        </is>
      </c>
      <c r="E22" s="3" t="n">
        <v>82</v>
      </c>
      <c r="F22" s="5" t="n">
        <v>72.59999999999999</v>
      </c>
      <c r="G22" s="2" t="n">
        <v>65.26349999999999</v>
      </c>
      <c r="H22" s="2" t="n">
        <v>55.20033333333333</v>
      </c>
      <c r="I22" s="2" t="n">
        <v>50.92816666666667</v>
      </c>
      <c r="J22" s="2" t="n">
        <v>0.03574772658742109</v>
      </c>
      <c r="K22" s="2" t="n">
        <v>0.0554187074385537</v>
      </c>
      <c r="L22" s="4" t="n">
        <v>0.1899688575643337</v>
      </c>
      <c r="M22" s="4" t="n">
        <v>0.1876329134631112</v>
      </c>
      <c r="N22" s="4" t="n">
        <v>0.4828431372549018</v>
      </c>
      <c r="O22" s="2" t="n">
        <v>0.9437041972018654</v>
      </c>
      <c r="P22" s="2" t="n">
        <v>0.9437041972018654</v>
      </c>
      <c r="Q22" s="5" t="n">
        <v>675223451.2</v>
      </c>
      <c r="R22" s="5" t="n">
        <v>665833978.4</v>
      </c>
      <c r="S22" s="2" t="n">
        <v>1.014101822833618</v>
      </c>
      <c r="T22" s="2" t="n">
        <v>0.04149355781397276</v>
      </c>
      <c r="U22" s="2" t="n">
        <v>0.04243525854031423</v>
      </c>
      <c r="V22" s="2" t="b">
        <v>0</v>
      </c>
      <c r="W22" s="2" t="b">
        <v>0</v>
      </c>
      <c r="X22" s="4" t="n">
        <v>-0.01062959934587082</v>
      </c>
      <c r="Y22" s="4" t="n">
        <v>-0.1299897645854657</v>
      </c>
      <c r="Z22" s="5" t="n">
        <v>2.307050904424927</v>
      </c>
      <c r="AA22" s="2" t="n">
        <v>1</v>
      </c>
      <c r="AB22" s="2" t="b">
        <v>0</v>
      </c>
      <c r="AC22" s="4" t="n">
        <v>0.01663388789246922</v>
      </c>
      <c r="AD22" s="4" t="n">
        <v>0.07595809175626655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</row>
    <row r="23">
      <c r="A23" s="2" t="inlineStr">
        <is>
          <t>003022</t>
        </is>
      </c>
      <c r="B23" s="2" t="inlineStr">
        <is>
          <t>联泓新科</t>
        </is>
      </c>
      <c r="C23" s="2" t="inlineStr">
        <is>
          <t>2026-06-17</t>
        </is>
      </c>
      <c r="D23" s="2" t="inlineStr">
        <is>
          <t>剔除</t>
        </is>
      </c>
      <c r="E23" s="3" t="n">
        <v>82</v>
      </c>
      <c r="F23" s="5" t="n">
        <v>28.3</v>
      </c>
      <c r="G23" s="2" t="n">
        <v>25.182</v>
      </c>
      <c r="H23" s="2" t="n">
        <v>23.42866666666666</v>
      </c>
      <c r="I23" s="2" t="n">
        <v>21.88516666666667</v>
      </c>
      <c r="J23" s="2" t="n">
        <v>0.01550559532210904</v>
      </c>
      <c r="K23" s="2" t="n">
        <v>0.03626927726830398</v>
      </c>
      <c r="L23" s="4" t="n">
        <v>0.09435421500386698</v>
      </c>
      <c r="M23" s="4" t="n">
        <v>0.1216805390408244</v>
      </c>
      <c r="N23" s="4" t="n">
        <v>0.4527720739219712</v>
      </c>
      <c r="O23" s="2" t="n">
        <v>0.91672218520986</v>
      </c>
      <c r="P23" s="2" t="n">
        <v>0.9383744170552965</v>
      </c>
      <c r="Q23" s="5" t="n">
        <v>938992800.8</v>
      </c>
      <c r="R23" s="5" t="n">
        <v>821378226.15</v>
      </c>
      <c r="S23" s="2" t="n">
        <v>1.143191736651321</v>
      </c>
      <c r="T23" s="2" t="n">
        <v>0.02632136669851976</v>
      </c>
      <c r="U23" s="2" t="n">
        <v>0.02436465276148517</v>
      </c>
      <c r="V23" s="2" t="b">
        <v>0</v>
      </c>
      <c r="W23" s="2" t="b">
        <v>0</v>
      </c>
      <c r="X23" s="4" t="n">
        <v>-0.01221640488656184</v>
      </c>
      <c r="Y23" s="4" t="n">
        <v>-0.1194895591647331</v>
      </c>
      <c r="Z23" s="5" t="n">
        <v>1.788305237373167</v>
      </c>
      <c r="AA23" s="2" t="n">
        <v>0</v>
      </c>
      <c r="AB23" s="2" t="b">
        <v>0</v>
      </c>
      <c r="AC23" s="4" t="n">
        <v>0.01663388789246922</v>
      </c>
      <c r="AD23" s="4" t="n">
        <v>0.07595809175626655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</row>
    <row r="24">
      <c r="A24" s="2" t="inlineStr">
        <is>
          <t>003043</t>
        </is>
      </c>
      <c r="B24" s="2" t="inlineStr">
        <is>
          <t>华亚智能</t>
        </is>
      </c>
      <c r="C24" s="2" t="inlineStr">
        <is>
          <t>2026-06-17</t>
        </is>
      </c>
      <c r="D24" s="2" t="inlineStr">
        <is>
          <t>剔除</t>
        </is>
      </c>
      <c r="E24" s="3" t="n">
        <v>82</v>
      </c>
      <c r="F24" s="5" t="n">
        <v>80.98999999999999</v>
      </c>
      <c r="G24" s="2" t="n">
        <v>69.2165</v>
      </c>
      <c r="H24" s="2" t="n">
        <v>60.21783333333334</v>
      </c>
      <c r="I24" s="2" t="n">
        <v>55.33349999999999</v>
      </c>
      <c r="J24" s="2" t="n">
        <v>0.08304777104946082</v>
      </c>
      <c r="K24" s="2" t="n">
        <v>0.07943056883365229</v>
      </c>
      <c r="L24" s="4" t="n">
        <v>0.3233660130718954</v>
      </c>
      <c r="M24" s="4" t="n">
        <v>0.2355453852021359</v>
      </c>
      <c r="N24" s="4" t="n">
        <v>0.703618005889777</v>
      </c>
      <c r="O24" s="2" t="n">
        <v>0.9540306462358428</v>
      </c>
      <c r="P24" s="2" t="n">
        <v>0.9613590939373751</v>
      </c>
      <c r="Q24" s="5" t="n">
        <v>656520174</v>
      </c>
      <c r="R24" s="5" t="n">
        <v>487242883.2</v>
      </c>
      <c r="S24" s="2" t="n">
        <v>1.34741870355963</v>
      </c>
      <c r="T24" s="2" t="n">
        <v>0.09616395197117823</v>
      </c>
      <c r="U24" s="2" t="n">
        <v>0.08207545170523903</v>
      </c>
      <c r="V24" s="2" t="b">
        <v>0</v>
      </c>
      <c r="W24" s="2" t="b">
        <v>0</v>
      </c>
      <c r="X24" s="4" t="n">
        <v>-0.05737895716946007</v>
      </c>
      <c r="Y24" s="4" t="n">
        <v>-0.08710477371357717</v>
      </c>
      <c r="Z24" s="5" t="n">
        <v>1.266731887159597</v>
      </c>
      <c r="AA24" s="2" t="n">
        <v>0</v>
      </c>
      <c r="AB24" s="2" t="b">
        <v>0</v>
      </c>
      <c r="AC24" s="4" t="n">
        <v>0.01663388789246922</v>
      </c>
      <c r="AD24" s="4" t="n">
        <v>0.07595809175626655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</row>
    <row r="25">
      <c r="A25" s="2" t="inlineStr">
        <is>
          <t>600522</t>
        </is>
      </c>
      <c r="B25" s="2" t="inlineStr">
        <is>
          <t>中天科技</t>
        </is>
      </c>
      <c r="C25" s="2" t="inlineStr">
        <is>
          <t>2026-06-17</t>
        </is>
      </c>
      <c r="D25" s="2" t="inlineStr">
        <is>
          <t>剔除</t>
        </is>
      </c>
      <c r="E25" s="3" t="n">
        <v>82</v>
      </c>
      <c r="F25" s="5" t="n">
        <v>54.91</v>
      </c>
      <c r="G25" s="2" t="n">
        <v>46.1365</v>
      </c>
      <c r="H25" s="2" t="n">
        <v>37.67783333333333</v>
      </c>
      <c r="I25" s="2" t="n">
        <v>30.02591666666667</v>
      </c>
      <c r="J25" s="2" t="n">
        <v>0.04446205218178734</v>
      </c>
      <c r="K25" s="2" t="n">
        <v>0.1101142685974965</v>
      </c>
      <c r="L25" s="4" t="n">
        <v>0.2207647843485994</v>
      </c>
      <c r="M25" s="4" t="n">
        <v>0.2092050209205021</v>
      </c>
      <c r="N25" s="4" t="n">
        <v>1.12007722007722</v>
      </c>
      <c r="O25" s="2" t="n">
        <v>0.9473684210526315</v>
      </c>
      <c r="P25" s="2" t="n">
        <v>0.9820119920053297</v>
      </c>
      <c r="Q25" s="5" t="n">
        <v>16064740068.4</v>
      </c>
      <c r="R25" s="5" t="n">
        <v>15642381440.05</v>
      </c>
      <c r="S25" s="2" t="n">
        <v>1.02700091606695</v>
      </c>
      <c r="T25" s="2" t="n">
        <v>0.09125233611855221</v>
      </c>
      <c r="U25" s="2" t="n">
        <v>0.09856239527379933</v>
      </c>
      <c r="V25" s="2" t="b">
        <v>0</v>
      </c>
      <c r="W25" s="2" t="b">
        <v>0</v>
      </c>
      <c r="X25" s="4" t="n">
        <v>-0.02503551136363646</v>
      </c>
      <c r="Y25" s="4" t="n">
        <v>-0.108854404381561</v>
      </c>
      <c r="Z25" s="5" t="n">
        <v>1.938783675724048</v>
      </c>
      <c r="AA25" s="2" t="n">
        <v>0</v>
      </c>
      <c r="AB25" s="2" t="b">
        <v>0</v>
      </c>
      <c r="AC25" s="4" t="n">
        <v>0.01663388789246922</v>
      </c>
      <c r="AD25" s="4" t="n">
        <v>0.07595809175626655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1</v>
      </c>
      <c r="AJ25" s="2" t="b">
        <v>1</v>
      </c>
      <c r="AK25" s="2" t="b">
        <v>0</v>
      </c>
    </row>
    <row r="26">
      <c r="A26" s="2" t="inlineStr">
        <is>
          <t>603995</t>
        </is>
      </c>
      <c r="B26" s="2" t="inlineStr">
        <is>
          <t>甬金股份</t>
        </is>
      </c>
      <c r="C26" s="2" t="inlineStr">
        <is>
          <t>2026-06-17</t>
        </is>
      </c>
      <c r="D26" s="2" t="inlineStr">
        <is>
          <t>剔除</t>
        </is>
      </c>
      <c r="E26" s="3" t="n">
        <v>82</v>
      </c>
      <c r="F26" s="5" t="n">
        <v>21.38</v>
      </c>
      <c r="G26" s="2" t="n">
        <v>19.3435</v>
      </c>
      <c r="H26" s="2" t="n">
        <v>18.37583333333333</v>
      </c>
      <c r="I26" s="2" t="n">
        <v>18.35866666666667</v>
      </c>
      <c r="J26" s="2" t="n">
        <v>0.02677955305483315</v>
      </c>
      <c r="K26" s="2" t="n">
        <v>0.01312174368493113</v>
      </c>
      <c r="L26" s="4" t="n">
        <v>0.1217208814270725</v>
      </c>
      <c r="M26" s="4" t="n">
        <v>0.1721491228070176</v>
      </c>
      <c r="N26" s="4" t="n">
        <v>0.228735632183908</v>
      </c>
      <c r="O26" s="2" t="n">
        <v>0.9377081945369754</v>
      </c>
      <c r="P26" s="2" t="n">
        <v>0.8844103930712858</v>
      </c>
      <c r="Q26" s="5" t="n">
        <v>261875543</v>
      </c>
      <c r="R26" s="5" t="n">
        <v>225637301.2</v>
      </c>
      <c r="S26" s="2" t="n">
        <v>1.16060394982246</v>
      </c>
      <c r="T26" s="2" t="n">
        <v>0.03471321766422854</v>
      </c>
      <c r="U26" s="2" t="n">
        <v>0.03106926607274271</v>
      </c>
      <c r="V26" s="2" t="b">
        <v>0</v>
      </c>
      <c r="W26" s="2" t="b">
        <v>0</v>
      </c>
      <c r="X26" s="4" t="n">
        <v>-0.02285191956124311</v>
      </c>
      <c r="Y26" s="4" t="n">
        <v>-0.1073362875430822</v>
      </c>
      <c r="Z26" s="5" t="n">
        <v>1.795230941028626</v>
      </c>
      <c r="AA26" s="2" t="n">
        <v>0</v>
      </c>
      <c r="AB26" s="2" t="b">
        <v>0</v>
      </c>
      <c r="AC26" s="4" t="n">
        <v>0.01663388789246922</v>
      </c>
      <c r="AD26" s="4" t="n">
        <v>0.07595809175626655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1</v>
      </c>
      <c r="AJ26" s="2" t="b">
        <v>1</v>
      </c>
      <c r="AK26" s="2" t="b">
        <v>0</v>
      </c>
    </row>
    <row r="27">
      <c r="A27" s="2" t="inlineStr">
        <is>
          <t>000672</t>
        </is>
      </c>
      <c r="B27" s="2" t="inlineStr">
        <is>
          <t>上峰材料</t>
        </is>
      </c>
      <c r="C27" s="2" t="inlineStr">
        <is>
          <t>2026-06-17</t>
        </is>
      </c>
      <c r="D27" s="2" t="inlineStr">
        <is>
          <t>剔除</t>
        </is>
      </c>
      <c r="E27" s="3" t="n">
        <v>81</v>
      </c>
      <c r="F27" s="5" t="n">
        <v>19.03</v>
      </c>
      <c r="G27" s="2" t="n">
        <v>16.981</v>
      </c>
      <c r="H27" s="2" t="n">
        <v>14.817</v>
      </c>
      <c r="I27" s="2" t="n">
        <v>14.00783333333333</v>
      </c>
      <c r="J27" s="2" t="n">
        <v>-0.004980663307160516</v>
      </c>
      <c r="K27" s="2" t="n">
        <v>0.0345742514342906</v>
      </c>
      <c r="L27" s="4" t="n">
        <v>0.1617826617826619</v>
      </c>
      <c r="M27" s="4" t="n">
        <v>0.05138121546961316</v>
      </c>
      <c r="N27" s="4" t="n">
        <v>0.4855581576893053</v>
      </c>
      <c r="O27" s="2" t="n">
        <v>0.8767488341105929</v>
      </c>
      <c r="P27" s="2" t="n">
        <v>0.944037308461026</v>
      </c>
      <c r="Q27" s="5" t="n">
        <v>490382279.2</v>
      </c>
      <c r="R27" s="5" t="n">
        <v>480950339.85</v>
      </c>
      <c r="S27" s="2" t="n">
        <v>1.019611046231804</v>
      </c>
      <c r="T27" s="2" t="n">
        <v>0.02953252153184748</v>
      </c>
      <c r="U27" s="2" t="n">
        <v>0.02853798266744492</v>
      </c>
      <c r="V27" s="2" t="b">
        <v>1</v>
      </c>
      <c r="W27" s="2" t="b">
        <v>1</v>
      </c>
      <c r="X27" s="4" t="n">
        <v>0</v>
      </c>
      <c r="Y27" s="4" t="n">
        <v>-0.1507592190889372</v>
      </c>
      <c r="Z27" s="5" t="n">
        <v>1.058012703134448</v>
      </c>
      <c r="AA27" s="2" t="n">
        <v>1</v>
      </c>
      <c r="AB27" s="2" t="b">
        <v>0</v>
      </c>
      <c r="AC27" s="4" t="n">
        <v>0.01663388789246922</v>
      </c>
      <c r="AD27" s="4" t="n">
        <v>0.07595809175626655</v>
      </c>
      <c r="AE27" s="2" t="b">
        <v>1</v>
      </c>
      <c r="AF27" s="2" t="b">
        <v>0</v>
      </c>
      <c r="AG27" s="2" t="b">
        <v>1</v>
      </c>
      <c r="AH27" s="2" t="b">
        <v>0</v>
      </c>
      <c r="AI27" s="2" t="b">
        <v>1</v>
      </c>
      <c r="AJ27" s="2" t="b">
        <v>1</v>
      </c>
      <c r="AK27" s="2" t="b">
        <v>0</v>
      </c>
    </row>
    <row r="28">
      <c r="A28" s="2" t="inlineStr">
        <is>
          <t>002072</t>
        </is>
      </c>
      <c r="B28" s="2" t="inlineStr">
        <is>
          <t>凯瑞德</t>
        </is>
      </c>
      <c r="C28" s="2" t="inlineStr">
        <is>
          <t>2026-06-17</t>
        </is>
      </c>
      <c r="D28" s="2" t="inlineStr">
        <is>
          <t>剔除</t>
        </is>
      </c>
      <c r="E28" s="3" t="n">
        <v>81</v>
      </c>
      <c r="F28" s="5" t="n">
        <v>9.18</v>
      </c>
      <c r="G28" s="2" t="n">
        <v>8.272500000000001</v>
      </c>
      <c r="H28" s="2" t="n">
        <v>7.675833333333332</v>
      </c>
      <c r="I28" s="2" t="n">
        <v>7.58575</v>
      </c>
      <c r="J28" s="2" t="n">
        <v>0.04148306685131575</v>
      </c>
      <c r="K28" s="2" t="n">
        <v>0.02581521739130399</v>
      </c>
      <c r="L28" s="4" t="n">
        <v>0.1236230110159118</v>
      </c>
      <c r="M28" s="4" t="n">
        <v>0.1829896907216495</v>
      </c>
      <c r="N28" s="4" t="n">
        <v>0.2422192151556157</v>
      </c>
      <c r="O28" s="2" t="n">
        <v>0.9423717521652232</v>
      </c>
      <c r="P28" s="2" t="n">
        <v>0.8890739506995337</v>
      </c>
      <c r="Q28" s="5" t="n">
        <v>207311887.8</v>
      </c>
      <c r="R28" s="5" t="n">
        <v>212986728.2</v>
      </c>
      <c r="S28" s="2" t="n">
        <v>0.9733558966422022</v>
      </c>
      <c r="T28" s="2" t="n">
        <v>0.06523527161459219</v>
      </c>
      <c r="U28" s="2" t="n">
        <v>0.06957779666956705</v>
      </c>
      <c r="V28" s="2" t="b">
        <v>0</v>
      </c>
      <c r="W28" s="2" t="b">
        <v>0</v>
      </c>
      <c r="X28" s="4" t="n">
        <v>-0.02651113467656419</v>
      </c>
      <c r="Y28" s="4" t="n">
        <v>-0.0990099009900991</v>
      </c>
      <c r="Z28" s="5" t="n">
        <v>1.74264531039655</v>
      </c>
      <c r="AA28" s="2" t="n">
        <v>0</v>
      </c>
      <c r="AB28" s="2" t="b">
        <v>0</v>
      </c>
      <c r="AC28" s="4" t="n">
        <v>0.01663388789246922</v>
      </c>
      <c r="AD28" s="4" t="n">
        <v>0.07595809175626655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</row>
    <row r="29">
      <c r="A29" s="2" t="inlineStr">
        <is>
          <t>002876</t>
        </is>
      </c>
      <c r="B29" s="2" t="inlineStr">
        <is>
          <t>三利谱</t>
        </is>
      </c>
      <c r="C29" s="2" t="inlineStr">
        <is>
          <t>2026-06-17</t>
        </is>
      </c>
      <c r="D29" s="2" t="inlineStr">
        <is>
          <t>剔除</t>
        </is>
      </c>
      <c r="E29" s="3" t="n">
        <v>81</v>
      </c>
      <c r="F29" s="5" t="n">
        <v>32.55</v>
      </c>
      <c r="G29" s="2" t="n">
        <v>30.411</v>
      </c>
      <c r="H29" s="2" t="n">
        <v>29.08466666666667</v>
      </c>
      <c r="I29" s="2" t="n">
        <v>27.44975</v>
      </c>
      <c r="J29" s="2" t="n">
        <v>0.01305839634897898</v>
      </c>
      <c r="K29" s="2" t="n">
        <v>0.02226023384961451</v>
      </c>
      <c r="L29" s="4" t="n">
        <v>0.04763437399420645</v>
      </c>
      <c r="M29" s="4" t="n">
        <v>0.1094069529652351</v>
      </c>
      <c r="N29" s="4" t="n">
        <v>0.204663212435233</v>
      </c>
      <c r="O29" s="2" t="n">
        <v>0.9110592938041305</v>
      </c>
      <c r="P29" s="2" t="n">
        <v>0.8767488341105929</v>
      </c>
      <c r="Q29" s="5" t="n">
        <v>289811882</v>
      </c>
      <c r="R29" s="5" t="n">
        <v>283970891.05</v>
      </c>
      <c r="S29" s="2" t="n">
        <v>1.020568977786429</v>
      </c>
      <c r="T29" s="2" t="n">
        <v>0.06239859432707381</v>
      </c>
      <c r="U29" s="2" t="n">
        <v>0.06203216115189505</v>
      </c>
      <c r="V29" s="2" t="b">
        <v>0</v>
      </c>
      <c r="W29" s="2" t="b">
        <v>0</v>
      </c>
      <c r="X29" s="4" t="n">
        <v>-0.03009535160905852</v>
      </c>
      <c r="Y29" s="4" t="n">
        <v>-0.1028345418589321</v>
      </c>
      <c r="Z29" s="5" t="n">
        <v>1.36047431887289</v>
      </c>
      <c r="AA29" s="2" t="n">
        <v>0</v>
      </c>
      <c r="AB29" s="2" t="b">
        <v>0</v>
      </c>
      <c r="AC29" s="4" t="n">
        <v>0.01663388789246922</v>
      </c>
      <c r="AD29" s="4" t="n">
        <v>0.07595809175626655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</row>
    <row r="30">
      <c r="A30" s="2" t="inlineStr">
        <is>
          <t>600105</t>
        </is>
      </c>
      <c r="B30" s="2" t="inlineStr">
        <is>
          <t>永鼎股份</t>
        </is>
      </c>
      <c r="C30" s="2" t="inlineStr">
        <is>
          <t>2026-06-17</t>
        </is>
      </c>
      <c r="D30" s="2" t="inlineStr">
        <is>
          <t>剔除</t>
        </is>
      </c>
      <c r="E30" s="3" t="n">
        <v>81</v>
      </c>
      <c r="F30" s="5" t="n">
        <v>63.09</v>
      </c>
      <c r="G30" s="2" t="n">
        <v>51.4705</v>
      </c>
      <c r="H30" s="2" t="n">
        <v>43.70216666666667</v>
      </c>
      <c r="I30" s="2" t="n">
        <v>35.13575</v>
      </c>
      <c r="J30" s="2" t="n">
        <v>0.02081473989012506</v>
      </c>
      <c r="K30" s="2" t="n">
        <v>0.117607194612565</v>
      </c>
      <c r="L30" s="4" t="n">
        <v>0.215372760547101</v>
      </c>
      <c r="M30" s="4" t="n">
        <v>0.2463453180561044</v>
      </c>
      <c r="N30" s="4" t="n">
        <v>1.34100185528757</v>
      </c>
      <c r="O30" s="2" t="n">
        <v>0.9560293137908061</v>
      </c>
      <c r="P30" s="2" t="n">
        <v>0.9893404397068621</v>
      </c>
      <c r="Q30" s="5" t="n">
        <v>7770840395</v>
      </c>
      <c r="R30" s="5" t="n">
        <v>7999098030</v>
      </c>
      <c r="S30" s="2" t="n">
        <v>0.9714645783632183</v>
      </c>
      <c r="T30" s="2" t="n">
        <v>0.09518824937655281</v>
      </c>
      <c r="U30" s="2" t="n">
        <v>0.105975308727534</v>
      </c>
      <c r="V30" s="2" t="b">
        <v>0</v>
      </c>
      <c r="W30" s="2" t="b">
        <v>0</v>
      </c>
      <c r="X30" s="4" t="n">
        <v>-0.02473334363889312</v>
      </c>
      <c r="Y30" s="4" t="n">
        <v>-0.09843557743012832</v>
      </c>
      <c r="Z30" s="5" t="n">
        <v>1.781926341879878</v>
      </c>
      <c r="AA30" s="2" t="n">
        <v>1</v>
      </c>
      <c r="AB30" s="2" t="b">
        <v>0</v>
      </c>
      <c r="AC30" s="4" t="n">
        <v>0.01663388789246922</v>
      </c>
      <c r="AD30" s="4" t="n">
        <v>0.07595809175626655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</row>
    <row r="31">
      <c r="A31" s="2" t="inlineStr">
        <is>
          <t>600601</t>
        </is>
      </c>
      <c r="B31" s="2" t="inlineStr">
        <is>
          <t>方正科技</t>
        </is>
      </c>
      <c r="C31" s="2" t="inlineStr">
        <is>
          <t>2026-06-17</t>
        </is>
      </c>
      <c r="D31" s="2" t="inlineStr">
        <is>
          <t>剔除</t>
        </is>
      </c>
      <c r="E31" s="3" t="n">
        <v>81</v>
      </c>
      <c r="F31" s="5" t="n">
        <v>14.35</v>
      </c>
      <c r="G31" s="2" t="n">
        <v>12.781</v>
      </c>
      <c r="H31" s="2" t="n">
        <v>11.71683333333333</v>
      </c>
      <c r="I31" s="2" t="n">
        <v>11.66441666666667</v>
      </c>
      <c r="J31" s="2" t="n">
        <v>0.01476776498610577</v>
      </c>
      <c r="K31" s="2" t="n">
        <v>0.03266888963967274</v>
      </c>
      <c r="L31" s="4" t="n">
        <v>0.1610032362459548</v>
      </c>
      <c r="M31" s="4" t="n">
        <v>0.1928512053200333</v>
      </c>
      <c r="N31" s="4" t="n">
        <v>0.4137931034482758</v>
      </c>
      <c r="O31" s="2" t="n">
        <v>0.9443704197201865</v>
      </c>
      <c r="P31" s="2" t="n">
        <v>0.9330446369087275</v>
      </c>
      <c r="Q31" s="5" t="n">
        <v>4210099793.4</v>
      </c>
      <c r="R31" s="5" t="n">
        <v>3650471341.7</v>
      </c>
      <c r="S31" s="2" t="n">
        <v>1.153303066732031</v>
      </c>
      <c r="T31" s="2" t="n">
        <v>0.07553884077697957</v>
      </c>
      <c r="U31" s="2" t="n">
        <v>0.0677355889046371</v>
      </c>
      <c r="V31" s="2" t="b">
        <v>0</v>
      </c>
      <c r="W31" s="2" t="b">
        <v>0</v>
      </c>
      <c r="X31" s="4" t="n">
        <v>-0.04777704047777043</v>
      </c>
      <c r="Y31" s="4" t="n">
        <v>-0.1273268801191362</v>
      </c>
      <c r="Z31" s="5" t="n">
        <v>1.875177352341947</v>
      </c>
      <c r="AA31" s="2" t="n">
        <v>1</v>
      </c>
      <c r="AB31" s="2" t="b">
        <v>0</v>
      </c>
      <c r="AC31" s="4" t="n">
        <v>0.01663388789246922</v>
      </c>
      <c r="AD31" s="4" t="n">
        <v>0.07595809175626655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</row>
    <row r="32">
      <c r="A32" s="2" t="inlineStr">
        <is>
          <t>603150</t>
        </is>
      </c>
      <c r="B32" s="2" t="inlineStr">
        <is>
          <t>万朗磁塑</t>
        </is>
      </c>
      <c r="C32" s="2" t="inlineStr">
        <is>
          <t>2026-06-17</t>
        </is>
      </c>
      <c r="D32" s="2" t="inlineStr">
        <is>
          <t>剔除</t>
        </is>
      </c>
      <c r="E32" s="3" t="n">
        <v>81</v>
      </c>
      <c r="F32" s="5" t="n">
        <v>78.36</v>
      </c>
      <c r="G32" s="2" t="n">
        <v>71.23049999999999</v>
      </c>
      <c r="H32" s="2" t="n">
        <v>62.577</v>
      </c>
      <c r="I32" s="2" t="n">
        <v>55.35108333333334</v>
      </c>
      <c r="J32" s="2" t="n">
        <v>0.02639826509218479</v>
      </c>
      <c r="K32" s="2" t="n">
        <v>0.05405564741849544</v>
      </c>
      <c r="L32" s="4" t="n">
        <v>0.2092592592592593</v>
      </c>
      <c r="M32" s="4" t="n">
        <v>0.1489736070381231</v>
      </c>
      <c r="N32" s="4" t="n">
        <v>0.4804458719062914</v>
      </c>
      <c r="O32" s="2" t="n">
        <v>0.930379746835443</v>
      </c>
      <c r="P32" s="2" t="n">
        <v>0.9430379746835443</v>
      </c>
      <c r="Q32" s="5" t="n">
        <v>241711171.2</v>
      </c>
      <c r="R32" s="5" t="n">
        <v>207379122.25</v>
      </c>
      <c r="S32" s="2" t="n">
        <v>1.165552098868525</v>
      </c>
      <c r="T32" s="2" t="n">
        <v>0.03622505761379448</v>
      </c>
      <c r="U32" s="2" t="n">
        <v>0.03366669513236545</v>
      </c>
      <c r="V32" s="2" t="b">
        <v>0</v>
      </c>
      <c r="W32" s="2" t="b">
        <v>0</v>
      </c>
      <c r="X32" s="4" t="n">
        <v>-0.03211462450592883</v>
      </c>
      <c r="Y32" s="4" t="n">
        <v>-0.1077760714784308</v>
      </c>
      <c r="Z32" s="5" t="n">
        <v>2.056405316780007</v>
      </c>
      <c r="AA32" s="2" t="n">
        <v>0</v>
      </c>
      <c r="AB32" s="2" t="b">
        <v>0</v>
      </c>
      <c r="AC32" s="4" t="n">
        <v>0.01663388789246922</v>
      </c>
      <c r="AD32" s="4" t="n">
        <v>0.07595809175626655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1</v>
      </c>
      <c r="AJ32" s="2" t="b">
        <v>1</v>
      </c>
      <c r="AK32" s="2" t="b">
        <v>0</v>
      </c>
    </row>
    <row r="33">
      <c r="A33" s="2" t="inlineStr">
        <is>
          <t>603458</t>
        </is>
      </c>
      <c r="B33" s="2" t="inlineStr">
        <is>
          <t>勘设股份</t>
        </is>
      </c>
      <c r="C33" s="2" t="inlineStr">
        <is>
          <t>2026-06-17</t>
        </is>
      </c>
      <c r="D33" s="2" t="inlineStr">
        <is>
          <t>剔除</t>
        </is>
      </c>
      <c r="E33" s="3" t="n">
        <v>81</v>
      </c>
      <c r="F33" s="5" t="n">
        <v>14.72</v>
      </c>
      <c r="G33" s="2" t="n">
        <v>13.4975</v>
      </c>
      <c r="H33" s="2" t="n">
        <v>12.17233333333333</v>
      </c>
      <c r="I33" s="2" t="n">
        <v>11.40533333333333</v>
      </c>
      <c r="J33" s="2" t="n">
        <v>0.009347541596560038</v>
      </c>
      <c r="K33" s="2" t="n">
        <v>0.04519434426698732</v>
      </c>
      <c r="L33" s="4" t="n">
        <v>0.06358381502890187</v>
      </c>
      <c r="M33" s="4" t="n">
        <v>0.1410852713178294</v>
      </c>
      <c r="N33" s="4" t="n">
        <v>0.4531095755182626</v>
      </c>
      <c r="O33" s="2" t="n">
        <v>0.927381745502998</v>
      </c>
      <c r="P33" s="2" t="n">
        <v>0.938707528314457</v>
      </c>
      <c r="Q33" s="5" t="n">
        <v>405519742.8</v>
      </c>
      <c r="R33" s="5" t="n">
        <v>341754044.8</v>
      </c>
      <c r="S33" s="2" t="n">
        <v>1.18658359416731</v>
      </c>
      <c r="T33" s="2" t="n">
        <v>0.09611922029870497</v>
      </c>
      <c r="U33" s="2" t="n">
        <v>0.08220788682085091</v>
      </c>
      <c r="V33" s="2" t="b">
        <v>0</v>
      </c>
      <c r="W33" s="2" t="b">
        <v>0</v>
      </c>
      <c r="X33" s="4" t="n">
        <v>-0.04229017566688342</v>
      </c>
      <c r="Y33" s="4" t="n">
        <v>-0.09937456567060454</v>
      </c>
      <c r="Z33" s="5" t="n">
        <v>1.05724319338806</v>
      </c>
      <c r="AA33" s="2" t="n">
        <v>2</v>
      </c>
      <c r="AB33" s="2" t="b">
        <v>0</v>
      </c>
      <c r="AC33" s="4" t="n">
        <v>0.01663388789246922</v>
      </c>
      <c r="AD33" s="4" t="n">
        <v>0.07595809175626655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1</v>
      </c>
      <c r="AJ33" s="2" t="b">
        <v>1</v>
      </c>
      <c r="AK33" s="2" t="b">
        <v>0</v>
      </c>
    </row>
    <row r="34">
      <c r="A34" s="2" t="inlineStr">
        <is>
          <t>605376</t>
        </is>
      </c>
      <c r="B34" s="2" t="inlineStr">
        <is>
          <t>博迁新材</t>
        </is>
      </c>
      <c r="C34" s="2" t="inlineStr">
        <is>
          <t>2026-06-17</t>
        </is>
      </c>
      <c r="D34" s="2" t="inlineStr">
        <is>
          <t>剔除</t>
        </is>
      </c>
      <c r="E34" s="3" t="n">
        <v>81</v>
      </c>
      <c r="F34" s="5" t="n">
        <v>210.28</v>
      </c>
      <c r="G34" s="2" t="n">
        <v>180.2425</v>
      </c>
      <c r="H34" s="2" t="n">
        <v>134.5311666666667</v>
      </c>
      <c r="I34" s="2" t="n">
        <v>109.33225</v>
      </c>
      <c r="J34" s="2" t="n">
        <v>0.1063489579017474</v>
      </c>
      <c r="K34" s="2" t="n">
        <v>0.1337294146564136</v>
      </c>
      <c r="L34" s="4" t="n">
        <v>0.1064456721915286</v>
      </c>
      <c r="M34" s="4" t="n">
        <v>0.5298654056020373</v>
      </c>
      <c r="N34" s="4" t="n">
        <v>1.310769230769231</v>
      </c>
      <c r="O34" s="2" t="n">
        <v>0.9890073284477016</v>
      </c>
      <c r="P34" s="2" t="n">
        <v>0.9883411059293804</v>
      </c>
      <c r="Q34" s="5" t="n">
        <v>3041870117</v>
      </c>
      <c r="R34" s="5" t="n">
        <v>3156234477.45</v>
      </c>
      <c r="S34" s="2" t="n">
        <v>0.9637655689819352</v>
      </c>
      <c r="T34" s="2" t="n">
        <v>0.05935102446483176</v>
      </c>
      <c r="U34" s="2" t="n">
        <v>0.06699963245412839</v>
      </c>
      <c r="V34" s="2" t="b">
        <v>0</v>
      </c>
      <c r="W34" s="2" t="b">
        <v>0</v>
      </c>
      <c r="X34" s="4" t="n">
        <v>-0.02643640909301359</v>
      </c>
      <c r="Y34" s="4" t="n">
        <v>-0.09253042383550136</v>
      </c>
      <c r="Z34" s="5" t="n">
        <v>1.20894996895191</v>
      </c>
      <c r="AA34" s="2" t="n">
        <v>1</v>
      </c>
      <c r="AB34" s="2" t="b">
        <v>0</v>
      </c>
      <c r="AC34" s="4" t="n">
        <v>0.01663388789246922</v>
      </c>
      <c r="AD34" s="4" t="n">
        <v>0.07595809175626655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1</v>
      </c>
      <c r="AJ34" s="2" t="b">
        <v>1</v>
      </c>
      <c r="AK34" s="2" t="b">
        <v>0</v>
      </c>
    </row>
    <row r="35">
      <c r="A35" s="2" t="inlineStr">
        <is>
          <t>002522</t>
        </is>
      </c>
      <c r="B35" s="2" t="inlineStr">
        <is>
          <t>浙江众成</t>
        </is>
      </c>
      <c r="C35" s="2" t="inlineStr">
        <is>
          <t>2026-06-17</t>
        </is>
      </c>
      <c r="D35" s="2" t="inlineStr">
        <is>
          <t>剔除</t>
        </is>
      </c>
      <c r="E35" s="3" t="n">
        <v>80</v>
      </c>
      <c r="F35" s="5" t="n">
        <v>7.22</v>
      </c>
      <c r="G35" s="2" t="n">
        <v>6.8625</v>
      </c>
      <c r="H35" s="2" t="n">
        <v>6.415666666666667</v>
      </c>
      <c r="I35" s="2" t="n">
        <v>6.147416666666667</v>
      </c>
      <c r="J35" s="2" t="n">
        <v>0.01216814159292046</v>
      </c>
      <c r="K35" s="2" t="n">
        <v>0.02903122326775009</v>
      </c>
      <c r="L35" s="4" t="n">
        <v>0.08083832335329344</v>
      </c>
      <c r="M35" s="4" t="n">
        <v>0.07280832095096579</v>
      </c>
      <c r="N35" s="4" t="n">
        <v>0.2556521739130435</v>
      </c>
      <c r="O35" s="2" t="n">
        <v>0.8920719520319786</v>
      </c>
      <c r="P35" s="2" t="n">
        <v>0.893404397068621</v>
      </c>
      <c r="Q35" s="5" t="n">
        <v>559125638.4</v>
      </c>
      <c r="R35" s="5" t="n">
        <v>459423788.1</v>
      </c>
      <c r="S35" s="2" t="n">
        <v>1.217014993307875</v>
      </c>
      <c r="T35" s="2" t="n">
        <v>0.08547046313001481</v>
      </c>
      <c r="U35" s="2" t="n">
        <v>0.0728989699352228</v>
      </c>
      <c r="V35" s="2" t="b">
        <v>0</v>
      </c>
      <c r="W35" s="2" t="b">
        <v>0</v>
      </c>
      <c r="X35" s="4" t="n">
        <v>-0.07435897435897432</v>
      </c>
      <c r="Y35" s="4" t="n">
        <v>-0.08689248895434465</v>
      </c>
      <c r="Z35" s="5" t="n">
        <v>1.150581483343287</v>
      </c>
      <c r="AA35" s="2" t="n">
        <v>0</v>
      </c>
      <c r="AB35" s="2" t="b">
        <v>0</v>
      </c>
      <c r="AC35" s="4" t="n">
        <v>0.01663388789246922</v>
      </c>
      <c r="AD35" s="4" t="n">
        <v>0.07595809175626655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</row>
    <row r="36">
      <c r="A36" s="2" t="inlineStr">
        <is>
          <t>002851</t>
        </is>
      </c>
      <c r="B36" s="2" t="inlineStr">
        <is>
          <t>麦格米特</t>
        </is>
      </c>
      <c r="C36" s="2" t="inlineStr">
        <is>
          <t>2026-06-17</t>
        </is>
      </c>
      <c r="D36" s="2" t="inlineStr">
        <is>
          <t>剔除</t>
        </is>
      </c>
      <c r="E36" s="3" t="n">
        <v>80</v>
      </c>
      <c r="F36" s="5" t="n">
        <v>178.9</v>
      </c>
      <c r="G36" s="2" t="n">
        <v>143.408</v>
      </c>
      <c r="H36" s="2" t="n">
        <v>121.2355</v>
      </c>
      <c r="I36" s="2" t="n">
        <v>115.5593333333333</v>
      </c>
      <c r="J36" s="2" t="n">
        <v>0.04772585305624433</v>
      </c>
      <c r="K36" s="2" t="n">
        <v>0.04927039939070132</v>
      </c>
      <c r="L36" s="4" t="n">
        <v>0.1324218255475378</v>
      </c>
      <c r="M36" s="4" t="n">
        <v>0.4592169657422513</v>
      </c>
      <c r="N36" s="4" t="n">
        <v>0.7192004612723428</v>
      </c>
      <c r="O36" s="2" t="n">
        <v>0.9850099933377748</v>
      </c>
      <c r="P36" s="2" t="n">
        <v>0.9630246502331778</v>
      </c>
      <c r="Q36" s="5" t="n">
        <v>5682881751.4</v>
      </c>
      <c r="R36" s="5" t="n">
        <v>5395026613</v>
      </c>
      <c r="S36" s="2" t="n">
        <v>1.053355647534041</v>
      </c>
      <c r="T36" s="2" t="n">
        <v>0.07884686159006546</v>
      </c>
      <c r="U36" s="2" t="n">
        <v>0.08004169475085109</v>
      </c>
      <c r="V36" s="2" t="b">
        <v>0</v>
      </c>
      <c r="W36" s="2" t="b">
        <v>0</v>
      </c>
      <c r="X36" s="4" t="n">
        <v>-0.006000666740748839</v>
      </c>
      <c r="Y36" s="4" t="n">
        <v>-0.1641016132022992</v>
      </c>
      <c r="Z36" s="5" t="n">
        <v>1.489799002756822</v>
      </c>
      <c r="AA36" s="2" t="n">
        <v>2</v>
      </c>
      <c r="AB36" s="2" t="b">
        <v>0</v>
      </c>
      <c r="AC36" s="4" t="n">
        <v>0.01663388789246922</v>
      </c>
      <c r="AD36" s="4" t="n">
        <v>0.07595809175626655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1</v>
      </c>
      <c r="AJ36" s="2" t="b">
        <v>1</v>
      </c>
      <c r="AK36" s="2" t="b">
        <v>0</v>
      </c>
    </row>
    <row r="37">
      <c r="A37" s="2" t="inlineStr">
        <is>
          <t>002955</t>
        </is>
      </c>
      <c r="B37" s="2" t="inlineStr">
        <is>
          <t>鸿合科技</t>
        </is>
      </c>
      <c r="C37" s="2" t="inlineStr">
        <is>
          <t>2026-06-17</t>
        </is>
      </c>
      <c r="D37" s="2" t="inlineStr">
        <is>
          <t>剔除</t>
        </is>
      </c>
      <c r="E37" s="3" t="n">
        <v>80</v>
      </c>
      <c r="F37" s="5" t="n">
        <v>33.84</v>
      </c>
      <c r="G37" s="2" t="n">
        <v>27.2805</v>
      </c>
      <c r="H37" s="2" t="n">
        <v>26.10466666666667</v>
      </c>
      <c r="I37" s="2" t="n">
        <v>27.01175</v>
      </c>
      <c r="J37" s="2" t="n">
        <v>0.07488179669030726</v>
      </c>
      <c r="K37" s="2" t="n">
        <v>0.02638908001913487</v>
      </c>
      <c r="L37" s="4" t="n">
        <v>0.3349112426035503</v>
      </c>
      <c r="M37" s="4" t="n">
        <v>0.3439237490071487</v>
      </c>
      <c r="N37" s="4" t="n">
        <v>0.3364928909952607</v>
      </c>
      <c r="O37" s="2" t="n">
        <v>0.9740173217854764</v>
      </c>
      <c r="P37" s="2" t="n">
        <v>0.9143904063957362</v>
      </c>
      <c r="Q37" s="5" t="n">
        <v>402091302.6</v>
      </c>
      <c r="R37" s="5" t="n">
        <v>217595133.7</v>
      </c>
      <c r="S37" s="2" t="n">
        <v>1.847887384992563</v>
      </c>
      <c r="T37" s="2" t="n">
        <v>0.06397788092189691</v>
      </c>
      <c r="U37" s="2" t="n">
        <v>0.03848256193766916</v>
      </c>
      <c r="V37" s="2" t="b">
        <v>0</v>
      </c>
      <c r="W37" s="2" t="b">
        <v>0</v>
      </c>
      <c r="X37" s="4" t="n">
        <v>-0.0174216027874563</v>
      </c>
      <c r="Y37" s="4" t="n">
        <v>-0.06376929325751424</v>
      </c>
      <c r="Z37" s="5" t="n">
        <v>6.717459958516767</v>
      </c>
      <c r="AA37" s="2" t="n">
        <v>0</v>
      </c>
      <c r="AB37" s="2" t="b">
        <v>0</v>
      </c>
      <c r="AC37" s="4" t="n">
        <v>0.01663388789246922</v>
      </c>
      <c r="AD37" s="4" t="n">
        <v>0.07595809175626655</v>
      </c>
      <c r="AE37" s="2" t="b">
        <v>1</v>
      </c>
      <c r="AF37" s="2" t="b">
        <v>0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0</v>
      </c>
    </row>
    <row r="38">
      <c r="A38" s="2" t="inlineStr">
        <is>
          <t>600160</t>
        </is>
      </c>
      <c r="B38" s="2" t="inlineStr">
        <is>
          <t>巨化股份</t>
        </is>
      </c>
      <c r="C38" s="2" t="inlineStr">
        <is>
          <t>2026-06-17</t>
        </is>
      </c>
      <c r="D38" s="2" t="inlineStr">
        <is>
          <t>剔除</t>
        </is>
      </c>
      <c r="E38" s="3" t="n">
        <v>80</v>
      </c>
      <c r="F38" s="5" t="n">
        <v>47.7</v>
      </c>
      <c r="G38" s="2" t="n">
        <v>38.42749999999999</v>
      </c>
      <c r="H38" s="2" t="n">
        <v>35.80566666666666</v>
      </c>
      <c r="I38" s="2" t="n">
        <v>37.12016666666667</v>
      </c>
      <c r="J38" s="2" t="n">
        <v>0.07850016137859406</v>
      </c>
      <c r="K38" s="2" t="n">
        <v>0.01218862928569053</v>
      </c>
      <c r="L38" s="4" t="n">
        <v>0.2412177985948478</v>
      </c>
      <c r="M38" s="4" t="n">
        <v>0.4569334147831399</v>
      </c>
      <c r="N38" s="4" t="n">
        <v>0.3264738598442714</v>
      </c>
      <c r="O38" s="2" t="n">
        <v>0.9846768820786143</v>
      </c>
      <c r="P38" s="2" t="n">
        <v>0.9113924050632911</v>
      </c>
      <c r="Q38" s="5" t="n">
        <v>5661366617.4</v>
      </c>
      <c r="R38" s="5" t="n">
        <v>3574264363.35</v>
      </c>
      <c r="S38" s="2" t="n">
        <v>1.583924982004927</v>
      </c>
      <c r="T38" s="2" t="n">
        <v>0.04740459108383829</v>
      </c>
      <c r="U38" s="2" t="n">
        <v>0.03339100313337946</v>
      </c>
      <c r="V38" s="2" t="b">
        <v>0</v>
      </c>
      <c r="W38" s="2" t="b">
        <v>0</v>
      </c>
      <c r="X38" s="4" t="n">
        <v>-0.006249999999999978</v>
      </c>
      <c r="Y38" s="4" t="n">
        <v>-0.07859154929577461</v>
      </c>
      <c r="Z38" s="5" t="n">
        <v>3.032767097604142</v>
      </c>
      <c r="AA38" s="2" t="n">
        <v>1</v>
      </c>
      <c r="AB38" s="2" t="b">
        <v>0</v>
      </c>
      <c r="AC38" s="4" t="n">
        <v>0.01663388789246922</v>
      </c>
      <c r="AD38" s="4" t="n">
        <v>0.07595809175626655</v>
      </c>
      <c r="AE38" s="2" t="b">
        <v>1</v>
      </c>
      <c r="AF38" s="2" t="b">
        <v>0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0</v>
      </c>
    </row>
    <row r="39">
      <c r="A39" s="2" t="inlineStr">
        <is>
          <t>600345</t>
        </is>
      </c>
      <c r="B39" s="2" t="inlineStr">
        <is>
          <t>长江通信</t>
        </is>
      </c>
      <c r="C39" s="2" t="inlineStr">
        <is>
          <t>2026-06-17</t>
        </is>
      </c>
      <c r="D39" s="2" t="inlineStr">
        <is>
          <t>剔除</t>
        </is>
      </c>
      <c r="E39" s="3" t="n">
        <v>80</v>
      </c>
      <c r="F39" s="5" t="n">
        <v>60.53</v>
      </c>
      <c r="G39" s="2" t="n">
        <v>54.20700000000001</v>
      </c>
      <c r="H39" s="2" t="n">
        <v>50.9885</v>
      </c>
      <c r="I39" s="2" t="n">
        <v>44.19033333333334</v>
      </c>
      <c r="J39" s="2" t="n">
        <v>0.01749413420929158</v>
      </c>
      <c r="K39" s="2" t="n">
        <v>0.05794780996908444</v>
      </c>
      <c r="L39" s="4" t="n">
        <v>0.1282385834109974</v>
      </c>
      <c r="M39" s="4" t="n">
        <v>0.09200793793974382</v>
      </c>
      <c r="N39" s="4" t="n">
        <v>0.6013227513227515</v>
      </c>
      <c r="O39" s="2" t="n">
        <v>0.90473017988008</v>
      </c>
      <c r="P39" s="2" t="n">
        <v>0.955363091272485</v>
      </c>
      <c r="Q39" s="5" t="n">
        <v>1404915716.2</v>
      </c>
      <c r="R39" s="5" t="n">
        <v>967296350.2</v>
      </c>
      <c r="S39" s="2" t="n">
        <v>1.452414987309232</v>
      </c>
      <c r="T39" s="2" t="n">
        <v>0.1108311094454053</v>
      </c>
      <c r="U39" s="2" t="n">
        <v>0.08231796308152789</v>
      </c>
      <c r="V39" s="2" t="b">
        <v>0</v>
      </c>
      <c r="W39" s="2" t="b">
        <v>0</v>
      </c>
      <c r="X39" s="4" t="n">
        <v>-0.06546240543461468</v>
      </c>
      <c r="Y39" s="4" t="n">
        <v>-0.1009367233798509</v>
      </c>
      <c r="Z39" s="5" t="n">
        <v>1.375540793131546</v>
      </c>
      <c r="AA39" s="2" t="n">
        <v>0</v>
      </c>
      <c r="AB39" s="2" t="b">
        <v>0</v>
      </c>
      <c r="AC39" s="4" t="n">
        <v>0.01663388789246922</v>
      </c>
      <c r="AD39" s="4" t="n">
        <v>0.07595809175626655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600458</t>
        </is>
      </c>
      <c r="B40" s="2" t="inlineStr">
        <is>
          <t>时代新材</t>
        </is>
      </c>
      <c r="C40" s="2" t="inlineStr">
        <is>
          <t>2026-06-17</t>
        </is>
      </c>
      <c r="D40" s="2" t="inlineStr">
        <is>
          <t>剔除</t>
        </is>
      </c>
      <c r="E40" s="3" t="n">
        <v>80</v>
      </c>
      <c r="F40" s="5" t="n">
        <v>17.08</v>
      </c>
      <c r="G40" s="2" t="n">
        <v>14.0525</v>
      </c>
      <c r="H40" s="2" t="n">
        <v>12.77466666666667</v>
      </c>
      <c r="I40" s="2" t="n">
        <v>13.45741666666667</v>
      </c>
      <c r="J40" s="2" t="n">
        <v>0.07624262847514762</v>
      </c>
      <c r="K40" s="2" t="n">
        <v>0.01453342157511583</v>
      </c>
      <c r="L40" s="4" t="n">
        <v>0.3354182955433933</v>
      </c>
      <c r="M40" s="4" t="n">
        <v>0.3886178861788616</v>
      </c>
      <c r="N40" s="4" t="n">
        <v>0.22</v>
      </c>
      <c r="O40" s="2" t="n">
        <v>0.9790139906728847</v>
      </c>
      <c r="P40" s="2" t="n">
        <v>0.8817455029980014</v>
      </c>
      <c r="Q40" s="5" t="n">
        <v>1210186411.2</v>
      </c>
      <c r="R40" s="5" t="n">
        <v>726001847</v>
      </c>
      <c r="S40" s="2" t="n">
        <v>1.66691919063396</v>
      </c>
      <c r="T40" s="2" t="n">
        <v>0.08501681491258042</v>
      </c>
      <c r="U40" s="2" t="n">
        <v>0.05650251480797693</v>
      </c>
      <c r="V40" s="2" t="b">
        <v>0</v>
      </c>
      <c r="W40" s="2" t="b">
        <v>0</v>
      </c>
      <c r="X40" s="4" t="n">
        <v>-0.02788844621513953</v>
      </c>
      <c r="Y40" s="4" t="n">
        <v>-0.05279503105590078</v>
      </c>
      <c r="Z40" s="5" t="n">
        <v>2.109678227761348</v>
      </c>
      <c r="AA40" s="2" t="n">
        <v>1</v>
      </c>
      <c r="AB40" s="2" t="b">
        <v>0</v>
      </c>
      <c r="AC40" s="4" t="n">
        <v>0.01663388789246922</v>
      </c>
      <c r="AD40" s="4" t="n">
        <v>0.07595809175626655</v>
      </c>
      <c r="AE40" s="2" t="b">
        <v>1</v>
      </c>
      <c r="AF40" s="2" t="b">
        <v>0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0</v>
      </c>
    </row>
    <row r="41">
      <c r="A41" s="2" t="inlineStr">
        <is>
          <t>600460</t>
        </is>
      </c>
      <c r="B41" s="2" t="inlineStr">
        <is>
          <t>士兰微</t>
        </is>
      </c>
      <c r="C41" s="2" t="inlineStr">
        <is>
          <t>2026-06-17</t>
        </is>
      </c>
      <c r="D41" s="2" t="inlineStr">
        <is>
          <t>剔除</t>
        </is>
      </c>
      <c r="E41" s="3" t="n">
        <v>80</v>
      </c>
      <c r="F41" s="5" t="n">
        <v>40.83</v>
      </c>
      <c r="G41" s="2" t="n">
        <v>34.48999999999999</v>
      </c>
      <c r="H41" s="2" t="n">
        <v>30.067</v>
      </c>
      <c r="I41" s="2" t="n">
        <v>29.97583333333333</v>
      </c>
      <c r="J41" s="2" t="n">
        <v>0.03215573611048761</v>
      </c>
      <c r="K41" s="2" t="n">
        <v>0.03579897454741721</v>
      </c>
      <c r="L41" s="4" t="n">
        <v>0.1766570605187319</v>
      </c>
      <c r="M41" s="4" t="n">
        <v>0.2528382939552007</v>
      </c>
      <c r="N41" s="4" t="n">
        <v>0.4655419956927493</v>
      </c>
      <c r="O41" s="2" t="n">
        <v>0.9576948700866089</v>
      </c>
      <c r="P41" s="2" t="n">
        <v>0.9400399733510992</v>
      </c>
      <c r="Q41" s="5" t="n">
        <v>4614302929.4</v>
      </c>
      <c r="R41" s="5" t="n">
        <v>4105507850.35</v>
      </c>
      <c r="S41" s="2" t="n">
        <v>1.123929876058238</v>
      </c>
      <c r="T41" s="2" t="n">
        <v>0.07449102667799776</v>
      </c>
      <c r="U41" s="2" t="n">
        <v>0.06992134444171186</v>
      </c>
      <c r="V41" s="2" t="b">
        <v>0</v>
      </c>
      <c r="W41" s="2" t="b">
        <v>0</v>
      </c>
      <c r="X41" s="4" t="n">
        <v>-0.007776427703523714</v>
      </c>
      <c r="Y41" s="4" t="n">
        <v>-0.1641519250780435</v>
      </c>
      <c r="Z41" s="5" t="n">
        <v>1.73100128427576</v>
      </c>
      <c r="AA41" s="2" t="n">
        <v>1</v>
      </c>
      <c r="AB41" s="2" t="b">
        <v>0</v>
      </c>
      <c r="AC41" s="4" t="n">
        <v>0.01663388789246922</v>
      </c>
      <c r="AD41" s="4" t="n">
        <v>0.07595809175626655</v>
      </c>
      <c r="AE41" s="2" t="b">
        <v>1</v>
      </c>
      <c r="AF41" s="2" t="b">
        <v>1</v>
      </c>
      <c r="AG41" s="2" t="b">
        <v>1</v>
      </c>
      <c r="AH41" s="2" t="b">
        <v>0</v>
      </c>
      <c r="AI41" s="2" t="b">
        <v>1</v>
      </c>
      <c r="AJ41" s="2" t="b">
        <v>1</v>
      </c>
      <c r="AK41" s="2" t="b">
        <v>0</v>
      </c>
    </row>
    <row r="42">
      <c r="A42" s="2" t="inlineStr">
        <is>
          <t>600909</t>
        </is>
      </c>
      <c r="B42" s="2" t="inlineStr">
        <is>
          <t>华安证券</t>
        </is>
      </c>
      <c r="C42" s="2" t="inlineStr">
        <is>
          <t>2026-06-17</t>
        </is>
      </c>
      <c r="D42" s="2" t="inlineStr">
        <is>
          <t>剔除</t>
        </is>
      </c>
      <c r="E42" s="3" t="n">
        <v>80</v>
      </c>
      <c r="F42" s="5" t="n">
        <v>8.789999999999999</v>
      </c>
      <c r="G42" s="2" t="n">
        <v>7.470999999999999</v>
      </c>
      <c r="H42" s="2" t="n">
        <v>6.300666666666667</v>
      </c>
      <c r="I42" s="2" t="n">
        <v>6.510333333333334</v>
      </c>
      <c r="J42" s="2" t="n">
        <v>0.06424501424501416</v>
      </c>
      <c r="K42" s="2" t="n">
        <v>0.04022893621704937</v>
      </c>
      <c r="L42" s="4" t="n">
        <v>0.1814516129032255</v>
      </c>
      <c r="M42" s="4" t="n">
        <v>0.3277945619335345</v>
      </c>
      <c r="N42" s="4" t="n">
        <v>0.4625623960066554</v>
      </c>
      <c r="O42" s="2" t="n">
        <v>0.9710193204530313</v>
      </c>
      <c r="P42" s="2" t="n">
        <v>0.9393737508327782</v>
      </c>
      <c r="Q42" s="5" t="n">
        <v>2249859885.2</v>
      </c>
      <c r="R42" s="5" t="n">
        <v>1842490931.1</v>
      </c>
      <c r="S42" s="2" t="n">
        <v>1.221096857099206</v>
      </c>
      <c r="T42" s="2" t="n">
        <v>0.05594615073675676</v>
      </c>
      <c r="U42" s="2" t="n">
        <v>0.04863128266170919</v>
      </c>
      <c r="V42" s="2" t="b">
        <v>0</v>
      </c>
      <c r="W42" s="2" t="b">
        <v>0</v>
      </c>
      <c r="X42" s="4" t="n">
        <v>-0.02872928176795597</v>
      </c>
      <c r="Y42" s="4" t="n">
        <v>-0.07984293193717273</v>
      </c>
      <c r="Z42" s="5" t="n">
        <v>3.894567848004772</v>
      </c>
      <c r="AA42" s="2" t="n">
        <v>0</v>
      </c>
      <c r="AB42" s="2" t="b">
        <v>0</v>
      </c>
      <c r="AC42" s="4" t="n">
        <v>0.01663388789246922</v>
      </c>
      <c r="AD42" s="4" t="n">
        <v>0.07595809175626655</v>
      </c>
      <c r="AE42" s="2" t="b">
        <v>1</v>
      </c>
      <c r="AF42" s="2" t="b">
        <v>0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0</v>
      </c>
    </row>
    <row r="43">
      <c r="A43" s="2" t="inlineStr">
        <is>
          <t>600999</t>
        </is>
      </c>
      <c r="B43" s="2" t="inlineStr">
        <is>
          <t>招商证券</t>
        </is>
      </c>
      <c r="C43" s="2" t="inlineStr">
        <is>
          <t>2026-06-17</t>
        </is>
      </c>
      <c r="D43" s="2" t="inlineStr">
        <is>
          <t>剔除</t>
        </is>
      </c>
      <c r="E43" s="3" t="n">
        <v>80</v>
      </c>
      <c r="F43" s="5" t="n">
        <v>19.1</v>
      </c>
      <c r="G43" s="2" t="n">
        <v>17.507</v>
      </c>
      <c r="H43" s="2" t="n">
        <v>16.3315</v>
      </c>
      <c r="I43" s="2" t="n">
        <v>16.53266666666667</v>
      </c>
      <c r="J43" s="2" t="n">
        <v>0.02852275063889786</v>
      </c>
      <c r="K43" s="2" t="n">
        <v>0.01697923261341083</v>
      </c>
      <c r="L43" s="4" t="n">
        <v>0.1034084344309649</v>
      </c>
      <c r="M43" s="4" t="n">
        <v>0.120234604105572</v>
      </c>
      <c r="N43" s="4" t="n">
        <v>0.2020138451856515</v>
      </c>
      <c r="O43" s="2" t="n">
        <v>0.9153897401732178</v>
      </c>
      <c r="P43" s="2" t="n">
        <v>0.8750832778147901</v>
      </c>
      <c r="Q43" s="5" t="n">
        <v>2053734648</v>
      </c>
      <c r="R43" s="5" t="n">
        <v>1599097912.9</v>
      </c>
      <c r="S43" s="2" t="n">
        <v>1.28430825369255</v>
      </c>
      <c r="T43" s="2" t="n">
        <v>0.0150979333338312</v>
      </c>
      <c r="U43" s="2" t="n">
        <v>0.01217793053731473</v>
      </c>
      <c r="V43" s="2" t="b">
        <v>0</v>
      </c>
      <c r="W43" s="2" t="b">
        <v>0</v>
      </c>
      <c r="X43" s="4" t="n">
        <v>-0.01036269430051806</v>
      </c>
      <c r="Y43" s="4" t="n">
        <v>-0.05484051482932295</v>
      </c>
      <c r="Z43" s="5" t="n">
        <v>2.794289256309881</v>
      </c>
      <c r="AA43" s="2" t="n">
        <v>0</v>
      </c>
      <c r="AB43" s="2" t="b">
        <v>0</v>
      </c>
      <c r="AC43" s="4" t="n">
        <v>0.01663388789246922</v>
      </c>
      <c r="AD43" s="4" t="n">
        <v>0.07595809175626655</v>
      </c>
      <c r="AE43" s="2" t="b">
        <v>1</v>
      </c>
      <c r="AF43" s="2" t="b">
        <v>0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0</v>
      </c>
    </row>
    <row r="44">
      <c r="A44" s="2" t="inlineStr">
        <is>
          <t>603257</t>
        </is>
      </c>
      <c r="B44" s="2" t="inlineStr">
        <is>
          <t>XD中国瑞</t>
        </is>
      </c>
      <c r="C44" s="2" t="inlineStr">
        <is>
          <t>2026-06-17</t>
        </is>
      </c>
      <c r="D44" s="2" t="inlineStr">
        <is>
          <t>剔除</t>
        </is>
      </c>
      <c r="E44" s="3" t="n">
        <v>80</v>
      </c>
      <c r="F44" s="5" t="n">
        <v>70.5</v>
      </c>
      <c r="G44" s="2" t="n">
        <v>63.709</v>
      </c>
      <c r="H44" s="2" t="n">
        <v>60.10233333333333</v>
      </c>
      <c r="I44" s="2" t="n">
        <v>60.49533333333333</v>
      </c>
      <c r="J44" s="2" t="n">
        <v>0.02085486520049695</v>
      </c>
      <c r="K44" s="2" t="n">
        <v>0.005778960344952733</v>
      </c>
      <c r="L44" s="4" t="n">
        <v>0.08461538461538454</v>
      </c>
      <c r="M44" s="4" t="n">
        <v>0.1251196935844239</v>
      </c>
      <c r="N44" s="4" t="n">
        <v>0.2136340161817869</v>
      </c>
      <c r="O44" s="2" t="n">
        <v>0.9173884077281812</v>
      </c>
      <c r="P44" s="2" t="n">
        <v>0.879746835443038</v>
      </c>
      <c r="Q44" s="5" t="n">
        <v>199797324.6</v>
      </c>
      <c r="R44" s="5" t="n">
        <v>146738171.75</v>
      </c>
      <c r="S44" s="2" t="n">
        <v>1.361590663269252</v>
      </c>
      <c r="T44" s="2" t="n">
        <v>0.1159779839357429</v>
      </c>
      <c r="U44" s="2" t="n">
        <v>0.09142831927710839</v>
      </c>
      <c r="V44" s="2" t="b">
        <v>0</v>
      </c>
      <c r="W44" s="2" t="b">
        <v>0</v>
      </c>
      <c r="X44" s="4" t="n">
        <v>-0.003955919751342241</v>
      </c>
      <c r="Y44" s="4" t="n">
        <v>-0.08038480352193056</v>
      </c>
      <c r="Z44" s="5" t="n">
        <v>1.624114077078701</v>
      </c>
      <c r="AA44" s="2" t="n">
        <v>0</v>
      </c>
      <c r="AB44" s="2" t="b">
        <v>0</v>
      </c>
      <c r="AC44" s="4" t="n">
        <v>0.01663388789246922</v>
      </c>
      <c r="AD44" s="4" t="n">
        <v>0.07595809175626655</v>
      </c>
      <c r="AE44" s="2" t="b">
        <v>1</v>
      </c>
      <c r="AF44" s="2" t="b">
        <v>0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0</v>
      </c>
    </row>
    <row r="45">
      <c r="A45" s="2" t="inlineStr">
        <is>
          <t>603269</t>
        </is>
      </c>
      <c r="B45" s="2" t="inlineStr">
        <is>
          <t>海鸥股份</t>
        </is>
      </c>
      <c r="C45" s="2" t="inlineStr">
        <is>
          <t>2026-06-17</t>
        </is>
      </c>
      <c r="D45" s="2" t="inlineStr">
        <is>
          <t>剔除</t>
        </is>
      </c>
      <c r="E45" s="3" t="n">
        <v>80</v>
      </c>
      <c r="F45" s="5" t="n">
        <v>23.53</v>
      </c>
      <c r="G45" s="2" t="n">
        <v>22.1925</v>
      </c>
      <c r="H45" s="2" t="n">
        <v>18.0555</v>
      </c>
      <c r="I45" s="2" t="n">
        <v>15.82566666666667</v>
      </c>
      <c r="J45" s="2" t="n">
        <v>0.01597729301622919</v>
      </c>
      <c r="K45" s="2" t="n">
        <v>0.05914961430540777</v>
      </c>
      <c r="L45" s="4" t="n">
        <v>0.09696969696969715</v>
      </c>
      <c r="M45" s="4" t="n">
        <v>0.06857402361489573</v>
      </c>
      <c r="N45" s="4" t="n">
        <v>0.5470085470085471</v>
      </c>
      <c r="O45" s="2" t="n">
        <v>0.8907395069953364</v>
      </c>
      <c r="P45" s="2" t="n">
        <v>0.9497001998667555</v>
      </c>
      <c r="Q45" s="5" t="n">
        <v>776007117</v>
      </c>
      <c r="R45" s="5" t="n">
        <v>600789487.5</v>
      </c>
      <c r="S45" s="2" t="n">
        <v>1.291645631532459</v>
      </c>
      <c r="T45" s="2" t="n">
        <v>0.1080152279484274</v>
      </c>
      <c r="U45" s="2" t="n">
        <v>0.08679732483345645</v>
      </c>
      <c r="V45" s="2" t="b">
        <v>0</v>
      </c>
      <c r="W45" s="2" t="b">
        <v>0</v>
      </c>
      <c r="X45" s="4" t="n">
        <v>-0.05842336934773895</v>
      </c>
      <c r="Y45" s="4" t="n">
        <v>-0.08831168831168845</v>
      </c>
      <c r="Z45" s="5" t="n">
        <v>1.095965474817257</v>
      </c>
      <c r="AA45" s="2" t="n">
        <v>0</v>
      </c>
      <c r="AB45" s="2" t="b">
        <v>0</v>
      </c>
      <c r="AC45" s="4" t="n">
        <v>0.01663388789246922</v>
      </c>
      <c r="AD45" s="4" t="n">
        <v>0.07595809175626655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</row>
    <row r="46">
      <c r="A46" s="2" t="inlineStr">
        <is>
          <t>603303</t>
        </is>
      </c>
      <c r="B46" s="2" t="inlineStr">
        <is>
          <t>得邦照明</t>
        </is>
      </c>
      <c r="C46" s="2" t="inlineStr">
        <is>
          <t>2026-06-17</t>
        </is>
      </c>
      <c r="D46" s="2" t="inlineStr">
        <is>
          <t>剔除</t>
        </is>
      </c>
      <c r="E46" s="3" t="n">
        <v>80</v>
      </c>
      <c r="F46" s="5" t="n">
        <v>30.97</v>
      </c>
      <c r="G46" s="2" t="n">
        <v>27.735</v>
      </c>
      <c r="H46" s="2" t="n">
        <v>20.21316666666667</v>
      </c>
      <c r="I46" s="2" t="n">
        <v>17.15466666666667</v>
      </c>
      <c r="J46" s="2" t="n">
        <v>0.1083359974424556</v>
      </c>
      <c r="K46" s="2" t="n">
        <v>0.145752047689677</v>
      </c>
      <c r="L46" s="4" t="n">
        <v>0.1517292673856452</v>
      </c>
      <c r="M46" s="4" t="n">
        <v>0.354175776125929</v>
      </c>
      <c r="N46" s="4" t="n">
        <v>1.152189020152884</v>
      </c>
      <c r="O46" s="2" t="n">
        <v>0.9763491005996002</v>
      </c>
      <c r="P46" s="2" t="n">
        <v>0.9833444370419721</v>
      </c>
      <c r="Q46" s="5" t="n">
        <v>431601047</v>
      </c>
      <c r="R46" s="5" t="n">
        <v>300732328.95</v>
      </c>
      <c r="S46" s="2" t="n">
        <v>1.435166776072679</v>
      </c>
      <c r="T46" s="2" t="n">
        <v>0.02817875850668806</v>
      </c>
      <c r="U46" s="2" t="n">
        <v>0.02232717742936897</v>
      </c>
      <c r="V46" s="2" t="b">
        <v>0</v>
      </c>
      <c r="W46" s="2" t="b">
        <v>0</v>
      </c>
      <c r="X46" s="4" t="n">
        <v>-0.09497369959088253</v>
      </c>
      <c r="Y46" s="4" t="n">
        <v>-0.1111890564714136</v>
      </c>
      <c r="Z46" s="5" t="n">
        <v>2.17898489257243</v>
      </c>
      <c r="AA46" s="2" t="n">
        <v>0</v>
      </c>
      <c r="AB46" s="2" t="b">
        <v>0</v>
      </c>
      <c r="AC46" s="4" t="n">
        <v>0.01663388789246922</v>
      </c>
      <c r="AD46" s="4" t="n">
        <v>0.07595809175626655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603733</t>
        </is>
      </c>
      <c r="B47" s="2" t="inlineStr">
        <is>
          <t>仙鹤股份</t>
        </is>
      </c>
      <c r="C47" s="2" t="inlineStr">
        <is>
          <t>2026-06-17</t>
        </is>
      </c>
      <c r="D47" s="2" t="inlineStr">
        <is>
          <t>剔除</t>
        </is>
      </c>
      <c r="E47" s="3" t="n">
        <v>80</v>
      </c>
      <c r="F47" s="5" t="n">
        <v>29.12</v>
      </c>
      <c r="G47" s="2" t="n">
        <v>25.1365</v>
      </c>
      <c r="H47" s="2" t="n">
        <v>23.078</v>
      </c>
      <c r="I47" s="2" t="n">
        <v>23.5445</v>
      </c>
      <c r="J47" s="2" t="n">
        <v>0.0785651455664973</v>
      </c>
      <c r="K47" s="2" t="n">
        <v>0.02560532104791435</v>
      </c>
      <c r="L47" s="4" t="n">
        <v>0.1455546813532651</v>
      </c>
      <c r="M47" s="4" t="n">
        <v>0.3873272987136733</v>
      </c>
      <c r="N47" s="4" t="n">
        <v>0.2936472678809419</v>
      </c>
      <c r="O47" s="2" t="n">
        <v>0.9786808794137242</v>
      </c>
      <c r="P47" s="2" t="n">
        <v>0.9033977348434377</v>
      </c>
      <c r="Q47" s="5" t="n">
        <v>648900822.2</v>
      </c>
      <c r="R47" s="5" t="n">
        <v>359705474.6</v>
      </c>
      <c r="S47" s="2" t="n">
        <v>1.803978165529983</v>
      </c>
      <c r="T47" s="2" t="n">
        <v>0.03264558151489608</v>
      </c>
      <c r="U47" s="2" t="n">
        <v>0.01947437116859213</v>
      </c>
      <c r="V47" s="2" t="b">
        <v>0</v>
      </c>
      <c r="W47" s="2" t="b">
        <v>0</v>
      </c>
      <c r="X47" s="4" t="n">
        <v>-0.02380154207173979</v>
      </c>
      <c r="Y47" s="4" t="n">
        <v>-0.05801104972375692</v>
      </c>
      <c r="Z47" s="5" t="n">
        <v>1.87988161687406</v>
      </c>
      <c r="AA47" s="2" t="n">
        <v>0</v>
      </c>
      <c r="AB47" s="2" t="b">
        <v>0</v>
      </c>
      <c r="AC47" s="4" t="n">
        <v>0.01663388789246922</v>
      </c>
      <c r="AD47" s="4" t="n">
        <v>0.07595809175626655</v>
      </c>
      <c r="AE47" s="2" t="b">
        <v>1</v>
      </c>
      <c r="AF47" s="2" t="b">
        <v>0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0</v>
      </c>
    </row>
    <row r="48">
      <c r="A48" s="2" t="inlineStr">
        <is>
          <t>605186</t>
        </is>
      </c>
      <c r="B48" s="2" t="inlineStr">
        <is>
          <t>健麾信息</t>
        </is>
      </c>
      <c r="C48" s="2" t="inlineStr">
        <is>
          <t>2026-06-17</t>
        </is>
      </c>
      <c r="D48" s="2" t="inlineStr">
        <is>
          <t>剔除</t>
        </is>
      </c>
      <c r="E48" s="3" t="n">
        <v>80</v>
      </c>
      <c r="F48" s="5" t="n">
        <v>32.85</v>
      </c>
      <c r="G48" s="2" t="n">
        <v>28.861</v>
      </c>
      <c r="H48" s="2" t="n">
        <v>23.37233333333333</v>
      </c>
      <c r="I48" s="2" t="n">
        <v>22.29183333333333</v>
      </c>
      <c r="J48" s="2" t="n">
        <v>0.07033321589497321</v>
      </c>
      <c r="K48" s="2" t="n">
        <v>0.07849908096010827</v>
      </c>
      <c r="L48" s="4" t="n">
        <v>0.1778415202581571</v>
      </c>
      <c r="M48" s="4" t="n">
        <v>0.2984189723320159</v>
      </c>
      <c r="N48" s="4" t="n">
        <v>0.5946601941747574</v>
      </c>
      <c r="O48" s="2" t="n">
        <v>0.9660226515656229</v>
      </c>
      <c r="P48" s="2" t="n">
        <v>0.9550299800133244</v>
      </c>
      <c r="Q48" s="5" t="n">
        <v>504770956</v>
      </c>
      <c r="R48" s="5" t="n">
        <v>315529361.3</v>
      </c>
      <c r="S48" s="2" t="n">
        <v>1.599759064957737</v>
      </c>
      <c r="T48" s="2" t="n">
        <v>0.1107591132352941</v>
      </c>
      <c r="U48" s="2" t="n">
        <v>0.0784549058823529</v>
      </c>
      <c r="V48" s="2" t="b">
        <v>0</v>
      </c>
      <c r="W48" s="2" t="b">
        <v>0</v>
      </c>
      <c r="X48" s="4" t="n">
        <v>-0.09999999999999998</v>
      </c>
      <c r="Y48" s="4" t="n">
        <v>-0.07369647538595969</v>
      </c>
      <c r="Z48" s="5" t="n">
        <v>1.114633544026525</v>
      </c>
      <c r="AA48" s="2" t="n">
        <v>0</v>
      </c>
      <c r="AB48" s="2" t="b">
        <v>0</v>
      </c>
      <c r="AC48" s="4" t="n">
        <v>0.01663388789246922</v>
      </c>
      <c r="AD48" s="4" t="n">
        <v>0.07595809175626655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605358</t>
        </is>
      </c>
      <c r="B49" s="2" t="inlineStr">
        <is>
          <t>立昂微</t>
        </is>
      </c>
      <c r="C49" s="2" t="inlineStr">
        <is>
          <t>2026-06-17</t>
        </is>
      </c>
      <c r="D49" s="2" t="inlineStr">
        <is>
          <t>剔除</t>
        </is>
      </c>
      <c r="E49" s="3" t="n">
        <v>80</v>
      </c>
      <c r="F49" s="5" t="n">
        <v>70.95</v>
      </c>
      <c r="G49" s="2" t="n">
        <v>61.6955</v>
      </c>
      <c r="H49" s="2" t="n">
        <v>47.1315</v>
      </c>
      <c r="I49" s="2" t="n">
        <v>43.247</v>
      </c>
      <c r="J49" s="2" t="n">
        <v>0.06947778981581809</v>
      </c>
      <c r="K49" s="2" t="n">
        <v>0.1253402416312497</v>
      </c>
      <c r="L49" s="4" t="n">
        <v>0.2213806162850749</v>
      </c>
      <c r="M49" s="4" t="n">
        <v>0.2719612764431696</v>
      </c>
      <c r="N49" s="4" t="n">
        <v>0.9929775280898876</v>
      </c>
      <c r="O49" s="2" t="n">
        <v>0.9620253164556962</v>
      </c>
      <c r="P49" s="2" t="n">
        <v>0.9766822118587608</v>
      </c>
      <c r="Q49" s="5" t="n">
        <v>6637455987.8</v>
      </c>
      <c r="R49" s="5" t="n">
        <v>5067760962.7</v>
      </c>
      <c r="S49" s="2" t="n">
        <v>1.309741330866501</v>
      </c>
      <c r="T49" s="2" t="n">
        <v>0.1282635885198944</v>
      </c>
      <c r="U49" s="2" t="n">
        <v>0.1145483436257893</v>
      </c>
      <c r="V49" s="2" t="b">
        <v>0</v>
      </c>
      <c r="W49" s="2" t="b">
        <v>0</v>
      </c>
      <c r="X49" s="4" t="n">
        <v>-0.08546017014694507</v>
      </c>
      <c r="Y49" s="4" t="n">
        <v>-0.1006802721088436</v>
      </c>
      <c r="Z49" s="5" t="n">
        <v>2.031979432996184</v>
      </c>
      <c r="AA49" s="2" t="n">
        <v>0</v>
      </c>
      <c r="AB49" s="2" t="b">
        <v>0</v>
      </c>
      <c r="AC49" s="4" t="n">
        <v>0.01663388789246922</v>
      </c>
      <c r="AD49" s="4" t="n">
        <v>0.07595809175626655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000725</t>
        </is>
      </c>
      <c r="B50" s="2" t="inlineStr">
        <is>
          <t>京东方Ａ</t>
        </is>
      </c>
      <c r="C50" s="2" t="inlineStr">
        <is>
          <t>2026-06-17</t>
        </is>
      </c>
      <c r="D50" s="2" t="inlineStr">
        <is>
          <t>剔除</t>
        </is>
      </c>
      <c r="E50" s="3" t="n">
        <v>79</v>
      </c>
      <c r="F50" s="5" t="n">
        <v>6.65</v>
      </c>
      <c r="G50" s="2" t="n">
        <v>5.720499999999999</v>
      </c>
      <c r="H50" s="2" t="n">
        <v>4.611333333333334</v>
      </c>
      <c r="I50" s="2" t="n">
        <v>4.447666666666667</v>
      </c>
      <c r="J50" s="2" t="n">
        <v>0.08455777798843478</v>
      </c>
      <c r="K50" s="2" t="n">
        <v>0.07173845677099466</v>
      </c>
      <c r="L50" s="4" t="n">
        <v>0.2003610108303249</v>
      </c>
      <c r="M50" s="4" t="n">
        <v>0.575829383886256</v>
      </c>
      <c r="N50" s="4" t="n">
        <v>0.6379310344827589</v>
      </c>
      <c r="O50" s="2" t="n">
        <v>0.9903397734843438</v>
      </c>
      <c r="P50" s="2" t="n">
        <v>0.9583610926049301</v>
      </c>
      <c r="Q50" s="5" t="n">
        <v>16348779832.6</v>
      </c>
      <c r="R50" s="5" t="n">
        <v>20979784816.8</v>
      </c>
      <c r="S50" s="2" t="n">
        <v>0.7792634660155511</v>
      </c>
      <c r="T50" s="2" t="n">
        <v>0.07727521629993536</v>
      </c>
      <c r="U50" s="2" t="n">
        <v>0.1010065830904558</v>
      </c>
      <c r="V50" s="2" t="b">
        <v>0</v>
      </c>
      <c r="W50" s="2" t="b">
        <v>0</v>
      </c>
      <c r="X50" s="4" t="n">
        <v>-0.00894187779433675</v>
      </c>
      <c r="Y50" s="4" t="n">
        <v>-0.1468315301391035</v>
      </c>
      <c r="Z50" s="5" t="n">
        <v>1.756830557184418</v>
      </c>
      <c r="AA50" s="2" t="n">
        <v>1</v>
      </c>
      <c r="AB50" s="2" t="b">
        <v>0</v>
      </c>
      <c r="AC50" s="4" t="n">
        <v>0.01663388789246922</v>
      </c>
      <c r="AD50" s="4" t="n">
        <v>0.07595809175626655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1</v>
      </c>
      <c r="AJ50" s="2" t="b">
        <v>1</v>
      </c>
      <c r="AK50" s="2" t="b">
        <v>0</v>
      </c>
    </row>
    <row r="51">
      <c r="A51" s="2" t="inlineStr">
        <is>
          <t>001389</t>
        </is>
      </c>
      <c r="B51" s="2" t="inlineStr">
        <is>
          <t>广合科技</t>
        </is>
      </c>
      <c r="C51" s="2" t="inlineStr">
        <is>
          <t>2026-06-17</t>
        </is>
      </c>
      <c r="D51" s="2" t="inlineStr">
        <is>
          <t>剔除</t>
        </is>
      </c>
      <c r="E51" s="3" t="n">
        <v>79</v>
      </c>
      <c r="F51" s="5" t="n">
        <v>205.8</v>
      </c>
      <c r="G51" s="2" t="n">
        <v>185.7155</v>
      </c>
      <c r="H51" s="2" t="n">
        <v>159.9875</v>
      </c>
      <c r="I51" s="2" t="n">
        <v>128.7069166666667</v>
      </c>
      <c r="J51" s="2" t="n">
        <v>0.01287117103113911</v>
      </c>
      <c r="K51" s="2" t="n">
        <v>0.07700877830734876</v>
      </c>
      <c r="L51" s="4" t="n">
        <v>0.1591101098282175</v>
      </c>
      <c r="M51" s="4" t="n">
        <v>0.1476049740701499</v>
      </c>
      <c r="N51" s="4" t="n">
        <v>0.7782770241078372</v>
      </c>
      <c r="O51" s="2" t="n">
        <v>0.9293804130579614</v>
      </c>
      <c r="P51" s="2" t="n">
        <v>0.966688874083944</v>
      </c>
      <c r="Q51" s="5" t="n">
        <v>1580511624.6</v>
      </c>
      <c r="R51" s="5" t="n">
        <v>1860948080.5</v>
      </c>
      <c r="S51" s="2" t="n">
        <v>0.8493045244848247</v>
      </c>
      <c r="T51" s="2" t="n">
        <v>0.05430144934817283</v>
      </c>
      <c r="U51" s="2" t="n">
        <v>0.06573015199000384</v>
      </c>
      <c r="V51" s="2" t="b">
        <v>0</v>
      </c>
      <c r="W51" s="2" t="b">
        <v>0</v>
      </c>
      <c r="X51" s="4" t="n">
        <v>-0.004161424562082572</v>
      </c>
      <c r="Y51" s="4" t="n">
        <v>-0.1143118892508143</v>
      </c>
      <c r="Z51" s="5" t="n">
        <v>1.262418905228223</v>
      </c>
      <c r="AA51" s="2" t="n">
        <v>0</v>
      </c>
      <c r="AB51" s="2" t="b">
        <v>0</v>
      </c>
      <c r="AC51" s="4" t="n">
        <v>0.01663388789246922</v>
      </c>
      <c r="AD51" s="4" t="n">
        <v>0.07595809175626655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1</v>
      </c>
      <c r="AJ51" s="2" t="b">
        <v>1</v>
      </c>
      <c r="AK51" s="2" t="b">
        <v>0</v>
      </c>
    </row>
    <row r="52">
      <c r="A52" s="2" t="inlineStr">
        <is>
          <t>002057</t>
        </is>
      </c>
      <c r="B52" s="2" t="inlineStr">
        <is>
          <t>中钢天源</t>
        </is>
      </c>
      <c r="C52" s="2" t="inlineStr">
        <is>
          <t>2026-06-17</t>
        </is>
      </c>
      <c r="D52" s="2" t="inlineStr">
        <is>
          <t>剔除</t>
        </is>
      </c>
      <c r="E52" s="3" t="n">
        <v>79</v>
      </c>
      <c r="F52" s="5" t="n">
        <v>11.88</v>
      </c>
      <c r="G52" s="2" t="n">
        <v>10.1875</v>
      </c>
      <c r="H52" s="2" t="n">
        <v>9.733666666666666</v>
      </c>
      <c r="I52" s="2" t="n">
        <v>10.215</v>
      </c>
      <c r="J52" s="2" t="n">
        <v>0.0576723421926908</v>
      </c>
      <c r="K52" s="2" t="n">
        <v>0.006185069689712552</v>
      </c>
      <c r="L52" s="4" t="n">
        <v>0.1951710261569417</v>
      </c>
      <c r="M52" s="4" t="n">
        <v>0.2801724137931036</v>
      </c>
      <c r="N52" s="4" t="n">
        <v>0.2531645569620253</v>
      </c>
      <c r="O52" s="2" t="n">
        <v>0.9643570952698202</v>
      </c>
      <c r="P52" s="2" t="n">
        <v>0.8920719520319786</v>
      </c>
      <c r="Q52" s="5" t="n">
        <v>753922591.4</v>
      </c>
      <c r="R52" s="5" t="n">
        <v>409259632.3</v>
      </c>
      <c r="S52" s="2" t="n">
        <v>1.842162118856011</v>
      </c>
      <c r="T52" s="2" t="n">
        <v>0.08490961926470944</v>
      </c>
      <c r="U52" s="2" t="n">
        <v>0.05046714171316324</v>
      </c>
      <c r="V52" s="2" t="b">
        <v>0</v>
      </c>
      <c r="W52" s="2" t="b">
        <v>0</v>
      </c>
      <c r="X52" s="4" t="n">
        <v>-0.04959999999999998</v>
      </c>
      <c r="Y52" s="4" t="n">
        <v>-0.04421052631578948</v>
      </c>
      <c r="Z52" s="5" t="n">
        <v>2.051099845396041</v>
      </c>
      <c r="AA52" s="2" t="n">
        <v>0</v>
      </c>
      <c r="AB52" s="2" t="b">
        <v>0</v>
      </c>
      <c r="AC52" s="4" t="n">
        <v>0.01663388789246922</v>
      </c>
      <c r="AD52" s="4" t="n">
        <v>0.07595809175626655</v>
      </c>
      <c r="AE52" s="2" t="b">
        <v>1</v>
      </c>
      <c r="AF52" s="2" t="b">
        <v>0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0</v>
      </c>
    </row>
    <row r="53">
      <c r="A53" s="2" t="inlineStr">
        <is>
          <t>002171</t>
        </is>
      </c>
      <c r="B53" s="2" t="inlineStr">
        <is>
          <t>楚江新材</t>
        </is>
      </c>
      <c r="C53" s="2" t="inlineStr">
        <is>
          <t>2026-06-17</t>
        </is>
      </c>
      <c r="D53" s="2" t="inlineStr">
        <is>
          <t>剔除</t>
        </is>
      </c>
      <c r="E53" s="3" t="n">
        <v>79</v>
      </c>
      <c r="F53" s="5" t="n">
        <v>15</v>
      </c>
      <c r="G53" s="2" t="n">
        <v>12.5905</v>
      </c>
      <c r="H53" s="2" t="n">
        <v>11.77533333333333</v>
      </c>
      <c r="I53" s="2" t="n">
        <v>12.43041666666667</v>
      </c>
      <c r="J53" s="2" t="n">
        <v>0.04637440265946413</v>
      </c>
      <c r="K53" s="2" t="n">
        <v>0.01795233841454635</v>
      </c>
      <c r="L53" s="4" t="n">
        <v>0.171875</v>
      </c>
      <c r="M53" s="4" t="n">
        <v>0.3392857142857144</v>
      </c>
      <c r="N53" s="4" t="n">
        <v>0.3357079252003561</v>
      </c>
      <c r="O53" s="2" t="n">
        <v>0.9726848767488341</v>
      </c>
      <c r="P53" s="2" t="n">
        <v>0.9140572951365756</v>
      </c>
      <c r="Q53" s="5" t="n">
        <v>2429326808.8</v>
      </c>
      <c r="R53" s="5" t="n">
        <v>1497021320.6</v>
      </c>
      <c r="S53" s="2" t="n">
        <v>1.62277368756935</v>
      </c>
      <c r="T53" s="2" t="n">
        <v>0.108163668372481</v>
      </c>
      <c r="U53" s="2" t="n">
        <v>0.07120085068520918</v>
      </c>
      <c r="V53" s="2" t="b">
        <v>0</v>
      </c>
      <c r="W53" s="2" t="b">
        <v>0</v>
      </c>
      <c r="X53" s="4" t="n">
        <v>-0.03100775193798455</v>
      </c>
      <c r="Y53" s="4" t="n">
        <v>-0.05505952380952384</v>
      </c>
      <c r="Z53" s="5" t="n">
        <v>4.040387105940362</v>
      </c>
      <c r="AA53" s="2" t="n">
        <v>0</v>
      </c>
      <c r="AB53" s="2" t="b">
        <v>0</v>
      </c>
      <c r="AC53" s="4" t="n">
        <v>0.01663388789246922</v>
      </c>
      <c r="AD53" s="4" t="n">
        <v>0.07595809175626655</v>
      </c>
      <c r="AE53" s="2" t="b">
        <v>1</v>
      </c>
      <c r="AF53" s="2" t="b">
        <v>0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0</v>
      </c>
    </row>
    <row r="54">
      <c r="A54" s="2" t="inlineStr">
        <is>
          <t>002384</t>
        </is>
      </c>
      <c r="B54" s="2" t="inlineStr">
        <is>
          <t>东山精密</t>
        </is>
      </c>
      <c r="C54" s="2" t="inlineStr">
        <is>
          <t>2026-06-17</t>
        </is>
      </c>
      <c r="D54" s="2" t="inlineStr">
        <is>
          <t>剔除</t>
        </is>
      </c>
      <c r="E54" s="3" t="n">
        <v>79</v>
      </c>
      <c r="F54" s="5" t="n">
        <v>256.92</v>
      </c>
      <c r="G54" s="2" t="n">
        <v>221.988</v>
      </c>
      <c r="H54" s="2" t="n">
        <v>180.813</v>
      </c>
      <c r="I54" s="2" t="n">
        <v>132.6906666666667</v>
      </c>
      <c r="J54" s="2" t="n">
        <v>0.02286833314134307</v>
      </c>
      <c r="K54" s="2" t="n">
        <v>0.1253150717896907</v>
      </c>
      <c r="L54" s="4" t="n">
        <v>0.1470154917630251</v>
      </c>
      <c r="M54" s="4" t="n">
        <v>0.1521076233183858</v>
      </c>
      <c r="N54" s="4" t="n">
        <v>1.29967776584318</v>
      </c>
      <c r="O54" s="2" t="n">
        <v>0.9310459693537642</v>
      </c>
      <c r="P54" s="2" t="n">
        <v>0.9880079946702198</v>
      </c>
      <c r="Q54" s="5" t="n">
        <v>20261930985.8</v>
      </c>
      <c r="R54" s="5" t="n">
        <v>19292448316.8</v>
      </c>
      <c r="S54" s="2" t="n">
        <v>1.050251925161607</v>
      </c>
      <c r="T54" s="2" t="n">
        <v>0.06212317643961488</v>
      </c>
      <c r="U54" s="2" t="n">
        <v>0.06263131469375376</v>
      </c>
      <c r="V54" s="2" t="b">
        <v>0</v>
      </c>
      <c r="W54" s="2" t="b">
        <v>0</v>
      </c>
      <c r="X54" s="4" t="n">
        <v>-0.03424425816637211</v>
      </c>
      <c r="Y54" s="4" t="n">
        <v>-0.1524487270155588</v>
      </c>
      <c r="Z54" s="5" t="n">
        <v>1.44404270772448</v>
      </c>
      <c r="AA54" s="2" t="n">
        <v>1</v>
      </c>
      <c r="AB54" s="2" t="b">
        <v>0</v>
      </c>
      <c r="AC54" s="4" t="n">
        <v>0.01663388789246922</v>
      </c>
      <c r="AD54" s="4" t="n">
        <v>0.07595809175626655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1</v>
      </c>
      <c r="AJ54" s="2" t="b">
        <v>1</v>
      </c>
      <c r="AK54" s="2" t="b">
        <v>0</v>
      </c>
    </row>
    <row r="55">
      <c r="A55" s="2" t="inlineStr">
        <is>
          <t>002463</t>
        </is>
      </c>
      <c r="B55" s="2" t="inlineStr">
        <is>
          <t>沪电股份</t>
        </is>
      </c>
      <c r="C55" s="2" t="inlineStr">
        <is>
          <t>2026-06-17</t>
        </is>
      </c>
      <c r="D55" s="2" t="inlineStr">
        <is>
          <t>剔除</t>
        </is>
      </c>
      <c r="E55" s="3" t="n">
        <v>79</v>
      </c>
      <c r="F55" s="5" t="n">
        <v>146.55</v>
      </c>
      <c r="G55" s="2" t="n">
        <v>130.308</v>
      </c>
      <c r="H55" s="2" t="n">
        <v>106.1353333333333</v>
      </c>
      <c r="I55" s="2" t="n">
        <v>89.91199999999999</v>
      </c>
      <c r="J55" s="2" t="n">
        <v>0.06219966986611247</v>
      </c>
      <c r="K55" s="2" t="n">
        <v>0.09484463058286319</v>
      </c>
      <c r="L55" s="4" t="n">
        <v>0.1290446841294299</v>
      </c>
      <c r="M55" s="4" t="n">
        <v>0.4148484263371308</v>
      </c>
      <c r="N55" s="4" t="n">
        <v>0.7054579308739672</v>
      </c>
      <c r="O55" s="2" t="n">
        <v>0.9830113257828115</v>
      </c>
      <c r="P55" s="2" t="n">
        <v>0.9620253164556962</v>
      </c>
      <c r="Q55" s="5" t="n">
        <v>12431208457</v>
      </c>
      <c r="R55" s="5" t="n">
        <v>12896461507.55</v>
      </c>
      <c r="S55" s="2" t="n">
        <v>0.9639239763343127</v>
      </c>
      <c r="T55" s="2" t="n">
        <v>0.04790482643540144</v>
      </c>
      <c r="U55" s="2" t="n">
        <v>0.05133995236075487</v>
      </c>
      <c r="V55" s="2" t="b">
        <v>0</v>
      </c>
      <c r="W55" s="2" t="b">
        <v>0</v>
      </c>
      <c r="X55" s="4" t="n">
        <v>-0.02234823215476978</v>
      </c>
      <c r="Y55" s="4" t="n">
        <v>-0.112623148345028</v>
      </c>
      <c r="Z55" s="5" t="n">
        <v>1.638943111006557</v>
      </c>
      <c r="AA55" s="2" t="n">
        <v>0</v>
      </c>
      <c r="AB55" s="2" t="b">
        <v>0</v>
      </c>
      <c r="AC55" s="4" t="n">
        <v>0.01663388789246922</v>
      </c>
      <c r="AD55" s="4" t="n">
        <v>0.07595809175626655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1</v>
      </c>
      <c r="AJ55" s="2" t="b">
        <v>1</v>
      </c>
      <c r="AK55" s="2" t="b">
        <v>0</v>
      </c>
    </row>
    <row r="56">
      <c r="A56" s="2" t="inlineStr">
        <is>
          <t>002735</t>
        </is>
      </c>
      <c r="B56" s="2" t="inlineStr">
        <is>
          <t>王子新材</t>
        </is>
      </c>
      <c r="C56" s="2" t="inlineStr">
        <is>
          <t>2026-06-17</t>
        </is>
      </c>
      <c r="D56" s="2" t="inlineStr">
        <is>
          <t>剔除</t>
        </is>
      </c>
      <c r="E56" s="3" t="n">
        <v>79</v>
      </c>
      <c r="F56" s="5" t="n">
        <v>20.58</v>
      </c>
      <c r="G56" s="2" t="n">
        <v>16.7955</v>
      </c>
      <c r="H56" s="2" t="n">
        <v>15.423</v>
      </c>
      <c r="I56" s="2" t="n">
        <v>16.812</v>
      </c>
      <c r="J56" s="2" t="n">
        <v>0.09239024390243911</v>
      </c>
      <c r="K56" s="2" t="n">
        <v>0.0244890729136682</v>
      </c>
      <c r="L56" s="4" t="n">
        <v>0.2719406674907292</v>
      </c>
      <c r="M56" s="4" t="n">
        <v>0.4989075018208302</v>
      </c>
      <c r="N56" s="4" t="n">
        <v>0.3108280254777069</v>
      </c>
      <c r="O56" s="2" t="n">
        <v>0.9880079946702198</v>
      </c>
      <c r="P56" s="2" t="n">
        <v>0.907728181212525</v>
      </c>
      <c r="Q56" s="5" t="n">
        <v>1227078249.8</v>
      </c>
      <c r="R56" s="5" t="n">
        <v>885397315.45</v>
      </c>
      <c r="S56" s="2" t="n">
        <v>1.385906901215689</v>
      </c>
      <c r="T56" s="2" t="n">
        <v>0.2196211307455453</v>
      </c>
      <c r="U56" s="2" t="n">
        <v>0.177591178988939</v>
      </c>
      <c r="V56" s="2" t="b">
        <v>0</v>
      </c>
      <c r="W56" s="2" t="b">
        <v>0</v>
      </c>
      <c r="X56" s="4" t="n">
        <v>-0.04011194029850762</v>
      </c>
      <c r="Y56" s="4" t="n">
        <v>-0.06286454957874266</v>
      </c>
      <c r="Z56" s="5" t="n">
        <v>2.246989981560998</v>
      </c>
      <c r="AA56" s="2" t="n">
        <v>1</v>
      </c>
      <c r="AB56" s="2" t="b">
        <v>0</v>
      </c>
      <c r="AC56" s="4" t="n">
        <v>0.01663388789246922</v>
      </c>
      <c r="AD56" s="4" t="n">
        <v>0.07595809175626655</v>
      </c>
      <c r="AE56" s="2" t="b">
        <v>1</v>
      </c>
      <c r="AF56" s="2" t="b">
        <v>0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0</v>
      </c>
    </row>
    <row r="57">
      <c r="A57" s="2" t="inlineStr">
        <is>
          <t>002938</t>
        </is>
      </c>
      <c r="B57" s="2" t="inlineStr">
        <is>
          <t>鹏鼎控股</t>
        </is>
      </c>
      <c r="C57" s="2" t="inlineStr">
        <is>
          <t>2026-06-17</t>
        </is>
      </c>
      <c r="D57" s="2" t="inlineStr">
        <is>
          <t>剔除</t>
        </is>
      </c>
      <c r="E57" s="3" t="n">
        <v>79</v>
      </c>
      <c r="F57" s="5" t="n">
        <v>119.01</v>
      </c>
      <c r="G57" s="2" t="n">
        <v>107.429</v>
      </c>
      <c r="H57" s="2" t="n">
        <v>79.58533333333334</v>
      </c>
      <c r="I57" s="2" t="n">
        <v>66.87791666666666</v>
      </c>
      <c r="J57" s="2" t="n">
        <v>0.04849697442904555</v>
      </c>
      <c r="K57" s="2" t="n">
        <v>0.1350739740615374</v>
      </c>
      <c r="L57" s="4" t="n">
        <v>0.1093400447427293</v>
      </c>
      <c r="M57" s="4" t="n">
        <v>0.3316549177576369</v>
      </c>
      <c r="N57" s="4" t="n">
        <v>1.256113744075829</v>
      </c>
      <c r="O57" s="2" t="n">
        <v>0.9716855429713525</v>
      </c>
      <c r="P57" s="2" t="n">
        <v>0.9870086608927382</v>
      </c>
      <c r="Q57" s="5" t="n">
        <v>5487303509</v>
      </c>
      <c r="R57" s="5" t="n">
        <v>5908651039.95</v>
      </c>
      <c r="S57" s="2" t="n">
        <v>0.9286897249302498</v>
      </c>
      <c r="T57" s="2" t="n">
        <v>0.02197324660354628</v>
      </c>
      <c r="U57" s="2" t="n">
        <v>0.02350511079352849</v>
      </c>
      <c r="V57" s="2" t="b">
        <v>0</v>
      </c>
      <c r="W57" s="2" t="b">
        <v>0</v>
      </c>
      <c r="X57" s="4" t="n">
        <v>-0.02306681989821036</v>
      </c>
      <c r="Y57" s="4" t="n">
        <v>-0.1165259768514489</v>
      </c>
      <c r="Z57" s="5" t="n">
        <v>1.56652166260246</v>
      </c>
      <c r="AA57" s="2" t="n">
        <v>1</v>
      </c>
      <c r="AB57" s="2" t="b">
        <v>0</v>
      </c>
      <c r="AC57" s="4" t="n">
        <v>0.01663388789246922</v>
      </c>
      <c r="AD57" s="4" t="n">
        <v>0.07595809175626655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1</v>
      </c>
      <c r="AJ57" s="2" t="b">
        <v>1</v>
      </c>
      <c r="AK57" s="2" t="b">
        <v>0</v>
      </c>
    </row>
    <row r="58">
      <c r="A58" s="2" t="inlineStr">
        <is>
          <t>603311</t>
        </is>
      </c>
      <c r="B58" s="2" t="inlineStr">
        <is>
          <t>金海高科</t>
        </is>
      </c>
      <c r="C58" s="2" t="inlineStr">
        <is>
          <t>2026-06-17</t>
        </is>
      </c>
      <c r="D58" s="2" t="inlineStr">
        <is>
          <t>剔除</t>
        </is>
      </c>
      <c r="E58" s="3" t="n">
        <v>79</v>
      </c>
      <c r="F58" s="5" t="n">
        <v>40.39</v>
      </c>
      <c r="G58" s="2" t="n">
        <v>35.2565</v>
      </c>
      <c r="H58" s="2" t="n">
        <v>24.114</v>
      </c>
      <c r="I58" s="2" t="n">
        <v>19.6315</v>
      </c>
      <c r="J58" s="2" t="n">
        <v>0.1130702446724547</v>
      </c>
      <c r="K58" s="2" t="n">
        <v>0.1904718805282428</v>
      </c>
      <c r="L58" s="4" t="n">
        <v>0.07677952545987754</v>
      </c>
      <c r="M58" s="4" t="n">
        <v>0.411744145403705</v>
      </c>
      <c r="N58" s="4" t="n">
        <v>1.54345088161209</v>
      </c>
      <c r="O58" s="2" t="n">
        <v>0.9826782145236509</v>
      </c>
      <c r="P58" s="2" t="n">
        <v>0.9926715522984677</v>
      </c>
      <c r="Q58" s="5" t="n">
        <v>702451983.8</v>
      </c>
      <c r="R58" s="5" t="n">
        <v>675949936.8</v>
      </c>
      <c r="S58" s="2" t="n">
        <v>1.03920711513853</v>
      </c>
      <c r="T58" s="2" t="n">
        <v>0.07518807800652544</v>
      </c>
      <c r="U58" s="2" t="n">
        <v>0.08252517010412241</v>
      </c>
      <c r="V58" s="2" t="b">
        <v>0</v>
      </c>
      <c r="W58" s="2" t="b">
        <v>0</v>
      </c>
      <c r="X58" s="4" t="n">
        <v>-0.05850815850815849</v>
      </c>
      <c r="Y58" s="4" t="n">
        <v>-0.09995112414467267</v>
      </c>
      <c r="Z58" s="5" t="n">
        <v>3.10193593507623</v>
      </c>
      <c r="AA58" s="2" t="n">
        <v>0</v>
      </c>
      <c r="AB58" s="2" t="b">
        <v>0</v>
      </c>
      <c r="AC58" s="4" t="n">
        <v>0.01663388789246922</v>
      </c>
      <c r="AD58" s="4" t="n">
        <v>0.07595809175626655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0</v>
      </c>
      <c r="AJ58" s="2" t="b">
        <v>1</v>
      </c>
      <c r="AK58" s="2" t="b">
        <v>0</v>
      </c>
    </row>
    <row r="59">
      <c r="A59" s="2" t="inlineStr">
        <is>
          <t>603373</t>
        </is>
      </c>
      <c r="B59" s="2" t="inlineStr">
        <is>
          <t>安邦护卫</t>
        </is>
      </c>
      <c r="C59" s="2" t="inlineStr">
        <is>
          <t>2026-06-17</t>
        </is>
      </c>
      <c r="D59" s="2" t="inlineStr">
        <is>
          <t>剔除</t>
        </is>
      </c>
      <c r="E59" s="3" t="n">
        <v>79</v>
      </c>
      <c r="F59" s="5" t="n">
        <v>39.95</v>
      </c>
      <c r="G59" s="2" t="n">
        <v>34.84249999999999</v>
      </c>
      <c r="H59" s="2" t="n">
        <v>31.445</v>
      </c>
      <c r="I59" s="2" t="n">
        <v>30.09241666666667</v>
      </c>
      <c r="J59" s="2" t="n">
        <v>0.02777204212265127</v>
      </c>
      <c r="K59" s="2" t="n">
        <v>0.02711648492833008</v>
      </c>
      <c r="L59" s="4" t="n">
        <v>0.1060354374307864</v>
      </c>
      <c r="M59" s="4" t="n">
        <v>0.2735097226649665</v>
      </c>
      <c r="N59" s="4" t="n">
        <v>0.3000325414904004</v>
      </c>
      <c r="O59" s="2" t="n">
        <v>0.9626915389740173</v>
      </c>
      <c r="P59" s="2" t="n">
        <v>0.905396402398401</v>
      </c>
      <c r="Q59" s="5" t="n">
        <v>149183603.6</v>
      </c>
      <c r="R59" s="5" t="n">
        <v>163906022.45</v>
      </c>
      <c r="S59" s="2" t="n">
        <v>0.910177682125798</v>
      </c>
      <c r="T59" s="2" t="n">
        <v>0.06343465018973959</v>
      </c>
      <c r="U59" s="2" t="n">
        <v>0.07313020907343777</v>
      </c>
      <c r="V59" s="2" t="b">
        <v>0</v>
      </c>
      <c r="W59" s="2" t="b">
        <v>0</v>
      </c>
      <c r="X59" s="4" t="n">
        <v>-0.007453416149068248</v>
      </c>
      <c r="Y59" s="4" t="n">
        <v>-0.1431724137931035</v>
      </c>
      <c r="Z59" s="5" t="n">
        <v>2.148812214561848</v>
      </c>
      <c r="AA59" s="2" t="n">
        <v>1</v>
      </c>
      <c r="AB59" s="2" t="b">
        <v>0</v>
      </c>
      <c r="AC59" s="4" t="n">
        <v>0.01663388789246922</v>
      </c>
      <c r="AD59" s="4" t="n">
        <v>0.07595809175626655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1</v>
      </c>
      <c r="AJ59" s="2" t="b">
        <v>1</v>
      </c>
      <c r="AK59" s="2" t="b">
        <v>0</v>
      </c>
    </row>
    <row r="60">
      <c r="A60" s="2" t="inlineStr">
        <is>
          <t>603386</t>
        </is>
      </c>
      <c r="B60" s="2" t="inlineStr">
        <is>
          <t>骏亚科技</t>
        </is>
      </c>
      <c r="C60" s="2" t="inlineStr">
        <is>
          <t>2026-06-17</t>
        </is>
      </c>
      <c r="D60" s="2" t="inlineStr">
        <is>
          <t>剔除</t>
        </is>
      </c>
      <c r="E60" s="3" t="n">
        <v>79</v>
      </c>
      <c r="F60" s="5" t="n">
        <v>18.16</v>
      </c>
      <c r="G60" s="2" t="n">
        <v>17.037</v>
      </c>
      <c r="H60" s="2" t="n">
        <v>15.13666666666666</v>
      </c>
      <c r="I60" s="2" t="n">
        <v>15.11641666666667</v>
      </c>
      <c r="J60" s="2" t="n">
        <v>0.02345838464542083</v>
      </c>
      <c r="K60" s="2" t="n">
        <v>0.03878575758615566</v>
      </c>
      <c r="L60" s="4" t="n">
        <v>0.06572769953051649</v>
      </c>
      <c r="M60" s="4" t="n">
        <v>0.1258524488530688</v>
      </c>
      <c r="N60" s="4" t="n">
        <v>0.3017921146953406</v>
      </c>
      <c r="O60" s="2" t="n">
        <v>0.9177215189873418</v>
      </c>
      <c r="P60" s="2" t="n">
        <v>0.9060626249167222</v>
      </c>
      <c r="Q60" s="5" t="n">
        <v>357753591.4</v>
      </c>
      <c r="R60" s="5" t="n">
        <v>353169066.4</v>
      </c>
      <c r="S60" s="2" t="n">
        <v>1.012981105754057</v>
      </c>
      <c r="T60" s="2" t="n">
        <v>0.06114338217988967</v>
      </c>
      <c r="U60" s="2" t="n">
        <v>0.06285158709223164</v>
      </c>
      <c r="V60" s="2" t="b">
        <v>0</v>
      </c>
      <c r="W60" s="2" t="b">
        <v>0</v>
      </c>
      <c r="X60" s="4" t="n">
        <v>-0.06198347107438018</v>
      </c>
      <c r="Y60" s="4" t="n">
        <v>-0.07315761161915002</v>
      </c>
      <c r="Z60" s="5" t="n">
        <v>1.571214725058694</v>
      </c>
      <c r="AA60" s="2" t="n">
        <v>0</v>
      </c>
      <c r="AB60" s="2" t="b">
        <v>0</v>
      </c>
      <c r="AC60" s="4" t="n">
        <v>0.01663388789246922</v>
      </c>
      <c r="AD60" s="4" t="n">
        <v>0.07595809175626655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603800</t>
        </is>
      </c>
      <c r="B61" s="2" t="inlineStr">
        <is>
          <t>洪田股份</t>
        </is>
      </c>
      <c r="C61" s="2" t="inlineStr">
        <is>
          <t>2026-06-17</t>
        </is>
      </c>
      <c r="D61" s="2" t="inlineStr">
        <is>
          <t>剔除</t>
        </is>
      </c>
      <c r="E61" s="3" t="n">
        <v>79</v>
      </c>
      <c r="F61" s="5" t="n">
        <v>81.33</v>
      </c>
      <c r="G61" s="2" t="n">
        <v>70.2985</v>
      </c>
      <c r="H61" s="2" t="n">
        <v>54.70083333333333</v>
      </c>
      <c r="I61" s="2" t="n">
        <v>49.75441666666667</v>
      </c>
      <c r="J61" s="2" t="n">
        <v>0.07009011477456095</v>
      </c>
      <c r="K61" s="2" t="n">
        <v>0.1283757069430835</v>
      </c>
      <c r="L61" s="4" t="n">
        <v>0.07196520363780134</v>
      </c>
      <c r="M61" s="4" t="n">
        <v>0.3808149405772496</v>
      </c>
      <c r="N61" s="4" t="n">
        <v>1.179260450160772</v>
      </c>
      <c r="O61" s="2" t="n">
        <v>0.9776815456362425</v>
      </c>
      <c r="P61" s="2" t="n">
        <v>0.9843437708194537</v>
      </c>
      <c r="Q61" s="5" t="n">
        <v>884228019.4</v>
      </c>
      <c r="R61" s="5" t="n">
        <v>912973064.25</v>
      </c>
      <c r="S61" s="2" t="n">
        <v>0.968514903696952</v>
      </c>
      <c r="T61" s="2" t="n">
        <v>0.05647530769230764</v>
      </c>
      <c r="U61" s="2" t="n">
        <v>0.06231229855769226</v>
      </c>
      <c r="V61" s="2" t="b">
        <v>0</v>
      </c>
      <c r="W61" s="2" t="b">
        <v>0</v>
      </c>
      <c r="X61" s="4" t="n">
        <v>-0.01178614823815305</v>
      </c>
      <c r="Y61" s="4" t="n">
        <v>-0.1388607594936708</v>
      </c>
      <c r="Z61" s="5" t="n">
        <v>2.478713558287778</v>
      </c>
      <c r="AA61" s="2" t="n">
        <v>1</v>
      </c>
      <c r="AB61" s="2" t="b">
        <v>0</v>
      </c>
      <c r="AC61" s="4" t="n">
        <v>0.01663388789246922</v>
      </c>
      <c r="AD61" s="4" t="n">
        <v>0.07595809175626655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</row>
    <row r="62">
      <c r="A62" s="2" t="inlineStr">
        <is>
          <t>605058</t>
        </is>
      </c>
      <c r="B62" s="2" t="inlineStr">
        <is>
          <t>澳弘电子</t>
        </is>
      </c>
      <c r="C62" s="2" t="inlineStr">
        <is>
          <t>2026-06-17</t>
        </is>
      </c>
      <c r="D62" s="2" t="inlineStr">
        <is>
          <t>剔除</t>
        </is>
      </c>
      <c r="E62" s="3" t="n">
        <v>79</v>
      </c>
      <c r="F62" s="5" t="n">
        <v>41.5</v>
      </c>
      <c r="G62" s="2" t="n">
        <v>38.7755</v>
      </c>
      <c r="H62" s="2" t="n">
        <v>36.67633333333333</v>
      </c>
      <c r="I62" s="2" t="n">
        <v>34.01516666666667</v>
      </c>
      <c r="J62" s="2" t="n">
        <v>0.00753530550467052</v>
      </c>
      <c r="K62" s="2" t="n">
        <v>0.02208040723813776</v>
      </c>
      <c r="L62" s="4" t="n">
        <v>0.08724128897039551</v>
      </c>
      <c r="M62" s="4" t="n">
        <v>0.08468374281233659</v>
      </c>
      <c r="N62" s="4" t="n">
        <v>0.1952764976958525</v>
      </c>
      <c r="O62" s="2" t="n">
        <v>0.8997335109926715</v>
      </c>
      <c r="P62" s="2" t="n">
        <v>0.8727514990006662</v>
      </c>
      <c r="Q62" s="5" t="n">
        <v>211388950.6</v>
      </c>
      <c r="R62" s="5" t="n">
        <v>230294685.35</v>
      </c>
      <c r="S62" s="2" t="n">
        <v>0.9179063350017512</v>
      </c>
      <c r="T62" s="2" t="n">
        <v>0.03784638613752275</v>
      </c>
      <c r="U62" s="2" t="n">
        <v>0.04138389752032457</v>
      </c>
      <c r="V62" s="2" t="b">
        <v>0</v>
      </c>
      <c r="W62" s="2" t="b">
        <v>0</v>
      </c>
      <c r="X62" s="4" t="n">
        <v>-0.01401758137324793</v>
      </c>
      <c r="Y62" s="4" t="n">
        <v>-0.1347603989297008</v>
      </c>
      <c r="Z62" s="5" t="n">
        <v>1.217136534855715</v>
      </c>
      <c r="AA62" s="2" t="n">
        <v>1</v>
      </c>
      <c r="AB62" s="2" t="b">
        <v>0</v>
      </c>
      <c r="AC62" s="4" t="n">
        <v>0.01663388789246922</v>
      </c>
      <c r="AD62" s="4" t="n">
        <v>0.07595809175626655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</row>
    <row r="63">
      <c r="A63" s="2" t="inlineStr">
        <is>
          <t>002428</t>
        </is>
      </c>
      <c r="B63" s="2" t="inlineStr">
        <is>
          <t>云南锗业</t>
        </is>
      </c>
      <c r="C63" s="2" t="inlineStr">
        <is>
          <t>2026-06-17</t>
        </is>
      </c>
      <c r="D63" s="2" t="inlineStr">
        <is>
          <t>剔除</t>
        </is>
      </c>
      <c r="E63" s="3" t="n">
        <v>78</v>
      </c>
      <c r="F63" s="5" t="n">
        <v>99.26000000000001</v>
      </c>
      <c r="G63" s="2" t="n">
        <v>88.18100000000001</v>
      </c>
      <c r="H63" s="2" t="n">
        <v>74.077</v>
      </c>
      <c r="I63" s="2" t="n">
        <v>55.51833333333333</v>
      </c>
      <c r="J63" s="2" t="n">
        <v>0.01256796403575766</v>
      </c>
      <c r="K63" s="2" t="n">
        <v>0.1187231621922304</v>
      </c>
      <c r="L63" s="4" t="n">
        <v>0.1154062254185866</v>
      </c>
      <c r="M63" s="4" t="n">
        <v>0.09076923076923094</v>
      </c>
      <c r="N63" s="4" t="n">
        <v>1.512275373323209</v>
      </c>
      <c r="O63" s="2" t="n">
        <v>0.9030646235842772</v>
      </c>
      <c r="P63" s="2" t="n">
        <v>0.9923384410393071</v>
      </c>
      <c r="Q63" s="5" t="n">
        <v>11528434612.2</v>
      </c>
      <c r="R63" s="5" t="n">
        <v>8479332560.55</v>
      </c>
      <c r="S63" s="2" t="n">
        <v>1.359592223783734</v>
      </c>
      <c r="T63" s="2" t="n">
        <v>0.1850544674342996</v>
      </c>
      <c r="U63" s="2" t="n">
        <v>0.1457033813430929</v>
      </c>
      <c r="V63" s="2" t="b">
        <v>0</v>
      </c>
      <c r="W63" s="2" t="b">
        <v>0</v>
      </c>
      <c r="X63" s="4" t="n">
        <v>-0.08650837474691686</v>
      </c>
      <c r="Y63" s="4" t="n">
        <v>-0.137530160122834</v>
      </c>
      <c r="Z63" s="5" t="n">
        <v>1.151858388270949</v>
      </c>
      <c r="AA63" s="2" t="n">
        <v>2</v>
      </c>
      <c r="AB63" s="2" t="b">
        <v>0</v>
      </c>
      <c r="AC63" s="4" t="n">
        <v>0.01663388789246922</v>
      </c>
      <c r="AD63" s="4" t="n">
        <v>0.07595809175626655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600030</t>
        </is>
      </c>
      <c r="B64" s="2" t="inlineStr">
        <is>
          <t>中信证券</t>
        </is>
      </c>
      <c r="C64" s="2" t="inlineStr">
        <is>
          <t>2026-06-17</t>
        </is>
      </c>
      <c r="D64" s="2" t="inlineStr">
        <is>
          <t>剔除</t>
        </is>
      </c>
      <c r="E64" s="3" t="n">
        <v>78</v>
      </c>
      <c r="F64" s="5" t="n">
        <v>27.37</v>
      </c>
      <c r="G64" s="2" t="n">
        <v>25.6935</v>
      </c>
      <c r="H64" s="2" t="n">
        <v>25.501</v>
      </c>
      <c r="I64" s="2" t="n">
        <v>26.3485</v>
      </c>
      <c r="J64" s="2" t="n">
        <v>0.007588235294117673</v>
      </c>
      <c r="K64" s="2" t="n">
        <v>0.002930013961811584</v>
      </c>
      <c r="L64" s="4" t="n">
        <v>0.08654227868201669</v>
      </c>
      <c r="M64" s="4" t="n">
        <v>0.06664068589243954</v>
      </c>
      <c r="N64" s="4" t="n">
        <v>0.08611111111111125</v>
      </c>
      <c r="O64" s="2" t="n">
        <v>0.8900732844770153</v>
      </c>
      <c r="P64" s="2" t="n">
        <v>0.8111259160559627</v>
      </c>
      <c r="Q64" s="5" t="n">
        <v>5998000759.2</v>
      </c>
      <c r="R64" s="5" t="n">
        <v>4945868315.35</v>
      </c>
      <c r="S64" s="2" t="n">
        <v>1.212729570778219</v>
      </c>
      <c r="T64" s="2" t="n">
        <v>0.0184880855080137</v>
      </c>
      <c r="U64" s="2" t="n">
        <v>0.01556072304502138</v>
      </c>
      <c r="V64" s="2" t="b">
        <v>0</v>
      </c>
      <c r="W64" s="2" t="b">
        <v>0</v>
      </c>
      <c r="X64" s="4" t="n">
        <v>-0.006894049346879427</v>
      </c>
      <c r="Y64" s="4" t="n">
        <v>-0.03333333333333333</v>
      </c>
      <c r="Z64" s="5" t="n">
        <v>1.944609574945594</v>
      </c>
      <c r="AA64" s="2" t="n">
        <v>0</v>
      </c>
      <c r="AB64" s="2" t="b">
        <v>0</v>
      </c>
      <c r="AC64" s="4" t="n">
        <v>0.01663388789246922</v>
      </c>
      <c r="AD64" s="4" t="n">
        <v>0.07595809175626655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0</v>
      </c>
    </row>
    <row r="65">
      <c r="A65" s="2" t="inlineStr">
        <is>
          <t>600114</t>
        </is>
      </c>
      <c r="B65" s="2" t="inlineStr">
        <is>
          <t>东睦股份</t>
        </is>
      </c>
      <c r="C65" s="2" t="inlineStr">
        <is>
          <t>2026-06-17</t>
        </is>
      </c>
      <c r="D65" s="2" t="inlineStr">
        <is>
          <t>剔除</t>
        </is>
      </c>
      <c r="E65" s="3" t="n">
        <v>78</v>
      </c>
      <c r="F65" s="5" t="n">
        <v>43.24</v>
      </c>
      <c r="G65" s="2" t="n">
        <v>39.344</v>
      </c>
      <c r="H65" s="2" t="n">
        <v>33.74483333333333</v>
      </c>
      <c r="I65" s="2" t="n">
        <v>32.73583333333333</v>
      </c>
      <c r="J65" s="2" t="n">
        <v>0.05578961492016643</v>
      </c>
      <c r="K65" s="2" t="n">
        <v>0.05312187916111832</v>
      </c>
      <c r="L65" s="4" t="n">
        <v>0.1024987251402347</v>
      </c>
      <c r="M65" s="4" t="n">
        <v>0.3130883692681445</v>
      </c>
      <c r="N65" s="4" t="n">
        <v>0.5295366112486737</v>
      </c>
      <c r="O65" s="2" t="n">
        <v>0.9686875416389074</v>
      </c>
      <c r="P65" s="2" t="n">
        <v>0.9483677548301133</v>
      </c>
      <c r="Q65" s="5" t="n">
        <v>1466778461.6</v>
      </c>
      <c r="R65" s="5" t="n">
        <v>1602798419.05</v>
      </c>
      <c r="S65" s="2" t="n">
        <v>0.9151359548191838</v>
      </c>
      <c r="T65" s="2" t="n">
        <v>0.05781355264978973</v>
      </c>
      <c r="U65" s="2" t="n">
        <v>0.06618161919028853</v>
      </c>
      <c r="V65" s="2" t="b">
        <v>0</v>
      </c>
      <c r="W65" s="2" t="b">
        <v>0</v>
      </c>
      <c r="X65" s="4" t="n">
        <v>-0.04230343300110739</v>
      </c>
      <c r="Y65" s="4" t="n">
        <v>-0.1084702907711758</v>
      </c>
      <c r="Z65" s="5" t="n">
        <v>1.992834068059977</v>
      </c>
      <c r="AA65" s="2" t="n">
        <v>0</v>
      </c>
      <c r="AB65" s="2" t="b">
        <v>0</v>
      </c>
      <c r="AC65" s="4" t="n">
        <v>0.01663388789246922</v>
      </c>
      <c r="AD65" s="4" t="n">
        <v>0.07595809175626655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1</v>
      </c>
      <c r="AJ65" s="2" t="b">
        <v>1</v>
      </c>
      <c r="AK65" s="2" t="b">
        <v>0</v>
      </c>
    </row>
    <row r="66">
      <c r="A66" s="2" t="inlineStr">
        <is>
          <t>600259</t>
        </is>
      </c>
      <c r="B66" s="2" t="inlineStr">
        <is>
          <t>中稀有色</t>
        </is>
      </c>
      <c r="C66" s="2" t="inlineStr">
        <is>
          <t>2026-06-17</t>
        </is>
      </c>
      <c r="D66" s="2" t="inlineStr">
        <is>
          <t>剔除</t>
        </is>
      </c>
      <c r="E66" s="3" t="n">
        <v>78</v>
      </c>
      <c r="F66" s="5" t="n">
        <v>105.71</v>
      </c>
      <c r="G66" s="2" t="n">
        <v>90.51349999999999</v>
      </c>
      <c r="H66" s="2" t="n">
        <v>90.83216666666665</v>
      </c>
      <c r="I66" s="2" t="n">
        <v>83.68716666666667</v>
      </c>
      <c r="J66" s="2" t="n">
        <v>0.01572170009819041</v>
      </c>
      <c r="K66" s="2" t="n">
        <v>0.01122755324320601</v>
      </c>
      <c r="L66" s="4" t="n">
        <v>0.1982543640897756</v>
      </c>
      <c r="M66" s="4" t="n">
        <v>0.1732519422863485</v>
      </c>
      <c r="N66" s="4" t="n">
        <v>0.2858533025179419</v>
      </c>
      <c r="O66" s="2" t="n">
        <v>0.9390406395736176</v>
      </c>
      <c r="P66" s="2" t="n">
        <v>0.9020652898067955</v>
      </c>
      <c r="Q66" s="5" t="n">
        <v>2462285141.2</v>
      </c>
      <c r="R66" s="5" t="n">
        <v>1506224650.4</v>
      </c>
      <c r="S66" s="2" t="n">
        <v>1.634739638968267</v>
      </c>
      <c r="T66" s="2" t="n">
        <v>0.07292623846247562</v>
      </c>
      <c r="U66" s="2" t="n">
        <v>0.04820638022855522</v>
      </c>
      <c r="V66" s="2" t="b">
        <v>0</v>
      </c>
      <c r="W66" s="2" t="b">
        <v>0</v>
      </c>
      <c r="X66" s="4" t="n">
        <v>-0.04860048600486011</v>
      </c>
      <c r="Y66" s="4" t="n">
        <v>-0.09007803790412483</v>
      </c>
      <c r="Z66" s="5" t="n">
        <v>1.628828596844298</v>
      </c>
      <c r="AA66" s="2" t="n">
        <v>0</v>
      </c>
      <c r="AB66" s="2" t="b">
        <v>0</v>
      </c>
      <c r="AC66" s="4" t="n">
        <v>0.01663388789246922</v>
      </c>
      <c r="AD66" s="4" t="n">
        <v>0.07595809175626655</v>
      </c>
      <c r="AE66" s="2" t="b">
        <v>1</v>
      </c>
      <c r="AF66" s="2" t="b">
        <v>0</v>
      </c>
      <c r="AG66" s="2" t="b">
        <v>1</v>
      </c>
      <c r="AH66" s="2" t="b">
        <v>1</v>
      </c>
      <c r="AI66" s="2" t="b">
        <v>1</v>
      </c>
      <c r="AJ66" s="2" t="b">
        <v>1</v>
      </c>
      <c r="AK66" s="2" t="b">
        <v>0</v>
      </c>
    </row>
    <row r="67">
      <c r="A67" s="2" t="inlineStr">
        <is>
          <t>603335</t>
        </is>
      </c>
      <c r="B67" s="2" t="inlineStr">
        <is>
          <t>迪生力</t>
        </is>
      </c>
      <c r="C67" s="2" t="inlineStr">
        <is>
          <t>2026-06-17</t>
        </is>
      </c>
      <c r="D67" s="2" t="inlineStr">
        <is>
          <t>剔除</t>
        </is>
      </c>
      <c r="E67" s="3" t="n">
        <v>78</v>
      </c>
      <c r="F67" s="5" t="n">
        <v>8.49</v>
      </c>
      <c r="G67" s="2" t="n">
        <v>7.4475</v>
      </c>
      <c r="H67" s="2" t="n">
        <v>6.839</v>
      </c>
      <c r="I67" s="2" t="n">
        <v>6.377083333333333</v>
      </c>
      <c r="J67" s="2" t="n">
        <v>0.03646231994989924</v>
      </c>
      <c r="K67" s="2" t="n">
        <v>0.03983579139425264</v>
      </c>
      <c r="L67" s="4" t="n">
        <v>0.1907433380084151</v>
      </c>
      <c r="M67" s="4" t="n">
        <v>0.1791666666666667</v>
      </c>
      <c r="N67" s="4" t="n">
        <v>0.424496644295302</v>
      </c>
      <c r="O67" s="2" t="n">
        <v>0.9413724183877415</v>
      </c>
      <c r="P67" s="2" t="n">
        <v>0.935709526982012</v>
      </c>
      <c r="Q67" s="5" t="n">
        <v>414523428.2</v>
      </c>
      <c r="R67" s="5" t="n">
        <v>232009676.25</v>
      </c>
      <c r="S67" s="2" t="n">
        <v>1.78666439650273</v>
      </c>
      <c r="T67" s="2" t="n">
        <v>0.1122901930796278</v>
      </c>
      <c r="U67" s="2" t="n">
        <v>0.06945509671265264</v>
      </c>
      <c r="V67" s="2" t="b">
        <v>0</v>
      </c>
      <c r="W67" s="2" t="b">
        <v>0</v>
      </c>
      <c r="X67" s="4" t="n">
        <v>-0.1292307692307693</v>
      </c>
      <c r="Y67" s="4" t="n">
        <v>-0.08730158730158721</v>
      </c>
      <c r="Z67" s="5" t="n">
        <v>0.3424626567779823</v>
      </c>
      <c r="AA67" s="2" t="n">
        <v>2</v>
      </c>
      <c r="AB67" s="2" t="b">
        <v>0</v>
      </c>
      <c r="AC67" s="4" t="n">
        <v>0.01663388789246922</v>
      </c>
      <c r="AD67" s="4" t="n">
        <v>0.07595809175626655</v>
      </c>
      <c r="AE67" s="2" t="b">
        <v>1</v>
      </c>
      <c r="AF67" s="2" t="b">
        <v>1</v>
      </c>
      <c r="AG67" s="2" t="b">
        <v>1</v>
      </c>
      <c r="AH67" s="2" t="b">
        <v>1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603379</t>
        </is>
      </c>
      <c r="B68" s="2" t="inlineStr">
        <is>
          <t>三美股份</t>
        </is>
      </c>
      <c r="C68" s="2" t="inlineStr">
        <is>
          <t>2026-06-17</t>
        </is>
      </c>
      <c r="D68" s="2" t="inlineStr">
        <is>
          <t>剔除</t>
        </is>
      </c>
      <c r="E68" s="3" t="n">
        <v>78</v>
      </c>
      <c r="F68" s="5" t="n">
        <v>68.95</v>
      </c>
      <c r="G68" s="2" t="n">
        <v>60.45300000000001</v>
      </c>
      <c r="H68" s="2" t="n">
        <v>60.79133333333333</v>
      </c>
      <c r="I68" s="2" t="n">
        <v>62.455</v>
      </c>
      <c r="J68" s="2" t="n">
        <v>0.03486172571105772</v>
      </c>
      <c r="K68" s="2" t="n">
        <v>-0.0178550752735076</v>
      </c>
      <c r="L68" s="4" t="n">
        <v>0.1466821885913854</v>
      </c>
      <c r="M68" s="4" t="n">
        <v>0.253408471187057</v>
      </c>
      <c r="N68" s="4" t="n">
        <v>0.08224768482184897</v>
      </c>
      <c r="O68" s="2" t="n">
        <v>0.9583610926049301</v>
      </c>
      <c r="P68" s="2" t="n">
        <v>0.8064623584277149</v>
      </c>
      <c r="Q68" s="5" t="n">
        <v>1199456066.6</v>
      </c>
      <c r="R68" s="5" t="n">
        <v>851153564.95</v>
      </c>
      <c r="S68" s="2" t="n">
        <v>1.409212292579025</v>
      </c>
      <c r="T68" s="2" t="n">
        <v>0.03014479365325034</v>
      </c>
      <c r="U68" s="2" t="n">
        <v>0.02262845226903339</v>
      </c>
      <c r="V68" s="2" t="b">
        <v>1</v>
      </c>
      <c r="W68" s="2" t="b">
        <v>1</v>
      </c>
      <c r="X68" s="4" t="n">
        <v>-0.0004349086691795012</v>
      </c>
      <c r="Y68" s="4" t="n">
        <v>-0.06794511489502397</v>
      </c>
      <c r="Z68" s="5" t="n">
        <v>1.840059891889124</v>
      </c>
      <c r="AA68" s="2" t="n">
        <v>0</v>
      </c>
      <c r="AB68" s="2" t="b">
        <v>0</v>
      </c>
      <c r="AC68" s="4" t="n">
        <v>0.01663388789246922</v>
      </c>
      <c r="AD68" s="4" t="n">
        <v>0.07595809175626655</v>
      </c>
      <c r="AE68" s="2" t="b">
        <v>1</v>
      </c>
      <c r="AF68" s="2" t="b">
        <v>0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0</v>
      </c>
    </row>
    <row r="69">
      <c r="A69" s="2" t="inlineStr">
        <is>
          <t>603681</t>
        </is>
      </c>
      <c r="B69" s="2" t="inlineStr">
        <is>
          <t>永冠新材</t>
        </is>
      </c>
      <c r="C69" s="2" t="inlineStr">
        <is>
          <t>2026-06-17</t>
        </is>
      </c>
      <c r="D69" s="2" t="inlineStr">
        <is>
          <t>剔除</t>
        </is>
      </c>
      <c r="E69" s="3" t="n">
        <v>78</v>
      </c>
      <c r="F69" s="5" t="n">
        <v>26.2</v>
      </c>
      <c r="G69" s="2" t="n">
        <v>24.144</v>
      </c>
      <c r="H69" s="2" t="n">
        <v>20.24633333333333</v>
      </c>
      <c r="I69" s="2" t="n">
        <v>20.19341666666667</v>
      </c>
      <c r="J69" s="2" t="n">
        <v>0.0527141922825376</v>
      </c>
      <c r="K69" s="2" t="n">
        <v>0.04006917926676823</v>
      </c>
      <c r="L69" s="4" t="n">
        <v>0.003446955189582601</v>
      </c>
      <c r="M69" s="4" t="n">
        <v>0.2129629629629628</v>
      </c>
      <c r="N69" s="4" t="n">
        <v>0.5179606025492467</v>
      </c>
      <c r="O69" s="2" t="n">
        <v>0.9483677548301133</v>
      </c>
      <c r="P69" s="2" t="n">
        <v>0.9470353097934711</v>
      </c>
      <c r="Q69" s="5" t="n">
        <v>771199193.8</v>
      </c>
      <c r="R69" s="5" t="n">
        <v>576898311.75</v>
      </c>
      <c r="S69" s="2" t="n">
        <v>1.336802653245067</v>
      </c>
      <c r="T69" s="2" t="n">
        <v>0.1250213511017392</v>
      </c>
      <c r="U69" s="2" t="n">
        <v>0.09776472024296268</v>
      </c>
      <c r="V69" s="2" t="b">
        <v>0</v>
      </c>
      <c r="W69" s="2" t="b">
        <v>0</v>
      </c>
      <c r="X69" s="4" t="n">
        <v>-0.08806126000696135</v>
      </c>
      <c r="Y69" s="4" t="n">
        <v>-0.1654135338345866</v>
      </c>
      <c r="Z69" s="5" t="n">
        <v>1.723412500204106</v>
      </c>
      <c r="AA69" s="2" t="n">
        <v>1</v>
      </c>
      <c r="AB69" s="2" t="b">
        <v>0</v>
      </c>
      <c r="AC69" s="4" t="n">
        <v>0.01663388789246922</v>
      </c>
      <c r="AD69" s="4" t="n">
        <v>0.07595809175626655</v>
      </c>
      <c r="AE69" s="2" t="b">
        <v>1</v>
      </c>
      <c r="AF69" s="2" t="b">
        <v>1</v>
      </c>
      <c r="AG69" s="2" t="b">
        <v>1</v>
      </c>
      <c r="AH69" s="2" t="b">
        <v>1</v>
      </c>
      <c r="AI69" s="2" t="b">
        <v>0</v>
      </c>
      <c r="AJ69" s="2" t="b">
        <v>1</v>
      </c>
      <c r="AK69" s="2" t="b">
        <v>0</v>
      </c>
    </row>
    <row r="70">
      <c r="A70" s="2" t="inlineStr">
        <is>
          <t>603979</t>
        </is>
      </c>
      <c r="B70" s="2" t="inlineStr">
        <is>
          <t>金诚信</t>
        </is>
      </c>
      <c r="C70" s="2" t="inlineStr">
        <is>
          <t>2026-06-17</t>
        </is>
      </c>
      <c r="D70" s="2" t="inlineStr">
        <is>
          <t>剔除</t>
        </is>
      </c>
      <c r="E70" s="3" t="n">
        <v>78</v>
      </c>
      <c r="F70" s="5" t="n">
        <v>77.3</v>
      </c>
      <c r="G70" s="2" t="n">
        <v>71.49350000000001</v>
      </c>
      <c r="H70" s="2" t="n">
        <v>64.98349999999999</v>
      </c>
      <c r="I70" s="2" t="n">
        <v>69.39525</v>
      </c>
      <c r="J70" s="2" t="n">
        <v>0.03274011585075209</v>
      </c>
      <c r="K70" s="2" t="n">
        <v>0.02314737063083872</v>
      </c>
      <c r="L70" s="4" t="n">
        <v>0.03758389261744965</v>
      </c>
      <c r="M70" s="4" t="n">
        <v>0.2260111022997622</v>
      </c>
      <c r="N70" s="4" t="n">
        <v>0.41342110074968</v>
      </c>
      <c r="O70" s="2" t="n">
        <v>0.9506995336442372</v>
      </c>
      <c r="P70" s="2" t="n">
        <v>0.9323784143904064</v>
      </c>
      <c r="Q70" s="5" t="n">
        <v>905596920.6</v>
      </c>
      <c r="R70" s="5" t="n">
        <v>723820856.2</v>
      </c>
      <c r="S70" s="2" t="n">
        <v>1.251134051807113</v>
      </c>
      <c r="T70" s="2" t="n">
        <v>0.01969564646378734</v>
      </c>
      <c r="U70" s="2" t="n">
        <v>0.01620414217112045</v>
      </c>
      <c r="V70" s="2" t="b">
        <v>0</v>
      </c>
      <c r="W70" s="2" t="b">
        <v>0</v>
      </c>
      <c r="X70" s="4" t="n">
        <v>-0.007192396609298823</v>
      </c>
      <c r="Y70" s="4" t="n">
        <v>-0.1337262606417812</v>
      </c>
      <c r="Z70" s="5" t="n">
        <v>1.631910280171834</v>
      </c>
      <c r="AA70" s="2" t="n">
        <v>1</v>
      </c>
      <c r="AB70" s="2" t="b">
        <v>0</v>
      </c>
      <c r="AC70" s="4" t="n">
        <v>0.01663388789246922</v>
      </c>
      <c r="AD70" s="4" t="n">
        <v>0.07595809175626655</v>
      </c>
      <c r="AE70" s="2" t="b">
        <v>1</v>
      </c>
      <c r="AF70" s="2" t="b">
        <v>0</v>
      </c>
      <c r="AG70" s="2" t="b">
        <v>1</v>
      </c>
      <c r="AH70" s="2" t="b">
        <v>1</v>
      </c>
      <c r="AI70" s="2" t="b">
        <v>1</v>
      </c>
      <c r="AJ70" s="2" t="b">
        <v>1</v>
      </c>
      <c r="AK70" s="2" t="b">
        <v>0</v>
      </c>
    </row>
    <row r="71">
      <c r="A71" s="2" t="inlineStr">
        <is>
          <t>603990</t>
        </is>
      </c>
      <c r="B71" s="2" t="inlineStr">
        <is>
          <t>麦迪科技</t>
        </is>
      </c>
      <c r="C71" s="2" t="inlineStr">
        <is>
          <t>2026-06-17</t>
        </is>
      </c>
      <c r="D71" s="2" t="inlineStr">
        <is>
          <t>剔除</t>
        </is>
      </c>
      <c r="E71" s="3" t="n">
        <v>78</v>
      </c>
      <c r="F71" s="5" t="n">
        <v>22.52</v>
      </c>
      <c r="G71" s="2" t="n">
        <v>20.7265</v>
      </c>
      <c r="H71" s="2" t="n">
        <v>17.20233333333334</v>
      </c>
      <c r="I71" s="2" t="n">
        <v>16.20016666666667</v>
      </c>
      <c r="J71" s="2" t="n">
        <v>0.07058367768595031</v>
      </c>
      <c r="K71" s="2" t="n">
        <v>0.07278793485152457</v>
      </c>
      <c r="L71" s="4" t="n">
        <v>-0.006178287731685828</v>
      </c>
      <c r="M71" s="4" t="n">
        <v>0.3892658852560147</v>
      </c>
      <c r="N71" s="4" t="n">
        <v>0.4661458333333333</v>
      </c>
      <c r="O71" s="2" t="n">
        <v>0.9793471019320453</v>
      </c>
      <c r="P71" s="2" t="n">
        <v>0.9403730846102598</v>
      </c>
      <c r="Q71" s="5" t="n">
        <v>503685868.8</v>
      </c>
      <c r="R71" s="5" t="n">
        <v>595174369.35</v>
      </c>
      <c r="S71" s="2" t="n">
        <v>0.8462828621973152</v>
      </c>
      <c r="T71" s="2" t="n">
        <v>0.07547735167608906</v>
      </c>
      <c r="U71" s="2" t="n">
        <v>0.09385566174803366</v>
      </c>
      <c r="V71" s="2" t="b">
        <v>0</v>
      </c>
      <c r="W71" s="2" t="b">
        <v>0</v>
      </c>
      <c r="X71" s="4" t="n">
        <v>-0.04938792739552555</v>
      </c>
      <c r="Y71" s="4" t="n">
        <v>-0.1271777003484321</v>
      </c>
      <c r="Z71" s="5" t="n">
        <v>2.332134617477577</v>
      </c>
      <c r="AA71" s="2" t="n">
        <v>1</v>
      </c>
      <c r="AB71" s="2" t="b">
        <v>0</v>
      </c>
      <c r="AC71" s="4" t="n">
        <v>0.01663388789246922</v>
      </c>
      <c r="AD71" s="4" t="n">
        <v>0.07595809175626655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1</v>
      </c>
      <c r="AJ71" s="2" t="b">
        <v>1</v>
      </c>
      <c r="AK71" s="2" t="b">
        <v>0</v>
      </c>
    </row>
    <row r="72">
      <c r="A72" s="2" t="inlineStr">
        <is>
          <t>000060</t>
        </is>
      </c>
      <c r="B72" s="2" t="inlineStr">
        <is>
          <t>中金岭南</t>
        </is>
      </c>
      <c r="C72" s="2" t="inlineStr">
        <is>
          <t>2026-06-17</t>
        </is>
      </c>
      <c r="D72" s="2" t="inlineStr">
        <is>
          <t>剔除</t>
        </is>
      </c>
      <c r="E72" s="3" t="n">
        <v>77</v>
      </c>
      <c r="F72" s="5" t="n">
        <v>7.97</v>
      </c>
      <c r="G72" s="2" t="n">
        <v>7.586499999999999</v>
      </c>
      <c r="H72" s="2" t="n">
        <v>7.013166666666667</v>
      </c>
      <c r="I72" s="2" t="n">
        <v>6.937499999999999</v>
      </c>
      <c r="J72" s="2" t="n">
        <v>0.009581475813427165</v>
      </c>
      <c r="K72" s="2" t="n">
        <v>0.01003336453757719</v>
      </c>
      <c r="L72" s="4" t="n">
        <v>-0.0244798041615667</v>
      </c>
      <c r="M72" s="4" t="n">
        <v>0.09931034482758627</v>
      </c>
      <c r="N72" s="4" t="n">
        <v>0.2711323763955344</v>
      </c>
      <c r="O72" s="2" t="n">
        <v>0.9080612924716855</v>
      </c>
      <c r="P72" s="2" t="n">
        <v>0.8980679546968687</v>
      </c>
      <c r="Q72" s="5" t="n">
        <v>2154651352.4</v>
      </c>
      <c r="R72" s="5" t="n">
        <v>2045175837.95</v>
      </c>
      <c r="S72" s="2" t="n">
        <v>1.053528656274237</v>
      </c>
      <c r="T72" s="2" t="n">
        <v>0.06286963428181473</v>
      </c>
      <c r="U72" s="2" t="n">
        <v>0.0601383618985004</v>
      </c>
      <c r="V72" s="2" t="b">
        <v>0</v>
      </c>
      <c r="W72" s="2" t="b">
        <v>0</v>
      </c>
      <c r="X72" s="4" t="n">
        <v>-0.08914285714285719</v>
      </c>
      <c r="Y72" s="4" t="n">
        <v>-0.1493268053855569</v>
      </c>
      <c r="Z72" s="5" t="n">
        <v>1.396130168525294</v>
      </c>
      <c r="AA72" s="2" t="n">
        <v>0</v>
      </c>
      <c r="AB72" s="2" t="b">
        <v>0</v>
      </c>
      <c r="AC72" s="4" t="n">
        <v>0.01663388789246922</v>
      </c>
      <c r="AD72" s="4" t="n">
        <v>0.07595809175626655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0</v>
      </c>
      <c r="AJ72" s="2" t="b">
        <v>1</v>
      </c>
      <c r="AK72" s="2" t="b">
        <v>0</v>
      </c>
    </row>
    <row r="73">
      <c r="A73" s="2" t="inlineStr">
        <is>
          <t>000962</t>
        </is>
      </c>
      <c r="B73" s="2" t="inlineStr">
        <is>
          <t>东方钽业</t>
        </is>
      </c>
      <c r="C73" s="2" t="inlineStr">
        <is>
          <t>2026-06-17</t>
        </is>
      </c>
      <c r="D73" s="2" t="inlineStr">
        <is>
          <t>剔除</t>
        </is>
      </c>
      <c r="E73" s="3" t="n">
        <v>77</v>
      </c>
      <c r="F73" s="5" t="n">
        <v>62.36</v>
      </c>
      <c r="G73" s="2" t="n">
        <v>59.3</v>
      </c>
      <c r="H73" s="2" t="n">
        <v>51.01316666666666</v>
      </c>
      <c r="I73" s="2" t="n">
        <v>46.3015</v>
      </c>
      <c r="J73" s="2" t="n">
        <v>0.02987148315387289</v>
      </c>
      <c r="K73" s="2" t="n">
        <v>0.02203827313434314</v>
      </c>
      <c r="L73" s="4" t="n">
        <v>0.09020979020979025</v>
      </c>
      <c r="M73" s="4" t="n">
        <v>0.1329941860465116</v>
      </c>
      <c r="N73" s="4" t="n">
        <v>0.3699472759226712</v>
      </c>
      <c r="O73" s="2" t="n">
        <v>0.9233844103930713</v>
      </c>
      <c r="P73" s="2" t="n">
        <v>0.9217188540972685</v>
      </c>
      <c r="Q73" s="5" t="n">
        <v>2282102600.8</v>
      </c>
      <c r="R73" s="5" t="n">
        <v>1812928209.5</v>
      </c>
      <c r="S73" s="2" t="n">
        <v>1.258793695658471</v>
      </c>
      <c r="T73" s="2" t="n">
        <v>0.07521316741873355</v>
      </c>
      <c r="U73" s="2" t="n">
        <v>0.06041613786864079</v>
      </c>
      <c r="V73" s="2" t="b">
        <v>0</v>
      </c>
      <c r="W73" s="2" t="b">
        <v>0</v>
      </c>
      <c r="X73" s="4" t="n">
        <v>-0.09492017416545728</v>
      </c>
      <c r="Y73" s="4" t="n">
        <v>-0.236232320192597</v>
      </c>
      <c r="Z73" s="5" t="n">
        <v>1.692826523659687</v>
      </c>
      <c r="AA73" s="2" t="n">
        <v>0</v>
      </c>
      <c r="AB73" s="2" t="b">
        <v>0</v>
      </c>
      <c r="AC73" s="4" t="n">
        <v>0.01663388789246922</v>
      </c>
      <c r="AD73" s="4" t="n">
        <v>0.07595809175626655</v>
      </c>
      <c r="AE73" s="2" t="b">
        <v>1</v>
      </c>
      <c r="AF73" s="2" t="b">
        <v>1</v>
      </c>
      <c r="AG73" s="2" t="b">
        <v>1</v>
      </c>
      <c r="AH73" s="2" t="b">
        <v>1</v>
      </c>
      <c r="AI73" s="2" t="b">
        <v>0</v>
      </c>
      <c r="AJ73" s="2" t="b">
        <v>0</v>
      </c>
      <c r="AK73" s="2" t="b">
        <v>0</v>
      </c>
    </row>
    <row r="74">
      <c r="A74" s="2" t="inlineStr">
        <is>
          <t>001896</t>
        </is>
      </c>
      <c r="B74" s="2" t="inlineStr">
        <is>
          <t>豫能控股</t>
        </is>
      </c>
      <c r="C74" s="2" t="inlineStr">
        <is>
          <t>2026-06-17</t>
        </is>
      </c>
      <c r="D74" s="2" t="inlineStr">
        <is>
          <t>剔除</t>
        </is>
      </c>
      <c r="E74" s="3" t="n">
        <v>77</v>
      </c>
      <c r="F74" s="5" t="n">
        <v>21.76</v>
      </c>
      <c r="G74" s="2" t="n">
        <v>19.1605</v>
      </c>
      <c r="H74" s="2" t="n">
        <v>16.83533333333333</v>
      </c>
      <c r="I74" s="2" t="n">
        <v>12.68841666666667</v>
      </c>
      <c r="J74" s="2" t="n">
        <v>0.0902754068510303</v>
      </c>
      <c r="K74" s="2" t="n">
        <v>0.06323944254978753</v>
      </c>
      <c r="L74" s="4" t="n">
        <v>0.08366533864541847</v>
      </c>
      <c r="M74" s="4" t="n">
        <v>0.4623655913978495</v>
      </c>
      <c r="N74" s="4" t="n">
        <v>0.4604026845637585</v>
      </c>
      <c r="O74" s="2" t="n">
        <v>0.9853431045969354</v>
      </c>
      <c r="P74" s="2" t="n">
        <v>0.9390406395736176</v>
      </c>
      <c r="Q74" s="5" t="n">
        <v>5009913556.8</v>
      </c>
      <c r="R74" s="5" t="n">
        <v>4445235856.2</v>
      </c>
      <c r="S74" s="2" t="n">
        <v>1.1270298627265</v>
      </c>
      <c r="T74" s="2" t="n">
        <v>0.1493595030422872</v>
      </c>
      <c r="U74" s="2" t="n">
        <v>0.1521984431740294</v>
      </c>
      <c r="V74" s="2" t="b">
        <v>0</v>
      </c>
      <c r="W74" s="2" t="b">
        <v>0</v>
      </c>
      <c r="X74" s="4" t="n">
        <v>-0.09484193011647246</v>
      </c>
      <c r="Y74" s="4" t="n">
        <v>-0.1127206880941601</v>
      </c>
      <c r="Z74" s="5" t="n">
        <v>1.24654663048894</v>
      </c>
      <c r="AA74" s="2" t="n">
        <v>0</v>
      </c>
      <c r="AB74" s="2" t="b">
        <v>0</v>
      </c>
      <c r="AC74" s="4" t="n">
        <v>0.01663388789246922</v>
      </c>
      <c r="AD74" s="4" t="n">
        <v>0.07595809175626655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0</v>
      </c>
      <c r="AJ74" s="2" t="b">
        <v>1</v>
      </c>
      <c r="AK74" s="2" t="b">
        <v>0</v>
      </c>
    </row>
    <row r="75">
      <c r="A75" s="2" t="inlineStr">
        <is>
          <t>002281</t>
        </is>
      </c>
      <c r="B75" s="2" t="inlineStr">
        <is>
          <t>光迅科技</t>
        </is>
      </c>
      <c r="C75" s="2" t="inlineStr">
        <is>
          <t>2026-06-17</t>
        </is>
      </c>
      <c r="D75" s="2" t="inlineStr">
        <is>
          <t>剔除</t>
        </is>
      </c>
      <c r="E75" s="3" t="n">
        <v>77</v>
      </c>
      <c r="F75" s="5" t="n">
        <v>242</v>
      </c>
      <c r="G75" s="2" t="n">
        <v>215.2315</v>
      </c>
      <c r="H75" s="2" t="n">
        <v>159.0673333333333</v>
      </c>
      <c r="I75" s="2" t="n">
        <v>116.5185833333333</v>
      </c>
      <c r="J75" s="2" t="n">
        <v>0.007105323494593252</v>
      </c>
      <c r="K75" s="2" t="n">
        <v>0.160667356610632</v>
      </c>
      <c r="L75" s="4" t="n">
        <v>0.08035714285714279</v>
      </c>
      <c r="M75" s="4" t="n">
        <v>0.02368866328257191</v>
      </c>
      <c r="N75" s="4" t="n">
        <v>1.866619284529732</v>
      </c>
      <c r="O75" s="2" t="n">
        <v>0.8471019320453032</v>
      </c>
      <c r="P75" s="2" t="n">
        <v>0.9956695536309127</v>
      </c>
      <c r="Q75" s="5" t="n">
        <v>11093581016.2</v>
      </c>
      <c r="R75" s="5" t="n">
        <v>13294673105.55</v>
      </c>
      <c r="S75" s="2" t="n">
        <v>0.8344380435776845</v>
      </c>
      <c r="T75" s="2" t="n">
        <v>0.06438801786847578</v>
      </c>
      <c r="U75" s="2" t="n">
        <v>0.07885834435669831</v>
      </c>
      <c r="V75" s="2" t="b">
        <v>0</v>
      </c>
      <c r="W75" s="2" t="b">
        <v>0</v>
      </c>
      <c r="X75" s="4" t="n">
        <v>-0.01944894651539708</v>
      </c>
      <c r="Y75" s="4" t="n">
        <v>-0.1097635996133228</v>
      </c>
      <c r="Z75" s="5" t="n">
        <v>1.338876191690908</v>
      </c>
      <c r="AA75" s="2" t="n">
        <v>1</v>
      </c>
      <c r="AB75" s="2" t="b">
        <v>0</v>
      </c>
      <c r="AC75" s="4" t="n">
        <v>0.01663388789246922</v>
      </c>
      <c r="AD75" s="4" t="n">
        <v>0.07595809175626655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1</v>
      </c>
      <c r="AJ75" s="2" t="b">
        <v>1</v>
      </c>
      <c r="AK75" s="2" t="b">
        <v>0</v>
      </c>
    </row>
    <row r="76">
      <c r="A76" s="2" t="inlineStr">
        <is>
          <t>002371</t>
        </is>
      </c>
      <c r="B76" s="2" t="inlineStr">
        <is>
          <t>北方华创</t>
        </is>
      </c>
      <c r="C76" s="2" t="inlineStr">
        <is>
          <t>2026-06-17</t>
        </is>
      </c>
      <c r="D76" s="2" t="inlineStr">
        <is>
          <t>剔除</t>
        </is>
      </c>
      <c r="E76" s="3" t="n">
        <v>77</v>
      </c>
      <c r="F76" s="5" t="n">
        <v>704.22</v>
      </c>
      <c r="G76" s="2" t="n">
        <v>643.366</v>
      </c>
      <c r="H76" s="2" t="n">
        <v>547.6881666666667</v>
      </c>
      <c r="I76" s="2" t="n">
        <v>512.2995</v>
      </c>
      <c r="J76" s="2" t="n">
        <v>0.02658753302000072</v>
      </c>
      <c r="K76" s="2" t="n">
        <v>0.05911096185158593</v>
      </c>
      <c r="L76" s="4" t="n">
        <v>0.1453711534708217</v>
      </c>
      <c r="M76" s="4" t="n">
        <v>0.07350609756097559</v>
      </c>
      <c r="N76" s="4" t="n">
        <v>0.5255074410241969</v>
      </c>
      <c r="O76" s="2" t="n">
        <v>0.8930712858094604</v>
      </c>
      <c r="P76" s="2" t="n">
        <v>0.9480346435709527</v>
      </c>
      <c r="Q76" s="5" t="n">
        <v>7896080384.4</v>
      </c>
      <c r="R76" s="5" t="n">
        <v>8749408475.299999</v>
      </c>
      <c r="S76" s="2" t="n">
        <v>0.9024701963213873</v>
      </c>
      <c r="T76" s="2" t="n">
        <v>0.01637645004800416</v>
      </c>
      <c r="U76" s="2" t="n">
        <v>0.01866974830782393</v>
      </c>
      <c r="V76" s="2" t="b">
        <v>0</v>
      </c>
      <c r="W76" s="2" t="b">
        <v>0</v>
      </c>
      <c r="X76" s="4" t="n">
        <v>-0.0240853658536585</v>
      </c>
      <c r="Y76" s="4" t="n">
        <v>-0.1610593105028718</v>
      </c>
      <c r="Z76" s="5" t="n">
        <v>2.224258433970073</v>
      </c>
      <c r="AA76" s="2" t="n">
        <v>0</v>
      </c>
      <c r="AB76" s="2" t="b">
        <v>0</v>
      </c>
      <c r="AC76" s="4" t="n">
        <v>0.01663388789246922</v>
      </c>
      <c r="AD76" s="4" t="n">
        <v>0.07595809175626655</v>
      </c>
      <c r="AE76" s="2" t="b">
        <v>1</v>
      </c>
      <c r="AF76" s="2" t="b">
        <v>1</v>
      </c>
      <c r="AG76" s="2" t="b">
        <v>1</v>
      </c>
      <c r="AH76" s="2" t="b">
        <v>0</v>
      </c>
      <c r="AI76" s="2" t="b">
        <v>1</v>
      </c>
      <c r="AJ76" s="2" t="b">
        <v>1</v>
      </c>
      <c r="AK76" s="2" t="b">
        <v>0</v>
      </c>
    </row>
    <row r="77">
      <c r="A77" s="2" t="inlineStr">
        <is>
          <t>002733</t>
        </is>
      </c>
      <c r="B77" s="2" t="inlineStr">
        <is>
          <t>雄韬股份</t>
        </is>
      </c>
      <c r="C77" s="2" t="inlineStr">
        <is>
          <t>2026-06-17</t>
        </is>
      </c>
      <c r="D77" s="2" t="inlineStr">
        <is>
          <t>剔除</t>
        </is>
      </c>
      <c r="E77" s="3" t="n">
        <v>77</v>
      </c>
      <c r="F77" s="5" t="n">
        <v>35.88</v>
      </c>
      <c r="G77" s="2" t="n">
        <v>32.45350000000001</v>
      </c>
      <c r="H77" s="2" t="n">
        <v>29.60616666666666</v>
      </c>
      <c r="I77" s="2" t="n">
        <v>25.52183333333333</v>
      </c>
      <c r="J77" s="2" t="n">
        <v>0.07410349335583932</v>
      </c>
      <c r="K77" s="2" t="n">
        <v>0.05116248794314471</v>
      </c>
      <c r="L77" s="4" t="n">
        <v>0.2080808080808081</v>
      </c>
      <c r="M77" s="4" t="n">
        <v>0.3999219664455718</v>
      </c>
      <c r="N77" s="4" t="n">
        <v>0.4403853873946206</v>
      </c>
      <c r="O77" s="2" t="n">
        <v>0.9820119920053297</v>
      </c>
      <c r="P77" s="2" t="n">
        <v>0.9377081945369754</v>
      </c>
      <c r="Q77" s="5" t="n">
        <v>1275227506.2</v>
      </c>
      <c r="R77" s="5" t="n">
        <v>1148937396.75</v>
      </c>
      <c r="S77" s="2" t="n">
        <v>1.109919051992943</v>
      </c>
      <c r="T77" s="2" t="n">
        <v>0.09749740770116613</v>
      </c>
      <c r="U77" s="2" t="n">
        <v>0.09474258432795594</v>
      </c>
      <c r="V77" s="2" t="b">
        <v>0</v>
      </c>
      <c r="W77" s="2" t="b">
        <v>0</v>
      </c>
      <c r="X77" s="4" t="n">
        <v>-0.05529225908372815</v>
      </c>
      <c r="Y77" s="4" t="n">
        <v>-0.1356228172293364</v>
      </c>
      <c r="Z77" s="5" t="n">
        <v>1.371480878425939</v>
      </c>
      <c r="AA77" s="2" t="n">
        <v>1</v>
      </c>
      <c r="AB77" s="2" t="b">
        <v>0</v>
      </c>
      <c r="AC77" s="4" t="n">
        <v>0.01663388789246922</v>
      </c>
      <c r="AD77" s="4" t="n">
        <v>0.07595809175626655</v>
      </c>
      <c r="AE77" s="2" t="b">
        <v>1</v>
      </c>
      <c r="AF77" s="2" t="b">
        <v>1</v>
      </c>
      <c r="AG77" s="2" t="b">
        <v>1</v>
      </c>
      <c r="AH77" s="2" t="b">
        <v>0</v>
      </c>
      <c r="AI77" s="2" t="b">
        <v>0</v>
      </c>
      <c r="AJ77" s="2" t="b">
        <v>1</v>
      </c>
      <c r="AK77" s="2" t="b">
        <v>0</v>
      </c>
    </row>
    <row r="78">
      <c r="A78" s="2" t="inlineStr">
        <is>
          <t>600366</t>
        </is>
      </c>
      <c r="B78" s="2" t="inlineStr">
        <is>
          <t>宁波韵升</t>
        </is>
      </c>
      <c r="C78" s="2" t="inlineStr">
        <is>
          <t>2026-06-17</t>
        </is>
      </c>
      <c r="D78" s="2" t="inlineStr">
        <is>
          <t>剔除</t>
        </is>
      </c>
      <c r="E78" s="3" t="n">
        <v>77</v>
      </c>
      <c r="F78" s="5" t="n">
        <v>14.08</v>
      </c>
      <c r="G78" s="2" t="n">
        <v>13.0315</v>
      </c>
      <c r="H78" s="2" t="n">
        <v>12.75316666666667</v>
      </c>
      <c r="I78" s="2" t="n">
        <v>13.37408333333333</v>
      </c>
      <c r="J78" s="2" t="n">
        <v>0.008278850245657443</v>
      </c>
      <c r="K78" s="2" t="n">
        <v>0.003212103731284666</v>
      </c>
      <c r="L78" s="4" t="n">
        <v>0.111286503551697</v>
      </c>
      <c r="M78" s="4" t="n">
        <v>0.07975460122699385</v>
      </c>
      <c r="N78" s="4" t="n">
        <v>0.1674958540630183</v>
      </c>
      <c r="O78" s="2" t="n">
        <v>0.8967355096602265</v>
      </c>
      <c r="P78" s="2" t="n">
        <v>0.860093271152565</v>
      </c>
      <c r="Q78" s="5" t="n">
        <v>1168259410.2</v>
      </c>
      <c r="R78" s="5" t="n">
        <v>611108212.85</v>
      </c>
      <c r="S78" s="2" t="n">
        <v>1.911706283166507</v>
      </c>
      <c r="T78" s="2" t="n">
        <v>0.07703316971005475</v>
      </c>
      <c r="U78" s="2" t="n">
        <v>0.04170058048177487</v>
      </c>
      <c r="V78" s="2" t="b">
        <v>0</v>
      </c>
      <c r="W78" s="2" t="b">
        <v>0</v>
      </c>
      <c r="X78" s="4" t="n">
        <v>-0.03693570451436379</v>
      </c>
      <c r="Y78" s="4" t="n">
        <v>-0.08502633559066963</v>
      </c>
      <c r="Z78" s="5" t="n">
        <v>1.865108941763427</v>
      </c>
      <c r="AA78" s="2" t="n">
        <v>0</v>
      </c>
      <c r="AB78" s="2" t="b">
        <v>0</v>
      </c>
      <c r="AC78" s="4" t="n">
        <v>0.01663388789246922</v>
      </c>
      <c r="AD78" s="4" t="n">
        <v>0.07595809175626655</v>
      </c>
      <c r="AE78" s="2" t="b">
        <v>1</v>
      </c>
      <c r="AF78" s="2" t="b">
        <v>0</v>
      </c>
      <c r="AG78" s="2" t="b">
        <v>1</v>
      </c>
      <c r="AH78" s="2" t="b">
        <v>1</v>
      </c>
      <c r="AI78" s="2" t="b">
        <v>1</v>
      </c>
      <c r="AJ78" s="2" t="b">
        <v>1</v>
      </c>
      <c r="AK78" s="2" t="b">
        <v>0</v>
      </c>
    </row>
    <row r="79">
      <c r="A79" s="2" t="inlineStr">
        <is>
          <t>600888</t>
        </is>
      </c>
      <c r="B79" s="2" t="inlineStr">
        <is>
          <t>新疆众和</t>
        </is>
      </c>
      <c r="C79" s="2" t="inlineStr">
        <is>
          <t>2026-06-17</t>
        </is>
      </c>
      <c r="D79" s="2" t="inlineStr">
        <is>
          <t>剔除</t>
        </is>
      </c>
      <c r="E79" s="3" t="n">
        <v>77</v>
      </c>
      <c r="F79" s="5" t="n">
        <v>12.3</v>
      </c>
      <c r="G79" s="2" t="n">
        <v>11.102</v>
      </c>
      <c r="H79" s="2" t="n">
        <v>9.279333333333334</v>
      </c>
      <c r="I79" s="2" t="n">
        <v>8.962416666666666</v>
      </c>
      <c r="J79" s="2" t="n">
        <v>0.0719320266486434</v>
      </c>
      <c r="K79" s="2" t="n">
        <v>0.03824708624708628</v>
      </c>
      <c r="L79" s="4" t="n">
        <v>0.1001788908765653</v>
      </c>
      <c r="M79" s="4" t="n">
        <v>0.3486842105263159</v>
      </c>
      <c r="N79" s="4" t="n">
        <v>0.4695340501792118</v>
      </c>
      <c r="O79" s="2" t="n">
        <v>0.975016655562958</v>
      </c>
      <c r="P79" s="2" t="n">
        <v>0.941705529646902</v>
      </c>
      <c r="Q79" s="5" t="n">
        <v>1405146583.4</v>
      </c>
      <c r="R79" s="5" t="n">
        <v>1276627745.5</v>
      </c>
      <c r="S79" s="2" t="n">
        <v>1.100670566148212</v>
      </c>
      <c r="T79" s="2" t="n">
        <v>0.07682668926135519</v>
      </c>
      <c r="U79" s="2" t="n">
        <v>0.07276784950167617</v>
      </c>
      <c r="V79" s="2" t="b">
        <v>0</v>
      </c>
      <c r="W79" s="2" t="b">
        <v>0</v>
      </c>
      <c r="X79" s="4" t="n">
        <v>-0.08482142857142849</v>
      </c>
      <c r="Y79" s="4" t="n">
        <v>-0.1385390428211587</v>
      </c>
      <c r="Z79" s="5" t="n">
        <v>2.100764066735738</v>
      </c>
      <c r="AA79" s="2" t="n">
        <v>1</v>
      </c>
      <c r="AB79" s="2" t="b">
        <v>0</v>
      </c>
      <c r="AC79" s="4" t="n">
        <v>0.01663388789246922</v>
      </c>
      <c r="AD79" s="4" t="n">
        <v>0.07595809175626655</v>
      </c>
      <c r="AE79" s="2" t="b">
        <v>1</v>
      </c>
      <c r="AF79" s="2" t="b">
        <v>1</v>
      </c>
      <c r="AG79" s="2" t="b">
        <v>1</v>
      </c>
      <c r="AH79" s="2" t="b">
        <v>0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600906</t>
        </is>
      </c>
      <c r="B80" s="2" t="inlineStr">
        <is>
          <t>财达证券</t>
        </is>
      </c>
      <c r="C80" s="2" t="inlineStr">
        <is>
          <t>2026-06-17</t>
        </is>
      </c>
      <c r="D80" s="2" t="inlineStr">
        <is>
          <t>剔除</t>
        </is>
      </c>
      <c r="E80" s="3" t="n">
        <v>77</v>
      </c>
      <c r="F80" s="5" t="n">
        <v>7.41</v>
      </c>
      <c r="G80" s="2" t="n">
        <v>6.7455</v>
      </c>
      <c r="H80" s="2" t="n">
        <v>6.499333333333333</v>
      </c>
      <c r="I80" s="2" t="n">
        <v>6.66175</v>
      </c>
      <c r="J80" s="2" t="n">
        <v>0.02663419831063085</v>
      </c>
      <c r="K80" s="2" t="n">
        <v>0.005051546391752648</v>
      </c>
      <c r="L80" s="4" t="n">
        <v>0.08651026392961869</v>
      </c>
      <c r="M80" s="4" t="n">
        <v>0.1724683544303798</v>
      </c>
      <c r="N80" s="4" t="n">
        <v>0.1109445277361321</v>
      </c>
      <c r="O80" s="2" t="n">
        <v>0.9380413057961359</v>
      </c>
      <c r="P80" s="2" t="n">
        <v>0.8281145902731513</v>
      </c>
      <c r="Q80" s="5" t="n">
        <v>1148022069.8</v>
      </c>
      <c r="R80" s="5" t="n">
        <v>623124199.35</v>
      </c>
      <c r="S80" s="2" t="n">
        <v>1.842364766121324</v>
      </c>
      <c r="T80" s="2" t="n">
        <v>0.07531641431659897</v>
      </c>
      <c r="U80" s="2" t="n">
        <v>0.04238368446484693</v>
      </c>
      <c r="V80" s="2" t="b">
        <v>0</v>
      </c>
      <c r="W80" s="2" t="b">
        <v>0</v>
      </c>
      <c r="X80" s="4" t="n">
        <v>-0.03641092327698314</v>
      </c>
      <c r="Y80" s="4" t="n">
        <v>-0.07569141193595352</v>
      </c>
      <c r="Z80" s="5" t="n">
        <v>1.722739327857907</v>
      </c>
      <c r="AA80" s="2" t="n">
        <v>1</v>
      </c>
      <c r="AB80" s="2" t="b">
        <v>0</v>
      </c>
      <c r="AC80" s="4" t="n">
        <v>0.01663388789246922</v>
      </c>
      <c r="AD80" s="4" t="n">
        <v>0.07595809175626655</v>
      </c>
      <c r="AE80" s="2" t="b">
        <v>1</v>
      </c>
      <c r="AF80" s="2" t="b">
        <v>0</v>
      </c>
      <c r="AG80" s="2" t="b">
        <v>1</v>
      </c>
      <c r="AH80" s="2" t="b">
        <v>1</v>
      </c>
      <c r="AI80" s="2" t="b">
        <v>1</v>
      </c>
      <c r="AJ80" s="2" t="b">
        <v>1</v>
      </c>
      <c r="AK80" s="2" t="b">
        <v>0</v>
      </c>
    </row>
    <row r="81">
      <c r="A81" s="2" t="inlineStr">
        <is>
          <t>601137</t>
        </is>
      </c>
      <c r="B81" s="2" t="inlineStr">
        <is>
          <t>博威合金</t>
        </is>
      </c>
      <c r="C81" s="2" t="inlineStr">
        <is>
          <t>2026-06-17</t>
        </is>
      </c>
      <c r="D81" s="2" t="inlineStr">
        <is>
          <t>剔除</t>
        </is>
      </c>
      <c r="E81" s="3" t="n">
        <v>77</v>
      </c>
      <c r="F81" s="5" t="n">
        <v>26.01</v>
      </c>
      <c r="G81" s="2" t="n">
        <v>22.7335</v>
      </c>
      <c r="H81" s="2" t="n">
        <v>20.41116666666667</v>
      </c>
      <c r="I81" s="2" t="n">
        <v>20.62458333333333</v>
      </c>
      <c r="J81" s="2" t="n">
        <v>0.06137074559970124</v>
      </c>
      <c r="K81" s="2" t="n">
        <v>0.0379438935503007</v>
      </c>
      <c r="L81" s="4" t="n">
        <v>0.14783759929391</v>
      </c>
      <c r="M81" s="4" t="n">
        <v>0.263848396501458</v>
      </c>
      <c r="N81" s="4" t="n">
        <v>0.3769190047644257</v>
      </c>
      <c r="O81" s="2" t="n">
        <v>0.9600266489007329</v>
      </c>
      <c r="P81" s="2" t="n">
        <v>0.9247168554297135</v>
      </c>
      <c r="Q81" s="5" t="n">
        <v>1142742277.6</v>
      </c>
      <c r="R81" s="5" t="n">
        <v>932770267.8</v>
      </c>
      <c r="S81" s="2" t="n">
        <v>1.225105813348053</v>
      </c>
      <c r="T81" s="2" t="n">
        <v>0.04914407635071463</v>
      </c>
      <c r="U81" s="2" t="n">
        <v>0.04377230819638411</v>
      </c>
      <c r="V81" s="2" t="b">
        <v>0</v>
      </c>
      <c r="W81" s="2" t="b">
        <v>0</v>
      </c>
      <c r="X81" s="4" t="n">
        <v>-0.03986710963455142</v>
      </c>
      <c r="Y81" s="4" t="n">
        <v>-0.1035747021081578</v>
      </c>
      <c r="Z81" s="5" t="n">
        <v>1.402558063470871</v>
      </c>
      <c r="AA81" s="2" t="n">
        <v>1</v>
      </c>
      <c r="AB81" s="2" t="b">
        <v>0</v>
      </c>
      <c r="AC81" s="4" t="n">
        <v>0.01663388789246922</v>
      </c>
      <c r="AD81" s="4" t="n">
        <v>0.07595809175626655</v>
      </c>
      <c r="AE81" s="2" t="b">
        <v>1</v>
      </c>
      <c r="AF81" s="2" t="b">
        <v>0</v>
      </c>
      <c r="AG81" s="2" t="b">
        <v>1</v>
      </c>
      <c r="AH81" s="2" t="b">
        <v>1</v>
      </c>
      <c r="AI81" s="2" t="b">
        <v>1</v>
      </c>
      <c r="AJ81" s="2" t="b">
        <v>1</v>
      </c>
      <c r="AK81" s="2" t="b">
        <v>0</v>
      </c>
    </row>
    <row r="82">
      <c r="A82" s="2" t="inlineStr">
        <is>
          <t>603271</t>
        </is>
      </c>
      <c r="B82" s="2" t="inlineStr">
        <is>
          <t>永杰新材</t>
        </is>
      </c>
      <c r="C82" s="2" t="inlineStr">
        <is>
          <t>2026-06-17</t>
        </is>
      </c>
      <c r="D82" s="2" t="inlineStr">
        <is>
          <t>剔除</t>
        </is>
      </c>
      <c r="E82" s="3" t="n">
        <v>77</v>
      </c>
      <c r="F82" s="5" t="n">
        <v>54.4</v>
      </c>
      <c r="G82" s="2" t="n">
        <v>46.221</v>
      </c>
      <c r="H82" s="2" t="n">
        <v>47.11966666666667</v>
      </c>
      <c r="I82" s="2" t="n">
        <v>45.55616666666666</v>
      </c>
      <c r="J82" s="2" t="n">
        <v>0.000768639508070601</v>
      </c>
      <c r="K82" s="2" t="n">
        <v>0.003464162247730274</v>
      </c>
      <c r="L82" s="4" t="n">
        <v>0.1872544740288082</v>
      </c>
      <c r="M82" s="4" t="n">
        <v>0.1467116357504217</v>
      </c>
      <c r="N82" s="4" t="n">
        <v>0.3076923076923077</v>
      </c>
      <c r="O82" s="2" t="n">
        <v>0.9290473017988008</v>
      </c>
      <c r="P82" s="2" t="n">
        <v>0.9070619586942039</v>
      </c>
      <c r="Q82" s="5" t="n">
        <v>344479612.4</v>
      </c>
      <c r="R82" s="5" t="n">
        <v>178088786.9</v>
      </c>
      <c r="S82" s="2" t="n">
        <v>1.934313880151429</v>
      </c>
      <c r="T82" s="2" t="n">
        <v>0.07334593230189188</v>
      </c>
      <c r="U82" s="2" t="n">
        <v>0.03917024410718335</v>
      </c>
      <c r="V82" s="2" t="b">
        <v>0</v>
      </c>
      <c r="W82" s="2" t="b">
        <v>0</v>
      </c>
      <c r="X82" s="4" t="n">
        <v>-0.005120702267739641</v>
      </c>
      <c r="Y82" s="4" t="n">
        <v>-0.1320253423257716</v>
      </c>
      <c r="Z82" s="5" t="n">
        <v>2.381621720995634</v>
      </c>
      <c r="AA82" s="2" t="n">
        <v>1</v>
      </c>
      <c r="AB82" s="2" t="b">
        <v>0</v>
      </c>
      <c r="AC82" s="4" t="n">
        <v>0.01663388789246922</v>
      </c>
      <c r="AD82" s="4" t="n">
        <v>0.07595809175626655</v>
      </c>
      <c r="AE82" s="2" t="b">
        <v>1</v>
      </c>
      <c r="AF82" s="2" t="b">
        <v>0</v>
      </c>
      <c r="AG82" s="2" t="b">
        <v>1</v>
      </c>
      <c r="AH82" s="2" t="b">
        <v>1</v>
      </c>
      <c r="AI82" s="2" t="b">
        <v>1</v>
      </c>
      <c r="AJ82" s="2" t="b">
        <v>1</v>
      </c>
      <c r="AK82" s="2" t="b">
        <v>0</v>
      </c>
    </row>
    <row r="83">
      <c r="A83" s="2" t="inlineStr">
        <is>
          <t>603500</t>
        </is>
      </c>
      <c r="B83" s="2" t="inlineStr">
        <is>
          <t>祥和实业</t>
        </is>
      </c>
      <c r="C83" s="2" t="inlineStr">
        <is>
          <t>2026-06-17</t>
        </is>
      </c>
      <c r="D83" s="2" t="inlineStr">
        <is>
          <t>剔除</t>
        </is>
      </c>
      <c r="E83" s="3" t="n">
        <v>77</v>
      </c>
      <c r="F83" s="5" t="n">
        <v>13.6</v>
      </c>
      <c r="G83" s="2" t="n">
        <v>11.6265</v>
      </c>
      <c r="H83" s="2" t="n">
        <v>11.0615</v>
      </c>
      <c r="I83" s="2" t="n">
        <v>11.81183333333333</v>
      </c>
      <c r="J83" s="2" t="n">
        <v>0.07033371691599544</v>
      </c>
      <c r="K83" s="2" t="n">
        <v>0.0201042098953288</v>
      </c>
      <c r="L83" s="4" t="n">
        <v>0.3452027695351139</v>
      </c>
      <c r="M83" s="4" t="n">
        <v>0.2989493791786055</v>
      </c>
      <c r="N83" s="4" t="n">
        <v>0.2241224122412242</v>
      </c>
      <c r="O83" s="2" t="n">
        <v>0.9663557628247835</v>
      </c>
      <c r="P83" s="2" t="n">
        <v>0.8830779480346436</v>
      </c>
      <c r="Q83" s="5" t="n">
        <v>622234323.6</v>
      </c>
      <c r="R83" s="5" t="n">
        <v>348734122.15</v>
      </c>
      <c r="S83" s="2" t="n">
        <v>1.784265674273079</v>
      </c>
      <c r="T83" s="2" t="n">
        <v>0.1417525359177743</v>
      </c>
      <c r="U83" s="2" t="n">
        <v>0.08432651110303906</v>
      </c>
      <c r="V83" s="2" t="b">
        <v>0</v>
      </c>
      <c r="W83" s="2" t="b">
        <v>0</v>
      </c>
      <c r="X83" s="4" t="n">
        <v>-0.03614457831325302</v>
      </c>
      <c r="Y83" s="4" t="n">
        <v>-0.06022304832713743</v>
      </c>
      <c r="Z83" s="5" t="n">
        <v>1.070078944729597</v>
      </c>
      <c r="AA83" s="2" t="n">
        <v>0</v>
      </c>
      <c r="AB83" s="2" t="b">
        <v>0</v>
      </c>
      <c r="AC83" s="4" t="n">
        <v>0.01663388789246922</v>
      </c>
      <c r="AD83" s="4" t="n">
        <v>0.07595809175626655</v>
      </c>
      <c r="AE83" s="2" t="b">
        <v>1</v>
      </c>
      <c r="AF83" s="2" t="b">
        <v>0</v>
      </c>
      <c r="AG83" s="2" t="b">
        <v>1</v>
      </c>
      <c r="AH83" s="2" t="b">
        <v>1</v>
      </c>
      <c r="AI83" s="2" t="b">
        <v>1</v>
      </c>
      <c r="AJ83" s="2" t="b">
        <v>1</v>
      </c>
      <c r="AK83" s="2" t="b">
        <v>0</v>
      </c>
    </row>
    <row r="84">
      <c r="A84" s="2" t="inlineStr">
        <is>
          <t>605111</t>
        </is>
      </c>
      <c r="B84" s="2" t="inlineStr">
        <is>
          <t>新洁能</t>
        </is>
      </c>
      <c r="C84" s="2" t="inlineStr">
        <is>
          <t>2026-06-17</t>
        </is>
      </c>
      <c r="D84" s="2" t="inlineStr">
        <is>
          <t>剔除</t>
        </is>
      </c>
      <c r="E84" s="3" t="n">
        <v>77</v>
      </c>
      <c r="F84" s="5" t="n">
        <v>71.15000000000001</v>
      </c>
      <c r="G84" s="2" t="n">
        <v>62.5235</v>
      </c>
      <c r="H84" s="2" t="n">
        <v>48.20266666666667</v>
      </c>
      <c r="I84" s="2" t="n">
        <v>44.45658333333333</v>
      </c>
      <c r="J84" s="2" t="n">
        <v>0.05757829480966525</v>
      </c>
      <c r="K84" s="2" t="n">
        <v>0.07405041667285595</v>
      </c>
      <c r="L84" s="4" t="n">
        <v>0.1036140840701103</v>
      </c>
      <c r="M84" s="4" t="n">
        <v>0.3188137164040779</v>
      </c>
      <c r="N84" s="4" t="n">
        <v>0.7115708443589128</v>
      </c>
      <c r="O84" s="2" t="n">
        <v>0.9696868754163891</v>
      </c>
      <c r="P84" s="2" t="n">
        <v>0.9623584277148568</v>
      </c>
      <c r="Q84" s="5" t="n">
        <v>1674707902.6</v>
      </c>
      <c r="R84" s="5" t="n">
        <v>2047185174.45</v>
      </c>
      <c r="S84" s="2" t="n">
        <v>0.8180539423112663</v>
      </c>
      <c r="T84" s="2" t="n">
        <v>0.06289442599862385</v>
      </c>
      <c r="U84" s="2" t="n">
        <v>0.07801798311664779</v>
      </c>
      <c r="V84" s="2" t="b">
        <v>0</v>
      </c>
      <c r="W84" s="2" t="b">
        <v>0</v>
      </c>
      <c r="X84" s="4" t="n">
        <v>-0.00919092048461212</v>
      </c>
      <c r="Y84" s="4" t="n">
        <v>-0.1891774891774892</v>
      </c>
      <c r="Z84" s="5" t="n">
        <v>1.533927219288284</v>
      </c>
      <c r="AA84" s="2" t="n">
        <v>1</v>
      </c>
      <c r="AB84" s="2" t="b">
        <v>0</v>
      </c>
      <c r="AC84" s="4" t="n">
        <v>0.01663388789246922</v>
      </c>
      <c r="AD84" s="4" t="n">
        <v>0.07595809175626655</v>
      </c>
      <c r="AE84" s="2" t="b">
        <v>1</v>
      </c>
      <c r="AF84" s="2" t="b">
        <v>1</v>
      </c>
      <c r="AG84" s="2" t="b">
        <v>1</v>
      </c>
      <c r="AH84" s="2" t="b">
        <v>0</v>
      </c>
      <c r="AI84" s="2" t="b">
        <v>1</v>
      </c>
      <c r="AJ84" s="2" t="b">
        <v>1</v>
      </c>
      <c r="AK84" s="2" t="b">
        <v>0</v>
      </c>
    </row>
    <row r="85">
      <c r="A85" s="2" t="inlineStr">
        <is>
          <t>002051</t>
        </is>
      </c>
      <c r="B85" s="2" t="inlineStr">
        <is>
          <t>中工国际</t>
        </is>
      </c>
      <c r="C85" s="2" t="inlineStr">
        <is>
          <t>2026-06-17</t>
        </is>
      </c>
      <c r="D85" s="2" t="inlineStr">
        <is>
          <t>剔除</t>
        </is>
      </c>
      <c r="E85" s="3" t="n">
        <v>76</v>
      </c>
      <c r="F85" s="5" t="n">
        <v>12.5</v>
      </c>
      <c r="G85" s="2" t="n">
        <v>11.4065</v>
      </c>
      <c r="H85" s="2" t="n">
        <v>10.746</v>
      </c>
      <c r="I85" s="2" t="n">
        <v>9.7935</v>
      </c>
      <c r="J85" s="2" t="n">
        <v>0.02410666187825461</v>
      </c>
      <c r="K85" s="2" t="n">
        <v>0.04639953259652385</v>
      </c>
      <c r="L85" s="4" t="n">
        <v>0.1436413540713632</v>
      </c>
      <c r="M85" s="4" t="n">
        <v>0.1052166224580018</v>
      </c>
      <c r="N85" s="4" t="n">
        <v>0.4934289127837517</v>
      </c>
      <c r="O85" s="2" t="n">
        <v>0.9103930712858095</v>
      </c>
      <c r="P85" s="2" t="n">
        <v>0.9450366422385077</v>
      </c>
      <c r="Q85" s="5" t="n">
        <v>1337769991</v>
      </c>
      <c r="R85" s="5" t="n">
        <v>946378143.35</v>
      </c>
      <c r="S85" s="2" t="n">
        <v>1.413568139120951</v>
      </c>
      <c r="T85" s="2" t="n">
        <v>0.09048175701650973</v>
      </c>
      <c r="U85" s="2" t="n">
        <v>0.06683387333338262</v>
      </c>
      <c r="V85" s="2" t="b">
        <v>0</v>
      </c>
      <c r="W85" s="2" t="b">
        <v>0</v>
      </c>
      <c r="X85" s="4" t="n">
        <v>-0.1071428571428571</v>
      </c>
      <c r="Y85" s="4" t="n">
        <v>-0.1365494685200327</v>
      </c>
      <c r="Z85" s="5" t="n">
        <v>0.665715596192388</v>
      </c>
      <c r="AA85" s="2" t="n">
        <v>2</v>
      </c>
      <c r="AB85" s="2" t="b">
        <v>0</v>
      </c>
      <c r="AC85" s="4" t="n">
        <v>0.01663388789246922</v>
      </c>
      <c r="AD85" s="4" t="n">
        <v>0.07595809175626655</v>
      </c>
      <c r="AE85" s="2" t="b">
        <v>1</v>
      </c>
      <c r="AF85" s="2" t="b">
        <v>1</v>
      </c>
      <c r="AG85" s="2" t="b">
        <v>1</v>
      </c>
      <c r="AH85" s="2" t="b">
        <v>1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002534</t>
        </is>
      </c>
      <c r="B86" s="2" t="inlineStr">
        <is>
          <t>西子洁能</t>
        </is>
      </c>
      <c r="C86" s="2" t="inlineStr">
        <is>
          <t>2026-06-17</t>
        </is>
      </c>
      <c r="D86" s="2" t="inlineStr">
        <is>
          <t>剔除</t>
        </is>
      </c>
      <c r="E86" s="3" t="n">
        <v>76</v>
      </c>
      <c r="F86" s="5" t="n">
        <v>21.4</v>
      </c>
      <c r="G86" s="2" t="n">
        <v>19.8815</v>
      </c>
      <c r="H86" s="2" t="n">
        <v>18.265</v>
      </c>
      <c r="I86" s="2" t="n">
        <v>18.16441666666667</v>
      </c>
      <c r="J86" s="2" t="n">
        <v>0.03614238065457576</v>
      </c>
      <c r="K86" s="2" t="n">
        <v>0.009078855290781229</v>
      </c>
      <c r="L86" s="4" t="n">
        <v>0.09183673469387732</v>
      </c>
      <c r="M86" s="4" t="n">
        <v>0.148068669527897</v>
      </c>
      <c r="N86" s="4" t="n">
        <v>0.2514619883040934</v>
      </c>
      <c r="O86" s="2" t="n">
        <v>0.929713524317122</v>
      </c>
      <c r="P86" s="2" t="n">
        <v>0.8917388407728182</v>
      </c>
      <c r="Q86" s="5" t="n">
        <v>381581939.4</v>
      </c>
      <c r="R86" s="5" t="n">
        <v>391646691.85</v>
      </c>
      <c r="S86" s="2" t="n">
        <v>0.9743014490880602</v>
      </c>
      <c r="T86" s="2" t="n">
        <v>0.02275206709808042</v>
      </c>
      <c r="U86" s="2" t="n">
        <v>0.0236028169078486</v>
      </c>
      <c r="V86" s="2" t="b">
        <v>0</v>
      </c>
      <c r="W86" s="2" t="b">
        <v>0</v>
      </c>
      <c r="X86" s="4" t="n">
        <v>-0.03992821893225662</v>
      </c>
      <c r="Y86" s="4" t="n">
        <v>-0.1715195632393084</v>
      </c>
      <c r="Z86" s="5" t="n">
        <v>1.739678610417731</v>
      </c>
      <c r="AA86" s="2" t="n">
        <v>0</v>
      </c>
      <c r="AB86" s="2" t="b">
        <v>0</v>
      </c>
      <c r="AC86" s="4" t="n">
        <v>0.01663388789246922</v>
      </c>
      <c r="AD86" s="4" t="n">
        <v>0.07595809175626655</v>
      </c>
      <c r="AE86" s="2" t="b">
        <v>1</v>
      </c>
      <c r="AF86" s="2" t="b">
        <v>1</v>
      </c>
      <c r="AG86" s="2" t="b">
        <v>1</v>
      </c>
      <c r="AH86" s="2" t="b">
        <v>0</v>
      </c>
      <c r="AI86" s="2" t="b">
        <v>1</v>
      </c>
      <c r="AJ86" s="2" t="b">
        <v>1</v>
      </c>
      <c r="AK86" s="2" t="b">
        <v>0</v>
      </c>
    </row>
    <row r="87">
      <c r="A87" s="2" t="inlineStr">
        <is>
          <t>002668</t>
        </is>
      </c>
      <c r="B87" s="2" t="inlineStr">
        <is>
          <t>TCL智家</t>
        </is>
      </c>
      <c r="C87" s="2" t="inlineStr">
        <is>
          <t>2026-06-17</t>
        </is>
      </c>
      <c r="D87" s="2" t="inlineStr">
        <is>
          <t>剔除</t>
        </is>
      </c>
      <c r="E87" s="3" t="n">
        <v>76</v>
      </c>
      <c r="F87" s="5" t="n">
        <v>10.06</v>
      </c>
      <c r="G87" s="2" t="n">
        <v>9.478</v>
      </c>
      <c r="H87" s="2" t="n">
        <v>9.3005</v>
      </c>
      <c r="I87" s="2" t="n">
        <v>9.590833333333332</v>
      </c>
      <c r="J87" s="2" t="n">
        <v>0.007547570957797456</v>
      </c>
      <c r="K87" s="2" t="n">
        <v>0.00319999999999987</v>
      </c>
      <c r="L87" s="4" t="n">
        <v>0.06118143459915615</v>
      </c>
      <c r="M87" s="4" t="n">
        <v>0.05230125523012541</v>
      </c>
      <c r="N87" s="4" t="n">
        <v>0.1265397536394177</v>
      </c>
      <c r="O87" s="2" t="n">
        <v>0.8784143904063957</v>
      </c>
      <c r="P87" s="2" t="n">
        <v>0.8387741505662891</v>
      </c>
      <c r="Q87" s="5" t="n">
        <v>205529895.6</v>
      </c>
      <c r="R87" s="5" t="n">
        <v>136706204.9</v>
      </c>
      <c r="S87" s="2" t="n">
        <v>1.503442332777391</v>
      </c>
      <c r="T87" s="2" t="n">
        <v>0.01959194899290365</v>
      </c>
      <c r="U87" s="2" t="n">
        <v>0.01328088126195819</v>
      </c>
      <c r="V87" s="2" t="b">
        <v>0</v>
      </c>
      <c r="W87" s="2" t="b">
        <v>0</v>
      </c>
      <c r="X87" s="4" t="n">
        <v>-0.0289575289575289</v>
      </c>
      <c r="Y87" s="4" t="n">
        <v>-0.05839416058394165</v>
      </c>
      <c r="Z87" s="5" t="n">
        <v>1.337426209976546</v>
      </c>
      <c r="AA87" s="2" t="n">
        <v>0</v>
      </c>
      <c r="AB87" s="2" t="b">
        <v>0</v>
      </c>
      <c r="AC87" s="4" t="n">
        <v>0.01663388789246922</v>
      </c>
      <c r="AD87" s="4" t="n">
        <v>0.07595809175626655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1</v>
      </c>
      <c r="AJ87" s="2" t="b">
        <v>1</v>
      </c>
      <c r="AK87" s="2" t="b">
        <v>0</v>
      </c>
    </row>
    <row r="88">
      <c r="A88" s="2" t="inlineStr">
        <is>
          <t>002965</t>
        </is>
      </c>
      <c r="B88" s="2" t="inlineStr">
        <is>
          <t>祥鑫科技</t>
        </is>
      </c>
      <c r="C88" s="2" t="inlineStr">
        <is>
          <t>2026-06-17</t>
        </is>
      </c>
      <c r="D88" s="2" t="inlineStr">
        <is>
          <t>剔除</t>
        </is>
      </c>
      <c r="E88" s="3" t="n">
        <v>76</v>
      </c>
      <c r="F88" s="5" t="n">
        <v>42.5</v>
      </c>
      <c r="G88" s="2" t="n">
        <v>36.693</v>
      </c>
      <c r="H88" s="2" t="n">
        <v>32.86083333333333</v>
      </c>
      <c r="I88" s="2" t="n">
        <v>34.70833333333334</v>
      </c>
      <c r="J88" s="2" t="n">
        <v>0.03721396972566504</v>
      </c>
      <c r="K88" s="2" t="n">
        <v>0.03227748691099475</v>
      </c>
      <c r="L88" s="4" t="n">
        <v>0.2036250354007363</v>
      </c>
      <c r="M88" s="4" t="n">
        <v>0.1776115267387086</v>
      </c>
      <c r="N88" s="4" t="n">
        <v>0.3907068062827226</v>
      </c>
      <c r="O88" s="2" t="n">
        <v>0.941039307128581</v>
      </c>
      <c r="P88" s="2" t="n">
        <v>0.9270486342438374</v>
      </c>
      <c r="Q88" s="5" t="n">
        <v>860880746.6</v>
      </c>
      <c r="R88" s="5" t="n">
        <v>516013861.7</v>
      </c>
      <c r="S88" s="2" t="n">
        <v>1.6683287223406</v>
      </c>
      <c r="T88" s="2" t="n">
        <v>0.1108227782255991</v>
      </c>
      <c r="U88" s="2" t="n">
        <v>0.07149876525419037</v>
      </c>
      <c r="V88" s="2" t="b">
        <v>0</v>
      </c>
      <c r="W88" s="2" t="b">
        <v>0</v>
      </c>
      <c r="X88" s="4" t="n">
        <v>-0.02589961035984423</v>
      </c>
      <c r="Y88" s="4" t="n">
        <v>-0.1539883782356049</v>
      </c>
      <c r="Z88" s="5" t="n">
        <v>1.712391307182757</v>
      </c>
      <c r="AA88" s="2" t="n">
        <v>1</v>
      </c>
      <c r="AB88" s="2" t="b">
        <v>0</v>
      </c>
      <c r="AC88" s="4" t="n">
        <v>0.01663388789246922</v>
      </c>
      <c r="AD88" s="4" t="n">
        <v>0.07595809175626655</v>
      </c>
      <c r="AE88" s="2" t="b">
        <v>1</v>
      </c>
      <c r="AF88" s="2" t="b">
        <v>0</v>
      </c>
      <c r="AG88" s="2" t="b">
        <v>1</v>
      </c>
      <c r="AH88" s="2" t="b">
        <v>1</v>
      </c>
      <c r="AI88" s="2" t="b">
        <v>1</v>
      </c>
      <c r="AJ88" s="2" t="b">
        <v>1</v>
      </c>
      <c r="AK88" s="2" t="b">
        <v>0</v>
      </c>
    </row>
    <row r="89">
      <c r="A89" s="2" t="inlineStr">
        <is>
          <t>600707</t>
        </is>
      </c>
      <c r="B89" s="2" t="inlineStr">
        <is>
          <t>彩虹股份</t>
        </is>
      </c>
      <c r="C89" s="2" t="inlineStr">
        <is>
          <t>2026-06-17</t>
        </is>
      </c>
      <c r="D89" s="2" t="inlineStr">
        <is>
          <t>剔除</t>
        </is>
      </c>
      <c r="E89" s="3" t="n">
        <v>76</v>
      </c>
      <c r="F89" s="5" t="n">
        <v>12.66</v>
      </c>
      <c r="G89" s="2" t="n">
        <v>11.113</v>
      </c>
      <c r="H89" s="2" t="n">
        <v>8.843500000000001</v>
      </c>
      <c r="I89" s="2" t="n">
        <v>7.73675</v>
      </c>
      <c r="J89" s="2" t="n">
        <v>0.009263463808918626</v>
      </c>
      <c r="K89" s="2" t="n">
        <v>0.1034375194959138</v>
      </c>
      <c r="L89" s="4" t="n">
        <v>0.2149712092130518</v>
      </c>
      <c r="M89" s="4" t="n">
        <v>0.2184793070259865</v>
      </c>
      <c r="N89" s="4" t="n">
        <v>1.092561983471074</v>
      </c>
      <c r="O89" s="2" t="n">
        <v>0.9497001998667555</v>
      </c>
      <c r="P89" s="2" t="n">
        <v>0.9810126582278481</v>
      </c>
      <c r="Q89" s="5" t="n">
        <v>2372406907.6</v>
      </c>
      <c r="R89" s="5" t="n">
        <v>2719405385.15</v>
      </c>
      <c r="S89" s="2" t="n">
        <v>0.8723991356916211</v>
      </c>
      <c r="T89" s="2" t="n">
        <v>0.0602020642183236</v>
      </c>
      <c r="U89" s="2" t="n">
        <v>0.06751274552659961</v>
      </c>
      <c r="V89" s="2" t="b">
        <v>0</v>
      </c>
      <c r="W89" s="2" t="b">
        <v>0</v>
      </c>
      <c r="X89" s="4" t="n">
        <v>-0.0132501948558067</v>
      </c>
      <c r="Y89" s="4" t="n">
        <v>-0.2080321285140563</v>
      </c>
      <c r="Z89" s="5" t="n">
        <v>2.578015661392729</v>
      </c>
      <c r="AA89" s="2" t="n">
        <v>2</v>
      </c>
      <c r="AB89" s="2" t="b">
        <v>0</v>
      </c>
      <c r="AC89" s="4" t="n">
        <v>0.01663388789246922</v>
      </c>
      <c r="AD89" s="4" t="n">
        <v>0.07595809175626655</v>
      </c>
      <c r="AE89" s="2" t="b">
        <v>1</v>
      </c>
      <c r="AF89" s="2" t="b">
        <v>1</v>
      </c>
      <c r="AG89" s="2" t="b">
        <v>1</v>
      </c>
      <c r="AH89" s="2" t="b">
        <v>0</v>
      </c>
      <c r="AI89" s="2" t="b">
        <v>1</v>
      </c>
      <c r="AJ89" s="2" t="b">
        <v>0</v>
      </c>
      <c r="AK89" s="2" t="b">
        <v>0</v>
      </c>
    </row>
    <row r="90">
      <c r="A90" s="2" t="inlineStr">
        <is>
          <t>603005</t>
        </is>
      </c>
      <c r="B90" s="2" t="inlineStr">
        <is>
          <t>晶方科技</t>
        </is>
      </c>
      <c r="C90" s="2" t="inlineStr">
        <is>
          <t>2026-06-17</t>
        </is>
      </c>
      <c r="D90" s="2" t="inlineStr">
        <is>
          <t>剔除</t>
        </is>
      </c>
      <c r="E90" s="3" t="n">
        <v>76</v>
      </c>
      <c r="F90" s="5" t="n">
        <v>46.12</v>
      </c>
      <c r="G90" s="2" t="n">
        <v>42.825</v>
      </c>
      <c r="H90" s="2" t="n">
        <v>34.24266666666666</v>
      </c>
      <c r="I90" s="2" t="n">
        <v>32.18433333333333</v>
      </c>
      <c r="J90" s="2" t="n">
        <v>0.06285288825463797</v>
      </c>
      <c r="K90" s="2" t="n">
        <v>0.07434153075470995</v>
      </c>
      <c r="L90" s="4" t="n">
        <v>0.1379225265235626</v>
      </c>
      <c r="M90" s="4" t="n">
        <v>0.2532608695652174</v>
      </c>
      <c r="N90" s="4" t="n">
        <v>0.5892487939352171</v>
      </c>
      <c r="O90" s="2" t="n">
        <v>0.9580279813457695</v>
      </c>
      <c r="P90" s="2" t="n">
        <v>0.9543637574950034</v>
      </c>
      <c r="Q90" s="5" t="n">
        <v>3164205001</v>
      </c>
      <c r="R90" s="5" t="n">
        <v>4822578966.3</v>
      </c>
      <c r="S90" s="2" t="n">
        <v>0.6561230045399661</v>
      </c>
      <c r="T90" s="2" t="n">
        <v>0.1102332430839923</v>
      </c>
      <c r="U90" s="2" t="n">
        <v>0.1731139732241005</v>
      </c>
      <c r="V90" s="2" t="b">
        <v>0</v>
      </c>
      <c r="W90" s="2" t="b">
        <v>0</v>
      </c>
      <c r="X90" s="4" t="n">
        <v>-0.04907216494845368</v>
      </c>
      <c r="Y90" s="4" t="n">
        <v>-0.1725877192982457</v>
      </c>
      <c r="Z90" s="5" t="n">
        <v>1.421409785810709</v>
      </c>
      <c r="AA90" s="2" t="n">
        <v>0</v>
      </c>
      <c r="AB90" s="2" t="b">
        <v>0</v>
      </c>
      <c r="AC90" s="4" t="n">
        <v>0.01663388789246922</v>
      </c>
      <c r="AD90" s="4" t="n">
        <v>0.07595809175626655</v>
      </c>
      <c r="AE90" s="2" t="b">
        <v>1</v>
      </c>
      <c r="AF90" s="2" t="b">
        <v>1</v>
      </c>
      <c r="AG90" s="2" t="b">
        <v>1</v>
      </c>
      <c r="AH90" s="2" t="b">
        <v>0</v>
      </c>
      <c r="AI90" s="2" t="b">
        <v>1</v>
      </c>
      <c r="AJ90" s="2" t="b">
        <v>1</v>
      </c>
      <c r="AK90" s="2" t="b">
        <v>0</v>
      </c>
    </row>
    <row r="91">
      <c r="A91" s="2" t="inlineStr">
        <is>
          <t>603399</t>
        </is>
      </c>
      <c r="B91" s="2" t="inlineStr">
        <is>
          <t>永杉锂业</t>
        </is>
      </c>
      <c r="C91" s="2" t="inlineStr">
        <is>
          <t>2026-06-17</t>
        </is>
      </c>
      <c r="D91" s="2" t="inlineStr">
        <is>
          <t>剔除</t>
        </is>
      </c>
      <c r="E91" s="3" t="n">
        <v>76</v>
      </c>
      <c r="F91" s="5" t="n">
        <v>19.87</v>
      </c>
      <c r="G91" s="2" t="n">
        <v>18.1435</v>
      </c>
      <c r="H91" s="2" t="n">
        <v>16.08266666666667</v>
      </c>
      <c r="I91" s="2" t="n">
        <v>13.56791666666667</v>
      </c>
      <c r="J91" s="2" t="n">
        <v>0.008532518065591965</v>
      </c>
      <c r="K91" s="2" t="n">
        <v>0.08848080133555936</v>
      </c>
      <c r="L91" s="4" t="n">
        <v>0.1827380952380953</v>
      </c>
      <c r="M91" s="4" t="n">
        <v>0.0569148936170214</v>
      </c>
      <c r="N91" s="4" t="n">
        <v>0.9634387351778659</v>
      </c>
      <c r="O91" s="2" t="n">
        <v>0.8830779480346436</v>
      </c>
      <c r="P91" s="2" t="n">
        <v>0.9753497668221186</v>
      </c>
      <c r="Q91" s="5" t="n">
        <v>2461961363.8</v>
      </c>
      <c r="R91" s="5" t="n">
        <v>1609670842.4</v>
      </c>
      <c r="S91" s="2" t="n">
        <v>1.529481244829685</v>
      </c>
      <c r="T91" s="2" t="n">
        <v>0.2383728409612255</v>
      </c>
      <c r="U91" s="2" t="n">
        <v>0.1702064890706213</v>
      </c>
      <c r="V91" s="2" t="b">
        <v>0</v>
      </c>
      <c r="W91" s="2" t="b">
        <v>0</v>
      </c>
      <c r="X91" s="4" t="n">
        <v>-0.2213949843260188</v>
      </c>
      <c r="Y91" s="4" t="n">
        <v>-0.1373481246698364</v>
      </c>
      <c r="Z91" s="5" t="n">
        <v>1.139564918832821</v>
      </c>
      <c r="AA91" s="2" t="n">
        <v>1</v>
      </c>
      <c r="AB91" s="2" t="b">
        <v>0</v>
      </c>
      <c r="AC91" s="4" t="n">
        <v>0.01663388789246922</v>
      </c>
      <c r="AD91" s="4" t="n">
        <v>0.07595809175626655</v>
      </c>
      <c r="AE91" s="2" t="b">
        <v>1</v>
      </c>
      <c r="AF91" s="2" t="b">
        <v>1</v>
      </c>
      <c r="AG91" s="2" t="b">
        <v>1</v>
      </c>
      <c r="AH91" s="2" t="b">
        <v>1</v>
      </c>
      <c r="AI91" s="2" t="b">
        <v>0</v>
      </c>
      <c r="AJ91" s="2" t="b">
        <v>1</v>
      </c>
      <c r="AK91" s="2" t="b">
        <v>0</v>
      </c>
    </row>
    <row r="92">
      <c r="A92" s="2" t="inlineStr">
        <is>
          <t>603936</t>
        </is>
      </c>
      <c r="B92" s="2" t="inlineStr">
        <is>
          <t>博敏电子</t>
        </is>
      </c>
      <c r="C92" s="2" t="inlineStr">
        <is>
          <t>2026-06-17</t>
        </is>
      </c>
      <c r="D92" s="2" t="inlineStr">
        <is>
          <t>剔除</t>
        </is>
      </c>
      <c r="E92" s="3" t="n">
        <v>76</v>
      </c>
      <c r="F92" s="5" t="n">
        <v>26.76</v>
      </c>
      <c r="G92" s="2" t="n">
        <v>23.253</v>
      </c>
      <c r="H92" s="2" t="n">
        <v>18.27916666666667</v>
      </c>
      <c r="I92" s="2" t="n">
        <v>15.53783333333333</v>
      </c>
      <c r="J92" s="2" t="n">
        <v>0.04500820169426789</v>
      </c>
      <c r="K92" s="2" t="n">
        <v>0.08382002707697156</v>
      </c>
      <c r="L92" s="4" t="n">
        <v>0.2331797235023043</v>
      </c>
      <c r="M92" s="4" t="n">
        <v>0.3260654112983152</v>
      </c>
      <c r="N92" s="4" t="n">
        <v>0.8938428874734607</v>
      </c>
      <c r="O92" s="2" t="n">
        <v>0.9706862091938707</v>
      </c>
      <c r="P92" s="2" t="n">
        <v>0.9736842105263158</v>
      </c>
      <c r="Q92" s="5" t="n">
        <v>1540020538</v>
      </c>
      <c r="R92" s="5" t="n">
        <v>1572136913.15</v>
      </c>
      <c r="S92" s="2" t="n">
        <v>0.9795715151260902</v>
      </c>
      <c r="T92" s="2" t="n">
        <v>0.09871485094359525</v>
      </c>
      <c r="U92" s="2" t="n">
        <v>0.1061107093067509</v>
      </c>
      <c r="V92" s="2" t="b">
        <v>0</v>
      </c>
      <c r="W92" s="2" t="b">
        <v>0</v>
      </c>
      <c r="X92" s="4" t="n">
        <v>-0.02655511094943608</v>
      </c>
      <c r="Y92" s="4" t="n">
        <v>-0.2150209683568434</v>
      </c>
      <c r="Z92" s="5" t="n">
        <v>1.260312834879266</v>
      </c>
      <c r="AA92" s="2" t="n">
        <v>1</v>
      </c>
      <c r="AB92" s="2" t="b">
        <v>0</v>
      </c>
      <c r="AC92" s="4" t="n">
        <v>0.01663388789246922</v>
      </c>
      <c r="AD92" s="4" t="n">
        <v>0.07595809175626655</v>
      </c>
      <c r="AE92" s="2" t="b">
        <v>1</v>
      </c>
      <c r="AF92" s="2" t="b">
        <v>1</v>
      </c>
      <c r="AG92" s="2" t="b">
        <v>1</v>
      </c>
      <c r="AH92" s="2" t="b">
        <v>0</v>
      </c>
      <c r="AI92" s="2" t="b">
        <v>1</v>
      </c>
      <c r="AJ92" s="2" t="b">
        <v>0</v>
      </c>
      <c r="AK92" s="2" t="b">
        <v>0</v>
      </c>
    </row>
    <row r="93">
      <c r="A93" s="2" t="inlineStr">
        <is>
          <t>603989</t>
        </is>
      </c>
      <c r="B93" s="2" t="inlineStr">
        <is>
          <t>艾华集团</t>
        </is>
      </c>
      <c r="C93" s="2" t="inlineStr">
        <is>
          <t>2026-06-17</t>
        </is>
      </c>
      <c r="D93" s="2" t="inlineStr">
        <is>
          <t>剔除</t>
        </is>
      </c>
      <c r="E93" s="3" t="n">
        <v>76</v>
      </c>
      <c r="F93" s="5" t="n">
        <v>37.73</v>
      </c>
      <c r="G93" s="2" t="n">
        <v>32.477</v>
      </c>
      <c r="H93" s="2" t="n">
        <v>23.6805</v>
      </c>
      <c r="I93" s="2" t="n">
        <v>20.75441666666666</v>
      </c>
      <c r="J93" s="2" t="n">
        <v>0.08366839620280597</v>
      </c>
      <c r="K93" s="2" t="n">
        <v>0.114332771263872</v>
      </c>
      <c r="L93" s="4" t="n">
        <v>0.2116249197174052</v>
      </c>
      <c r="M93" s="4" t="n">
        <v>0.467522364838584</v>
      </c>
      <c r="N93" s="4" t="n">
        <v>1.156</v>
      </c>
      <c r="O93" s="2" t="n">
        <v>0.9860093271152565</v>
      </c>
      <c r="P93" s="2" t="n">
        <v>0.9836775483011326</v>
      </c>
      <c r="Q93" s="5" t="n">
        <v>646024028.2</v>
      </c>
      <c r="R93" s="5" t="n">
        <v>1012864044.8</v>
      </c>
      <c r="S93" s="2" t="n">
        <v>0.6378190947903219</v>
      </c>
      <c r="T93" s="2" t="n">
        <v>0.05101803385958353</v>
      </c>
      <c r="U93" s="2" t="n">
        <v>0.07854645944256057</v>
      </c>
      <c r="V93" s="2" t="b">
        <v>0</v>
      </c>
      <c r="W93" s="2" t="b">
        <v>0</v>
      </c>
      <c r="X93" s="4" t="n">
        <v>-0.01795939614783981</v>
      </c>
      <c r="Y93" s="4" t="n">
        <v>-0.2514315460697554</v>
      </c>
      <c r="Z93" s="5" t="n">
        <v>1.64245582403917</v>
      </c>
      <c r="AA93" s="2" t="n">
        <v>2</v>
      </c>
      <c r="AB93" s="2" t="b">
        <v>0</v>
      </c>
      <c r="AC93" s="4" t="n">
        <v>0.01663388789246922</v>
      </c>
      <c r="AD93" s="4" t="n">
        <v>0.07595809175626655</v>
      </c>
      <c r="AE93" s="2" t="b">
        <v>1</v>
      </c>
      <c r="AF93" s="2" t="b">
        <v>1</v>
      </c>
      <c r="AG93" s="2" t="b">
        <v>1</v>
      </c>
      <c r="AH93" s="2" t="b">
        <v>0</v>
      </c>
      <c r="AI93" s="2" t="b">
        <v>1</v>
      </c>
      <c r="AJ93" s="2" t="b">
        <v>0</v>
      </c>
      <c r="AK93" s="2" t="b">
        <v>0</v>
      </c>
    </row>
    <row r="94">
      <c r="A94" s="2" t="inlineStr">
        <is>
          <t>000831</t>
        </is>
      </c>
      <c r="B94" s="2" t="inlineStr">
        <is>
          <t>中国稀土</t>
        </is>
      </c>
      <c r="C94" s="2" t="inlineStr">
        <is>
          <t>2026-06-17</t>
        </is>
      </c>
      <c r="D94" s="2" t="inlineStr">
        <is>
          <t>剔除</t>
        </is>
      </c>
      <c r="E94" s="3" t="n">
        <v>75</v>
      </c>
      <c r="F94" s="5" t="n">
        <v>59.09</v>
      </c>
      <c r="G94" s="2" t="n">
        <v>53.22799999999999</v>
      </c>
      <c r="H94" s="2" t="n">
        <v>52.08783333333334</v>
      </c>
      <c r="I94" s="2" t="n">
        <v>52.5385</v>
      </c>
      <c r="J94" s="2" t="n">
        <v>0.01990840981816078</v>
      </c>
      <c r="K94" s="2" t="n">
        <v>0.007345736314174456</v>
      </c>
      <c r="L94" s="4" t="n">
        <v>0.1155370964697</v>
      </c>
      <c r="M94" s="4" t="n">
        <v>0.1278870013361328</v>
      </c>
      <c r="N94" s="4" t="n">
        <v>0.2343847921453939</v>
      </c>
      <c r="O94" s="2" t="n">
        <v>0.9193870752831446</v>
      </c>
      <c r="P94" s="2" t="n">
        <v>0.8857428381079281</v>
      </c>
      <c r="Q94" s="5" t="n">
        <v>4381408224.4</v>
      </c>
      <c r="R94" s="5" t="n">
        <v>2589988189.45</v>
      </c>
      <c r="S94" s="2" t="n">
        <v>1.691671121222533</v>
      </c>
      <c r="T94" s="2" t="n">
        <v>0.07117586189581747</v>
      </c>
      <c r="U94" s="2" t="n">
        <v>0.04473867110108402</v>
      </c>
      <c r="V94" s="2" t="b">
        <v>0</v>
      </c>
      <c r="W94" s="2" t="b">
        <v>0</v>
      </c>
      <c r="X94" s="4" t="n">
        <v>-0.06146759847522232</v>
      </c>
      <c r="Y94" s="4" t="n">
        <v>-0.0575511780610275</v>
      </c>
      <c r="Z94" s="5" t="n">
        <v>1.796111258632593</v>
      </c>
      <c r="AA94" s="2" t="n">
        <v>0</v>
      </c>
      <c r="AB94" s="2" t="b">
        <v>0</v>
      </c>
      <c r="AC94" s="4" t="n">
        <v>0.01663388789246922</v>
      </c>
      <c r="AD94" s="4" t="n">
        <v>0.07595809175626655</v>
      </c>
      <c r="AE94" s="2" t="b">
        <v>1</v>
      </c>
      <c r="AF94" s="2" t="b">
        <v>0</v>
      </c>
      <c r="AG94" s="2" t="b">
        <v>1</v>
      </c>
      <c r="AH94" s="2" t="b">
        <v>1</v>
      </c>
      <c r="AI94" s="2" t="b">
        <v>0</v>
      </c>
      <c r="AJ94" s="2" t="b">
        <v>1</v>
      </c>
      <c r="AK94" s="2" t="b">
        <v>0</v>
      </c>
    </row>
    <row r="95">
      <c r="A95" s="2" t="inlineStr">
        <is>
          <t>000859</t>
        </is>
      </c>
      <c r="B95" s="2" t="inlineStr">
        <is>
          <t>国风新材</t>
        </is>
      </c>
      <c r="C95" s="2" t="inlineStr">
        <is>
          <t>2026-06-17</t>
        </is>
      </c>
      <c r="D95" s="2" t="inlineStr">
        <is>
          <t>剔除</t>
        </is>
      </c>
      <c r="E95" s="3" t="n">
        <v>75</v>
      </c>
      <c r="F95" s="5" t="n">
        <v>11.84</v>
      </c>
      <c r="G95" s="2" t="n">
        <v>10.7975</v>
      </c>
      <c r="H95" s="2" t="n">
        <v>9.998333333333335</v>
      </c>
      <c r="I95" s="2" t="n">
        <v>10.55516666666667</v>
      </c>
      <c r="J95" s="2" t="n">
        <v>0.04197828709288287</v>
      </c>
      <c r="K95" s="2" t="n">
        <v>0.01034087846941545</v>
      </c>
      <c r="L95" s="4" t="n">
        <v>0.1769383697813121</v>
      </c>
      <c r="M95" s="4" t="n">
        <v>0.1244064577397912</v>
      </c>
      <c r="N95" s="4" t="n">
        <v>0.2057026476578412</v>
      </c>
      <c r="O95" s="2" t="n">
        <v>0.9170552964690206</v>
      </c>
      <c r="P95" s="2" t="n">
        <v>0.8777481678880746</v>
      </c>
      <c r="Q95" s="5" t="n">
        <v>1051866247.2</v>
      </c>
      <c r="R95" s="5" t="n">
        <v>1011451849.8</v>
      </c>
      <c r="S95" s="2" t="n">
        <v>1.039956817922664</v>
      </c>
      <c r="T95" s="2" t="n">
        <v>0.1033170950705329</v>
      </c>
      <c r="U95" s="2" t="n">
        <v>0.1039962282747128</v>
      </c>
      <c r="V95" s="2" t="b">
        <v>0</v>
      </c>
      <c r="W95" s="2" t="b">
        <v>0</v>
      </c>
      <c r="X95" s="4" t="n">
        <v>-0.02871205906480723</v>
      </c>
      <c r="Y95" s="4" t="n">
        <v>-0.1295799821268989</v>
      </c>
      <c r="Z95" s="5" t="n">
        <v>1.887615391718901</v>
      </c>
      <c r="AA95" s="2" t="n">
        <v>0</v>
      </c>
      <c r="AB95" s="2" t="b">
        <v>0</v>
      </c>
      <c r="AC95" s="4" t="n">
        <v>0.01663388789246922</v>
      </c>
      <c r="AD95" s="4" t="n">
        <v>0.07595809175626655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1</v>
      </c>
      <c r="AJ95" s="2" t="b">
        <v>1</v>
      </c>
      <c r="AK95" s="2" t="b">
        <v>0</v>
      </c>
    </row>
    <row r="96">
      <c r="A96" s="2" t="inlineStr">
        <is>
          <t>000922</t>
        </is>
      </c>
      <c r="B96" s="2" t="inlineStr">
        <is>
          <t>佳电股份</t>
        </is>
      </c>
      <c r="C96" s="2" t="inlineStr">
        <is>
          <t>2026-06-17</t>
        </is>
      </c>
      <c r="D96" s="2" t="inlineStr">
        <is>
          <t>剔除</t>
        </is>
      </c>
      <c r="E96" s="3" t="n">
        <v>75</v>
      </c>
      <c r="F96" s="5" t="n">
        <v>13.96</v>
      </c>
      <c r="G96" s="2" t="n">
        <v>13.1065</v>
      </c>
      <c r="H96" s="2" t="n">
        <v>12.339</v>
      </c>
      <c r="I96" s="2" t="n">
        <v>12.16266666666667</v>
      </c>
      <c r="J96" s="2" t="n">
        <v>0.002140918301028361</v>
      </c>
      <c r="K96" s="2" t="n">
        <v>-4.052028040024691e-05</v>
      </c>
      <c r="L96" s="4" t="n">
        <v>0.07550077041602465</v>
      </c>
      <c r="M96" s="4" t="n">
        <v>0.06973180076628349</v>
      </c>
      <c r="N96" s="4" t="n">
        <v>0.1613976705490849</v>
      </c>
      <c r="O96" s="2" t="n">
        <v>0.8914057295136576</v>
      </c>
      <c r="P96" s="2" t="n">
        <v>0.8574283810792804</v>
      </c>
      <c r="Q96" s="5" t="n">
        <v>452243087.2</v>
      </c>
      <c r="R96" s="5" t="n">
        <v>319661534</v>
      </c>
      <c r="S96" s="2" t="n">
        <v>1.414756043809763</v>
      </c>
      <c r="T96" s="2" t="n">
        <v>0.04704029377543034</v>
      </c>
      <c r="U96" s="2" t="n">
        <v>0.03380546145426177</v>
      </c>
      <c r="V96" s="2" t="b">
        <v>0</v>
      </c>
      <c r="W96" s="2" t="b">
        <v>0</v>
      </c>
      <c r="X96" s="4" t="n">
        <v>-0.04579630895420372</v>
      </c>
      <c r="Y96" s="4" t="n">
        <v>-0.1560940841054882</v>
      </c>
      <c r="Z96" s="5" t="n">
        <v>1.409602178651037</v>
      </c>
      <c r="AA96" s="2" t="n">
        <v>0</v>
      </c>
      <c r="AB96" s="2" t="b">
        <v>0</v>
      </c>
      <c r="AC96" s="4" t="n">
        <v>0.01663388789246922</v>
      </c>
      <c r="AD96" s="4" t="n">
        <v>0.07595809175626655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1</v>
      </c>
      <c r="AJ96" s="2" t="b">
        <v>1</v>
      </c>
      <c r="AK96" s="2" t="b">
        <v>0</v>
      </c>
    </row>
    <row r="97">
      <c r="A97" s="2" t="inlineStr">
        <is>
          <t>000988</t>
        </is>
      </c>
      <c r="B97" s="2" t="inlineStr">
        <is>
          <t>华工科技</t>
        </is>
      </c>
      <c r="C97" s="2" t="inlineStr">
        <is>
          <t>2026-06-17</t>
        </is>
      </c>
      <c r="D97" s="2" t="inlineStr">
        <is>
          <t>剔除</t>
        </is>
      </c>
      <c r="E97" s="3" t="n">
        <v>75</v>
      </c>
      <c r="F97" s="5" t="n">
        <v>170.51</v>
      </c>
      <c r="G97" s="2" t="n">
        <v>156.925</v>
      </c>
      <c r="H97" s="2" t="n">
        <v>133.0343333333333</v>
      </c>
      <c r="I97" s="2" t="n">
        <v>110.2225833333333</v>
      </c>
      <c r="J97" s="2" t="n">
        <v>0.01862640412059302</v>
      </c>
      <c r="K97" s="2" t="n">
        <v>0.04791049635557809</v>
      </c>
      <c r="L97" s="4" t="n">
        <v>0.1062021538860776</v>
      </c>
      <c r="M97" s="4" t="n">
        <v>0.04511186025130232</v>
      </c>
      <c r="N97" s="4" t="n">
        <v>0.4234076300192</v>
      </c>
      <c r="O97" s="2" t="n">
        <v>0.8710859427048634</v>
      </c>
      <c r="P97" s="2" t="n">
        <v>0.9353764157228515</v>
      </c>
      <c r="Q97" s="5" t="n">
        <v>10908009264.6</v>
      </c>
      <c r="R97" s="5" t="n">
        <v>13359552833.95</v>
      </c>
      <c r="S97" s="2" t="n">
        <v>0.8164950878355742</v>
      </c>
      <c r="T97" s="2" t="n">
        <v>0.06838869920309712</v>
      </c>
      <c r="U97" s="2" t="n">
        <v>0.08405009440846173</v>
      </c>
      <c r="V97" s="2" t="b">
        <v>0</v>
      </c>
      <c r="W97" s="2" t="b">
        <v>0</v>
      </c>
      <c r="X97" s="4" t="n">
        <v>-0.02848840521907581</v>
      </c>
      <c r="Y97" s="4" t="n">
        <v>-0.1679482698357216</v>
      </c>
      <c r="Z97" s="5" t="n">
        <v>1.262028360677582</v>
      </c>
      <c r="AA97" s="2" t="n">
        <v>0</v>
      </c>
      <c r="AB97" s="2" t="b">
        <v>0</v>
      </c>
      <c r="AC97" s="4" t="n">
        <v>0.01663388789246922</v>
      </c>
      <c r="AD97" s="4" t="n">
        <v>0.07595809175626655</v>
      </c>
      <c r="AE97" s="2" t="b">
        <v>1</v>
      </c>
      <c r="AF97" s="2" t="b">
        <v>1</v>
      </c>
      <c r="AG97" s="2" t="b">
        <v>1</v>
      </c>
      <c r="AH97" s="2" t="b">
        <v>0</v>
      </c>
      <c r="AI97" s="2" t="b">
        <v>1</v>
      </c>
      <c r="AJ97" s="2" t="b">
        <v>1</v>
      </c>
      <c r="AK97" s="2" t="b">
        <v>0</v>
      </c>
    </row>
    <row r="98">
      <c r="A98" s="2" t="inlineStr">
        <is>
          <t>002674</t>
        </is>
      </c>
      <c r="B98" s="2" t="inlineStr">
        <is>
          <t>兴业科技</t>
        </is>
      </c>
      <c r="C98" s="2" t="inlineStr">
        <is>
          <t>2026-06-17</t>
        </is>
      </c>
      <c r="D98" s="2" t="inlineStr">
        <is>
          <t>剔除</t>
        </is>
      </c>
      <c r="E98" s="3" t="n">
        <v>75</v>
      </c>
      <c r="F98" s="5" t="n">
        <v>16.27</v>
      </c>
      <c r="G98" s="2" t="n">
        <v>15.3915</v>
      </c>
      <c r="H98" s="2" t="n">
        <v>13.96666666666667</v>
      </c>
      <c r="I98" s="2" t="n">
        <v>14.11733333333333</v>
      </c>
      <c r="J98" s="2" t="n">
        <v>0.03726791791623119</v>
      </c>
      <c r="K98" s="2" t="n">
        <v>0.02167711101899483</v>
      </c>
      <c r="L98" s="4" t="n">
        <v>0.1243953006219765</v>
      </c>
      <c r="M98" s="4" t="n">
        <v>0.1212956581667815</v>
      </c>
      <c r="N98" s="4" t="n">
        <v>0.2391469916222391</v>
      </c>
      <c r="O98" s="2" t="n">
        <v>0.9157228514323784</v>
      </c>
      <c r="P98" s="2" t="n">
        <v>0.8880746169220519</v>
      </c>
      <c r="Q98" s="5" t="n">
        <v>227273576</v>
      </c>
      <c r="R98" s="5" t="n">
        <v>174871905.7</v>
      </c>
      <c r="S98" s="2" t="n">
        <v>1.299657455497153</v>
      </c>
      <c r="T98" s="2" t="n">
        <v>0.04829131610648604</v>
      </c>
      <c r="U98" s="2" t="n">
        <v>0.0383806174254346</v>
      </c>
      <c r="V98" s="2" t="b">
        <v>0</v>
      </c>
      <c r="W98" s="2" t="b">
        <v>0</v>
      </c>
      <c r="X98" s="4" t="n">
        <v>-0.06386651323360182</v>
      </c>
      <c r="Y98" s="4" t="n">
        <v>-0.09392611145898555</v>
      </c>
      <c r="Z98" s="5" t="n">
        <v>1.332107729635023</v>
      </c>
      <c r="AA98" s="2" t="n">
        <v>0</v>
      </c>
      <c r="AB98" s="2" t="b">
        <v>0</v>
      </c>
      <c r="AC98" s="4" t="n">
        <v>0.01663388789246922</v>
      </c>
      <c r="AD98" s="4" t="n">
        <v>0.07595809175626655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0</v>
      </c>
      <c r="AJ98" s="2" t="b">
        <v>1</v>
      </c>
      <c r="AK98" s="2" t="b">
        <v>0</v>
      </c>
    </row>
    <row r="99">
      <c r="A99" s="2" t="inlineStr">
        <is>
          <t>002747</t>
        </is>
      </c>
      <c r="B99" s="2" t="inlineStr">
        <is>
          <t>埃斯顿</t>
        </is>
      </c>
      <c r="C99" s="2" t="inlineStr">
        <is>
          <t>2026-06-17</t>
        </is>
      </c>
      <c r="D99" s="2" t="inlineStr">
        <is>
          <t>剔除</t>
        </is>
      </c>
      <c r="E99" s="3" t="n">
        <v>75</v>
      </c>
      <c r="F99" s="5" t="n">
        <v>33.18</v>
      </c>
      <c r="G99" s="2" t="n">
        <v>30.8745</v>
      </c>
      <c r="H99" s="2" t="n">
        <v>24.72916666666667</v>
      </c>
      <c r="I99" s="2" t="n">
        <v>24.05316666666667</v>
      </c>
      <c r="J99" s="2" t="n">
        <v>0.06498680602266238</v>
      </c>
      <c r="K99" s="2" t="n">
        <v>0.08371739717923066</v>
      </c>
      <c r="L99" s="4" t="n">
        <v>0.1425619834710743</v>
      </c>
      <c r="M99" s="4" t="n">
        <v>0.271264367816092</v>
      </c>
      <c r="N99" s="4" t="n">
        <v>0.5800000000000001</v>
      </c>
      <c r="O99" s="2" t="n">
        <v>0.9616922051965356</v>
      </c>
      <c r="P99" s="2" t="n">
        <v>0.9533644237175216</v>
      </c>
      <c r="Q99" s="5" t="n">
        <v>3384151339.4</v>
      </c>
      <c r="R99" s="5" t="n">
        <v>3112216840.55</v>
      </c>
      <c r="S99" s="2" t="n">
        <v>1.087376462753779</v>
      </c>
      <c r="T99" s="2" t="n">
        <v>0.1291774513890017</v>
      </c>
      <c r="U99" s="2" t="n">
        <v>0.1269506219613005</v>
      </c>
      <c r="V99" s="2" t="b">
        <v>0</v>
      </c>
      <c r="W99" s="2" t="b">
        <v>0</v>
      </c>
      <c r="X99" s="4" t="n">
        <v>-0.1684210526315789</v>
      </c>
      <c r="Y99" s="4" t="n">
        <v>-0.1414868105515588</v>
      </c>
      <c r="Z99" s="5" t="n">
        <v>1.143458844245776</v>
      </c>
      <c r="AA99" s="2" t="n">
        <v>0</v>
      </c>
      <c r="AB99" s="2" t="b">
        <v>0</v>
      </c>
      <c r="AC99" s="4" t="n">
        <v>0.01663388789246922</v>
      </c>
      <c r="AD99" s="4" t="n">
        <v>0.07595809175626655</v>
      </c>
      <c r="AE99" s="2" t="b">
        <v>1</v>
      </c>
      <c r="AF99" s="2" t="b">
        <v>1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600459</t>
        </is>
      </c>
      <c r="B100" s="2" t="inlineStr">
        <is>
          <t>贵研铂业</t>
        </is>
      </c>
      <c r="C100" s="2" t="inlineStr">
        <is>
          <t>2026-06-17</t>
        </is>
      </c>
      <c r="D100" s="2" t="inlineStr">
        <is>
          <t>剔除</t>
        </is>
      </c>
      <c r="E100" s="3" t="n">
        <v>75</v>
      </c>
      <c r="F100" s="5" t="n">
        <v>26.52</v>
      </c>
      <c r="G100" s="2" t="n">
        <v>23.2665</v>
      </c>
      <c r="H100" s="2" t="n">
        <v>21.30266666666667</v>
      </c>
      <c r="I100" s="2" t="n">
        <v>21.51191666666666</v>
      </c>
      <c r="J100" s="2" t="n">
        <v>0.06881503089326335</v>
      </c>
      <c r="K100" s="2" t="n">
        <v>0.02653559496273439</v>
      </c>
      <c r="L100" s="4" t="n">
        <v>0.09586776859504131</v>
      </c>
      <c r="M100" s="4" t="n">
        <v>0.3427848101265822</v>
      </c>
      <c r="N100" s="4" t="n">
        <v>0.3366935483870968</v>
      </c>
      <c r="O100" s="2" t="n">
        <v>0.9733510992671552</v>
      </c>
      <c r="P100" s="2" t="n">
        <v>0.9150566289140573</v>
      </c>
      <c r="Q100" s="5" t="n">
        <v>1966908851</v>
      </c>
      <c r="R100" s="5" t="n">
        <v>1364155133.45</v>
      </c>
      <c r="S100" s="2" t="n">
        <v>1.441851298851629</v>
      </c>
      <c r="T100" s="2" t="n">
        <v>0.09971037990317563</v>
      </c>
      <c r="U100" s="2" t="n">
        <v>0.0748697219498223</v>
      </c>
      <c r="V100" s="2" t="b">
        <v>0</v>
      </c>
      <c r="W100" s="2" t="b">
        <v>0</v>
      </c>
      <c r="X100" s="4" t="n">
        <v>-0.05454545454545456</v>
      </c>
      <c r="Y100" s="4" t="n">
        <v>-0.07757575757575763</v>
      </c>
      <c r="Z100" s="5" t="n">
        <v>1.664207886569093</v>
      </c>
      <c r="AA100" s="2" t="n">
        <v>1</v>
      </c>
      <c r="AB100" s="2" t="b">
        <v>0</v>
      </c>
      <c r="AC100" s="4" t="n">
        <v>0.01663388789246922</v>
      </c>
      <c r="AD100" s="4" t="n">
        <v>0.07595809175626655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601066</t>
        </is>
      </c>
      <c r="B101" s="2" t="inlineStr">
        <is>
          <t>中信建投</t>
        </is>
      </c>
      <c r="C101" s="2" t="inlineStr">
        <is>
          <t>2026-06-17</t>
        </is>
      </c>
      <c r="D101" s="2" t="inlineStr">
        <is>
          <t>剔除</t>
        </is>
      </c>
      <c r="E101" s="3" t="n">
        <v>75</v>
      </c>
      <c r="F101" s="5" t="n">
        <v>25.92</v>
      </c>
      <c r="G101" s="2" t="n">
        <v>24.4635</v>
      </c>
      <c r="H101" s="2" t="n">
        <v>22.82633333333333</v>
      </c>
      <c r="I101" s="2" t="n">
        <v>23.819</v>
      </c>
      <c r="J101" s="2" t="n">
        <v>0.03446307376789215</v>
      </c>
      <c r="K101" s="2" t="n">
        <v>0.01594860839119328</v>
      </c>
      <c r="L101" s="4" t="n">
        <v>0.01448140900195694</v>
      </c>
      <c r="M101" s="4" t="n">
        <v>0.1607702642185402</v>
      </c>
      <c r="N101" s="4" t="n">
        <v>0.1269565217391304</v>
      </c>
      <c r="O101" s="2" t="n">
        <v>0.9343770819453697</v>
      </c>
      <c r="P101" s="2" t="n">
        <v>0.8391072618254497</v>
      </c>
      <c r="Q101" s="5" t="n">
        <v>1117103952.4</v>
      </c>
      <c r="R101" s="5" t="n">
        <v>1078553951.9</v>
      </c>
      <c r="S101" s="2" t="n">
        <v>1.035742301469565</v>
      </c>
      <c r="T101" s="2" t="n">
        <v>0.0067433914316136</v>
      </c>
      <c r="U101" s="2" t="n">
        <v>0.006725328455615004</v>
      </c>
      <c r="V101" s="2" t="b">
        <v>0</v>
      </c>
      <c r="W101" s="2" t="b">
        <v>0</v>
      </c>
      <c r="X101" s="4" t="n">
        <v>-0.0229928382962683</v>
      </c>
      <c r="Y101" s="4" t="n">
        <v>-0.0546511627906977</v>
      </c>
      <c r="Z101" s="5" t="n">
        <v>1.32625587958844</v>
      </c>
      <c r="AA101" s="2" t="n">
        <v>0</v>
      </c>
      <c r="AB101" s="2" t="b">
        <v>0</v>
      </c>
      <c r="AC101" s="4" t="n">
        <v>0.01663388789246922</v>
      </c>
      <c r="AD101" s="4" t="n">
        <v>0.07595809175626655</v>
      </c>
      <c r="AE101" s="2" t="b">
        <v>1</v>
      </c>
      <c r="AF101" s="2" t="b">
        <v>0</v>
      </c>
      <c r="AG101" s="2" t="b">
        <v>1</v>
      </c>
      <c r="AH101" s="2" t="b">
        <v>0</v>
      </c>
      <c r="AI101" s="2" t="b">
        <v>1</v>
      </c>
      <c r="AJ101" s="2" t="b">
        <v>1</v>
      </c>
      <c r="AK101" s="2" t="b">
        <v>0</v>
      </c>
    </row>
    <row r="102">
      <c r="A102" s="2" t="inlineStr">
        <is>
          <t>603679</t>
        </is>
      </c>
      <c r="B102" s="2" t="inlineStr">
        <is>
          <t>华体科技</t>
        </is>
      </c>
      <c r="C102" s="2" t="inlineStr">
        <is>
          <t>2026-06-17</t>
        </is>
      </c>
      <c r="D102" s="2" t="inlineStr">
        <is>
          <t>剔除</t>
        </is>
      </c>
      <c r="E102" s="3" t="n">
        <v>75</v>
      </c>
      <c r="F102" s="5" t="n">
        <v>19.48</v>
      </c>
      <c r="G102" s="2" t="n">
        <v>17.711</v>
      </c>
      <c r="H102" s="2" t="n">
        <v>15.768</v>
      </c>
      <c r="I102" s="2" t="n">
        <v>15.975</v>
      </c>
      <c r="J102" s="2" t="n">
        <v>0.01966089985319064</v>
      </c>
      <c r="K102" s="2" t="n">
        <v>0.02687448443537521</v>
      </c>
      <c r="L102" s="4" t="n">
        <v>0.1734939759036145</v>
      </c>
      <c r="M102" s="4" t="n">
        <v>0.1169724770642202</v>
      </c>
      <c r="N102" s="4" t="n">
        <v>0.2439335887611749</v>
      </c>
      <c r="O102" s="2" t="n">
        <v>0.9140572951365756</v>
      </c>
      <c r="P102" s="2" t="n">
        <v>0.8894070619586942</v>
      </c>
      <c r="Q102" s="5" t="n">
        <v>171195948.6</v>
      </c>
      <c r="R102" s="5" t="n">
        <v>151436863.45</v>
      </c>
      <c r="S102" s="2" t="n">
        <v>1.130477379812636</v>
      </c>
      <c r="T102" s="2" t="n">
        <v>0.05091303170689931</v>
      </c>
      <c r="U102" s="2" t="n">
        <v>0.04772344750859315</v>
      </c>
      <c r="V102" s="2" t="b">
        <v>0</v>
      </c>
      <c r="W102" s="2" t="b">
        <v>0</v>
      </c>
      <c r="X102" s="4" t="n">
        <v>-0.01516683518705764</v>
      </c>
      <c r="Y102" s="4" t="n">
        <v>-0.1047723532638508</v>
      </c>
      <c r="Z102" s="5" t="n">
        <v>2.209252538116978</v>
      </c>
      <c r="AA102" s="2" t="n">
        <v>0</v>
      </c>
      <c r="AB102" s="2" t="b">
        <v>0</v>
      </c>
      <c r="AC102" s="4" t="n">
        <v>0.01663388789246922</v>
      </c>
      <c r="AD102" s="4" t="n">
        <v>0.07595809175626655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1</v>
      </c>
      <c r="AJ102" s="2" t="b">
        <v>1</v>
      </c>
      <c r="AK102" s="2" t="b">
        <v>0</v>
      </c>
    </row>
    <row r="103">
      <c r="A103" s="2" t="inlineStr">
        <is>
          <t>605128</t>
        </is>
      </c>
      <c r="B103" s="2" t="inlineStr">
        <is>
          <t>上海沿浦</t>
        </is>
      </c>
      <c r="C103" s="2" t="inlineStr">
        <is>
          <t>2026-06-17</t>
        </is>
      </c>
      <c r="D103" s="2" t="inlineStr">
        <is>
          <t>剔除</t>
        </is>
      </c>
      <c r="E103" s="3" t="n">
        <v>75</v>
      </c>
      <c r="F103" s="5" t="n">
        <v>25.23</v>
      </c>
      <c r="G103" s="2" t="n">
        <v>23.492</v>
      </c>
      <c r="H103" s="2" t="n">
        <v>22.8465</v>
      </c>
      <c r="I103" s="2" t="n">
        <v>24.11258333333334</v>
      </c>
      <c r="J103" s="2" t="n">
        <v>0.01902097295421523</v>
      </c>
      <c r="K103" s="2" t="n">
        <v>0.002046798587709064</v>
      </c>
      <c r="L103" s="4" t="n">
        <v>0.141628959276018</v>
      </c>
      <c r="M103" s="4" t="n">
        <v>0.06816257408975446</v>
      </c>
      <c r="N103" s="4" t="n">
        <v>0.0860955660783469</v>
      </c>
      <c r="O103" s="2" t="n">
        <v>0.8904063957361759</v>
      </c>
      <c r="P103" s="2" t="n">
        <v>0.8107928047968022</v>
      </c>
      <c r="Q103" s="5" t="n">
        <v>162521659.4</v>
      </c>
      <c r="R103" s="5" t="n">
        <v>161516671.85</v>
      </c>
      <c r="S103" s="2" t="n">
        <v>1.00622219080228</v>
      </c>
      <c r="T103" s="2" t="n">
        <v>0.02106120830712902</v>
      </c>
      <c r="U103" s="2" t="n">
        <v>0.02173511594617366</v>
      </c>
      <c r="V103" s="2" t="b">
        <v>0</v>
      </c>
      <c r="W103" s="2" t="b">
        <v>0</v>
      </c>
      <c r="X103" s="4" t="n">
        <v>-0.01522248243559721</v>
      </c>
      <c r="Y103" s="4" t="n">
        <v>-0.07181856362872729</v>
      </c>
      <c r="Z103" s="5" t="n">
        <v>1.614733448026315</v>
      </c>
      <c r="AA103" s="2" t="n">
        <v>0</v>
      </c>
      <c r="AB103" s="2" t="b">
        <v>0</v>
      </c>
      <c r="AC103" s="4" t="n">
        <v>0.01663388789246922</v>
      </c>
      <c r="AD103" s="4" t="n">
        <v>0.07595809175626655</v>
      </c>
      <c r="AE103" s="2" t="b">
        <v>1</v>
      </c>
      <c r="AF103" s="2" t="b">
        <v>0</v>
      </c>
      <c r="AG103" s="2" t="b">
        <v>1</v>
      </c>
      <c r="AH103" s="2" t="b">
        <v>0</v>
      </c>
      <c r="AI103" s="2" t="b">
        <v>1</v>
      </c>
      <c r="AJ103" s="2" t="b">
        <v>1</v>
      </c>
      <c r="AK103" s="2" t="b">
        <v>0</v>
      </c>
    </row>
    <row r="104">
      <c r="A104" s="2" t="inlineStr">
        <is>
          <t>000960</t>
        </is>
      </c>
      <c r="B104" s="2" t="inlineStr">
        <is>
          <t>锡业股份</t>
        </is>
      </c>
      <c r="C104" s="2" t="inlineStr">
        <is>
          <t>2026-06-17</t>
        </is>
      </c>
      <c r="D104" s="2" t="inlineStr">
        <is>
          <t>剔除</t>
        </is>
      </c>
      <c r="E104" s="3" t="n">
        <v>74</v>
      </c>
      <c r="F104" s="5" t="n">
        <v>41.43</v>
      </c>
      <c r="G104" s="2" t="n">
        <v>38.9795</v>
      </c>
      <c r="H104" s="2" t="n">
        <v>36.41483333333333</v>
      </c>
      <c r="I104" s="2" t="n">
        <v>36.12675</v>
      </c>
      <c r="J104" s="2" t="n">
        <v>0.01437791136440536</v>
      </c>
      <c r="K104" s="2" t="n">
        <v>0.005967043136749117</v>
      </c>
      <c r="L104" s="4" t="n">
        <v>-0.05302857142857142</v>
      </c>
      <c r="M104" s="4" t="n">
        <v>0.1363137685134395</v>
      </c>
      <c r="N104" s="4" t="n">
        <v>0.2728110599078342</v>
      </c>
      <c r="O104" s="2" t="n">
        <v>0.9250499666888741</v>
      </c>
      <c r="P104" s="2" t="n">
        <v>0.8987341772151899</v>
      </c>
      <c r="Q104" s="5" t="n">
        <v>4448326318.4</v>
      </c>
      <c r="R104" s="5" t="n">
        <v>3807066550</v>
      </c>
      <c r="S104" s="2" t="n">
        <v>1.168439337736294</v>
      </c>
      <c r="T104" s="2" t="n">
        <v>0.0685064947614436</v>
      </c>
      <c r="U104" s="2" t="n">
        <v>0.05881687664589604</v>
      </c>
      <c r="V104" s="2" t="b">
        <v>0</v>
      </c>
      <c r="W104" s="2" t="b">
        <v>0</v>
      </c>
      <c r="X104" s="4" t="n">
        <v>-0.07851423487544484</v>
      </c>
      <c r="Y104" s="4" t="n">
        <v>-0.2235428571428572</v>
      </c>
      <c r="Z104" s="5" t="n">
        <v>1.623532824597804</v>
      </c>
      <c r="AA104" s="2" t="n">
        <v>1</v>
      </c>
      <c r="AB104" s="2" t="b">
        <v>0</v>
      </c>
      <c r="AC104" s="4" t="n">
        <v>0.01663388789246922</v>
      </c>
      <c r="AD104" s="4" t="n">
        <v>0.07595809175626655</v>
      </c>
      <c r="AE104" s="2" t="b">
        <v>1</v>
      </c>
      <c r="AF104" s="2" t="b">
        <v>1</v>
      </c>
      <c r="AG104" s="2" t="b">
        <v>1</v>
      </c>
      <c r="AH104" s="2" t="b">
        <v>0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002046</t>
        </is>
      </c>
      <c r="B105" s="2" t="inlineStr">
        <is>
          <t>国机精工</t>
        </is>
      </c>
      <c r="C105" s="2" t="inlineStr">
        <is>
          <t>2026-06-17</t>
        </is>
      </c>
      <c r="D105" s="2" t="inlineStr">
        <is>
          <t>剔除</t>
        </is>
      </c>
      <c r="E105" s="3" t="n">
        <v>74</v>
      </c>
      <c r="F105" s="5" t="n">
        <v>62.01</v>
      </c>
      <c r="G105" s="2" t="n">
        <v>56.5955</v>
      </c>
      <c r="H105" s="2" t="n">
        <v>51.89116666666667</v>
      </c>
      <c r="I105" s="2" t="n">
        <v>49.01825</v>
      </c>
      <c r="J105" s="2" t="n">
        <v>0.03467156620779188</v>
      </c>
      <c r="K105" s="2" t="n">
        <v>0.03502875569296227</v>
      </c>
      <c r="L105" s="4" t="n">
        <v>0.09172535211267618</v>
      </c>
      <c r="M105" s="4" t="n">
        <v>0.2180318208603418</v>
      </c>
      <c r="N105" s="4" t="n">
        <v>0.3427890861844953</v>
      </c>
      <c r="O105" s="2" t="n">
        <v>0.9493670886075949</v>
      </c>
      <c r="P105" s="2" t="n">
        <v>0.91672218520986</v>
      </c>
      <c r="Q105" s="5" t="n">
        <v>1215629744</v>
      </c>
      <c r="R105" s="5" t="n">
        <v>1379754348.5</v>
      </c>
      <c r="S105" s="2" t="n">
        <v>0.8810479527182298</v>
      </c>
      <c r="T105" s="2" t="n">
        <v>0.0376624850350489</v>
      </c>
      <c r="U105" s="2" t="n">
        <v>0.04559476271646502</v>
      </c>
      <c r="V105" s="2" t="b">
        <v>0</v>
      </c>
      <c r="W105" s="2" t="b">
        <v>0</v>
      </c>
      <c r="X105" s="4" t="n">
        <v>-0.06144997729680635</v>
      </c>
      <c r="Y105" s="4" t="n">
        <v>-0.1122936911923492</v>
      </c>
      <c r="Z105" s="5" t="n">
        <v>1.335868726777917</v>
      </c>
      <c r="AA105" s="2" t="n">
        <v>0</v>
      </c>
      <c r="AB105" s="2" t="b">
        <v>0</v>
      </c>
      <c r="AC105" s="4" t="n">
        <v>0.01663388789246922</v>
      </c>
      <c r="AD105" s="4" t="n">
        <v>0.07595809175626655</v>
      </c>
      <c r="AE105" s="2" t="b">
        <v>1</v>
      </c>
      <c r="AF105" s="2" t="b">
        <v>1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002141</t>
        </is>
      </c>
      <c r="B106" s="2" t="inlineStr">
        <is>
          <t>贤丰控股</t>
        </is>
      </c>
      <c r="C106" s="2" t="inlineStr">
        <is>
          <t>2026-06-17</t>
        </is>
      </c>
      <c r="D106" s="2" t="inlineStr">
        <is>
          <t>剔除</t>
        </is>
      </c>
      <c r="E106" s="3" t="n">
        <v>74</v>
      </c>
      <c r="F106" s="5" t="n">
        <v>4.28</v>
      </c>
      <c r="G106" s="2" t="n">
        <v>3.4545</v>
      </c>
      <c r="H106" s="2" t="n">
        <v>3.625</v>
      </c>
      <c r="I106" s="2" t="n">
        <v>3.763666666666666</v>
      </c>
      <c r="J106" s="2" t="n">
        <v>0.006555944055944174</v>
      </c>
      <c r="K106" s="2" t="n">
        <v>-0.02566859293105761</v>
      </c>
      <c r="L106" s="4" t="n">
        <v>0.2891566265060241</v>
      </c>
      <c r="M106" s="4" t="n">
        <v>0.1598915989159893</v>
      </c>
      <c r="N106" s="4" t="n">
        <v>0.1030927835051547</v>
      </c>
      <c r="O106" s="2" t="n">
        <v>0.9333777481678881</v>
      </c>
      <c r="P106" s="2" t="n">
        <v>0.8227848101265823</v>
      </c>
      <c r="Q106" s="5" t="n">
        <v>359866145.2</v>
      </c>
      <c r="R106" s="5" t="n">
        <v>154676811.8</v>
      </c>
      <c r="S106" s="2" t="n">
        <v>2.326568158550576</v>
      </c>
      <c r="T106" s="2" t="n">
        <v>0.09281545957225112</v>
      </c>
      <c r="U106" s="2" t="n">
        <v>0.04141652891964148</v>
      </c>
      <c r="V106" s="2" t="b">
        <v>1</v>
      </c>
      <c r="W106" s="2" t="b">
        <v>1</v>
      </c>
      <c r="X106" s="4" t="n">
        <v>0</v>
      </c>
      <c r="Y106" s="4" t="n">
        <v>-0.1559888579387186</v>
      </c>
      <c r="Z106" s="5" t="n">
        <v>2.175788526863857</v>
      </c>
      <c r="AA106" s="2" t="n">
        <v>2</v>
      </c>
      <c r="AB106" s="2" t="b">
        <v>0</v>
      </c>
      <c r="AC106" s="4" t="n">
        <v>0.01663388789246922</v>
      </c>
      <c r="AD106" s="4" t="n">
        <v>0.07595809175626655</v>
      </c>
      <c r="AE106" s="2" t="b">
        <v>1</v>
      </c>
      <c r="AF106" s="2" t="b">
        <v>0</v>
      </c>
      <c r="AG106" s="2" t="b">
        <v>1</v>
      </c>
      <c r="AH106" s="2" t="b">
        <v>1</v>
      </c>
      <c r="AI106" s="2" t="b">
        <v>1</v>
      </c>
      <c r="AJ106" s="2" t="b">
        <v>1</v>
      </c>
      <c r="AK106" s="2" t="b">
        <v>0</v>
      </c>
    </row>
    <row r="107">
      <c r="A107" s="2" t="inlineStr">
        <is>
          <t>003004</t>
        </is>
      </c>
      <c r="B107" s="2" t="inlineStr">
        <is>
          <t>声迅股份</t>
        </is>
      </c>
      <c r="C107" s="2" t="inlineStr">
        <is>
          <t>2026-06-17</t>
        </is>
      </c>
      <c r="D107" s="2" t="inlineStr">
        <is>
          <t>剔除</t>
        </is>
      </c>
      <c r="E107" s="3" t="n">
        <v>74</v>
      </c>
      <c r="F107" s="5" t="n">
        <v>66.27</v>
      </c>
      <c r="G107" s="2" t="n">
        <v>61.3235</v>
      </c>
      <c r="H107" s="2" t="n">
        <v>42.37266666666667</v>
      </c>
      <c r="I107" s="2" t="n">
        <v>34.61666666666667</v>
      </c>
      <c r="J107" s="2" t="n">
        <v>0.1082126302283344</v>
      </c>
      <c r="K107" s="2" t="n">
        <v>0.1518484958318231</v>
      </c>
      <c r="L107" s="4" t="n">
        <v>0.02760117847728338</v>
      </c>
      <c r="M107" s="4" t="n">
        <v>0.468424551296255</v>
      </c>
      <c r="N107" s="4" t="n">
        <v>1.079385001568873</v>
      </c>
      <c r="O107" s="2" t="n">
        <v>0.986342438374417</v>
      </c>
      <c r="P107" s="2" t="n">
        <v>0.9806795469686875</v>
      </c>
      <c r="Q107" s="5" t="n">
        <v>251439646</v>
      </c>
      <c r="R107" s="5" t="n">
        <v>325585375.55</v>
      </c>
      <c r="S107" s="2" t="n">
        <v>0.7722694717944618</v>
      </c>
      <c r="T107" s="2" t="n">
        <v>0.05642694925926391</v>
      </c>
      <c r="U107" s="2" t="n">
        <v>0.07867459019118569</v>
      </c>
      <c r="V107" s="2" t="b">
        <v>0</v>
      </c>
      <c r="W107" s="2" t="b">
        <v>0</v>
      </c>
      <c r="X107" s="4" t="n">
        <v>-0.0827681660899654</v>
      </c>
      <c r="Y107" s="4" t="n">
        <v>-0.1430565247732032</v>
      </c>
      <c r="Z107" s="5" t="n">
        <v>2.183812580760787</v>
      </c>
      <c r="AA107" s="2" t="n">
        <v>0</v>
      </c>
      <c r="AB107" s="2" t="b">
        <v>0</v>
      </c>
      <c r="AC107" s="4" t="n">
        <v>0.01663388789246922</v>
      </c>
      <c r="AD107" s="4" t="n">
        <v>0.07595809175626655</v>
      </c>
      <c r="AE107" s="2" t="b">
        <v>1</v>
      </c>
      <c r="AF107" s="2" t="b">
        <v>1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601187</t>
        </is>
      </c>
      <c r="B108" s="2" t="inlineStr">
        <is>
          <t>厦门银行</t>
        </is>
      </c>
      <c r="C108" s="2" t="inlineStr">
        <is>
          <t>2026-06-17</t>
        </is>
      </c>
      <c r="D108" s="2" t="inlineStr">
        <is>
          <t>剔除</t>
        </is>
      </c>
      <c r="E108" s="3" t="n">
        <v>74</v>
      </c>
      <c r="F108" s="5" t="n">
        <v>7.84</v>
      </c>
      <c r="G108" s="2" t="n">
        <v>7.426</v>
      </c>
      <c r="H108" s="2" t="n">
        <v>7.525499999999999</v>
      </c>
      <c r="I108" s="2" t="n">
        <v>7.451916666666667</v>
      </c>
      <c r="J108" s="2" t="n">
        <v>0.02145804676753782</v>
      </c>
      <c r="K108" s="2" t="n">
        <v>0.00391311114569648</v>
      </c>
      <c r="L108" s="4" t="n">
        <v>0.07840440165061913</v>
      </c>
      <c r="M108" s="4" t="n">
        <v>0.08137931034482748</v>
      </c>
      <c r="N108" s="4" t="n">
        <v>0.02752293577981657</v>
      </c>
      <c r="O108" s="2" t="n">
        <v>0.8980679546968687</v>
      </c>
      <c r="P108" s="2" t="n">
        <v>0.7564956695536309</v>
      </c>
      <c r="Q108" s="5" t="n">
        <v>209474232.6</v>
      </c>
      <c r="R108" s="5" t="n">
        <v>135551172.75</v>
      </c>
      <c r="S108" s="2" t="n">
        <v>1.545351680478176</v>
      </c>
      <c r="T108" s="2" t="n">
        <v>0.01003872448201064</v>
      </c>
      <c r="U108" s="2" t="n">
        <v>0.00682647985553308</v>
      </c>
      <c r="V108" s="2" t="b">
        <v>0</v>
      </c>
      <c r="W108" s="2" t="b">
        <v>0</v>
      </c>
      <c r="X108" s="4" t="n">
        <v>-0.04156479217603914</v>
      </c>
      <c r="Y108" s="4" t="n">
        <v>-0.04651162790697672</v>
      </c>
      <c r="Z108" s="5" t="n">
        <v>1.517657848238193</v>
      </c>
      <c r="AA108" s="2" t="n">
        <v>0</v>
      </c>
      <c r="AB108" s="2" t="b">
        <v>0</v>
      </c>
      <c r="AC108" s="4" t="n">
        <v>0.01663388789246922</v>
      </c>
      <c r="AD108" s="4" t="n">
        <v>0.07595809175626655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1</v>
      </c>
      <c r="AJ108" s="2" t="b">
        <v>1</v>
      </c>
      <c r="AK108" s="2" t="b">
        <v>0</v>
      </c>
    </row>
    <row r="109">
      <c r="A109" s="2" t="inlineStr">
        <is>
          <t>601869</t>
        </is>
      </c>
      <c r="B109" s="2" t="inlineStr">
        <is>
          <t>长飞光纤</t>
        </is>
      </c>
      <c r="C109" s="2" t="inlineStr">
        <is>
          <t>2026-06-17</t>
        </is>
      </c>
      <c r="D109" s="2" t="inlineStr">
        <is>
          <t>剔除</t>
        </is>
      </c>
      <c r="E109" s="3" t="n">
        <v>74</v>
      </c>
      <c r="F109" s="5" t="n">
        <v>460.5</v>
      </c>
      <c r="G109" s="2" t="n">
        <v>420.399</v>
      </c>
      <c r="H109" s="2" t="n">
        <v>375.8445</v>
      </c>
      <c r="I109" s="2" t="n">
        <v>269.5884166666667</v>
      </c>
      <c r="J109" s="2" t="n">
        <v>0.03437636478830797</v>
      </c>
      <c r="K109" s="2" t="n">
        <v>0.1106149472018012</v>
      </c>
      <c r="L109" s="4" t="n">
        <v>0.03485471583631083</v>
      </c>
      <c r="M109" s="4" t="n">
        <v>0.157180550320392</v>
      </c>
      <c r="N109" s="4" t="n">
        <v>1.132635576344186</v>
      </c>
      <c r="O109" s="2" t="n">
        <v>0.9323784143904064</v>
      </c>
      <c r="P109" s="2" t="n">
        <v>0.9823451032644903</v>
      </c>
      <c r="Q109" s="5" t="n">
        <v>6263527800.4</v>
      </c>
      <c r="R109" s="5" t="n">
        <v>6777808865.8</v>
      </c>
      <c r="S109" s="2" t="n">
        <v>0.9241228137908992</v>
      </c>
      <c r="T109" s="2" t="n">
        <v>0.03424498335640576</v>
      </c>
      <c r="U109" s="2" t="n">
        <v>0.03944211165378803</v>
      </c>
      <c r="V109" s="2" t="b">
        <v>0</v>
      </c>
      <c r="W109" s="2" t="b">
        <v>0</v>
      </c>
      <c r="X109" s="4" t="n">
        <v>-0.0696969696969697</v>
      </c>
      <c r="Y109" s="4" t="n">
        <v>-0.09875498110792225</v>
      </c>
      <c r="Z109" s="5" t="n">
        <v>1.058772437152879</v>
      </c>
      <c r="AA109" s="2" t="n">
        <v>0</v>
      </c>
      <c r="AB109" s="2" t="b">
        <v>0</v>
      </c>
      <c r="AC109" s="4" t="n">
        <v>0.01663388789246922</v>
      </c>
      <c r="AD109" s="4" t="n">
        <v>0.07595809175626655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000050</t>
        </is>
      </c>
      <c r="B110" s="2" t="inlineStr">
        <is>
          <t>深天马Ａ</t>
        </is>
      </c>
      <c r="C110" s="2" t="inlineStr">
        <is>
          <t>2026-06-17</t>
        </is>
      </c>
      <c r="D110" s="2" t="inlineStr">
        <is>
          <t>剔除</t>
        </is>
      </c>
      <c r="E110" s="3" t="n">
        <v>73</v>
      </c>
      <c r="F110" s="5" t="n">
        <v>9.140000000000001</v>
      </c>
      <c r="G110" s="2" t="n">
        <v>8.08</v>
      </c>
      <c r="H110" s="2" t="n">
        <v>8.025666666666668</v>
      </c>
      <c r="I110" s="2" t="n">
        <v>8.778416666666667</v>
      </c>
      <c r="J110" s="2" t="n">
        <v>0.01962268912865173</v>
      </c>
      <c r="K110" s="2" t="n">
        <v>-0.01956632393362501</v>
      </c>
      <c r="L110" s="4" t="n">
        <v>0.1425000000000001</v>
      </c>
      <c r="M110" s="4" t="n">
        <v>0.2435374149659866</v>
      </c>
      <c r="N110" s="4" t="n">
        <v>0.06032482598607913</v>
      </c>
      <c r="O110" s="2" t="n">
        <v>0.9556962025316456</v>
      </c>
      <c r="P110" s="2" t="n">
        <v>0.7911392405063291</v>
      </c>
      <c r="Q110" s="5" t="n">
        <v>467234506</v>
      </c>
      <c r="R110" s="5" t="n">
        <v>511007089.7</v>
      </c>
      <c r="S110" s="2" t="n">
        <v>0.9143405549897599</v>
      </c>
      <c r="T110" s="2" t="n">
        <v>0.02365406706910384</v>
      </c>
      <c r="U110" s="2" t="n">
        <v>0.02583802363733341</v>
      </c>
      <c r="V110" s="2" t="b">
        <v>1</v>
      </c>
      <c r="W110" s="2" t="b">
        <v>1</v>
      </c>
      <c r="X110" s="4" t="n">
        <v>0</v>
      </c>
      <c r="Y110" s="4" t="n">
        <v>-0.1277584204413472</v>
      </c>
      <c r="Z110" s="5" t="n">
        <v>2.242805283296462</v>
      </c>
      <c r="AA110" s="2" t="n">
        <v>1</v>
      </c>
      <c r="AB110" s="2" t="b">
        <v>0</v>
      </c>
      <c r="AC110" s="4" t="n">
        <v>0.01663388789246922</v>
      </c>
      <c r="AD110" s="4" t="n">
        <v>0.07595809175626655</v>
      </c>
      <c r="AE110" s="2" t="b">
        <v>1</v>
      </c>
      <c r="AF110" s="2" t="b">
        <v>0</v>
      </c>
      <c r="AG110" s="2" t="b">
        <v>1</v>
      </c>
      <c r="AH110" s="2" t="b">
        <v>0</v>
      </c>
      <c r="AI110" s="2" t="b">
        <v>1</v>
      </c>
      <c r="AJ110" s="2" t="b">
        <v>1</v>
      </c>
      <c r="AK110" s="2" t="b">
        <v>0</v>
      </c>
    </row>
    <row r="111">
      <c r="A111" s="2" t="inlineStr">
        <is>
          <t>000920</t>
        </is>
      </c>
      <c r="B111" s="2" t="inlineStr">
        <is>
          <t>沃顿科技</t>
        </is>
      </c>
      <c r="C111" s="2" t="inlineStr">
        <is>
          <t>2026-06-17</t>
        </is>
      </c>
      <c r="D111" s="2" t="inlineStr">
        <is>
          <t>剔除</t>
        </is>
      </c>
      <c r="E111" s="3" t="n">
        <v>73</v>
      </c>
      <c r="F111" s="5" t="n">
        <v>15.04</v>
      </c>
      <c r="G111" s="2" t="n">
        <v>12.6145</v>
      </c>
      <c r="H111" s="2" t="n">
        <v>11.8765</v>
      </c>
      <c r="I111" s="2" t="n">
        <v>12.363</v>
      </c>
      <c r="J111" s="2" t="n">
        <v>0.06726172849951362</v>
      </c>
      <c r="K111" s="2" t="n">
        <v>-0.004011405249769506</v>
      </c>
      <c r="L111" s="4" t="n">
        <v>0.2337981952420016</v>
      </c>
      <c r="M111" s="4" t="n">
        <v>0.3810835629017446</v>
      </c>
      <c r="N111" s="4" t="n">
        <v>0.1704280155642024</v>
      </c>
      <c r="O111" s="2" t="n">
        <v>0.978014656895403</v>
      </c>
      <c r="P111" s="2" t="n">
        <v>0.8644237175216523</v>
      </c>
      <c r="Q111" s="5" t="n">
        <v>476032202.8</v>
      </c>
      <c r="R111" s="5" t="n">
        <v>292197426.05</v>
      </c>
      <c r="S111" s="2" t="n">
        <v>1.62914577734351</v>
      </c>
      <c r="T111" s="2" t="n">
        <v>0.07120242023221485</v>
      </c>
      <c r="U111" s="2" t="n">
        <v>0.04702264850888747</v>
      </c>
      <c r="V111" s="2" t="b">
        <v>0</v>
      </c>
      <c r="W111" s="2" t="b">
        <v>0</v>
      </c>
      <c r="X111" s="4" t="n">
        <v>-0.02274204028589999</v>
      </c>
      <c r="Y111" s="4" t="n">
        <v>-0.08405341712490177</v>
      </c>
      <c r="Z111" s="5" t="n">
        <v>1.544437950299086</v>
      </c>
      <c r="AA111" s="2" t="n">
        <v>0</v>
      </c>
      <c r="AB111" s="2" t="b">
        <v>0</v>
      </c>
      <c r="AC111" s="4" t="n">
        <v>0.01663388789246922</v>
      </c>
      <c r="AD111" s="4" t="n">
        <v>0.07595809175626655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1</v>
      </c>
      <c r="AJ111" s="2" t="b">
        <v>1</v>
      </c>
      <c r="AK111" s="2" t="b">
        <v>0</v>
      </c>
    </row>
    <row r="112">
      <c r="A112" s="2" t="inlineStr">
        <is>
          <t>000970</t>
        </is>
      </c>
      <c r="B112" s="2" t="inlineStr">
        <is>
          <t>中科三环</t>
        </is>
      </c>
      <c r="C112" s="2" t="inlineStr">
        <is>
          <t>2026-06-17</t>
        </is>
      </c>
      <c r="D112" s="2" t="inlineStr">
        <is>
          <t>剔除</t>
        </is>
      </c>
      <c r="E112" s="3" t="n">
        <v>73</v>
      </c>
      <c r="F112" s="5" t="n">
        <v>14.27</v>
      </c>
      <c r="G112" s="2" t="n">
        <v>12.4315</v>
      </c>
      <c r="H112" s="2" t="n">
        <v>12.12333333333333</v>
      </c>
      <c r="I112" s="2" t="n">
        <v>12.98225</v>
      </c>
      <c r="J112" s="2" t="n">
        <v>0.04291107382550341</v>
      </c>
      <c r="K112" s="2" t="n">
        <v>0.0002200099004456835</v>
      </c>
      <c r="L112" s="4" t="n">
        <v>0.2775290957923007</v>
      </c>
      <c r="M112" s="4" t="n">
        <v>0.2011784511784511</v>
      </c>
      <c r="N112" s="4" t="n">
        <v>0.1715927750410509</v>
      </c>
      <c r="O112" s="2" t="n">
        <v>0.9463690872751499</v>
      </c>
      <c r="P112" s="2" t="n">
        <v>0.8650899400399733</v>
      </c>
      <c r="Q112" s="5" t="n">
        <v>1876654030.2</v>
      </c>
      <c r="R112" s="5" t="n">
        <v>906393077.8</v>
      </c>
      <c r="S112" s="2" t="n">
        <v>2.070463771363988</v>
      </c>
      <c r="T112" s="2" t="n">
        <v>0.109698117093385</v>
      </c>
      <c r="U112" s="2" t="n">
        <v>0.05556456168014458</v>
      </c>
      <c r="V112" s="2" t="b">
        <v>0</v>
      </c>
      <c r="W112" s="2" t="b">
        <v>0</v>
      </c>
      <c r="X112" s="4" t="n">
        <v>-0.03905723905723901</v>
      </c>
      <c r="Y112" s="4" t="n">
        <v>-0.08637873754152814</v>
      </c>
      <c r="Z112" s="5" t="n">
        <v>0.9409499341102745</v>
      </c>
      <c r="AA112" s="2" t="n">
        <v>1</v>
      </c>
      <c r="AB112" s="2" t="b">
        <v>0</v>
      </c>
      <c r="AC112" s="4" t="n">
        <v>0.01663388789246922</v>
      </c>
      <c r="AD112" s="4" t="n">
        <v>0.07595809175626655</v>
      </c>
      <c r="AE112" s="2" t="b">
        <v>1</v>
      </c>
      <c r="AF112" s="2" t="b">
        <v>0</v>
      </c>
      <c r="AG112" s="2" t="b">
        <v>1</v>
      </c>
      <c r="AH112" s="2" t="b">
        <v>1</v>
      </c>
      <c r="AI112" s="2" t="b">
        <v>1</v>
      </c>
      <c r="AJ112" s="2" t="b">
        <v>1</v>
      </c>
      <c r="AK112" s="2" t="b">
        <v>0</v>
      </c>
    </row>
    <row r="113">
      <c r="A113" s="2" t="inlineStr">
        <is>
          <t>002613</t>
        </is>
      </c>
      <c r="B113" s="2" t="inlineStr">
        <is>
          <t>北玻股份</t>
        </is>
      </c>
      <c r="C113" s="2" t="inlineStr">
        <is>
          <t>2026-06-17</t>
        </is>
      </c>
      <c r="D113" s="2" t="inlineStr">
        <is>
          <t>剔除</t>
        </is>
      </c>
      <c r="E113" s="3" t="n">
        <v>73</v>
      </c>
      <c r="F113" s="5" t="n">
        <v>5.1</v>
      </c>
      <c r="G113" s="2" t="n">
        <v>4.722</v>
      </c>
      <c r="H113" s="2" t="n">
        <v>4.1975</v>
      </c>
      <c r="I113" s="2" t="n">
        <v>4.0625</v>
      </c>
      <c r="J113" s="2" t="n">
        <v>0.03997357119259992</v>
      </c>
      <c r="K113" s="2" t="n">
        <v>0.03280705351650592</v>
      </c>
      <c r="L113" s="4" t="n">
        <v>0.09913793103448265</v>
      </c>
      <c r="M113" s="4" t="n">
        <v>0.2348668280871671</v>
      </c>
      <c r="N113" s="4" t="n">
        <v>0.2977099236641221</v>
      </c>
      <c r="O113" s="2" t="n">
        <v>0.9536975349766822</v>
      </c>
      <c r="P113" s="2" t="n">
        <v>0.9050632911392406</v>
      </c>
      <c r="Q113" s="5" t="n">
        <v>810510674.2</v>
      </c>
      <c r="R113" s="5" t="n">
        <v>660621441.75</v>
      </c>
      <c r="S113" s="2" t="n">
        <v>1.226891261738251</v>
      </c>
      <c r="T113" s="2" t="n">
        <v>0.2181084776508806</v>
      </c>
      <c r="U113" s="2" t="n">
        <v>0.179008166428003</v>
      </c>
      <c r="V113" s="2" t="b">
        <v>0</v>
      </c>
      <c r="W113" s="2" t="b">
        <v>0</v>
      </c>
      <c r="X113" s="4" t="n">
        <v>-0.09734513274336298</v>
      </c>
      <c r="Y113" s="4" t="n">
        <v>-0.2032967032967034</v>
      </c>
      <c r="Z113" s="5" t="n">
        <v>0.8631981229371596</v>
      </c>
      <c r="AA113" s="2" t="n">
        <v>1</v>
      </c>
      <c r="AB113" s="2" t="b">
        <v>0</v>
      </c>
      <c r="AC113" s="4" t="n">
        <v>0.01663388789246922</v>
      </c>
      <c r="AD113" s="4" t="n">
        <v>0.07595809175626655</v>
      </c>
      <c r="AE113" s="2" t="b">
        <v>1</v>
      </c>
      <c r="AF113" s="2" t="b">
        <v>1</v>
      </c>
      <c r="AG113" s="2" t="b">
        <v>1</v>
      </c>
      <c r="AH113" s="2" t="b">
        <v>1</v>
      </c>
      <c r="AI113" s="2" t="b">
        <v>0</v>
      </c>
      <c r="AJ113" s="2" t="b">
        <v>0</v>
      </c>
      <c r="AK113" s="2" t="b">
        <v>0</v>
      </c>
    </row>
    <row r="114">
      <c r="A114" s="2" t="inlineStr">
        <is>
          <t>600630</t>
        </is>
      </c>
      <c r="B114" s="2" t="inlineStr">
        <is>
          <t>龙头股份</t>
        </is>
      </c>
      <c r="C114" s="2" t="inlineStr">
        <is>
          <t>2026-06-17</t>
        </is>
      </c>
      <c r="D114" s="2" t="inlineStr">
        <is>
          <t>剔除</t>
        </is>
      </c>
      <c r="E114" s="3" t="n">
        <v>73</v>
      </c>
      <c r="F114" s="5" t="n">
        <v>8.859999999999999</v>
      </c>
      <c r="G114" s="2" t="n">
        <v>8.315999999999999</v>
      </c>
      <c r="H114" s="2" t="n">
        <v>8.105333333333332</v>
      </c>
      <c r="I114" s="2" t="n">
        <v>8.565583333333334</v>
      </c>
      <c r="J114" s="2" t="n">
        <v>0.02978143768187724</v>
      </c>
      <c r="K114" s="2" t="n">
        <v>0.007311667598748794</v>
      </c>
      <c r="L114" s="4" t="n">
        <v>0.09789343246592308</v>
      </c>
      <c r="M114" s="4" t="n">
        <v>0.1201011378002528</v>
      </c>
      <c r="N114" s="4" t="n">
        <v>0.0844553243574051</v>
      </c>
      <c r="O114" s="2" t="n">
        <v>0.9147235176548968</v>
      </c>
      <c r="P114" s="2" t="n">
        <v>0.8084610259826782</v>
      </c>
      <c r="Q114" s="5" t="n">
        <v>288475511.4</v>
      </c>
      <c r="R114" s="5" t="n">
        <v>169695895</v>
      </c>
      <c r="S114" s="2" t="n">
        <v>1.699955743773295</v>
      </c>
      <c r="T114" s="2" t="n">
        <v>0.07567204432458972</v>
      </c>
      <c r="U114" s="2" t="n">
        <v>0.04614505626875941</v>
      </c>
      <c r="V114" s="2" t="b">
        <v>0</v>
      </c>
      <c r="W114" s="2" t="b">
        <v>0</v>
      </c>
      <c r="X114" s="4" t="n">
        <v>-0.05744680851063844</v>
      </c>
      <c r="Y114" s="4" t="n">
        <v>-0.05459057071960305</v>
      </c>
      <c r="Z114" s="5" t="n">
        <v>1.899772338356229</v>
      </c>
      <c r="AA114" s="2" t="n">
        <v>0</v>
      </c>
      <c r="AB114" s="2" t="b">
        <v>0</v>
      </c>
      <c r="AC114" s="4" t="n">
        <v>0.01663388789246922</v>
      </c>
      <c r="AD114" s="4" t="n">
        <v>0.07595809175626655</v>
      </c>
      <c r="AE114" s="2" t="b">
        <v>1</v>
      </c>
      <c r="AF114" s="2" t="b">
        <v>0</v>
      </c>
      <c r="AG114" s="2" t="b">
        <v>1</v>
      </c>
      <c r="AH114" s="2" t="b">
        <v>1</v>
      </c>
      <c r="AI114" s="2" t="b">
        <v>0</v>
      </c>
      <c r="AJ114" s="2" t="b">
        <v>1</v>
      </c>
      <c r="AK114" s="2" t="b">
        <v>0</v>
      </c>
    </row>
    <row r="115">
      <c r="A115" s="2" t="inlineStr">
        <is>
          <t>603859</t>
        </is>
      </c>
      <c r="B115" s="2" t="inlineStr">
        <is>
          <t>能科科技</t>
        </is>
      </c>
      <c r="C115" s="2" t="inlineStr">
        <is>
          <t>2026-06-17</t>
        </is>
      </c>
      <c r="D115" s="2" t="inlineStr">
        <is>
          <t>剔除</t>
        </is>
      </c>
      <c r="E115" s="3" t="n">
        <v>73</v>
      </c>
      <c r="F115" s="5" t="n">
        <v>50.77</v>
      </c>
      <c r="G115" s="2" t="n">
        <v>47.4285</v>
      </c>
      <c r="H115" s="2" t="n">
        <v>42.0735</v>
      </c>
      <c r="I115" s="2" t="n">
        <v>43.65383333333333</v>
      </c>
      <c r="J115" s="2" t="n">
        <v>0.04345099937298547</v>
      </c>
      <c r="K115" s="2" t="n">
        <v>0.03619101566348126</v>
      </c>
      <c r="L115" s="4" t="n">
        <v>0.1940263405456255</v>
      </c>
      <c r="M115" s="4" t="n">
        <v>0.09749243406830965</v>
      </c>
      <c r="N115" s="4" t="n">
        <v>0.2737079779227296</v>
      </c>
      <c r="O115" s="2" t="n">
        <v>0.9063957361758828</v>
      </c>
      <c r="P115" s="2" t="n">
        <v>0.8990672884743505</v>
      </c>
      <c r="Q115" s="5" t="n">
        <v>1434493837</v>
      </c>
      <c r="R115" s="5" t="n">
        <v>1092327653.85</v>
      </c>
      <c r="S115" s="2" t="n">
        <v>1.313245006609516</v>
      </c>
      <c r="T115" s="2" t="n">
        <v>0.1137151059706931</v>
      </c>
      <c r="U115" s="2" t="n">
        <v>0.09046945377717294</v>
      </c>
      <c r="V115" s="2" t="b">
        <v>0</v>
      </c>
      <c r="W115" s="2" t="b">
        <v>0</v>
      </c>
      <c r="X115" s="4" t="n">
        <v>-0.1246551724137931</v>
      </c>
      <c r="Y115" s="4" t="n">
        <v>-0.1274385072094996</v>
      </c>
      <c r="Z115" s="5" t="n">
        <v>1.360423534021101</v>
      </c>
      <c r="AA115" s="2" t="n">
        <v>0</v>
      </c>
      <c r="AB115" s="2" t="b">
        <v>0</v>
      </c>
      <c r="AC115" s="4" t="n">
        <v>0.01663388789246922</v>
      </c>
      <c r="AD115" s="4" t="n">
        <v>0.07595809175626655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000021</t>
        </is>
      </c>
      <c r="B116" s="2" t="inlineStr">
        <is>
          <t>深科技</t>
        </is>
      </c>
      <c r="C116" s="2" t="inlineStr">
        <is>
          <t>2026-06-17</t>
        </is>
      </c>
      <c r="D116" s="2" t="inlineStr">
        <is>
          <t>剔除</t>
        </is>
      </c>
      <c r="E116" s="3" t="n">
        <v>72</v>
      </c>
      <c r="F116" s="5" t="n">
        <v>42.91</v>
      </c>
      <c r="G116" s="2" t="n">
        <v>39.0795</v>
      </c>
      <c r="H116" s="2" t="n">
        <v>32.77033333333333</v>
      </c>
      <c r="I116" s="2" t="n">
        <v>30.89266666666667</v>
      </c>
      <c r="J116" s="2" t="n">
        <v>0.02599141495687785</v>
      </c>
      <c r="K116" s="2" t="n">
        <v>0.03569208727073536</v>
      </c>
      <c r="L116" s="4" t="n">
        <v>0.1268382352941175</v>
      </c>
      <c r="M116" s="4" t="n">
        <v>0.140313579590752</v>
      </c>
      <c r="N116" s="4" t="n">
        <v>0.3309553349875929</v>
      </c>
      <c r="O116" s="2" t="n">
        <v>0.9270486342438374</v>
      </c>
      <c r="P116" s="2" t="n">
        <v>0.9123917388407728</v>
      </c>
      <c r="Q116" s="5" t="n">
        <v>5802200658.4</v>
      </c>
      <c r="R116" s="5" t="n">
        <v>7217070304.9</v>
      </c>
      <c r="S116" s="2" t="n">
        <v>0.8039551249016682</v>
      </c>
      <c r="T116" s="2" t="n">
        <v>0.092616905743805</v>
      </c>
      <c r="U116" s="2" t="n">
        <v>0.1155712121567961</v>
      </c>
      <c r="V116" s="2" t="b">
        <v>0</v>
      </c>
      <c r="W116" s="2" t="b">
        <v>0</v>
      </c>
      <c r="X116" s="4" t="n">
        <v>-0.08233532934131738</v>
      </c>
      <c r="Y116" s="4" t="n">
        <v>-0.1957466270294991</v>
      </c>
      <c r="Z116" s="5" t="n">
        <v>1.86988431018407</v>
      </c>
      <c r="AA116" s="2" t="n">
        <v>0</v>
      </c>
      <c r="AB116" s="2" t="b">
        <v>0</v>
      </c>
      <c r="AC116" s="4" t="n">
        <v>0.01663388789246922</v>
      </c>
      <c r="AD116" s="4" t="n">
        <v>0.07595809175626655</v>
      </c>
      <c r="AE116" s="2" t="b">
        <v>1</v>
      </c>
      <c r="AF116" s="2" t="b">
        <v>1</v>
      </c>
      <c r="AG116" s="2" t="b">
        <v>1</v>
      </c>
      <c r="AH116" s="2" t="b">
        <v>0</v>
      </c>
      <c r="AI116" s="2" t="b">
        <v>0</v>
      </c>
      <c r="AJ116" s="2" t="b">
        <v>1</v>
      </c>
      <c r="AK116" s="2" t="b">
        <v>0</v>
      </c>
    </row>
    <row r="117">
      <c r="A117" s="2" t="inlineStr">
        <is>
          <t>000887</t>
        </is>
      </c>
      <c r="B117" s="2" t="inlineStr">
        <is>
          <t>中鼎股份</t>
        </is>
      </c>
      <c r="C117" s="2" t="inlineStr">
        <is>
          <t>2026-06-17</t>
        </is>
      </c>
      <c r="D117" s="2" t="inlineStr">
        <is>
          <t>剔除</t>
        </is>
      </c>
      <c r="E117" s="3" t="n">
        <v>72</v>
      </c>
      <c r="F117" s="5" t="n">
        <v>22.1</v>
      </c>
      <c r="G117" s="2" t="n">
        <v>21.022</v>
      </c>
      <c r="H117" s="2" t="n">
        <v>19.047</v>
      </c>
      <c r="I117" s="2" t="n">
        <v>20.23225</v>
      </c>
      <c r="J117" s="2" t="n">
        <v>0.04195682882704266</v>
      </c>
      <c r="K117" s="2" t="n">
        <v>0.01991057643394534</v>
      </c>
      <c r="L117" s="4" t="n">
        <v>0.07125545322346105</v>
      </c>
      <c r="M117" s="4" t="n">
        <v>0.202393906420022</v>
      </c>
      <c r="N117" s="4" t="n">
        <v>0.2050163576881134</v>
      </c>
      <c r="O117" s="2" t="n">
        <v>0.9467021985343105</v>
      </c>
      <c r="P117" s="2" t="n">
        <v>0.8770819453697535</v>
      </c>
      <c r="Q117" s="5" t="n">
        <v>1272080722.6</v>
      </c>
      <c r="R117" s="5" t="n">
        <v>1524696825</v>
      </c>
      <c r="S117" s="2" t="n">
        <v>0.8343171584947715</v>
      </c>
      <c r="T117" s="2" t="n">
        <v>0.04507188021355991</v>
      </c>
      <c r="U117" s="2" t="n">
        <v>0.05505243875629935</v>
      </c>
      <c r="V117" s="2" t="b">
        <v>0</v>
      </c>
      <c r="W117" s="2" t="b">
        <v>0</v>
      </c>
      <c r="X117" s="4" t="n">
        <v>-0.02857142857142847</v>
      </c>
      <c r="Y117" s="4" t="n">
        <v>-0.07548885857207821</v>
      </c>
      <c r="Z117" s="5" t="n">
        <v>1.009149442745185</v>
      </c>
      <c r="AA117" s="2" t="n">
        <v>1</v>
      </c>
      <c r="AB117" s="2" t="b">
        <v>0</v>
      </c>
      <c r="AC117" s="4" t="n">
        <v>0.01663388789246922</v>
      </c>
      <c r="AD117" s="4" t="n">
        <v>0.07595809175626655</v>
      </c>
      <c r="AE117" s="2" t="b">
        <v>1</v>
      </c>
      <c r="AF117" s="2" t="b">
        <v>0</v>
      </c>
      <c r="AG117" s="2" t="b">
        <v>1</v>
      </c>
      <c r="AH117" s="2" t="b">
        <v>0</v>
      </c>
      <c r="AI117" s="2" t="b">
        <v>1</v>
      </c>
      <c r="AJ117" s="2" t="b">
        <v>1</v>
      </c>
      <c r="AK117" s="2" t="b">
        <v>0</v>
      </c>
    </row>
    <row r="118">
      <c r="A118" s="2" t="inlineStr">
        <is>
          <t>002297</t>
        </is>
      </c>
      <c r="B118" s="2" t="inlineStr">
        <is>
          <t>博云新材</t>
        </is>
      </c>
      <c r="C118" s="2" t="inlineStr">
        <is>
          <t>2026-06-17</t>
        </is>
      </c>
      <c r="D118" s="2" t="inlineStr">
        <is>
          <t>剔除</t>
        </is>
      </c>
      <c r="E118" s="3" t="n">
        <v>72</v>
      </c>
      <c r="F118" s="5" t="n">
        <v>25.78</v>
      </c>
      <c r="G118" s="2" t="n">
        <v>22.683</v>
      </c>
      <c r="H118" s="2" t="n">
        <v>19.2885</v>
      </c>
      <c r="I118" s="2" t="n">
        <v>15.72066666666667</v>
      </c>
      <c r="J118" s="2" t="n">
        <v>-0.01538795442213792</v>
      </c>
      <c r="K118" s="2" t="n">
        <v>0.09348337537912088</v>
      </c>
      <c r="L118" s="4" t="n">
        <v>0.2171860245514636</v>
      </c>
      <c r="M118" s="4" t="n">
        <v>0.09422750424448223</v>
      </c>
      <c r="N118" s="4" t="n">
        <v>1.312107623318385</v>
      </c>
      <c r="O118" s="2" t="n">
        <v>0.9057295136575616</v>
      </c>
      <c r="P118" s="2" t="n">
        <v>0.988674217188541</v>
      </c>
      <c r="Q118" s="5" t="n">
        <v>3319577476.8</v>
      </c>
      <c r="R118" s="5" t="n">
        <v>2560848755.9</v>
      </c>
      <c r="S118" s="2" t="n">
        <v>1.296280176309494</v>
      </c>
      <c r="T118" s="2" t="n">
        <v>0.2519982247784938</v>
      </c>
      <c r="U118" s="2" t="n">
        <v>0.1964439728432993</v>
      </c>
      <c r="V118" s="2" t="b">
        <v>0</v>
      </c>
      <c r="W118" s="2" t="b">
        <v>0</v>
      </c>
      <c r="X118" s="4" t="n">
        <v>-0.1183310533515731</v>
      </c>
      <c r="Y118" s="4" t="n">
        <v>-0.3276333789329685</v>
      </c>
      <c r="Z118" s="5" t="n">
        <v>2.22513138135593</v>
      </c>
      <c r="AA118" s="2" t="n">
        <v>0</v>
      </c>
      <c r="AB118" s="2" t="b">
        <v>0</v>
      </c>
      <c r="AC118" s="4" t="n">
        <v>0.01663388789246922</v>
      </c>
      <c r="AD118" s="4" t="n">
        <v>0.07595809175626655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0</v>
      </c>
      <c r="AJ118" s="2" t="b">
        <v>0</v>
      </c>
      <c r="AK118" s="2" t="b">
        <v>0</v>
      </c>
    </row>
    <row r="119">
      <c r="A119" s="2" t="inlineStr">
        <is>
          <t>002446</t>
        </is>
      </c>
      <c r="B119" s="2" t="inlineStr">
        <is>
          <t>盛路通信</t>
        </is>
      </c>
      <c r="C119" s="2" t="inlineStr">
        <is>
          <t>2026-06-17</t>
        </is>
      </c>
      <c r="D119" s="2" t="inlineStr">
        <is>
          <t>剔除</t>
        </is>
      </c>
      <c r="E119" s="3" t="n">
        <v>72</v>
      </c>
      <c r="F119" s="5" t="n">
        <v>11.7</v>
      </c>
      <c r="G119" s="2" t="n">
        <v>10.407</v>
      </c>
      <c r="H119" s="2" t="n">
        <v>10.26016666666667</v>
      </c>
      <c r="I119" s="2" t="n">
        <v>10.69725</v>
      </c>
      <c r="J119" s="2" t="n">
        <v>0.01176356212327434</v>
      </c>
      <c r="K119" s="2" t="n">
        <v>0.002605820752105137</v>
      </c>
      <c r="L119" s="4" t="n">
        <v>0.2</v>
      </c>
      <c r="M119" s="4" t="n">
        <v>0.1142857142857143</v>
      </c>
      <c r="N119" s="4" t="n">
        <v>0.1549851924975318</v>
      </c>
      <c r="O119" s="2" t="n">
        <v>0.9120586275816123</v>
      </c>
      <c r="P119" s="2" t="n">
        <v>0.8550966022651566</v>
      </c>
      <c r="Q119" s="5" t="n">
        <v>836557935.8</v>
      </c>
      <c r="R119" s="5" t="n">
        <v>649004527</v>
      </c>
      <c r="S119" s="2" t="n">
        <v>1.288986287456204</v>
      </c>
      <c r="T119" s="2" t="n">
        <v>0.0887013985333242</v>
      </c>
      <c r="U119" s="2" t="n">
        <v>0.07207774475479697</v>
      </c>
      <c r="V119" s="2" t="b">
        <v>0</v>
      </c>
      <c r="W119" s="2" t="b">
        <v>0</v>
      </c>
      <c r="X119" s="4" t="n">
        <v>-0.005947323704333041</v>
      </c>
      <c r="Y119" s="4" t="n">
        <v>-0.1083883129123467</v>
      </c>
      <c r="Z119" s="5" t="n">
        <v>0.8818218395637691</v>
      </c>
      <c r="AA119" s="2" t="n">
        <v>1</v>
      </c>
      <c r="AB119" s="2" t="b">
        <v>0</v>
      </c>
      <c r="AC119" s="4" t="n">
        <v>0.01663388789246922</v>
      </c>
      <c r="AD119" s="4" t="n">
        <v>0.07595809175626655</v>
      </c>
      <c r="AE119" s="2" t="b">
        <v>1</v>
      </c>
      <c r="AF119" s="2" t="b">
        <v>0</v>
      </c>
      <c r="AG119" s="2" t="b">
        <v>1</v>
      </c>
      <c r="AH119" s="2" t="b">
        <v>1</v>
      </c>
      <c r="AI119" s="2" t="b">
        <v>1</v>
      </c>
      <c r="AJ119" s="2" t="b">
        <v>1</v>
      </c>
      <c r="AK119" s="2" t="b">
        <v>0</v>
      </c>
    </row>
    <row r="120">
      <c r="A120" s="2" t="inlineStr">
        <is>
          <t>002897</t>
        </is>
      </c>
      <c r="B120" s="2" t="inlineStr">
        <is>
          <t>意华股份</t>
        </is>
      </c>
      <c r="C120" s="2" t="inlineStr">
        <is>
          <t>2026-06-17</t>
        </is>
      </c>
      <c r="D120" s="2" t="inlineStr">
        <is>
          <t>剔除</t>
        </is>
      </c>
      <c r="E120" s="3" t="n">
        <v>72</v>
      </c>
      <c r="F120" s="5" t="n">
        <v>88</v>
      </c>
      <c r="G120" s="2" t="n">
        <v>82.6885</v>
      </c>
      <c r="H120" s="2" t="n">
        <v>70.57066666666668</v>
      </c>
      <c r="I120" s="2" t="n">
        <v>63.51916666666667</v>
      </c>
      <c r="J120" s="2" t="n">
        <v>0.0468422618482438</v>
      </c>
      <c r="K120" s="2" t="n">
        <v>0.04717200445158931</v>
      </c>
      <c r="L120" s="4" t="n">
        <v>-0.03508771929824561</v>
      </c>
      <c r="M120" s="4" t="n">
        <v>0.250355214549588</v>
      </c>
      <c r="N120" s="4" t="n">
        <v>0.3626509755342211</v>
      </c>
      <c r="O120" s="2" t="n">
        <v>0.9570286475682878</v>
      </c>
      <c r="P120" s="2" t="n">
        <v>0.9197201865423051</v>
      </c>
      <c r="Q120" s="5" t="n">
        <v>1240262470.2</v>
      </c>
      <c r="R120" s="5" t="n">
        <v>1688425814.3</v>
      </c>
      <c r="S120" s="2" t="n">
        <v>0.7345673465163154</v>
      </c>
      <c r="T120" s="2" t="n">
        <v>0.08038163728488996</v>
      </c>
      <c r="U120" s="2" t="n">
        <v>0.1106130439763904</v>
      </c>
      <c r="V120" s="2" t="b">
        <v>0</v>
      </c>
      <c r="W120" s="2" t="b">
        <v>0</v>
      </c>
      <c r="X120" s="4" t="n">
        <v>-0.1153111490901779</v>
      </c>
      <c r="Y120" s="4" t="n">
        <v>-0.1785751430057202</v>
      </c>
      <c r="Z120" s="5" t="n">
        <v>1.852350309547708</v>
      </c>
      <c r="AA120" s="2" t="n">
        <v>1</v>
      </c>
      <c r="AB120" s="2" t="b">
        <v>0</v>
      </c>
      <c r="AC120" s="4" t="n">
        <v>0.01663388789246922</v>
      </c>
      <c r="AD120" s="4" t="n">
        <v>0.07595809175626655</v>
      </c>
      <c r="AE120" s="2" t="b">
        <v>1</v>
      </c>
      <c r="AF120" s="2" t="b">
        <v>1</v>
      </c>
      <c r="AG120" s="2" t="b">
        <v>1</v>
      </c>
      <c r="AH120" s="2" t="b">
        <v>0</v>
      </c>
      <c r="AI120" s="2" t="b">
        <v>0</v>
      </c>
      <c r="AJ120" s="2" t="b">
        <v>1</v>
      </c>
      <c r="AK120" s="2" t="b">
        <v>0</v>
      </c>
    </row>
    <row r="121">
      <c r="A121" s="2" t="inlineStr">
        <is>
          <t>600246</t>
        </is>
      </c>
      <c r="B121" s="2" t="inlineStr">
        <is>
          <t>万通发展</t>
        </is>
      </c>
      <c r="C121" s="2" t="inlineStr">
        <is>
          <t>2026-06-17</t>
        </is>
      </c>
      <c r="D121" s="2" t="inlineStr">
        <is>
          <t>剔除</t>
        </is>
      </c>
      <c r="E121" s="3" t="n">
        <v>72</v>
      </c>
      <c r="F121" s="5" t="n">
        <v>17.61</v>
      </c>
      <c r="G121" s="2" t="n">
        <v>16.4765</v>
      </c>
      <c r="H121" s="2" t="n">
        <v>12.6095</v>
      </c>
      <c r="I121" s="2" t="n">
        <v>12.33133333333333</v>
      </c>
      <c r="J121" s="2" t="n">
        <v>0.0588670029883358</v>
      </c>
      <c r="K121" s="2" t="n">
        <v>0.09091302341677232</v>
      </c>
      <c r="L121" s="4" t="n">
        <v>0.02682215743440231</v>
      </c>
      <c r="M121" s="4" t="n">
        <v>0.23926812104152</v>
      </c>
      <c r="N121" s="4" t="n">
        <v>0.6835564053537282</v>
      </c>
      <c r="O121" s="2" t="n">
        <v>0.9546968687541639</v>
      </c>
      <c r="P121" s="2" t="n">
        <v>0.9603597601598934</v>
      </c>
      <c r="Q121" s="5" t="n">
        <v>2572305443.8</v>
      </c>
      <c r="R121" s="5" t="n">
        <v>3324611331</v>
      </c>
      <c r="S121" s="2" t="n">
        <v>0.7737161393317769</v>
      </c>
      <c r="T121" s="2" t="n">
        <v>0.0802898059164099</v>
      </c>
      <c r="U121" s="2" t="n">
        <v>0.1073662186040291</v>
      </c>
      <c r="V121" s="2" t="b">
        <v>0</v>
      </c>
      <c r="W121" s="2" t="b">
        <v>0</v>
      </c>
      <c r="X121" s="4" t="n">
        <v>-0.06677265500794916</v>
      </c>
      <c r="Y121" s="4" t="n">
        <v>-0.1483836777954425</v>
      </c>
      <c r="Z121" s="5" t="n">
        <v>1.102133705852051</v>
      </c>
      <c r="AA121" s="2" t="n">
        <v>0</v>
      </c>
      <c r="AB121" s="2" t="b">
        <v>0</v>
      </c>
      <c r="AC121" s="4" t="n">
        <v>0.01663388789246922</v>
      </c>
      <c r="AD121" s="4" t="n">
        <v>0.07595809175626655</v>
      </c>
      <c r="AE121" s="2" t="b">
        <v>1</v>
      </c>
      <c r="AF121" s="2" t="b">
        <v>1</v>
      </c>
      <c r="AG121" s="2" t="b">
        <v>1</v>
      </c>
      <c r="AH121" s="2" t="b">
        <v>0</v>
      </c>
      <c r="AI121" s="2" t="b">
        <v>0</v>
      </c>
      <c r="AJ121" s="2" t="b">
        <v>1</v>
      </c>
      <c r="AK121" s="2" t="b">
        <v>0</v>
      </c>
    </row>
    <row r="122">
      <c r="A122" s="2" t="inlineStr">
        <is>
          <t>603125</t>
        </is>
      </c>
      <c r="B122" s="2" t="inlineStr">
        <is>
          <t>常青科技</t>
        </is>
      </c>
      <c r="C122" s="2" t="inlineStr">
        <is>
          <t>2026-06-17</t>
        </is>
      </c>
      <c r="D122" s="2" t="inlineStr">
        <is>
          <t>剔除</t>
        </is>
      </c>
      <c r="E122" s="3" t="n">
        <v>72</v>
      </c>
      <c r="F122" s="5" t="n">
        <v>28.4</v>
      </c>
      <c r="G122" s="2" t="n">
        <v>25.1705</v>
      </c>
      <c r="H122" s="2" t="n">
        <v>21.82533333333333</v>
      </c>
      <c r="I122" s="2" t="n">
        <v>20.14925</v>
      </c>
      <c r="J122" s="2" t="n">
        <v>-0.004429941659250591</v>
      </c>
      <c r="K122" s="2" t="n">
        <v>0.05335467627635349</v>
      </c>
      <c r="L122" s="4" t="n">
        <v>0.1696869851729819</v>
      </c>
      <c r="M122" s="4" t="n">
        <v>0.009239516702203243</v>
      </c>
      <c r="N122" s="4" t="n">
        <v>0.5742793791574279</v>
      </c>
      <c r="O122" s="2" t="n">
        <v>0.8267821452365089</v>
      </c>
      <c r="P122" s="2" t="n">
        <v>0.95236508994004</v>
      </c>
      <c r="Q122" s="5" t="n">
        <v>242211480.2</v>
      </c>
      <c r="R122" s="5" t="n">
        <v>214968443.05</v>
      </c>
      <c r="S122" s="2" t="n">
        <v>1.126730401743959</v>
      </c>
      <c r="T122" s="2" t="n">
        <v>0.02287976123687003</v>
      </c>
      <c r="U122" s="2" t="n">
        <v>0.02077993436237044</v>
      </c>
      <c r="V122" s="2" t="b">
        <v>0</v>
      </c>
      <c r="W122" s="2" t="b">
        <v>0</v>
      </c>
      <c r="X122" s="4" t="n">
        <v>-0.02572898799313894</v>
      </c>
      <c r="Y122" s="4" t="n">
        <v>-0.1349944217181108</v>
      </c>
      <c r="Z122" s="5" t="n">
        <v>1.284028380624007</v>
      </c>
      <c r="AA122" s="2" t="n">
        <v>1</v>
      </c>
      <c r="AB122" s="2" t="b">
        <v>0</v>
      </c>
      <c r="AC122" s="4" t="n">
        <v>0.01663388789246922</v>
      </c>
      <c r="AD122" s="4" t="n">
        <v>0.07595809175626655</v>
      </c>
      <c r="AE122" s="2" t="b">
        <v>1</v>
      </c>
      <c r="AF122" s="2" t="b">
        <v>0</v>
      </c>
      <c r="AG122" s="2" t="b">
        <v>1</v>
      </c>
      <c r="AH122" s="2" t="b">
        <v>0</v>
      </c>
      <c r="AI122" s="2" t="b">
        <v>1</v>
      </c>
      <c r="AJ122" s="2" t="b">
        <v>1</v>
      </c>
      <c r="AK122" s="2" t="b">
        <v>0</v>
      </c>
    </row>
    <row r="123">
      <c r="A123" s="2" t="inlineStr">
        <is>
          <t>603226</t>
        </is>
      </c>
      <c r="B123" s="2" t="inlineStr">
        <is>
          <t>菲林格尔</t>
        </is>
      </c>
      <c r="C123" s="2" t="inlineStr">
        <is>
          <t>2026-06-17</t>
        </is>
      </c>
      <c r="D123" s="2" t="inlineStr">
        <is>
          <t>剔除</t>
        </is>
      </c>
      <c r="E123" s="3" t="n">
        <v>72</v>
      </c>
      <c r="F123" s="5" t="n">
        <v>55.8</v>
      </c>
      <c r="G123" s="2" t="n">
        <v>52.2915</v>
      </c>
      <c r="H123" s="2" t="n">
        <v>44.32899999999999</v>
      </c>
      <c r="I123" s="2" t="n">
        <v>37.98383333333333</v>
      </c>
      <c r="J123" s="2" t="n">
        <v>0.04554770212042736</v>
      </c>
      <c r="K123" s="2" t="n">
        <v>0.06227708971527379</v>
      </c>
      <c r="L123" s="4" t="n">
        <v>0.1455553274481625</v>
      </c>
      <c r="M123" s="4" t="n">
        <v>0.128412537917088</v>
      </c>
      <c r="N123" s="4" t="n">
        <v>0.4126582278481012</v>
      </c>
      <c r="O123" s="2" t="n">
        <v>0.9197201865423051</v>
      </c>
      <c r="P123" s="2" t="n">
        <v>0.9313790806129247</v>
      </c>
      <c r="Q123" s="5" t="n">
        <v>283419405.2</v>
      </c>
      <c r="R123" s="5" t="n">
        <v>305274509.75</v>
      </c>
      <c r="S123" s="2" t="n">
        <v>0.9284083542779319</v>
      </c>
      <c r="T123" s="2" t="n">
        <v>0.01417575602383139</v>
      </c>
      <c r="U123" s="2" t="n">
        <v>0.01648426769486106</v>
      </c>
      <c r="V123" s="2" t="b">
        <v>0</v>
      </c>
      <c r="W123" s="2" t="b">
        <v>0</v>
      </c>
      <c r="X123" s="4" t="n">
        <v>-0.07768595041322324</v>
      </c>
      <c r="Y123" s="4" t="n">
        <v>-0.1817548746518105</v>
      </c>
      <c r="Z123" s="5" t="n">
        <v>1.645669883927743</v>
      </c>
      <c r="AA123" s="2" t="n">
        <v>0</v>
      </c>
      <c r="AB123" s="2" t="b">
        <v>0</v>
      </c>
      <c r="AC123" s="4" t="n">
        <v>0.01663388789246922</v>
      </c>
      <c r="AD123" s="4" t="n">
        <v>0.07595809175626655</v>
      </c>
      <c r="AE123" s="2" t="b">
        <v>1</v>
      </c>
      <c r="AF123" s="2" t="b">
        <v>1</v>
      </c>
      <c r="AG123" s="2" t="b">
        <v>1</v>
      </c>
      <c r="AH123" s="2" t="b">
        <v>0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603683</t>
        </is>
      </c>
      <c r="B124" s="2" t="inlineStr">
        <is>
          <t>晶华新材</t>
        </is>
      </c>
      <c r="C124" s="2" t="inlineStr">
        <is>
          <t>2026-06-17</t>
        </is>
      </c>
      <c r="D124" s="2" t="inlineStr">
        <is>
          <t>剔除</t>
        </is>
      </c>
      <c r="E124" s="3" t="n">
        <v>72</v>
      </c>
      <c r="F124" s="5" t="n">
        <v>31.86</v>
      </c>
      <c r="G124" s="2" t="n">
        <v>30.052</v>
      </c>
      <c r="H124" s="2" t="n">
        <v>28.6225</v>
      </c>
      <c r="I124" s="2" t="n">
        <v>27.441</v>
      </c>
      <c r="J124" s="2" t="n">
        <v>0.02736611797685606</v>
      </c>
      <c r="K124" s="2" t="n">
        <v>0.02913592971900791</v>
      </c>
      <c r="L124" s="4" t="n">
        <v>0.03374432186891618</v>
      </c>
      <c r="M124" s="4" t="n">
        <v>0.1366393150196217</v>
      </c>
      <c r="N124" s="4" t="n">
        <v>0.1460431654676257</v>
      </c>
      <c r="O124" s="2" t="n">
        <v>0.9253830779480346</v>
      </c>
      <c r="P124" s="2" t="n">
        <v>0.8507661558960693</v>
      </c>
      <c r="Q124" s="5" t="n">
        <v>454916869.2</v>
      </c>
      <c r="R124" s="5" t="n">
        <v>500387021.35</v>
      </c>
      <c r="S124" s="2" t="n">
        <v>0.9091300329346561</v>
      </c>
      <c r="T124" s="2" t="n">
        <v>0.0505326231037355</v>
      </c>
      <c r="U124" s="2" t="n">
        <v>0.05694331216851081</v>
      </c>
      <c r="V124" s="2" t="b">
        <v>0</v>
      </c>
      <c r="W124" s="2" t="b">
        <v>0</v>
      </c>
      <c r="X124" s="4" t="n">
        <v>-0.07865818392134183</v>
      </c>
      <c r="Y124" s="4" t="n">
        <v>-0.1110454813939752</v>
      </c>
      <c r="Z124" s="5" t="n">
        <v>1.876432826614832</v>
      </c>
      <c r="AA124" s="2" t="n">
        <v>0</v>
      </c>
      <c r="AB124" s="2" t="b">
        <v>0</v>
      </c>
      <c r="AC124" s="4" t="n">
        <v>0.01663388789246922</v>
      </c>
      <c r="AD124" s="4" t="n">
        <v>0.07595809175626655</v>
      </c>
      <c r="AE124" s="2" t="b">
        <v>1</v>
      </c>
      <c r="AF124" s="2" t="b">
        <v>1</v>
      </c>
      <c r="AG124" s="2" t="b">
        <v>1</v>
      </c>
      <c r="AH124" s="2" t="b">
        <v>0</v>
      </c>
      <c r="AI124" s="2" t="b">
        <v>0</v>
      </c>
      <c r="AJ124" s="2" t="b">
        <v>1</v>
      </c>
      <c r="AK124" s="2" t="b">
        <v>0</v>
      </c>
    </row>
    <row r="125">
      <c r="A125" s="2" t="inlineStr">
        <is>
          <t>603938</t>
        </is>
      </c>
      <c r="B125" s="2" t="inlineStr">
        <is>
          <t>三孚股份</t>
        </is>
      </c>
      <c r="C125" s="2" t="inlineStr">
        <is>
          <t>2026-06-17</t>
        </is>
      </c>
      <c r="D125" s="2" t="inlineStr">
        <is>
          <t>剔除</t>
        </is>
      </c>
      <c r="E125" s="3" t="n">
        <v>72</v>
      </c>
      <c r="F125" s="5" t="n">
        <v>55.44</v>
      </c>
      <c r="G125" s="2" t="n">
        <v>50.099</v>
      </c>
      <c r="H125" s="2" t="n">
        <v>36.984</v>
      </c>
      <c r="I125" s="2" t="n">
        <v>30.84808333333334</v>
      </c>
      <c r="J125" s="2" t="n">
        <v>0.05215738572523643</v>
      </c>
      <c r="K125" s="2" t="n">
        <v>0.1431691849592762</v>
      </c>
      <c r="L125" s="4" t="n">
        <v>0.1706081081081081</v>
      </c>
      <c r="M125" s="4" t="n">
        <v>0.03163379233345731</v>
      </c>
      <c r="N125" s="4" t="n">
        <v>1.297554910899295</v>
      </c>
      <c r="O125" s="2" t="n">
        <v>0.8560959360426382</v>
      </c>
      <c r="P125" s="2" t="n">
        <v>0.9876748834110592</v>
      </c>
      <c r="Q125" s="5" t="n">
        <v>2537237690.2</v>
      </c>
      <c r="R125" s="5" t="n">
        <v>1968508186.55</v>
      </c>
      <c r="S125" s="2" t="n">
        <v>1.288913964156153</v>
      </c>
      <c r="T125" s="2" t="n">
        <v>0.1161062654072564</v>
      </c>
      <c r="U125" s="2" t="n">
        <v>0.1003449251185817</v>
      </c>
      <c r="V125" s="2" t="b">
        <v>0</v>
      </c>
      <c r="W125" s="2" t="b">
        <v>0</v>
      </c>
      <c r="X125" s="4" t="n">
        <v>-0.1441803025625193</v>
      </c>
      <c r="Y125" s="4" t="n">
        <v>-0.1734572784810127</v>
      </c>
      <c r="Z125" s="5" t="n">
        <v>0.9483660642950973</v>
      </c>
      <c r="AA125" s="2" t="n">
        <v>0</v>
      </c>
      <c r="AB125" s="2" t="b">
        <v>0</v>
      </c>
      <c r="AC125" s="4" t="n">
        <v>0.01663388789246922</v>
      </c>
      <c r="AD125" s="4" t="n">
        <v>0.07595809175626655</v>
      </c>
      <c r="AE125" s="2" t="b">
        <v>1</v>
      </c>
      <c r="AF125" s="2" t="b">
        <v>1</v>
      </c>
      <c r="AG125" s="2" t="b">
        <v>1</v>
      </c>
      <c r="AH125" s="2" t="b">
        <v>1</v>
      </c>
      <c r="AI125" s="2" t="b">
        <v>0</v>
      </c>
      <c r="AJ125" s="2" t="b">
        <v>1</v>
      </c>
      <c r="AK125" s="2" t="b">
        <v>0</v>
      </c>
    </row>
    <row r="126">
      <c r="A126" s="2" t="inlineStr">
        <is>
          <t>000029</t>
        </is>
      </c>
      <c r="B126" s="2" t="inlineStr">
        <is>
          <t>深深房Ａ</t>
        </is>
      </c>
      <c r="C126" s="2" t="inlineStr">
        <is>
          <t>2026-06-17</t>
        </is>
      </c>
      <c r="D126" s="2" t="inlineStr">
        <is>
          <t>剔除</t>
        </is>
      </c>
      <c r="E126" s="3" t="n">
        <v>71</v>
      </c>
      <c r="F126" s="5" t="n">
        <v>28.57</v>
      </c>
      <c r="G126" s="2" t="n">
        <v>24.9</v>
      </c>
      <c r="H126" s="2" t="n">
        <v>22.61316666666666</v>
      </c>
      <c r="I126" s="2" t="n">
        <v>22.3075</v>
      </c>
      <c r="J126" s="2" t="n">
        <v>-0.02049486644899889</v>
      </c>
      <c r="K126" s="2" t="n">
        <v>0.03129323056809707</v>
      </c>
      <c r="L126" s="4" t="n">
        <v>0.2193768672641911</v>
      </c>
      <c r="M126" s="4" t="n">
        <v>0.08055975794251125</v>
      </c>
      <c r="N126" s="4" t="n">
        <v>0.4129574678536103</v>
      </c>
      <c r="O126" s="2" t="n">
        <v>0.8977348434377082</v>
      </c>
      <c r="P126" s="2" t="n">
        <v>0.9317121918720853</v>
      </c>
      <c r="Q126" s="5" t="n">
        <v>317169588.4</v>
      </c>
      <c r="R126" s="5" t="n">
        <v>255441536.9</v>
      </c>
      <c r="S126" s="2" t="n">
        <v>1.241652364956468</v>
      </c>
      <c r="T126" s="2" t="n">
        <v>0.01347100172711568</v>
      </c>
      <c r="U126" s="2" t="n">
        <v>0.01136139700109902</v>
      </c>
      <c r="V126" s="2" t="b">
        <v>0</v>
      </c>
      <c r="W126" s="2" t="b">
        <v>0</v>
      </c>
      <c r="X126" s="4" t="n">
        <v>-0.08046346958480854</v>
      </c>
      <c r="Y126" s="4" t="n">
        <v>-0.1249018067556952</v>
      </c>
      <c r="Z126" s="5" t="n">
        <v>0.6156058067541513</v>
      </c>
      <c r="AA126" s="2" t="n">
        <v>1</v>
      </c>
      <c r="AB126" s="2" t="b">
        <v>0</v>
      </c>
      <c r="AC126" s="4" t="n">
        <v>0.01663388789246922</v>
      </c>
      <c r="AD126" s="4" t="n">
        <v>0.07595809175626655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0</v>
      </c>
      <c r="AJ126" s="2" t="b">
        <v>1</v>
      </c>
      <c r="AK126" s="2" t="b">
        <v>0</v>
      </c>
    </row>
    <row r="127">
      <c r="A127" s="2" t="inlineStr">
        <is>
          <t>000151</t>
        </is>
      </c>
      <c r="B127" s="2" t="inlineStr">
        <is>
          <t>中成股份</t>
        </is>
      </c>
      <c r="C127" s="2" t="inlineStr">
        <is>
          <t>2026-06-17</t>
        </is>
      </c>
      <c r="D127" s="2" t="inlineStr">
        <is>
          <t>剔除</t>
        </is>
      </c>
      <c r="E127" s="3" t="n">
        <v>71</v>
      </c>
      <c r="F127" s="5" t="n">
        <v>13.94</v>
      </c>
      <c r="G127" s="2" t="n">
        <v>13.129</v>
      </c>
      <c r="H127" s="2" t="n">
        <v>12.18283333333333</v>
      </c>
      <c r="I127" s="2" t="n">
        <v>12.53516666666667</v>
      </c>
      <c r="J127" s="2" t="n">
        <v>0.03716870087293112</v>
      </c>
      <c r="K127" s="2" t="n">
        <v>0.01193327334394678</v>
      </c>
      <c r="L127" s="4" t="n">
        <v>0.005772005772005873</v>
      </c>
      <c r="M127" s="4" t="n">
        <v>0.1549295774647887</v>
      </c>
      <c r="N127" s="4" t="n">
        <v>0.1214802896218825</v>
      </c>
      <c r="O127" s="2" t="n">
        <v>0.9320453031312458</v>
      </c>
      <c r="P127" s="2" t="n">
        <v>0.8344437041972018</v>
      </c>
      <c r="Q127" s="5" t="n">
        <v>312474111</v>
      </c>
      <c r="R127" s="5" t="n">
        <v>258080881.55</v>
      </c>
      <c r="S127" s="2" t="n">
        <v>1.210760398535999</v>
      </c>
      <c r="T127" s="2" t="n">
        <v>0.07211561983945976</v>
      </c>
      <c r="U127" s="2" t="n">
        <v>0.06250115596750144</v>
      </c>
      <c r="V127" s="2" t="b">
        <v>0</v>
      </c>
      <c r="W127" s="2" t="b">
        <v>0</v>
      </c>
      <c r="X127" s="4" t="n">
        <v>-0.09067188519243319</v>
      </c>
      <c r="Y127" s="4" t="n">
        <v>-0.1096275474349965</v>
      </c>
      <c r="Z127" s="5" t="n">
        <v>1.356197312330385</v>
      </c>
      <c r="AA127" s="2" t="n">
        <v>1</v>
      </c>
      <c r="AB127" s="2" t="b">
        <v>0</v>
      </c>
      <c r="AC127" s="4" t="n">
        <v>0.01663388789246922</v>
      </c>
      <c r="AD127" s="4" t="n">
        <v>0.07595809175626655</v>
      </c>
      <c r="AE127" s="2" t="b">
        <v>1</v>
      </c>
      <c r="AF127" s="2" t="b">
        <v>0</v>
      </c>
      <c r="AG127" s="2" t="b">
        <v>1</v>
      </c>
      <c r="AH127" s="2" t="b">
        <v>1</v>
      </c>
      <c r="AI127" s="2" t="b">
        <v>0</v>
      </c>
      <c r="AJ127" s="2" t="b">
        <v>1</v>
      </c>
      <c r="AK127" s="2" t="b">
        <v>0</v>
      </c>
    </row>
    <row r="128">
      <c r="A128" s="2" t="inlineStr">
        <is>
          <t>000630</t>
        </is>
      </c>
      <c r="B128" s="2" t="inlineStr">
        <is>
          <t>铜陵有色</t>
        </is>
      </c>
      <c r="C128" s="2" t="inlineStr">
        <is>
          <t>2026-06-17</t>
        </is>
      </c>
      <c r="D128" s="2" t="inlineStr">
        <is>
          <t>剔除</t>
        </is>
      </c>
      <c r="E128" s="3" t="n">
        <v>71</v>
      </c>
      <c r="F128" s="5" t="n">
        <v>7.56</v>
      </c>
      <c r="G128" s="2" t="n">
        <v>6.7125</v>
      </c>
      <c r="H128" s="2" t="n">
        <v>6.346833333333334</v>
      </c>
      <c r="I128" s="2" t="n">
        <v>6.508916666666667</v>
      </c>
      <c r="J128" s="2" t="n">
        <v>0.04401586437514582</v>
      </c>
      <c r="K128" s="2" t="n">
        <v>-0.001860977144055309</v>
      </c>
      <c r="L128" s="4" t="n">
        <v>0.07692307692307687</v>
      </c>
      <c r="M128" s="4" t="n">
        <v>0.2879045996592844</v>
      </c>
      <c r="N128" s="4" t="n">
        <v>0.2537313432835819</v>
      </c>
      <c r="O128" s="2" t="n">
        <v>0.9650233177881412</v>
      </c>
      <c r="P128" s="2" t="n">
        <v>0.8924050632911392</v>
      </c>
      <c r="Q128" s="5" t="n">
        <v>5406934802.4</v>
      </c>
      <c r="R128" s="5" t="n">
        <v>3785153109.55</v>
      </c>
      <c r="S128" s="2" t="n">
        <v>1.428458676812364</v>
      </c>
      <c r="T128" s="2" t="n">
        <v>0.06646407070194786</v>
      </c>
      <c r="U128" s="2" t="n">
        <v>0.04954259129097181</v>
      </c>
      <c r="V128" s="2" t="b">
        <v>0</v>
      </c>
      <c r="W128" s="2" t="b">
        <v>0</v>
      </c>
      <c r="X128" s="4" t="n">
        <v>-0.01945525291828798</v>
      </c>
      <c r="Y128" s="4" t="n">
        <v>-0.1564722617354197</v>
      </c>
      <c r="Z128" s="5" t="n">
        <v>1.495791406122227</v>
      </c>
      <c r="AA128" s="2" t="n">
        <v>1</v>
      </c>
      <c r="AB128" s="2" t="b">
        <v>0</v>
      </c>
      <c r="AC128" s="4" t="n">
        <v>0.01663388789246922</v>
      </c>
      <c r="AD128" s="4" t="n">
        <v>0.07595809175626655</v>
      </c>
      <c r="AE128" s="2" t="b">
        <v>1</v>
      </c>
      <c r="AF128" s="2" t="b">
        <v>0</v>
      </c>
      <c r="AG128" s="2" t="b">
        <v>1</v>
      </c>
      <c r="AH128" s="2" t="b">
        <v>1</v>
      </c>
      <c r="AI128" s="2" t="b">
        <v>1</v>
      </c>
      <c r="AJ128" s="2" t="b">
        <v>1</v>
      </c>
      <c r="AK128" s="2" t="b">
        <v>0</v>
      </c>
    </row>
    <row r="129">
      <c r="A129" s="2" t="inlineStr">
        <is>
          <t>000921</t>
        </is>
      </c>
      <c r="B129" s="2" t="inlineStr">
        <is>
          <t>海信家电</t>
        </is>
      </c>
      <c r="C129" s="2" t="inlineStr">
        <is>
          <t>2026-06-17</t>
        </is>
      </c>
      <c r="D129" s="2" t="inlineStr">
        <is>
          <t>剔除</t>
        </is>
      </c>
      <c r="E129" s="3" t="n">
        <v>71</v>
      </c>
      <c r="F129" s="5" t="n">
        <v>27.88</v>
      </c>
      <c r="G129" s="2" t="n">
        <v>26.2805</v>
      </c>
      <c r="H129" s="2" t="n">
        <v>23.98516666666667</v>
      </c>
      <c r="I129" s="2" t="n">
        <v>24.08125</v>
      </c>
      <c r="J129" s="2" t="n">
        <v>0.04281491181080499</v>
      </c>
      <c r="K129" s="2" t="n">
        <v>0.03434124183335374</v>
      </c>
      <c r="L129" s="4" t="n">
        <v>0.05009416195856864</v>
      </c>
      <c r="M129" s="4" t="n">
        <v>0.135641547861507</v>
      </c>
      <c r="N129" s="4" t="n">
        <v>0.2385606397156819</v>
      </c>
      <c r="O129" s="2" t="n">
        <v>0.9240506329113924</v>
      </c>
      <c r="P129" s="2" t="n">
        <v>0.8874083944037309</v>
      </c>
      <c r="Q129" s="5" t="n">
        <v>864010335.6</v>
      </c>
      <c r="R129" s="5" t="n">
        <v>452389782.7</v>
      </c>
      <c r="S129" s="2" t="n">
        <v>1.909880303757798</v>
      </c>
      <c r="T129" s="2" t="n">
        <v>0.03282609229982934</v>
      </c>
      <c r="U129" s="2" t="n">
        <v>0.01815503227116335</v>
      </c>
      <c r="V129" s="2" t="b">
        <v>0</v>
      </c>
      <c r="W129" s="2" t="b">
        <v>0</v>
      </c>
      <c r="X129" s="4" t="n">
        <v>-0.1232704402515724</v>
      </c>
      <c r="Y129" s="4" t="n">
        <v>-0.04846416382252561</v>
      </c>
      <c r="Z129" s="5" t="n">
        <v>0.6611957012531432</v>
      </c>
      <c r="AA129" s="2" t="n">
        <v>1</v>
      </c>
      <c r="AB129" s="2" t="b">
        <v>0</v>
      </c>
      <c r="AC129" s="4" t="n">
        <v>0.01663388789246922</v>
      </c>
      <c r="AD129" s="4" t="n">
        <v>0.07595809175626655</v>
      </c>
      <c r="AE129" s="2" t="b">
        <v>1</v>
      </c>
      <c r="AF129" s="2" t="b">
        <v>0</v>
      </c>
      <c r="AG129" s="2" t="b">
        <v>1</v>
      </c>
      <c r="AH129" s="2" t="b">
        <v>1</v>
      </c>
      <c r="AI129" s="2" t="b">
        <v>0</v>
      </c>
      <c r="AJ129" s="2" t="b">
        <v>1</v>
      </c>
      <c r="AK129" s="2" t="b">
        <v>0</v>
      </c>
    </row>
    <row r="130">
      <c r="A130" s="2" t="inlineStr">
        <is>
          <t>000969</t>
        </is>
      </c>
      <c r="B130" s="2" t="inlineStr">
        <is>
          <t>安泰科技</t>
        </is>
      </c>
      <c r="C130" s="2" t="inlineStr">
        <is>
          <t>2026-06-17</t>
        </is>
      </c>
      <c r="D130" s="2" t="inlineStr">
        <is>
          <t>剔除</t>
        </is>
      </c>
      <c r="E130" s="3" t="n">
        <v>71</v>
      </c>
      <c r="F130" s="5" t="n">
        <v>24.45</v>
      </c>
      <c r="G130" s="2" t="n">
        <v>22.8275</v>
      </c>
      <c r="H130" s="2" t="n">
        <v>21.60733333333333</v>
      </c>
      <c r="I130" s="2" t="n">
        <v>22.46216666666667</v>
      </c>
      <c r="J130" s="2" t="n">
        <v>0.02975009022013708</v>
      </c>
      <c r="K130" s="2" t="n">
        <v>0.001645664485323994</v>
      </c>
      <c r="L130" s="4" t="n">
        <v>0.1144029170464904</v>
      </c>
      <c r="M130" s="4" t="n">
        <v>0.1576704545454544</v>
      </c>
      <c r="N130" s="4" t="n">
        <v>0.1932650073206443</v>
      </c>
      <c r="O130" s="2" t="n">
        <v>0.9327115256495669</v>
      </c>
      <c r="P130" s="2" t="n">
        <v>0.8720852764823451</v>
      </c>
      <c r="Q130" s="5" t="n">
        <v>1964996807.4</v>
      </c>
      <c r="R130" s="5" t="n">
        <v>1580166123.95</v>
      </c>
      <c r="S130" s="2" t="n">
        <v>1.243538117680959</v>
      </c>
      <c r="T130" s="2" t="n">
        <v>0.07788357002638924</v>
      </c>
      <c r="U130" s="2" t="n">
        <v>0.06480116777197924</v>
      </c>
      <c r="V130" s="2" t="b">
        <v>0</v>
      </c>
      <c r="W130" s="2" t="b">
        <v>0</v>
      </c>
      <c r="X130" s="4" t="n">
        <v>-0.05816640986132515</v>
      </c>
      <c r="Y130" s="4" t="n">
        <v>-0.1849071513235875</v>
      </c>
      <c r="Z130" s="5" t="n">
        <v>1.364153312593103</v>
      </c>
      <c r="AA130" s="2" t="n">
        <v>1</v>
      </c>
      <c r="AB130" s="2" t="b">
        <v>0</v>
      </c>
      <c r="AC130" s="4" t="n">
        <v>0.01663388789246922</v>
      </c>
      <c r="AD130" s="4" t="n">
        <v>0.07595809175626655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0</v>
      </c>
      <c r="AJ130" s="2" t="b">
        <v>1</v>
      </c>
      <c r="AK130" s="2" t="b">
        <v>0</v>
      </c>
    </row>
    <row r="131">
      <c r="A131" s="2" t="inlineStr">
        <is>
          <t>001223</t>
        </is>
      </c>
      <c r="B131" s="2" t="inlineStr">
        <is>
          <t>欧克科技</t>
        </is>
      </c>
      <c r="C131" s="2" t="inlineStr">
        <is>
          <t>2026-06-17</t>
        </is>
      </c>
      <c r="D131" s="2" t="inlineStr">
        <is>
          <t>剔除</t>
        </is>
      </c>
      <c r="E131" s="3" t="n">
        <v>71</v>
      </c>
      <c r="F131" s="5" t="n">
        <v>49.83</v>
      </c>
      <c r="G131" s="2" t="n">
        <v>44.8145</v>
      </c>
      <c r="H131" s="2" t="n">
        <v>41.32766666666667</v>
      </c>
      <c r="I131" s="2" t="n">
        <v>39.83258333333333</v>
      </c>
      <c r="J131" s="2" t="n">
        <v>-0.01345059493016043</v>
      </c>
      <c r="K131" s="2" t="n">
        <v>0.03639152550165314</v>
      </c>
      <c r="L131" s="4" t="n">
        <v>0.07857142857142851</v>
      </c>
      <c r="M131" s="4" t="n">
        <v>0.06451612903225801</v>
      </c>
      <c r="N131" s="4" t="n">
        <v>0.4044532130777905</v>
      </c>
      <c r="O131" s="2" t="n">
        <v>0.8887408394403731</v>
      </c>
      <c r="P131" s="2" t="n">
        <v>0.929713524317122</v>
      </c>
      <c r="Q131" s="5" t="n">
        <v>160180979.6</v>
      </c>
      <c r="R131" s="5" t="n">
        <v>166684271.75</v>
      </c>
      <c r="S131" s="2" t="n">
        <v>0.9609843683406799</v>
      </c>
      <c r="T131" s="2" t="n">
        <v>0.05036930871141604</v>
      </c>
      <c r="U131" s="2" t="n">
        <v>0.05283491912341694</v>
      </c>
      <c r="V131" s="2" t="b">
        <v>1</v>
      </c>
      <c r="W131" s="2" t="b">
        <v>0</v>
      </c>
      <c r="X131" s="4" t="n">
        <v>-0.04704532415375795</v>
      </c>
      <c r="Y131" s="4" t="n">
        <v>-0.1687925170068026</v>
      </c>
      <c r="Z131" s="5" t="n">
        <v>1.010956433064374</v>
      </c>
      <c r="AA131" s="2" t="n">
        <v>1</v>
      </c>
      <c r="AB131" s="2" t="b">
        <v>0</v>
      </c>
      <c r="AC131" s="4" t="n">
        <v>0.01663388789246922</v>
      </c>
      <c r="AD131" s="4" t="n">
        <v>0.07595809175626655</v>
      </c>
      <c r="AE131" s="2" t="b">
        <v>1</v>
      </c>
      <c r="AF131" s="2" t="b">
        <v>0</v>
      </c>
      <c r="AG131" s="2" t="b">
        <v>1</v>
      </c>
      <c r="AH131" s="2" t="b">
        <v>0</v>
      </c>
      <c r="AI131" s="2" t="b">
        <v>1</v>
      </c>
      <c r="AJ131" s="2" t="b">
        <v>1</v>
      </c>
      <c r="AK131" s="2" t="b">
        <v>0</v>
      </c>
    </row>
    <row r="132">
      <c r="A132" s="2" t="inlineStr">
        <is>
          <t>002185</t>
        </is>
      </c>
      <c r="B132" s="2" t="inlineStr">
        <is>
          <t>华天科技</t>
        </is>
      </c>
      <c r="C132" s="2" t="inlineStr">
        <is>
          <t>2026-06-17</t>
        </is>
      </c>
      <c r="D132" s="2" t="inlineStr">
        <is>
          <t>剔除</t>
        </is>
      </c>
      <c r="E132" s="3" t="n">
        <v>71</v>
      </c>
      <c r="F132" s="5" t="n">
        <v>19.05</v>
      </c>
      <c r="G132" s="2" t="n">
        <v>17.928</v>
      </c>
      <c r="H132" s="2" t="n">
        <v>14.59883333333333</v>
      </c>
      <c r="I132" s="2" t="n">
        <v>13.83783333333333</v>
      </c>
      <c r="J132" s="2" t="n">
        <v>0.03606102635228869</v>
      </c>
      <c r="K132" s="2" t="n">
        <v>0.04439012757839533</v>
      </c>
      <c r="L132" s="4" t="n">
        <v>-0.00470219435736674</v>
      </c>
      <c r="M132" s="4" t="n">
        <v>0.2011349306431274</v>
      </c>
      <c r="N132" s="4" t="n">
        <v>0.4090236686390534</v>
      </c>
      <c r="O132" s="2" t="n">
        <v>0.9460359760159893</v>
      </c>
      <c r="P132" s="2" t="n">
        <v>0.9307128580946036</v>
      </c>
      <c r="Q132" s="5" t="n">
        <v>5876977223.8</v>
      </c>
      <c r="R132" s="5" t="n">
        <v>9219271549.549999</v>
      </c>
      <c r="S132" s="2" t="n">
        <v>0.6374665495222192</v>
      </c>
      <c r="T132" s="2" t="n">
        <v>0.1009163537808575</v>
      </c>
      <c r="U132" s="2" t="n">
        <v>0.1504021351271365</v>
      </c>
      <c r="V132" s="2" t="b">
        <v>0</v>
      </c>
      <c r="W132" s="2" t="b">
        <v>0</v>
      </c>
      <c r="X132" s="4" t="n">
        <v>-0.1313269493844049</v>
      </c>
      <c r="Y132" s="4" t="n">
        <v>-0.2516309412861137</v>
      </c>
      <c r="Z132" s="5" t="n">
        <v>1.542965170944256</v>
      </c>
      <c r="AA132" s="2" t="n">
        <v>0</v>
      </c>
      <c r="AB132" s="2" t="b">
        <v>0</v>
      </c>
      <c r="AC132" s="4" t="n">
        <v>0.01663388789246922</v>
      </c>
      <c r="AD132" s="4" t="n">
        <v>0.07595809175626655</v>
      </c>
      <c r="AE132" s="2" t="b">
        <v>1</v>
      </c>
      <c r="AF132" s="2" t="b">
        <v>1</v>
      </c>
      <c r="AG132" s="2" t="b">
        <v>1</v>
      </c>
      <c r="AH132" s="2" t="b">
        <v>0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002457</t>
        </is>
      </c>
      <c r="B133" s="2" t="inlineStr">
        <is>
          <t>青龙管业</t>
        </is>
      </c>
      <c r="C133" s="2" t="inlineStr">
        <is>
          <t>2026-06-17</t>
        </is>
      </c>
      <c r="D133" s="2" t="inlineStr">
        <is>
          <t>剔除</t>
        </is>
      </c>
      <c r="E133" s="3" t="n">
        <v>71</v>
      </c>
      <c r="F133" s="5" t="n">
        <v>13.48</v>
      </c>
      <c r="G133" s="2" t="n">
        <v>12.4445</v>
      </c>
      <c r="H133" s="2" t="n">
        <v>11.63283333333333</v>
      </c>
      <c r="I133" s="2" t="n">
        <v>11.78366666666667</v>
      </c>
      <c r="J133" s="2" t="n">
        <v>0.01133685493701764</v>
      </c>
      <c r="K133" s="2" t="n">
        <v>0.003147546638305299</v>
      </c>
      <c r="L133" s="4" t="n">
        <v>0.1327731092436975</v>
      </c>
      <c r="M133" s="4" t="n">
        <v>0.06141732283464574</v>
      </c>
      <c r="N133" s="4" t="n">
        <v>0.1783216783216783</v>
      </c>
      <c r="O133" s="2" t="n">
        <v>0.8857428381079281</v>
      </c>
      <c r="P133" s="2" t="n">
        <v>0.8667554963357762</v>
      </c>
      <c r="Q133" s="5" t="n">
        <v>555417654.6</v>
      </c>
      <c r="R133" s="5" t="n">
        <v>512392053.45</v>
      </c>
      <c r="S133" s="2" t="n">
        <v>1.083970078888428</v>
      </c>
      <c r="T133" s="2" t="n">
        <v>0.1295616292585332</v>
      </c>
      <c r="U133" s="2" t="n">
        <v>0.1218831902444462</v>
      </c>
      <c r="V133" s="2" t="b">
        <v>0</v>
      </c>
      <c r="W133" s="2" t="b">
        <v>0</v>
      </c>
      <c r="X133" s="4" t="n">
        <v>-0.02601156069364152</v>
      </c>
      <c r="Y133" s="4" t="n">
        <v>-0.1611445783132529</v>
      </c>
      <c r="Z133" s="5" t="n">
        <v>1.929019648971843</v>
      </c>
      <c r="AA133" s="2" t="n">
        <v>1</v>
      </c>
      <c r="AB133" s="2" t="b">
        <v>0</v>
      </c>
      <c r="AC133" s="4" t="n">
        <v>0.01663388789246922</v>
      </c>
      <c r="AD133" s="4" t="n">
        <v>0.07595809175626655</v>
      </c>
      <c r="AE133" s="2" t="b">
        <v>1</v>
      </c>
      <c r="AF133" s="2" t="b">
        <v>0</v>
      </c>
      <c r="AG133" s="2" t="b">
        <v>1</v>
      </c>
      <c r="AH133" s="2" t="b">
        <v>0</v>
      </c>
      <c r="AI133" s="2" t="b">
        <v>1</v>
      </c>
      <c r="AJ133" s="2" t="b">
        <v>1</v>
      </c>
      <c r="AK133" s="2" t="b">
        <v>0</v>
      </c>
    </row>
    <row r="134">
      <c r="A134" s="2" t="inlineStr">
        <is>
          <t>002655</t>
        </is>
      </c>
      <c r="B134" s="2" t="inlineStr">
        <is>
          <t>共达电声</t>
        </is>
      </c>
      <c r="C134" s="2" t="inlineStr">
        <is>
          <t>2026-06-17</t>
        </is>
      </c>
      <c r="D134" s="2" t="inlineStr">
        <is>
          <t>剔除</t>
        </is>
      </c>
      <c r="E134" s="3" t="n">
        <v>71</v>
      </c>
      <c r="F134" s="5" t="n">
        <v>38.74</v>
      </c>
      <c r="G134" s="2" t="n">
        <v>36.8615</v>
      </c>
      <c r="H134" s="2" t="n">
        <v>29.20533333333333</v>
      </c>
      <c r="I134" s="2" t="n">
        <v>21.68708333333333</v>
      </c>
      <c r="J134" s="2" t="n">
        <v>0.004400544959128005</v>
      </c>
      <c r="K134" s="2" t="n">
        <v>0.1187282535831711</v>
      </c>
      <c r="L134" s="4" t="n">
        <v>0.01228116017768488</v>
      </c>
      <c r="M134" s="4" t="n">
        <v>0.1739393939393941</v>
      </c>
      <c r="N134" s="4" t="n">
        <v>1.194900849858357</v>
      </c>
      <c r="O134" s="2" t="n">
        <v>0.9397068620919387</v>
      </c>
      <c r="P134" s="2" t="n">
        <v>0.9853431045969354</v>
      </c>
      <c r="Q134" s="5" t="n">
        <v>941514285.4</v>
      </c>
      <c r="R134" s="5" t="n">
        <v>1496955116.05</v>
      </c>
      <c r="S134" s="2" t="n">
        <v>0.6289529160262093</v>
      </c>
      <c r="T134" s="2" t="n">
        <v>0.07156289644180627</v>
      </c>
      <c r="U134" s="2" t="n">
        <v>0.1095397046048039</v>
      </c>
      <c r="V134" s="2" t="b">
        <v>0</v>
      </c>
      <c r="W134" s="2" t="b">
        <v>0</v>
      </c>
      <c r="X134" s="4" t="n">
        <v>-0.1352678571428571</v>
      </c>
      <c r="Y134" s="4" t="n">
        <v>-0.2195580629995297</v>
      </c>
      <c r="Z134" s="5" t="n">
        <v>1.816224626214193</v>
      </c>
      <c r="AA134" s="2" t="n">
        <v>0</v>
      </c>
      <c r="AB134" s="2" t="b">
        <v>0</v>
      </c>
      <c r="AC134" s="4" t="n">
        <v>0.01663388789246922</v>
      </c>
      <c r="AD134" s="4" t="n">
        <v>0.07595809175626655</v>
      </c>
      <c r="AE134" s="2" t="b">
        <v>1</v>
      </c>
      <c r="AF134" s="2" t="b">
        <v>1</v>
      </c>
      <c r="AG134" s="2" t="b">
        <v>1</v>
      </c>
      <c r="AH134" s="2" t="b">
        <v>0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002745</t>
        </is>
      </c>
      <c r="B135" s="2" t="inlineStr">
        <is>
          <t>木林森</t>
        </is>
      </c>
      <c r="C135" s="2" t="inlineStr">
        <is>
          <t>2026-06-17</t>
        </is>
      </c>
      <c r="D135" s="2" t="inlineStr">
        <is>
          <t>剔除</t>
        </is>
      </c>
      <c r="E135" s="3" t="n">
        <v>71</v>
      </c>
      <c r="F135" s="5" t="n">
        <v>11.43</v>
      </c>
      <c r="G135" s="2" t="n">
        <v>10.1915</v>
      </c>
      <c r="H135" s="2" t="n">
        <v>9.368</v>
      </c>
      <c r="I135" s="2" t="n">
        <v>9.376916666666666</v>
      </c>
      <c r="J135" s="2" t="n">
        <v>0.008111182551065799</v>
      </c>
      <c r="K135" s="2" t="n">
        <v>0.02185216158237302</v>
      </c>
      <c r="L135" s="4" t="n">
        <v>0.1086323957322985</v>
      </c>
      <c r="M135" s="4" t="n">
        <v>0.1305637982195846</v>
      </c>
      <c r="N135" s="4" t="n">
        <v>0.3337222870478411</v>
      </c>
      <c r="O135" s="2" t="n">
        <v>0.9210526315789473</v>
      </c>
      <c r="P135" s="2" t="n">
        <v>0.9133910726182545</v>
      </c>
      <c r="Q135" s="5" t="n">
        <v>961598970</v>
      </c>
      <c r="R135" s="5" t="n">
        <v>841929527.9</v>
      </c>
      <c r="S135" s="2" t="n">
        <v>1.142137124467517</v>
      </c>
      <c r="T135" s="2" t="n">
        <v>0.08757039782360158</v>
      </c>
      <c r="U135" s="2" t="n">
        <v>0.07658938128637964</v>
      </c>
      <c r="V135" s="2" t="b">
        <v>0</v>
      </c>
      <c r="W135" s="2" t="b">
        <v>0</v>
      </c>
      <c r="X135" s="4" t="n">
        <v>-0.0078125</v>
      </c>
      <c r="Y135" s="4" t="n">
        <v>-0.1609090909090909</v>
      </c>
      <c r="Z135" s="5" t="n">
        <v>1.135320838439025</v>
      </c>
      <c r="AA135" s="2" t="n">
        <v>1</v>
      </c>
      <c r="AB135" s="2" t="b">
        <v>0</v>
      </c>
      <c r="AC135" s="4" t="n">
        <v>0.01663388789246922</v>
      </c>
      <c r="AD135" s="4" t="n">
        <v>0.07595809175626655</v>
      </c>
      <c r="AE135" s="2" t="b">
        <v>1</v>
      </c>
      <c r="AF135" s="2" t="b">
        <v>0</v>
      </c>
      <c r="AG135" s="2" t="b">
        <v>1</v>
      </c>
      <c r="AH135" s="2" t="b">
        <v>0</v>
      </c>
      <c r="AI135" s="2" t="b">
        <v>1</v>
      </c>
      <c r="AJ135" s="2" t="b">
        <v>1</v>
      </c>
      <c r="AK135" s="2" t="b">
        <v>0</v>
      </c>
    </row>
    <row r="136">
      <c r="A136" s="2" t="inlineStr">
        <is>
          <t>002805</t>
        </is>
      </c>
      <c r="B136" s="2" t="inlineStr">
        <is>
          <t>丰元股份</t>
        </is>
      </c>
      <c r="C136" s="2" t="inlineStr">
        <is>
          <t>2026-06-17</t>
        </is>
      </c>
      <c r="D136" s="2" t="inlineStr">
        <is>
          <t>剔除</t>
        </is>
      </c>
      <c r="E136" s="3" t="n">
        <v>71</v>
      </c>
      <c r="F136" s="5" t="n">
        <v>24.44</v>
      </c>
      <c r="G136" s="2" t="n">
        <v>21.6035</v>
      </c>
      <c r="H136" s="2" t="n">
        <v>20.38066666666667</v>
      </c>
      <c r="I136" s="2" t="n">
        <v>18.692</v>
      </c>
      <c r="J136" s="2" t="n">
        <v>-0.01755383251097109</v>
      </c>
      <c r="K136" s="2" t="n">
        <v>0.03114933805548548</v>
      </c>
      <c r="L136" s="4" t="n">
        <v>0.1665871121718379</v>
      </c>
      <c r="M136" s="4" t="n">
        <v>0.03647158608990675</v>
      </c>
      <c r="N136" s="4" t="n">
        <v>0.4857142857142858</v>
      </c>
      <c r="O136" s="2" t="n">
        <v>0.8627581612258495</v>
      </c>
      <c r="P136" s="2" t="n">
        <v>0.9443704197201865</v>
      </c>
      <c r="Q136" s="5" t="n">
        <v>646703933</v>
      </c>
      <c r="R136" s="5" t="n">
        <v>376117718.75</v>
      </c>
      <c r="S136" s="2" t="n">
        <v>1.719418949868338</v>
      </c>
      <c r="T136" s="2" t="n">
        <v>0.1030157597008353</v>
      </c>
      <c r="U136" s="2" t="n">
        <v>0.0613290247919592</v>
      </c>
      <c r="V136" s="2" t="b">
        <v>0</v>
      </c>
      <c r="W136" s="2" t="b">
        <v>0</v>
      </c>
      <c r="X136" s="4" t="n">
        <v>-0.1047619047619047</v>
      </c>
      <c r="Y136" s="4" t="n">
        <v>-0.1545376712328766</v>
      </c>
      <c r="Z136" s="5" t="n">
        <v>1.597176851639256</v>
      </c>
      <c r="AA136" s="2" t="n">
        <v>1</v>
      </c>
      <c r="AB136" s="2" t="b">
        <v>0</v>
      </c>
      <c r="AC136" s="4" t="n">
        <v>0.01663388789246922</v>
      </c>
      <c r="AD136" s="4" t="n">
        <v>0.07595809175626655</v>
      </c>
      <c r="AE136" s="2" t="b">
        <v>1</v>
      </c>
      <c r="AF136" s="2" t="b">
        <v>0</v>
      </c>
      <c r="AG136" s="2" t="b">
        <v>1</v>
      </c>
      <c r="AH136" s="2" t="b">
        <v>1</v>
      </c>
      <c r="AI136" s="2" t="b">
        <v>0</v>
      </c>
      <c r="AJ136" s="2" t="b">
        <v>1</v>
      </c>
      <c r="AK136" s="2" t="b">
        <v>0</v>
      </c>
    </row>
    <row r="137">
      <c r="A137" s="2" t="inlineStr">
        <is>
          <t>002980</t>
        </is>
      </c>
      <c r="B137" s="2" t="inlineStr">
        <is>
          <t>华盛昌</t>
        </is>
      </c>
      <c r="C137" s="2" t="inlineStr">
        <is>
          <t>2026-06-17</t>
        </is>
      </c>
      <c r="D137" s="2" t="inlineStr">
        <is>
          <t>剔除</t>
        </is>
      </c>
      <c r="E137" s="3" t="n">
        <v>71</v>
      </c>
      <c r="F137" s="5" t="n">
        <v>125.55</v>
      </c>
      <c r="G137" s="2" t="n">
        <v>116.718</v>
      </c>
      <c r="H137" s="2" t="n">
        <v>84.4105</v>
      </c>
      <c r="I137" s="2" t="n">
        <v>54.96258333333333</v>
      </c>
      <c r="J137" s="2" t="n">
        <v>0.03239102745542044</v>
      </c>
      <c r="K137" s="2" t="n">
        <v>0.1936802211710469</v>
      </c>
      <c r="L137" s="4" t="n">
        <v>0.02581910286788136</v>
      </c>
      <c r="M137" s="4" t="n">
        <v>0.1308773194019095</v>
      </c>
      <c r="N137" s="4" t="n">
        <v>2.215108834827145</v>
      </c>
      <c r="O137" s="2" t="n">
        <v>0.9213857428381079</v>
      </c>
      <c r="P137" s="2" t="n">
        <v>0.9973351099267155</v>
      </c>
      <c r="Q137" s="5" t="n">
        <v>1584912365</v>
      </c>
      <c r="R137" s="5" t="n">
        <v>1615336687.65</v>
      </c>
      <c r="S137" s="2" t="n">
        <v>0.9811653366863959</v>
      </c>
      <c r="T137" s="2" t="n">
        <v>0.1337746572997036</v>
      </c>
      <c r="U137" s="2" t="n">
        <v>0.136268020123087</v>
      </c>
      <c r="V137" s="2" t="b">
        <v>0</v>
      </c>
      <c r="W137" s="2" t="b">
        <v>0</v>
      </c>
      <c r="X137" s="4" t="n">
        <v>-0.05990265818045681</v>
      </c>
      <c r="Y137" s="4" t="n">
        <v>-0.2037962818309639</v>
      </c>
      <c r="Z137" s="5" t="n">
        <v>1.229937323481969</v>
      </c>
      <c r="AA137" s="2" t="n">
        <v>0</v>
      </c>
      <c r="AB137" s="2" t="b">
        <v>0</v>
      </c>
      <c r="AC137" s="4" t="n">
        <v>0.01663388789246922</v>
      </c>
      <c r="AD137" s="4" t="n">
        <v>0.07595809175626655</v>
      </c>
      <c r="AE137" s="2" t="b">
        <v>1</v>
      </c>
      <c r="AF137" s="2" t="b">
        <v>1</v>
      </c>
      <c r="AG137" s="2" t="b">
        <v>1</v>
      </c>
      <c r="AH137" s="2" t="b">
        <v>0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600255</t>
        </is>
      </c>
      <c r="B138" s="2" t="inlineStr">
        <is>
          <t>鑫科材料</t>
        </is>
      </c>
      <c r="C138" s="2" t="inlineStr">
        <is>
          <t>2026-06-17</t>
        </is>
      </c>
      <c r="D138" s="2" t="inlineStr">
        <is>
          <t>剔除</t>
        </is>
      </c>
      <c r="E138" s="3" t="n">
        <v>71</v>
      </c>
      <c r="F138" s="5" t="n">
        <v>4.37</v>
      </c>
      <c r="G138" s="2" t="n">
        <v>4.0705</v>
      </c>
      <c r="H138" s="2" t="n">
        <v>3.711</v>
      </c>
      <c r="I138" s="2" t="n">
        <v>3.799333333333334</v>
      </c>
      <c r="J138" s="2" t="n">
        <v>0.04572896596017983</v>
      </c>
      <c r="K138" s="2" t="n">
        <v>0.03630270874057517</v>
      </c>
      <c r="L138" s="4" t="n">
        <v>-0.004555808656036331</v>
      </c>
      <c r="M138" s="4" t="n">
        <v>0.2038567493112948</v>
      </c>
      <c r="N138" s="4" t="n">
        <v>0.2928994082840237</v>
      </c>
      <c r="O138" s="2" t="n">
        <v>0.9470353097934711</v>
      </c>
      <c r="P138" s="2" t="n">
        <v>0.9030646235842772</v>
      </c>
      <c r="Q138" s="5" t="n">
        <v>1280778363.2</v>
      </c>
      <c r="R138" s="5" t="n">
        <v>1049925411.45</v>
      </c>
      <c r="S138" s="2" t="n">
        <v>1.219875573285897</v>
      </c>
      <c r="T138" s="2" t="n">
        <v>0.1645417450541836</v>
      </c>
      <c r="U138" s="2" t="n">
        <v>0.1343504169072444</v>
      </c>
      <c r="V138" s="2" t="b">
        <v>0</v>
      </c>
      <c r="W138" s="2" t="b">
        <v>0</v>
      </c>
      <c r="X138" s="4" t="n">
        <v>-0.09523809523809523</v>
      </c>
      <c r="Y138" s="4" t="n">
        <v>-0.1697722567287785</v>
      </c>
      <c r="Z138" s="5" t="n">
        <v>1.298703071950431</v>
      </c>
      <c r="AA138" s="2" t="n">
        <v>0</v>
      </c>
      <c r="AB138" s="2" t="b">
        <v>0</v>
      </c>
      <c r="AC138" s="4" t="n">
        <v>0.01663388789246922</v>
      </c>
      <c r="AD138" s="4" t="n">
        <v>0.07595809175626655</v>
      </c>
      <c r="AE138" s="2" t="b">
        <v>1</v>
      </c>
      <c r="AF138" s="2" t="b">
        <v>0</v>
      </c>
      <c r="AG138" s="2" t="b">
        <v>1</v>
      </c>
      <c r="AH138" s="2" t="b">
        <v>1</v>
      </c>
      <c r="AI138" s="2" t="b">
        <v>0</v>
      </c>
      <c r="AJ138" s="2" t="b">
        <v>1</v>
      </c>
      <c r="AK138" s="2" t="b">
        <v>0</v>
      </c>
    </row>
    <row r="139">
      <c r="A139" s="2" t="inlineStr">
        <is>
          <t>601688</t>
        </is>
      </c>
      <c r="B139" s="2" t="inlineStr">
        <is>
          <t>华泰证券</t>
        </is>
      </c>
      <c r="C139" s="2" t="inlineStr">
        <is>
          <t>2026-06-17</t>
        </is>
      </c>
      <c r="D139" s="2" t="inlineStr">
        <is>
          <t>剔除</t>
        </is>
      </c>
      <c r="E139" s="3" t="n">
        <v>71</v>
      </c>
      <c r="F139" s="5" t="n">
        <v>20.4</v>
      </c>
      <c r="G139" s="2" t="n">
        <v>19.0115</v>
      </c>
      <c r="H139" s="2" t="n">
        <v>18.83383333333333</v>
      </c>
      <c r="I139" s="2" t="n">
        <v>20.59658333333333</v>
      </c>
      <c r="J139" s="2" t="n">
        <v>0.01932872232051897</v>
      </c>
      <c r="K139" s="2" t="n">
        <v>-0.001898991326467536</v>
      </c>
      <c r="L139" s="4" t="n">
        <v>0.06694560669456062</v>
      </c>
      <c r="M139" s="4" t="n">
        <v>0.09854604200323092</v>
      </c>
      <c r="N139" s="4" t="n">
        <v>0.0625</v>
      </c>
      <c r="O139" s="2" t="n">
        <v>0.9070619586942039</v>
      </c>
      <c r="P139" s="2" t="n">
        <v>0.7931379080612925</v>
      </c>
      <c r="Q139" s="5" t="n">
        <v>3190392729.4</v>
      </c>
      <c r="R139" s="5" t="n">
        <v>2365473533.05</v>
      </c>
      <c r="S139" s="2" t="n">
        <v>1.34873321760923</v>
      </c>
      <c r="T139" s="2" t="n">
        <v>0.02177241850518702</v>
      </c>
      <c r="U139" s="2" t="n">
        <v>0.01691329454283149</v>
      </c>
      <c r="V139" s="2" t="b">
        <v>0</v>
      </c>
      <c r="W139" s="2" t="b">
        <v>0</v>
      </c>
      <c r="X139" s="4" t="n">
        <v>-0.02392344497607657</v>
      </c>
      <c r="Y139" s="4" t="n">
        <v>-0.03477795612627088</v>
      </c>
      <c r="Z139" s="5" t="n">
        <v>2.014184045402938</v>
      </c>
      <c r="AA139" s="2" t="n">
        <v>0</v>
      </c>
      <c r="AB139" s="2" t="b">
        <v>0</v>
      </c>
      <c r="AC139" s="4" t="n">
        <v>0.01663388789246922</v>
      </c>
      <c r="AD139" s="4" t="n">
        <v>0.07595809175626655</v>
      </c>
      <c r="AE139" s="2" t="b">
        <v>1</v>
      </c>
      <c r="AF139" s="2" t="b">
        <v>0</v>
      </c>
      <c r="AG139" s="2" t="b">
        <v>1</v>
      </c>
      <c r="AH139" s="2" t="b">
        <v>1</v>
      </c>
      <c r="AI139" s="2" t="b">
        <v>1</v>
      </c>
      <c r="AJ139" s="2" t="b">
        <v>1</v>
      </c>
      <c r="AK139" s="2" t="b">
        <v>0</v>
      </c>
    </row>
    <row r="140">
      <c r="A140" s="2" t="inlineStr">
        <is>
          <t>601991</t>
        </is>
      </c>
      <c r="B140" s="2" t="inlineStr">
        <is>
          <t>大唐发电</t>
        </is>
      </c>
      <c r="C140" s="2" t="inlineStr">
        <is>
          <t>2026-06-17</t>
        </is>
      </c>
      <c r="D140" s="2" t="inlineStr">
        <is>
          <t>剔除</t>
        </is>
      </c>
      <c r="E140" s="3" t="n">
        <v>71</v>
      </c>
      <c r="F140" s="5" t="n">
        <v>9.130000000000001</v>
      </c>
      <c r="G140" s="2" t="n">
        <v>8.080499999999999</v>
      </c>
      <c r="H140" s="2" t="n">
        <v>5.881166666666667</v>
      </c>
      <c r="I140" s="2" t="n">
        <v>4.856666666666666</v>
      </c>
      <c r="J140" s="2" t="n">
        <v>0.02323667215398229</v>
      </c>
      <c r="K140" s="2" t="n">
        <v>0.1254744362580933</v>
      </c>
      <c r="L140" s="4" t="n">
        <v>0.003296703296703507</v>
      </c>
      <c r="M140" s="4" t="n">
        <v>0.2108753315649869</v>
      </c>
      <c r="N140" s="4" t="n">
        <v>1.18421052631579</v>
      </c>
      <c r="O140" s="2" t="n">
        <v>0.9480346435709527</v>
      </c>
      <c r="P140" s="2" t="n">
        <v>0.9850099933377748</v>
      </c>
      <c r="Q140" s="5" t="n">
        <v>5881862864.6</v>
      </c>
      <c r="R140" s="5" t="n">
        <v>6805703106.05</v>
      </c>
      <c r="S140" s="2" t="n">
        <v>0.8642549892267939</v>
      </c>
      <c r="T140" s="2" t="n">
        <v>0.05575545052071842</v>
      </c>
      <c r="U140" s="2" t="n">
        <v>0.06823626274923936</v>
      </c>
      <c r="V140" s="2" t="b">
        <v>0</v>
      </c>
      <c r="W140" s="2" t="b">
        <v>0</v>
      </c>
      <c r="X140" s="4" t="n">
        <v>-0.07963709677419351</v>
      </c>
      <c r="Y140" s="4" t="n">
        <v>-0.2080610021786493</v>
      </c>
      <c r="Z140" s="5" t="n">
        <v>1.22161560705387</v>
      </c>
      <c r="AA140" s="2" t="n">
        <v>0</v>
      </c>
      <c r="AB140" s="2" t="b">
        <v>0</v>
      </c>
      <c r="AC140" s="4" t="n">
        <v>0.01663388789246922</v>
      </c>
      <c r="AD140" s="4" t="n">
        <v>0.07595809175626655</v>
      </c>
      <c r="AE140" s="2" t="b">
        <v>1</v>
      </c>
      <c r="AF140" s="2" t="b">
        <v>1</v>
      </c>
      <c r="AG140" s="2" t="b">
        <v>1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605303</t>
        </is>
      </c>
      <c r="B141" s="2" t="inlineStr">
        <is>
          <t>园林股份</t>
        </is>
      </c>
      <c r="C141" s="2" t="inlineStr">
        <is>
          <t>2026-06-17</t>
        </is>
      </c>
      <c r="D141" s="2" t="inlineStr">
        <is>
          <t>剔除</t>
        </is>
      </c>
      <c r="E141" s="3" t="n">
        <v>71</v>
      </c>
      <c r="F141" s="5" t="n">
        <v>31.49</v>
      </c>
      <c r="G141" s="2" t="n">
        <v>28.6965</v>
      </c>
      <c r="H141" s="2" t="n">
        <v>24.03566666666667</v>
      </c>
      <c r="I141" s="2" t="n">
        <v>21.05966666666666</v>
      </c>
      <c r="J141" s="2" t="n">
        <v>0.02388767973739614</v>
      </c>
      <c r="K141" s="2" t="n">
        <v>0.08243576945305509</v>
      </c>
      <c r="L141" s="4" t="n">
        <v>0.06385135135135123</v>
      </c>
      <c r="M141" s="4" t="n">
        <v>0.1446746637586331</v>
      </c>
      <c r="N141" s="4" t="n">
        <v>0.7720877884074282</v>
      </c>
      <c r="O141" s="2" t="n">
        <v>0.9283810792804796</v>
      </c>
      <c r="P141" s="2" t="n">
        <v>0.9660226515656229</v>
      </c>
      <c r="Q141" s="5" t="n">
        <v>197881490.8</v>
      </c>
      <c r="R141" s="5" t="n">
        <v>268211529.75</v>
      </c>
      <c r="S141" s="2" t="n">
        <v>0.7377814480400801</v>
      </c>
      <c r="T141" s="2" t="n">
        <v>0.04148424663338666</v>
      </c>
      <c r="U141" s="2" t="n">
        <v>0.05733531203875462</v>
      </c>
      <c r="V141" s="2" t="b">
        <v>0</v>
      </c>
      <c r="W141" s="2" t="b">
        <v>0</v>
      </c>
      <c r="X141" s="4" t="n">
        <v>-0.1025933314334569</v>
      </c>
      <c r="Y141" s="4" t="n">
        <v>-0.2879140034863451</v>
      </c>
      <c r="Z141" s="5" t="n">
        <v>1.696389763805626</v>
      </c>
      <c r="AA141" s="2" t="n">
        <v>1</v>
      </c>
      <c r="AB141" s="2" t="b">
        <v>0</v>
      </c>
      <c r="AC141" s="4" t="n">
        <v>0.01663388789246922</v>
      </c>
      <c r="AD141" s="4" t="n">
        <v>0.07595809175626655</v>
      </c>
      <c r="AE141" s="2" t="b">
        <v>1</v>
      </c>
      <c r="AF141" s="2" t="b">
        <v>1</v>
      </c>
      <c r="AG141" s="2" t="b">
        <v>1</v>
      </c>
      <c r="AH141" s="2" t="b">
        <v>0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000722</t>
        </is>
      </c>
      <c r="B142" s="2" t="inlineStr">
        <is>
          <t>湖南发展</t>
        </is>
      </c>
      <c r="C142" s="2" t="inlineStr">
        <is>
          <t>2026-06-17</t>
        </is>
      </c>
      <c r="D142" s="2" t="inlineStr">
        <is>
          <t>剔除</t>
        </is>
      </c>
      <c r="E142" s="3" t="n">
        <v>70</v>
      </c>
      <c r="F142" s="5" t="n">
        <v>15.85</v>
      </c>
      <c r="G142" s="2" t="n">
        <v>14.835</v>
      </c>
      <c r="H142" s="2" t="n">
        <v>14.52166666666667</v>
      </c>
      <c r="I142" s="2" t="n">
        <v>13.59383333333333</v>
      </c>
      <c r="J142" s="2" t="n">
        <v>0.008771929824561653</v>
      </c>
      <c r="K142" s="2" t="n">
        <v>0.01531182996177871</v>
      </c>
      <c r="L142" s="4" t="n">
        <v>-0.04804804804804796</v>
      </c>
      <c r="M142" s="4" t="n">
        <v>0.1201413427561837</v>
      </c>
      <c r="N142" s="4" t="n">
        <v>0.1688790560471976</v>
      </c>
      <c r="O142" s="2" t="n">
        <v>0.9150566289140573</v>
      </c>
      <c r="P142" s="2" t="n">
        <v>0.8624250499666889</v>
      </c>
      <c r="Q142" s="5" t="n">
        <v>462622290.8</v>
      </c>
      <c r="R142" s="5" t="n">
        <v>541113555.8</v>
      </c>
      <c r="S142" s="2" t="n">
        <v>0.8549449294724175</v>
      </c>
      <c r="T142" s="2" t="n">
        <v>0.06617595460679504</v>
      </c>
      <c r="U142" s="2" t="n">
        <v>0.07683853274431066</v>
      </c>
      <c r="V142" s="2" t="b">
        <v>0</v>
      </c>
      <c r="W142" s="2" t="b">
        <v>0</v>
      </c>
      <c r="X142" s="4" t="n">
        <v>-0.1921508664627931</v>
      </c>
      <c r="Y142" s="4" t="n">
        <v>-0.1429429429429429</v>
      </c>
      <c r="Z142" s="5" t="n">
        <v>1.142811209002387</v>
      </c>
      <c r="AA142" s="2" t="n">
        <v>0</v>
      </c>
      <c r="AB142" s="2" t="b">
        <v>0</v>
      </c>
      <c r="AC142" s="4" t="n">
        <v>0.01663388789246922</v>
      </c>
      <c r="AD142" s="4" t="n">
        <v>0.07595809175626655</v>
      </c>
      <c r="AE142" s="2" t="b">
        <v>1</v>
      </c>
      <c r="AF142" s="2" t="b">
        <v>1</v>
      </c>
      <c r="AG142" s="2" t="b">
        <v>1</v>
      </c>
      <c r="AH142" s="2" t="b">
        <v>0</v>
      </c>
      <c r="AI142" s="2" t="b">
        <v>0</v>
      </c>
      <c r="AJ142" s="2" t="b">
        <v>1</v>
      </c>
      <c r="AK142" s="2" t="b">
        <v>0</v>
      </c>
    </row>
    <row r="143">
      <c r="A143" s="2" t="inlineStr">
        <is>
          <t>000776</t>
        </is>
      </c>
      <c r="B143" s="2" t="inlineStr">
        <is>
          <t>广发证券</t>
        </is>
      </c>
      <c r="C143" s="2" t="inlineStr">
        <is>
          <t>2026-06-17</t>
        </is>
      </c>
      <c r="D143" s="2" t="inlineStr">
        <is>
          <t>剔除</t>
        </is>
      </c>
      <c r="E143" s="3" t="n">
        <v>70</v>
      </c>
      <c r="F143" s="5" t="n">
        <v>21.42</v>
      </c>
      <c r="G143" s="2" t="n">
        <v>19.371</v>
      </c>
      <c r="H143" s="2" t="n">
        <v>19.49983333333333</v>
      </c>
      <c r="I143" s="2" t="n">
        <v>20.49308333333333</v>
      </c>
      <c r="J143" s="2" t="n">
        <v>0.01064329316011925</v>
      </c>
      <c r="K143" s="2" t="n">
        <v>0.002416100482363293</v>
      </c>
      <c r="L143" s="4" t="n">
        <v>0.1109958506224067</v>
      </c>
      <c r="M143" s="4" t="n">
        <v>0.1024189397838395</v>
      </c>
      <c r="N143" s="4" t="n">
        <v>0.1208791208791209</v>
      </c>
      <c r="O143" s="2" t="n">
        <v>0.9093937375083277</v>
      </c>
      <c r="P143" s="2" t="n">
        <v>0.8337774816788808</v>
      </c>
      <c r="Q143" s="5" t="n">
        <v>2134427883.8</v>
      </c>
      <c r="R143" s="5" t="n">
        <v>1478638114.45</v>
      </c>
      <c r="S143" s="2" t="n">
        <v>1.443509309641954</v>
      </c>
      <c r="T143" s="2" t="n">
        <v>0.0175562846006182</v>
      </c>
      <c r="U143" s="2" t="n">
        <v>0.01279000688719006</v>
      </c>
      <c r="V143" s="2" t="b">
        <v>0</v>
      </c>
      <c r="W143" s="2" t="b">
        <v>0</v>
      </c>
      <c r="X143" s="4" t="n">
        <v>-0.01426599171652088</v>
      </c>
      <c r="Y143" s="4" t="n">
        <v>-0.03985507246376807</v>
      </c>
      <c r="Z143" s="5" t="n">
        <v>1.433855964696363</v>
      </c>
      <c r="AA143" s="2" t="n">
        <v>0</v>
      </c>
      <c r="AB143" s="2" t="b">
        <v>0</v>
      </c>
      <c r="AC143" s="4" t="n">
        <v>0.01663388789246922</v>
      </c>
      <c r="AD143" s="4" t="n">
        <v>0.07595809175626655</v>
      </c>
      <c r="AE143" s="2" t="b">
        <v>1</v>
      </c>
      <c r="AF143" s="2" t="b">
        <v>0</v>
      </c>
      <c r="AG143" s="2" t="b">
        <v>1</v>
      </c>
      <c r="AH143" s="2" t="b">
        <v>1</v>
      </c>
      <c r="AI143" s="2" t="b">
        <v>1</v>
      </c>
      <c r="AJ143" s="2" t="b">
        <v>1</v>
      </c>
      <c r="AK143" s="2" t="b">
        <v>0</v>
      </c>
    </row>
    <row r="144">
      <c r="A144" s="2" t="inlineStr">
        <is>
          <t>001230</t>
        </is>
      </c>
      <c r="B144" s="2" t="inlineStr">
        <is>
          <t>劲旅环境</t>
        </is>
      </c>
      <c r="C144" s="2" t="inlineStr">
        <is>
          <t>2026-06-17</t>
        </is>
      </c>
      <c r="D144" s="2" t="inlineStr">
        <is>
          <t>剔除</t>
        </is>
      </c>
      <c r="E144" s="3" t="n">
        <v>70</v>
      </c>
      <c r="F144" s="5" t="n">
        <v>18.83</v>
      </c>
      <c r="G144" s="2" t="n">
        <v>18.0065</v>
      </c>
      <c r="H144" s="2" t="n">
        <v>18.254</v>
      </c>
      <c r="I144" s="2" t="n">
        <v>17.62925</v>
      </c>
      <c r="J144" s="2" t="n">
        <v>0.001251112099643903</v>
      </c>
      <c r="K144" s="2" t="n">
        <v>0.001261587406066855</v>
      </c>
      <c r="L144" s="4" t="n">
        <v>0.04437049362174128</v>
      </c>
      <c r="M144" s="4" t="n">
        <v>0.03803748621830194</v>
      </c>
      <c r="N144" s="4" t="n">
        <v>0.1155213270142179</v>
      </c>
      <c r="O144" s="2" t="n">
        <v>0.8650899400399733</v>
      </c>
      <c r="P144" s="2" t="n">
        <v>0.8307794803464357</v>
      </c>
      <c r="Q144" s="5" t="n">
        <v>102949544.6</v>
      </c>
      <c r="R144" s="5" t="n">
        <v>80852879.75</v>
      </c>
      <c r="S144" s="2" t="n">
        <v>1.273294716506371</v>
      </c>
      <c r="T144" s="2" t="n">
        <v>0.05021550757728908</v>
      </c>
      <c r="U144" s="2" t="n">
        <v>0.0400455086889581</v>
      </c>
      <c r="V144" s="2" t="b">
        <v>0</v>
      </c>
      <c r="W144" s="2" t="b">
        <v>0</v>
      </c>
      <c r="X144" s="4" t="n">
        <v>-0.09384023099133798</v>
      </c>
      <c r="Y144" s="4" t="n">
        <v>-0.06435911303407238</v>
      </c>
      <c r="Z144" s="5" t="n">
        <v>1.545873034031186</v>
      </c>
      <c r="AA144" s="2" t="n">
        <v>0</v>
      </c>
      <c r="AB144" s="2" t="b">
        <v>0</v>
      </c>
      <c r="AC144" s="4" t="n">
        <v>0.01663388789246922</v>
      </c>
      <c r="AD144" s="4" t="n">
        <v>0.07595809175626655</v>
      </c>
      <c r="AE144" s="2" t="b">
        <v>1</v>
      </c>
      <c r="AF144" s="2" t="b">
        <v>0</v>
      </c>
      <c r="AG144" s="2" t="b">
        <v>1</v>
      </c>
      <c r="AH144" s="2" t="b">
        <v>1</v>
      </c>
      <c r="AI144" s="2" t="b">
        <v>0</v>
      </c>
      <c r="AJ144" s="2" t="b">
        <v>1</v>
      </c>
      <c r="AK144" s="2" t="b">
        <v>0</v>
      </c>
    </row>
    <row r="145">
      <c r="A145" s="2" t="inlineStr">
        <is>
          <t>002129</t>
        </is>
      </c>
      <c r="B145" s="2" t="inlineStr">
        <is>
          <t>TCL中环</t>
        </is>
      </c>
      <c r="C145" s="2" t="inlineStr">
        <is>
          <t>2026-06-17</t>
        </is>
      </c>
      <c r="D145" s="2" t="inlineStr">
        <is>
          <t>剔除</t>
        </is>
      </c>
      <c r="E145" s="3" t="n">
        <v>70</v>
      </c>
      <c r="F145" s="5" t="n">
        <v>10.71</v>
      </c>
      <c r="G145" s="2" t="n">
        <v>9.695</v>
      </c>
      <c r="H145" s="2" t="n">
        <v>9.244999999999999</v>
      </c>
      <c r="I145" s="2" t="n">
        <v>9.369833333333334</v>
      </c>
      <c r="J145" s="2" t="n">
        <v>0.01412133891213396</v>
      </c>
      <c r="K145" s="2" t="n">
        <v>-0.0008825807381258599</v>
      </c>
      <c r="L145" s="4" t="n">
        <v>0.1730558598028478</v>
      </c>
      <c r="M145" s="4" t="n">
        <v>0.1133056133056134</v>
      </c>
      <c r="N145" s="4" t="n">
        <v>0.1086956521739131</v>
      </c>
      <c r="O145" s="2" t="n">
        <v>0.9117255163224517</v>
      </c>
      <c r="P145" s="2" t="n">
        <v>0.8267821452365089</v>
      </c>
      <c r="Q145" s="5" t="n">
        <v>3533371193</v>
      </c>
      <c r="R145" s="5" t="n">
        <v>2573930765.05</v>
      </c>
      <c r="S145" s="2" t="n">
        <v>1.372753005239192</v>
      </c>
      <c r="T145" s="2" t="n">
        <v>0.08477830167872016</v>
      </c>
      <c r="U145" s="2" t="n">
        <v>0.06453092234136124</v>
      </c>
      <c r="V145" s="2" t="b">
        <v>0</v>
      </c>
      <c r="W145" s="2" t="b">
        <v>0</v>
      </c>
      <c r="X145" s="4" t="n">
        <v>-0.03859964093357271</v>
      </c>
      <c r="Y145" s="4" t="n">
        <v>-0.1455938697318008</v>
      </c>
      <c r="Z145" s="5" t="n">
        <v>1.5089920239459</v>
      </c>
      <c r="AA145" s="2" t="n">
        <v>0</v>
      </c>
      <c r="AB145" s="2" t="b">
        <v>0</v>
      </c>
      <c r="AC145" s="4" t="n">
        <v>0.01663388789246922</v>
      </c>
      <c r="AD145" s="4" t="n">
        <v>0.07595809175626655</v>
      </c>
      <c r="AE145" s="2" t="b">
        <v>1</v>
      </c>
      <c r="AF145" s="2" t="b">
        <v>0</v>
      </c>
      <c r="AG145" s="2" t="b">
        <v>1</v>
      </c>
      <c r="AH145" s="2" t="b">
        <v>1</v>
      </c>
      <c r="AI145" s="2" t="b">
        <v>1</v>
      </c>
      <c r="AJ145" s="2" t="b">
        <v>1</v>
      </c>
      <c r="AK145" s="2" t="b">
        <v>0</v>
      </c>
    </row>
    <row r="146">
      <c r="A146" s="2" t="inlineStr">
        <is>
          <t>002263</t>
        </is>
      </c>
      <c r="B146" s="2" t="inlineStr">
        <is>
          <t>大东南</t>
        </is>
      </c>
      <c r="C146" s="2" t="inlineStr">
        <is>
          <t>2026-06-17</t>
        </is>
      </c>
      <c r="D146" s="2" t="inlineStr">
        <is>
          <t>剔除</t>
        </is>
      </c>
      <c r="E146" s="3" t="n">
        <v>70</v>
      </c>
      <c r="F146" s="5" t="n">
        <v>4.37</v>
      </c>
      <c r="G146" s="2" t="n">
        <v>3.8895</v>
      </c>
      <c r="H146" s="2" t="n">
        <v>4.168166666666667</v>
      </c>
      <c r="I146" s="2" t="n">
        <v>3.826083333333334</v>
      </c>
      <c r="J146" s="2" t="n">
        <v>0.009473137814689725</v>
      </c>
      <c r="K146" s="2" t="n">
        <v>0.01509924097901538</v>
      </c>
      <c r="L146" s="4" t="n">
        <v>0.1560846560846563</v>
      </c>
      <c r="M146" s="4" t="n">
        <v>0.1291989664082687</v>
      </c>
      <c r="N146" s="4" t="n">
        <v>0.2557471264367817</v>
      </c>
      <c r="O146" s="2" t="n">
        <v>0.9200532978014657</v>
      </c>
      <c r="P146" s="2" t="n">
        <v>0.8937375083277814</v>
      </c>
      <c r="Q146" s="5" t="n">
        <v>886151827</v>
      </c>
      <c r="R146" s="5" t="n">
        <v>591673124.75</v>
      </c>
      <c r="S146" s="2" t="n">
        <v>1.497705050190384</v>
      </c>
      <c r="T146" s="2" t="n">
        <v>0.1140376950966039</v>
      </c>
      <c r="U146" s="2" t="n">
        <v>0.07945075401745925</v>
      </c>
      <c r="V146" s="2" t="b">
        <v>0</v>
      </c>
      <c r="W146" s="2" t="b">
        <v>0</v>
      </c>
      <c r="X146" s="4" t="n">
        <v>-0.1831775700934579</v>
      </c>
      <c r="Y146" s="4" t="n">
        <v>-0.07512953367875652</v>
      </c>
      <c r="Z146" s="5" t="n">
        <v>0.7632858564495424</v>
      </c>
      <c r="AA146" s="2" t="n">
        <v>1</v>
      </c>
      <c r="AB146" s="2" t="b">
        <v>0</v>
      </c>
      <c r="AC146" s="4" t="n">
        <v>0.01663388789246922</v>
      </c>
      <c r="AD146" s="4" t="n">
        <v>0.07595809175626655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0</v>
      </c>
      <c r="AJ146" s="2" t="b">
        <v>1</v>
      </c>
      <c r="AK146" s="2" t="b">
        <v>0</v>
      </c>
    </row>
    <row r="147">
      <c r="A147" s="2" t="inlineStr">
        <is>
          <t>002787</t>
        </is>
      </c>
      <c r="B147" s="2" t="inlineStr">
        <is>
          <t>华源控股</t>
        </is>
      </c>
      <c r="C147" s="2" t="inlineStr">
        <is>
          <t>2026-06-17</t>
        </is>
      </c>
      <c r="D147" s="2" t="inlineStr">
        <is>
          <t>剔除</t>
        </is>
      </c>
      <c r="E147" s="3" t="n">
        <v>70</v>
      </c>
      <c r="F147" s="5" t="n">
        <v>29.5</v>
      </c>
      <c r="G147" s="2" t="n">
        <v>26.48</v>
      </c>
      <c r="H147" s="2" t="n">
        <v>20.639</v>
      </c>
      <c r="I147" s="2" t="n">
        <v>16.7195</v>
      </c>
      <c r="J147" s="2" t="n">
        <v>0.001834931804854056</v>
      </c>
      <c r="K147" s="2" t="n">
        <v>0.1327247447952875</v>
      </c>
      <c r="L147" s="4" t="n">
        <v>0.06690777576853524</v>
      </c>
      <c r="M147" s="4" t="n">
        <v>0.04684173172462747</v>
      </c>
      <c r="N147" s="4" t="n">
        <v>1.408163265306122</v>
      </c>
      <c r="O147" s="2" t="n">
        <v>0.8730846102598268</v>
      </c>
      <c r="P147" s="2" t="n">
        <v>0.9906728847435043</v>
      </c>
      <c r="Q147" s="5" t="n">
        <v>474715983</v>
      </c>
      <c r="R147" s="5" t="n">
        <v>588534520.8</v>
      </c>
      <c r="S147" s="2" t="n">
        <v>0.8066068619980261</v>
      </c>
      <c r="T147" s="2" t="n">
        <v>0.07142511337263338</v>
      </c>
      <c r="U147" s="2" t="n">
        <v>0.08841606740260413</v>
      </c>
      <c r="V147" s="2" t="b">
        <v>0</v>
      </c>
      <c r="W147" s="2" t="b">
        <v>0</v>
      </c>
      <c r="X147" s="4" t="n">
        <v>-0.03024326101249186</v>
      </c>
      <c r="Y147" s="4" t="n">
        <v>-0.1735700197238659</v>
      </c>
      <c r="Z147" s="5" t="n">
        <v>0.8056978627915307</v>
      </c>
      <c r="AA147" s="2" t="n">
        <v>0</v>
      </c>
      <c r="AB147" s="2" t="b">
        <v>0</v>
      </c>
      <c r="AC147" s="4" t="n">
        <v>0.01663388789246922</v>
      </c>
      <c r="AD147" s="4" t="n">
        <v>0.07595809175626655</v>
      </c>
      <c r="AE147" s="2" t="b">
        <v>1</v>
      </c>
      <c r="AF147" s="2" t="b">
        <v>1</v>
      </c>
      <c r="AG147" s="2" t="b">
        <v>1</v>
      </c>
      <c r="AH147" s="2" t="b">
        <v>0</v>
      </c>
      <c r="AI147" s="2" t="b">
        <v>1</v>
      </c>
      <c r="AJ147" s="2" t="b">
        <v>1</v>
      </c>
      <c r="AK147" s="2" t="b">
        <v>0</v>
      </c>
    </row>
    <row r="148">
      <c r="A148" s="2" t="inlineStr">
        <is>
          <t>002886</t>
        </is>
      </c>
      <c r="B148" s="2" t="inlineStr">
        <is>
          <t>沃特股份</t>
        </is>
      </c>
      <c r="C148" s="2" t="inlineStr">
        <is>
          <t>2026-06-17</t>
        </is>
      </c>
      <c r="D148" s="2" t="inlineStr">
        <is>
          <t>剔除</t>
        </is>
      </c>
      <c r="E148" s="3" t="n">
        <v>70</v>
      </c>
      <c r="F148" s="5" t="n">
        <v>31.09</v>
      </c>
      <c r="G148" s="2" t="n">
        <v>28.8315</v>
      </c>
      <c r="H148" s="2" t="n">
        <v>24.634</v>
      </c>
      <c r="I148" s="2" t="n">
        <v>23.67691666666667</v>
      </c>
      <c r="J148" s="2" t="n">
        <v>0.01795360660946921</v>
      </c>
      <c r="K148" s="2" t="n">
        <v>0.03709732873972937</v>
      </c>
      <c r="L148" s="4" t="n">
        <v>0.07280883367839897</v>
      </c>
      <c r="M148" s="4" t="n">
        <v>0.1321922796795338</v>
      </c>
      <c r="N148" s="4" t="n">
        <v>0.3947958725886047</v>
      </c>
      <c r="O148" s="2" t="n">
        <v>0.9223850766155897</v>
      </c>
      <c r="P148" s="2" t="n">
        <v>0.927381745502998</v>
      </c>
      <c r="Q148" s="5" t="n">
        <v>584943435.8</v>
      </c>
      <c r="R148" s="5" t="n">
        <v>730139678.65</v>
      </c>
      <c r="S148" s="2" t="n">
        <v>0.8011390873613905</v>
      </c>
      <c r="T148" s="2" t="n">
        <v>0.09466969300533931</v>
      </c>
      <c r="U148" s="2" t="n">
        <v>0.1189811662972131</v>
      </c>
      <c r="V148" s="2" t="b">
        <v>0</v>
      </c>
      <c r="W148" s="2" t="b">
        <v>0</v>
      </c>
      <c r="X148" s="4" t="n">
        <v>-0.1053237410071942</v>
      </c>
      <c r="Y148" s="4" t="n">
        <v>-0.148781259892371</v>
      </c>
      <c r="Z148" s="5" t="n">
        <v>0.8481828736534052</v>
      </c>
      <c r="AA148" s="2" t="n">
        <v>0</v>
      </c>
      <c r="AB148" s="2" t="b">
        <v>0</v>
      </c>
      <c r="AC148" s="4" t="n">
        <v>0.01663388789246922</v>
      </c>
      <c r="AD148" s="4" t="n">
        <v>0.07595809175626655</v>
      </c>
      <c r="AE148" s="2" t="b">
        <v>1</v>
      </c>
      <c r="AF148" s="2" t="b">
        <v>1</v>
      </c>
      <c r="AG148" s="2" t="b">
        <v>1</v>
      </c>
      <c r="AH148" s="2" t="b">
        <v>0</v>
      </c>
      <c r="AI148" s="2" t="b">
        <v>0</v>
      </c>
      <c r="AJ148" s="2" t="b">
        <v>1</v>
      </c>
      <c r="AK148" s="2" t="b">
        <v>0</v>
      </c>
    </row>
    <row r="149">
      <c r="A149" s="2" t="inlineStr">
        <is>
          <t>600179</t>
        </is>
      </c>
      <c r="B149" s="2" t="inlineStr">
        <is>
          <t>安通控股</t>
        </is>
      </c>
      <c r="C149" s="2" t="inlineStr">
        <is>
          <t>2026-06-17</t>
        </is>
      </c>
      <c r="D149" s="2" t="inlineStr">
        <is>
          <t>剔除</t>
        </is>
      </c>
      <c r="E149" s="3" t="n">
        <v>70</v>
      </c>
      <c r="F149" s="5" t="n">
        <v>4.72</v>
      </c>
      <c r="G149" s="2" t="n">
        <v>4.4665</v>
      </c>
      <c r="H149" s="2" t="n">
        <v>4.403333333333333</v>
      </c>
      <c r="I149" s="2" t="n">
        <v>4.681833333333334</v>
      </c>
      <c r="J149" s="2" t="n">
        <v>0.01580623152149174</v>
      </c>
      <c r="K149" s="2" t="n">
        <v>-0.0008697954089930127</v>
      </c>
      <c r="L149" s="4" t="n">
        <v>0.06067415730337067</v>
      </c>
      <c r="M149" s="4" t="n">
        <v>0.08009153318077789</v>
      </c>
      <c r="N149" s="4" t="n">
        <v>0.07762557077625565</v>
      </c>
      <c r="O149" s="2" t="n">
        <v>0.8970686209193871</v>
      </c>
      <c r="P149" s="2" t="n">
        <v>0.8024650233177881</v>
      </c>
      <c r="Q149" s="5" t="n">
        <v>240541428.8</v>
      </c>
      <c r="R149" s="5" t="n">
        <v>222510663.15</v>
      </c>
      <c r="S149" s="2" t="n">
        <v>1.081033265528695</v>
      </c>
      <c r="T149" s="2" t="n">
        <v>0.01366437082885702</v>
      </c>
      <c r="U149" s="2" t="n">
        <v>0.01282719402915553</v>
      </c>
      <c r="V149" s="2" t="b">
        <v>0</v>
      </c>
      <c r="W149" s="2" t="b">
        <v>0</v>
      </c>
      <c r="X149" s="4" t="n">
        <v>-0.01048218029350101</v>
      </c>
      <c r="Y149" s="4" t="n">
        <v>-0.05228758169934644</v>
      </c>
      <c r="Z149" s="5" t="n">
        <v>1.799718229039297</v>
      </c>
      <c r="AA149" s="2" t="n">
        <v>0</v>
      </c>
      <c r="AB149" s="2" t="b">
        <v>0</v>
      </c>
      <c r="AC149" s="4" t="n">
        <v>0.01663388789246922</v>
      </c>
      <c r="AD149" s="4" t="n">
        <v>0.07595809175626655</v>
      </c>
      <c r="AE149" s="2" t="b">
        <v>1</v>
      </c>
      <c r="AF149" s="2" t="b">
        <v>0</v>
      </c>
      <c r="AG149" s="2" t="b">
        <v>1</v>
      </c>
      <c r="AH149" s="2" t="b">
        <v>0</v>
      </c>
      <c r="AI149" s="2" t="b">
        <v>1</v>
      </c>
      <c r="AJ149" s="2" t="b">
        <v>1</v>
      </c>
      <c r="AK149" s="2" t="b">
        <v>0</v>
      </c>
    </row>
    <row r="150">
      <c r="A150" s="2" t="inlineStr">
        <is>
          <t>603045</t>
        </is>
      </c>
      <c r="B150" s="2" t="inlineStr">
        <is>
          <t>福达合金</t>
        </is>
      </c>
      <c r="C150" s="2" t="inlineStr">
        <is>
          <t>2026-06-17</t>
        </is>
      </c>
      <c r="D150" s="2" t="inlineStr">
        <is>
          <t>剔除</t>
        </is>
      </c>
      <c r="E150" s="3" t="n">
        <v>70</v>
      </c>
      <c r="F150" s="5" t="n">
        <v>84.48999999999999</v>
      </c>
      <c r="G150" s="2" t="n">
        <v>75.16799999999999</v>
      </c>
      <c r="H150" s="2" t="n">
        <v>53.40933333333333</v>
      </c>
      <c r="I150" s="2" t="n">
        <v>39.72616666666666</v>
      </c>
      <c r="J150" s="2" t="n">
        <v>0.03807432572399216</v>
      </c>
      <c r="K150" s="2" t="n">
        <v>0.1835251362810417</v>
      </c>
      <c r="L150" s="4" t="n">
        <v>0.1692499308054247</v>
      </c>
      <c r="M150" s="4" t="n">
        <v>0.2659574468085106</v>
      </c>
      <c r="N150" s="4" t="n">
        <v>1.726363343013876</v>
      </c>
      <c r="O150" s="2" t="n">
        <v>0.960692871419054</v>
      </c>
      <c r="P150" s="2" t="n">
        <v>0.9946702198534311</v>
      </c>
      <c r="Q150" s="5" t="n">
        <v>1134969936.6</v>
      </c>
      <c r="R150" s="5" t="n">
        <v>1230929269.9</v>
      </c>
      <c r="S150" s="2" t="n">
        <v>0.9220431785590769</v>
      </c>
      <c r="T150" s="2" t="n">
        <v>0.1044296254081587</v>
      </c>
      <c r="U150" s="2" t="n">
        <v>0.1205971856283821</v>
      </c>
      <c r="V150" s="2" t="b">
        <v>0</v>
      </c>
      <c r="W150" s="2" t="b">
        <v>0</v>
      </c>
      <c r="X150" s="4" t="n">
        <v>-0.07245581293226488</v>
      </c>
      <c r="Y150" s="4" t="n">
        <v>-0.1889123900701325</v>
      </c>
      <c r="Z150" s="5" t="n">
        <v>1.089005608578119</v>
      </c>
      <c r="AA150" s="2" t="n">
        <v>2</v>
      </c>
      <c r="AB150" s="2" t="b">
        <v>0</v>
      </c>
      <c r="AC150" s="4" t="n">
        <v>0.01663388789246922</v>
      </c>
      <c r="AD150" s="4" t="n">
        <v>0.07595809175626655</v>
      </c>
      <c r="AE150" s="2" t="b">
        <v>1</v>
      </c>
      <c r="AF150" s="2" t="b">
        <v>1</v>
      </c>
      <c r="AG150" s="2" t="b">
        <v>1</v>
      </c>
      <c r="AH150" s="2" t="b">
        <v>0</v>
      </c>
      <c r="AI150" s="2" t="b">
        <v>0</v>
      </c>
      <c r="AJ150" s="2" t="b">
        <v>1</v>
      </c>
      <c r="AK150" s="2" t="b">
        <v>0</v>
      </c>
    </row>
    <row r="151">
      <c r="A151" s="2" t="inlineStr">
        <is>
          <t>603070</t>
        </is>
      </c>
      <c r="B151" s="2" t="inlineStr">
        <is>
          <t>万控智造</t>
        </is>
      </c>
      <c r="C151" s="2" t="inlineStr">
        <is>
          <t>2026-06-17</t>
        </is>
      </c>
      <c r="D151" s="2" t="inlineStr">
        <is>
          <t>剔除</t>
        </is>
      </c>
      <c r="E151" s="3" t="n">
        <v>70</v>
      </c>
      <c r="F151" s="5" t="n">
        <v>18.15</v>
      </c>
      <c r="G151" s="2" t="n">
        <v>16.388</v>
      </c>
      <c r="H151" s="2" t="n">
        <v>15.418</v>
      </c>
      <c r="I151" s="2" t="n">
        <v>14.96841666666667</v>
      </c>
      <c r="J151" s="2" t="n">
        <v>-0.005612693789630252</v>
      </c>
      <c r="K151" s="2" t="n">
        <v>-0.002340253437584372</v>
      </c>
      <c r="L151" s="4" t="n">
        <v>0.1575255102040816</v>
      </c>
      <c r="M151" s="4" t="n">
        <v>0.1315461346633415</v>
      </c>
      <c r="N151" s="4" t="n">
        <v>0.1878272251308901</v>
      </c>
      <c r="O151" s="2" t="n">
        <v>0.9220519653564291</v>
      </c>
      <c r="P151" s="2" t="n">
        <v>0.8707528314457028</v>
      </c>
      <c r="Q151" s="5" t="n">
        <v>174970096.6</v>
      </c>
      <c r="R151" s="5" t="n">
        <v>168265717</v>
      </c>
      <c r="S151" s="2" t="n">
        <v>1.039844002209909</v>
      </c>
      <c r="T151" s="2" t="n">
        <v>0.02662354513715706</v>
      </c>
      <c r="U151" s="2" t="n">
        <v>0.02536974700748125</v>
      </c>
      <c r="V151" s="2" t="b">
        <v>0</v>
      </c>
      <c r="W151" s="2" t="b">
        <v>0</v>
      </c>
      <c r="X151" s="4" t="n">
        <v>-0.02524167561761559</v>
      </c>
      <c r="Y151" s="4" t="n">
        <v>-0.1651108518086347</v>
      </c>
      <c r="Z151" s="5" t="n">
        <v>1.426120770417672</v>
      </c>
      <c r="AA151" s="2" t="n">
        <v>1</v>
      </c>
      <c r="AB151" s="2" t="b">
        <v>0</v>
      </c>
      <c r="AC151" s="4" t="n">
        <v>0.01663388789246922</v>
      </c>
      <c r="AD151" s="4" t="n">
        <v>0.07595809175626655</v>
      </c>
      <c r="AE151" s="2" t="b">
        <v>1</v>
      </c>
      <c r="AF151" s="2" t="b">
        <v>0</v>
      </c>
      <c r="AG151" s="2" t="b">
        <v>1</v>
      </c>
      <c r="AH151" s="2" t="b">
        <v>0</v>
      </c>
      <c r="AI151" s="2" t="b">
        <v>1</v>
      </c>
      <c r="AJ151" s="2" t="b">
        <v>1</v>
      </c>
      <c r="AK151" s="2" t="b">
        <v>0</v>
      </c>
    </row>
    <row r="152">
      <c r="A152" s="2" t="inlineStr">
        <is>
          <t>603662</t>
        </is>
      </c>
      <c r="B152" s="2" t="inlineStr">
        <is>
          <t>柯力传感</t>
        </is>
      </c>
      <c r="C152" s="2" t="inlineStr">
        <is>
          <t>2026-06-17</t>
        </is>
      </c>
      <c r="D152" s="2" t="inlineStr">
        <is>
          <t>剔除</t>
        </is>
      </c>
      <c r="E152" s="3" t="n">
        <v>70</v>
      </c>
      <c r="F152" s="5" t="n">
        <v>70.31999999999999</v>
      </c>
      <c r="G152" s="2" t="n">
        <v>65.91099999999999</v>
      </c>
      <c r="H152" s="2" t="n">
        <v>60.32183333333334</v>
      </c>
      <c r="I152" s="2" t="n">
        <v>63.07075</v>
      </c>
      <c r="J152" s="2" t="n">
        <v>0.007759523572897331</v>
      </c>
      <c r="K152" s="2" t="n">
        <v>0.01976811349196295</v>
      </c>
      <c r="L152" s="4" t="n">
        <v>0.1310921666398583</v>
      </c>
      <c r="M152" s="4" t="n">
        <v>0.06095353047676522</v>
      </c>
      <c r="N152" s="4" t="n">
        <v>0.219774501300954</v>
      </c>
      <c r="O152" s="2" t="n">
        <v>0.8854097268487675</v>
      </c>
      <c r="P152" s="2" t="n">
        <v>0.8814123917388408</v>
      </c>
      <c r="Q152" s="5" t="n">
        <v>987430231.6</v>
      </c>
      <c r="R152" s="5" t="n">
        <v>880354840.75</v>
      </c>
      <c r="S152" s="2" t="n">
        <v>1.121627536867724</v>
      </c>
      <c r="T152" s="2" t="n">
        <v>0.05205311779728496</v>
      </c>
      <c r="U152" s="2" t="n">
        <v>0.04681403012303516</v>
      </c>
      <c r="V152" s="2" t="b">
        <v>0</v>
      </c>
      <c r="W152" s="2" t="b">
        <v>0</v>
      </c>
      <c r="X152" s="4" t="n">
        <v>-0.04339545640048992</v>
      </c>
      <c r="Y152" s="4" t="n">
        <v>-0.1521896227778581</v>
      </c>
      <c r="Z152" s="5" t="n">
        <v>2.104173311643452</v>
      </c>
      <c r="AA152" s="2" t="n">
        <v>0</v>
      </c>
      <c r="AB152" s="2" t="b">
        <v>0</v>
      </c>
      <c r="AC152" s="4" t="n">
        <v>0.01663388789246922</v>
      </c>
      <c r="AD152" s="4" t="n">
        <v>0.07595809175626655</v>
      </c>
      <c r="AE152" s="2" t="b">
        <v>1</v>
      </c>
      <c r="AF152" s="2" t="b">
        <v>0</v>
      </c>
      <c r="AG152" s="2" t="b">
        <v>1</v>
      </c>
      <c r="AH152" s="2" t="b">
        <v>0</v>
      </c>
      <c r="AI152" s="2" t="b">
        <v>1</v>
      </c>
      <c r="AJ152" s="2" t="b">
        <v>1</v>
      </c>
      <c r="AK152" s="2" t="b">
        <v>0</v>
      </c>
    </row>
    <row r="153">
      <c r="A153" s="2" t="inlineStr">
        <is>
          <t>603687</t>
        </is>
      </c>
      <c r="B153" s="2" t="inlineStr">
        <is>
          <t>大胜达</t>
        </is>
      </c>
      <c r="C153" s="2" t="inlineStr">
        <is>
          <t>2026-06-17</t>
        </is>
      </c>
      <c r="D153" s="2" t="inlineStr">
        <is>
          <t>剔除</t>
        </is>
      </c>
      <c r="E153" s="3" t="n">
        <v>70</v>
      </c>
      <c r="F153" s="5" t="n">
        <v>18.45</v>
      </c>
      <c r="G153" s="2" t="n">
        <v>17.5135</v>
      </c>
      <c r="H153" s="2" t="n">
        <v>16.96466666666667</v>
      </c>
      <c r="I153" s="2" t="n">
        <v>13.78033333333333</v>
      </c>
      <c r="J153" s="2" t="n">
        <v>0.03425163138158083</v>
      </c>
      <c r="K153" s="2" t="n">
        <v>0.08577341141583195</v>
      </c>
      <c r="L153" s="4" t="n">
        <v>-0.02380952380952372</v>
      </c>
      <c r="M153" s="4" t="n">
        <v>0.04237288135593231</v>
      </c>
      <c r="N153" s="4" t="n">
        <v>0.5160230073952341</v>
      </c>
      <c r="O153" s="2" t="n">
        <v>0.8694203864090606</v>
      </c>
      <c r="P153" s="2" t="n">
        <v>0.9467021985343105</v>
      </c>
      <c r="Q153" s="5" t="n">
        <v>854080100.6</v>
      </c>
      <c r="R153" s="5" t="n">
        <v>856972331.3</v>
      </c>
      <c r="S153" s="2" t="n">
        <v>0.9966250594163145</v>
      </c>
      <c r="T153" s="2" t="n">
        <v>0.08374206044179283</v>
      </c>
      <c r="U153" s="2" t="n">
        <v>0.08833131456544122</v>
      </c>
      <c r="V153" s="2" t="b">
        <v>0</v>
      </c>
      <c r="W153" s="2" t="b">
        <v>0</v>
      </c>
      <c r="X153" s="4" t="n">
        <v>-0.1129807692307693</v>
      </c>
      <c r="Y153" s="4" t="n">
        <v>-0.07724867724867712</v>
      </c>
      <c r="Z153" s="5" t="n">
        <v>0.8717735864132242</v>
      </c>
      <c r="AA153" s="2" t="n">
        <v>0</v>
      </c>
      <c r="AB153" s="2" t="b">
        <v>0</v>
      </c>
      <c r="AC153" s="4" t="n">
        <v>0.01663388789246922</v>
      </c>
      <c r="AD153" s="4" t="n">
        <v>0.07595809175626655</v>
      </c>
      <c r="AE153" s="2" t="b">
        <v>1</v>
      </c>
      <c r="AF153" s="2" t="b">
        <v>1</v>
      </c>
      <c r="AG153" s="2" t="b">
        <v>1</v>
      </c>
      <c r="AH153" s="2" t="b">
        <v>0</v>
      </c>
      <c r="AI153" s="2" t="b">
        <v>0</v>
      </c>
      <c r="AJ153" s="2" t="b">
        <v>1</v>
      </c>
      <c r="AK153" s="2" t="b">
        <v>0</v>
      </c>
    </row>
    <row r="154">
      <c r="A154" s="2" t="inlineStr">
        <is>
          <t>000593</t>
        </is>
      </c>
      <c r="B154" s="2" t="inlineStr">
        <is>
          <t>德龙汇能</t>
        </is>
      </c>
      <c r="C154" s="2" t="inlineStr">
        <is>
          <t>2026-06-17</t>
        </is>
      </c>
      <c r="D154" s="2" t="inlineStr">
        <is>
          <t>剔除</t>
        </is>
      </c>
      <c r="E154" s="3" t="n">
        <v>69</v>
      </c>
      <c r="F154" s="5" t="n">
        <v>25.15</v>
      </c>
      <c r="G154" s="2" t="n">
        <v>21.634</v>
      </c>
      <c r="H154" s="2" t="n">
        <v>20.4065</v>
      </c>
      <c r="I154" s="2" t="n">
        <v>17.18933333333333</v>
      </c>
      <c r="J154" s="2" t="n">
        <v>-0.01542802530378207</v>
      </c>
      <c r="K154" s="2" t="n">
        <v>0.06104250617444418</v>
      </c>
      <c r="L154" s="4" t="n">
        <v>0.214389183969097</v>
      </c>
      <c r="M154" s="4" t="n">
        <v>0.02485737571312141</v>
      </c>
      <c r="N154" s="4" t="n">
        <v>0.7344827586206895</v>
      </c>
      <c r="O154" s="2" t="n">
        <v>0.8491005996002665</v>
      </c>
      <c r="P154" s="2" t="n">
        <v>0.9633577614923384</v>
      </c>
      <c r="Q154" s="5" t="n">
        <v>588747608.4</v>
      </c>
      <c r="R154" s="5" t="n">
        <v>451419631.95</v>
      </c>
      <c r="S154" s="2" t="n">
        <v>1.304213567001469</v>
      </c>
      <c r="T154" s="2" t="n">
        <v>0.07252590260381228</v>
      </c>
      <c r="U154" s="2" t="n">
        <v>0.05729167315523252</v>
      </c>
      <c r="V154" s="2" t="b">
        <v>0</v>
      </c>
      <c r="W154" s="2" t="b">
        <v>0</v>
      </c>
      <c r="X154" s="4" t="n">
        <v>-0.1014648088603073</v>
      </c>
      <c r="Y154" s="4" t="n">
        <v>-0.1475479744136461</v>
      </c>
      <c r="Z154" s="5" t="n">
        <v>0.8419770976573591</v>
      </c>
      <c r="AA154" s="2" t="n">
        <v>1</v>
      </c>
      <c r="AB154" s="2" t="b">
        <v>0</v>
      </c>
      <c r="AC154" s="4" t="n">
        <v>0.01663388789246922</v>
      </c>
      <c r="AD154" s="4" t="n">
        <v>0.07595809175626655</v>
      </c>
      <c r="AE154" s="2" t="b">
        <v>1</v>
      </c>
      <c r="AF154" s="2" t="b">
        <v>0</v>
      </c>
      <c r="AG154" s="2" t="b">
        <v>1</v>
      </c>
      <c r="AH154" s="2" t="b">
        <v>1</v>
      </c>
      <c r="AI154" s="2" t="b">
        <v>0</v>
      </c>
      <c r="AJ154" s="2" t="b">
        <v>1</v>
      </c>
      <c r="AK154" s="2" t="b">
        <v>0</v>
      </c>
    </row>
    <row r="155">
      <c r="A155" s="2" t="inlineStr">
        <is>
          <t>002079</t>
        </is>
      </c>
      <c r="B155" s="2" t="inlineStr">
        <is>
          <t>苏州固锝</t>
        </is>
      </c>
      <c r="C155" s="2" t="inlineStr">
        <is>
          <t>2026-06-17</t>
        </is>
      </c>
      <c r="D155" s="2" t="inlineStr">
        <is>
          <t>剔除</t>
        </is>
      </c>
      <c r="E155" s="3" t="n">
        <v>69</v>
      </c>
      <c r="F155" s="5" t="n">
        <v>13.52</v>
      </c>
      <c r="G155" s="2" t="n">
        <v>12.4255</v>
      </c>
      <c r="H155" s="2" t="n">
        <v>11.295</v>
      </c>
      <c r="I155" s="2" t="n">
        <v>10.84425</v>
      </c>
      <c r="J155" s="2" t="n">
        <v>-0.006238253289078899</v>
      </c>
      <c r="K155" s="2" t="n">
        <v>0.02807991626086559</v>
      </c>
      <c r="L155" s="4" t="n">
        <v>0.1063829787234041</v>
      </c>
      <c r="M155" s="4" t="n">
        <v>0.04643962848297201</v>
      </c>
      <c r="N155" s="4" t="n">
        <v>0.3533533533533533</v>
      </c>
      <c r="O155" s="2" t="n">
        <v>0.8727514990006662</v>
      </c>
      <c r="P155" s="2" t="n">
        <v>0.9183877415056629</v>
      </c>
      <c r="Q155" s="5" t="n">
        <v>632300613.8</v>
      </c>
      <c r="R155" s="5" t="n">
        <v>755838246.4</v>
      </c>
      <c r="S155" s="2" t="n">
        <v>0.8365554625101331</v>
      </c>
      <c r="T155" s="2" t="n">
        <v>0.06197259520196992</v>
      </c>
      <c r="U155" s="2" t="n">
        <v>0.07336159664729899</v>
      </c>
      <c r="V155" s="2" t="b">
        <v>0</v>
      </c>
      <c r="W155" s="2" t="b">
        <v>0</v>
      </c>
      <c r="X155" s="4" t="n">
        <v>-0.04519774011299438</v>
      </c>
      <c r="Y155" s="4" t="n">
        <v>-0.1528803545051698</v>
      </c>
      <c r="Z155" s="5" t="n">
        <v>1.249399678238379</v>
      </c>
      <c r="AA155" s="2" t="n">
        <v>0</v>
      </c>
      <c r="AB155" s="2" t="b">
        <v>0</v>
      </c>
      <c r="AC155" s="4" t="n">
        <v>0.01663388789246922</v>
      </c>
      <c r="AD155" s="4" t="n">
        <v>0.07595809175626655</v>
      </c>
      <c r="AE155" s="2" t="b">
        <v>1</v>
      </c>
      <c r="AF155" s="2" t="b">
        <v>0</v>
      </c>
      <c r="AG155" s="2" t="b">
        <v>1</v>
      </c>
      <c r="AH155" s="2" t="b">
        <v>0</v>
      </c>
      <c r="AI155" s="2" t="b">
        <v>1</v>
      </c>
      <c r="AJ155" s="2" t="b">
        <v>1</v>
      </c>
      <c r="AK155" s="2" t="b">
        <v>0</v>
      </c>
    </row>
    <row r="156">
      <c r="A156" s="2" t="inlineStr">
        <is>
          <t>002579</t>
        </is>
      </c>
      <c r="B156" s="2" t="inlineStr">
        <is>
          <t>中京电子</t>
        </is>
      </c>
      <c r="C156" s="2" t="inlineStr">
        <is>
          <t>2026-06-17</t>
        </is>
      </c>
      <c r="D156" s="2" t="inlineStr">
        <is>
          <t>剔除</t>
        </is>
      </c>
      <c r="E156" s="3" t="n">
        <v>69</v>
      </c>
      <c r="F156" s="5" t="n">
        <v>18.47</v>
      </c>
      <c r="G156" s="2" t="n">
        <v>16.829</v>
      </c>
      <c r="H156" s="2" t="n">
        <v>14.06016666666667</v>
      </c>
      <c r="I156" s="2" t="n">
        <v>13.07875</v>
      </c>
      <c r="J156" s="2" t="n">
        <v>0.05030268988329278</v>
      </c>
      <c r="K156" s="2" t="n">
        <v>0.06102453810260466</v>
      </c>
      <c r="L156" s="4" t="n">
        <v>-0.05038560411311055</v>
      </c>
      <c r="M156" s="4" t="n">
        <v>0.42846094354215</v>
      </c>
      <c r="N156" s="4" t="n">
        <v>0.5340531561461794</v>
      </c>
      <c r="O156" s="2" t="n">
        <v>0.9840106595602931</v>
      </c>
      <c r="P156" s="2" t="n">
        <v>0.9487008660892738</v>
      </c>
      <c r="Q156" s="5" t="n">
        <v>1884604504</v>
      </c>
      <c r="R156" s="5" t="n">
        <v>2499342346.75</v>
      </c>
      <c r="S156" s="2" t="n">
        <v>0.754040160384843</v>
      </c>
      <c r="T156" s="2" t="n">
        <v>0.1986112747985902</v>
      </c>
      <c r="U156" s="2" t="n">
        <v>0.2457845209785866</v>
      </c>
      <c r="V156" s="2" t="b">
        <v>0</v>
      </c>
      <c r="W156" s="2" t="b">
        <v>0</v>
      </c>
      <c r="X156" s="4" t="n">
        <v>-0.1558500914076782</v>
      </c>
      <c r="Y156" s="4" t="n">
        <v>-0.2726396917148363</v>
      </c>
      <c r="Z156" s="5" t="n">
        <v>1.109802464812929</v>
      </c>
      <c r="AA156" s="2" t="n">
        <v>1</v>
      </c>
      <c r="AB156" s="2" t="b">
        <v>0</v>
      </c>
      <c r="AC156" s="4" t="n">
        <v>0.01663388789246922</v>
      </c>
      <c r="AD156" s="4" t="n">
        <v>0.07595809175626655</v>
      </c>
      <c r="AE156" s="2" t="b">
        <v>1</v>
      </c>
      <c r="AF156" s="2" t="b">
        <v>1</v>
      </c>
      <c r="AG156" s="2" t="b">
        <v>1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002935</t>
        </is>
      </c>
      <c r="B157" s="2" t="inlineStr">
        <is>
          <t>天奥电子</t>
        </is>
      </c>
      <c r="C157" s="2" t="inlineStr">
        <is>
          <t>2026-06-17</t>
        </is>
      </c>
      <c r="D157" s="2" t="inlineStr">
        <is>
          <t>剔除</t>
        </is>
      </c>
      <c r="E157" s="3" t="n">
        <v>69</v>
      </c>
      <c r="F157" s="5" t="n">
        <v>22.15</v>
      </c>
      <c r="G157" s="2" t="n">
        <v>20.2355</v>
      </c>
      <c r="H157" s="2" t="n">
        <v>20.0255</v>
      </c>
      <c r="I157" s="2" t="n">
        <v>20.71041666666667</v>
      </c>
      <c r="J157" s="2" t="n">
        <v>0.009831075180277704</v>
      </c>
      <c r="K157" s="2" t="n">
        <v>0.006525709115887901</v>
      </c>
      <c r="L157" s="4" t="n">
        <v>0.1639516552811349</v>
      </c>
      <c r="M157" s="4" t="n">
        <v>0.03893058161350837</v>
      </c>
      <c r="N157" s="4" t="n">
        <v>0.1851257356875333</v>
      </c>
      <c r="O157" s="2" t="n">
        <v>0.8657561625582945</v>
      </c>
      <c r="P157" s="2" t="n">
        <v>0.8694203864090606</v>
      </c>
      <c r="Q157" s="5" t="n">
        <v>304562559.4</v>
      </c>
      <c r="R157" s="5" t="n">
        <v>197357542.55</v>
      </c>
      <c r="S157" s="2" t="n">
        <v>1.54320202544496</v>
      </c>
      <c r="T157" s="2" t="n">
        <v>0.03403852121435617</v>
      </c>
      <c r="U157" s="2" t="n">
        <v>0.02310080440087583</v>
      </c>
      <c r="V157" s="2" t="b">
        <v>0</v>
      </c>
      <c r="W157" s="2" t="b">
        <v>0</v>
      </c>
      <c r="X157" s="4" t="n">
        <v>-0.05543710021321968</v>
      </c>
      <c r="Y157" s="4" t="n">
        <v>-0.1502782931354359</v>
      </c>
      <c r="Z157" s="5" t="n">
        <v>1.299788371155921</v>
      </c>
      <c r="AA157" s="2" t="n">
        <v>1</v>
      </c>
      <c r="AB157" s="2" t="b">
        <v>0</v>
      </c>
      <c r="AC157" s="4" t="n">
        <v>0.01663388789246922</v>
      </c>
      <c r="AD157" s="4" t="n">
        <v>0.07595809175626655</v>
      </c>
      <c r="AE157" s="2" t="b">
        <v>1</v>
      </c>
      <c r="AF157" s="2" t="b">
        <v>0</v>
      </c>
      <c r="AG157" s="2" t="b">
        <v>1</v>
      </c>
      <c r="AH157" s="2" t="b">
        <v>1</v>
      </c>
      <c r="AI157" s="2" t="b">
        <v>0</v>
      </c>
      <c r="AJ157" s="2" t="b">
        <v>1</v>
      </c>
      <c r="AK157" s="2" t="b">
        <v>0</v>
      </c>
    </row>
    <row r="158">
      <c r="A158" s="2" t="inlineStr">
        <is>
          <t>003025</t>
        </is>
      </c>
      <c r="B158" s="2" t="inlineStr">
        <is>
          <t>思进智能</t>
        </is>
      </c>
      <c r="C158" s="2" t="inlineStr">
        <is>
          <t>2026-06-17</t>
        </is>
      </c>
      <c r="D158" s="2" t="inlineStr">
        <is>
          <t>剔除</t>
        </is>
      </c>
      <c r="E158" s="3" t="n">
        <v>69</v>
      </c>
      <c r="F158" s="5" t="n">
        <v>16.6</v>
      </c>
      <c r="G158" s="2" t="n">
        <v>15.3585</v>
      </c>
      <c r="H158" s="2" t="n">
        <v>14.31016666666667</v>
      </c>
      <c r="I158" s="2" t="n">
        <v>14.36466666666667</v>
      </c>
      <c r="J158" s="2" t="n">
        <v>0.03142943487458449</v>
      </c>
      <c r="K158" s="2" t="n">
        <v>0.01148599297881869</v>
      </c>
      <c r="L158" s="4" t="n">
        <v>0.178140525195174</v>
      </c>
      <c r="M158" s="4" t="n">
        <v>0.06206014075495836</v>
      </c>
      <c r="N158" s="4" t="n">
        <v>0.1088844355377423</v>
      </c>
      <c r="O158" s="2" t="n">
        <v>0.8867421718854097</v>
      </c>
      <c r="P158" s="2" t="n">
        <v>0.8271152564956695</v>
      </c>
      <c r="Q158" s="5" t="n">
        <v>372851660.4</v>
      </c>
      <c r="R158" s="5" t="n">
        <v>235859167.15</v>
      </c>
      <c r="S158" s="2" t="n">
        <v>1.580823272232096</v>
      </c>
      <c r="T158" s="2" t="n">
        <v>0.09724938432776686</v>
      </c>
      <c r="U158" s="2" t="n">
        <v>0.06542988795381918</v>
      </c>
      <c r="V158" s="2" t="b">
        <v>0</v>
      </c>
      <c r="W158" s="2" t="b">
        <v>0</v>
      </c>
      <c r="X158" s="4" t="n">
        <v>-0.1084854994629431</v>
      </c>
      <c r="Y158" s="4" t="n">
        <v>-0.1083172147001934</v>
      </c>
      <c r="Z158" s="5" t="n">
        <v>1.947134518922071</v>
      </c>
      <c r="AA158" s="2" t="n">
        <v>0</v>
      </c>
      <c r="AB158" s="2" t="b">
        <v>0</v>
      </c>
      <c r="AC158" s="4" t="n">
        <v>0.01663388789246922</v>
      </c>
      <c r="AD158" s="4" t="n">
        <v>0.07595809175626655</v>
      </c>
      <c r="AE158" s="2" t="b">
        <v>1</v>
      </c>
      <c r="AF158" s="2" t="b">
        <v>0</v>
      </c>
      <c r="AG158" s="2" t="b">
        <v>1</v>
      </c>
      <c r="AH158" s="2" t="b">
        <v>1</v>
      </c>
      <c r="AI158" s="2" t="b">
        <v>0</v>
      </c>
      <c r="AJ158" s="2" t="b">
        <v>1</v>
      </c>
      <c r="AK158" s="2" t="b">
        <v>0</v>
      </c>
    </row>
    <row r="159">
      <c r="A159" s="2" t="inlineStr">
        <is>
          <t>600237</t>
        </is>
      </c>
      <c r="B159" s="2" t="inlineStr">
        <is>
          <t>铜峰电子</t>
        </is>
      </c>
      <c r="C159" s="2" t="inlineStr">
        <is>
          <t>2026-06-17</t>
        </is>
      </c>
      <c r="D159" s="2" t="inlineStr">
        <is>
          <t>剔除</t>
        </is>
      </c>
      <c r="E159" s="3" t="n">
        <v>69</v>
      </c>
      <c r="F159" s="5" t="n">
        <v>12.56</v>
      </c>
      <c r="G159" s="2" t="n">
        <v>10.7615</v>
      </c>
      <c r="H159" s="2" t="n">
        <v>9.555833333333334</v>
      </c>
      <c r="I159" s="2" t="n">
        <v>9.651416666666668</v>
      </c>
      <c r="J159" s="2" t="n">
        <v>0.04404559786563178</v>
      </c>
      <c r="K159" s="2" t="n">
        <v>0.02232405541786275</v>
      </c>
      <c r="L159" s="4" t="n">
        <v>0.1305130513051307</v>
      </c>
      <c r="M159" s="4" t="n">
        <v>0.3083333333333333</v>
      </c>
      <c r="N159" s="4" t="n">
        <v>0.4176072234762982</v>
      </c>
      <c r="O159" s="2" t="n">
        <v>0.966688874083944</v>
      </c>
      <c r="P159" s="2" t="n">
        <v>0.9340439706862091</v>
      </c>
      <c r="Q159" s="5" t="n">
        <v>799364925</v>
      </c>
      <c r="R159" s="5" t="n">
        <v>935283136</v>
      </c>
      <c r="S159" s="2" t="n">
        <v>0.8546769360331972</v>
      </c>
      <c r="T159" s="2" t="n">
        <v>0.1166684652923322</v>
      </c>
      <c r="U159" s="2" t="n">
        <v>0.1374741483282535</v>
      </c>
      <c r="V159" s="2" t="b">
        <v>0</v>
      </c>
      <c r="W159" s="2" t="b">
        <v>0</v>
      </c>
      <c r="X159" s="4" t="n">
        <v>-0.003174603174603052</v>
      </c>
      <c r="Y159" s="4" t="n">
        <v>-0.2054009819967266</v>
      </c>
      <c r="Z159" s="5" t="n">
        <v>1.365332459694147</v>
      </c>
      <c r="AA159" s="2" t="n">
        <v>2</v>
      </c>
      <c r="AB159" s="2" t="b">
        <v>0</v>
      </c>
      <c r="AC159" s="4" t="n">
        <v>0.01663388789246922</v>
      </c>
      <c r="AD159" s="4" t="n">
        <v>0.07595809175626655</v>
      </c>
      <c r="AE159" s="2" t="b">
        <v>1</v>
      </c>
      <c r="AF159" s="2" t="b">
        <v>0</v>
      </c>
      <c r="AG159" s="2" t="b">
        <v>1</v>
      </c>
      <c r="AH159" s="2" t="b">
        <v>0</v>
      </c>
      <c r="AI159" s="2" t="b">
        <v>1</v>
      </c>
      <c r="AJ159" s="2" t="b">
        <v>0</v>
      </c>
      <c r="AK159" s="2" t="b">
        <v>0</v>
      </c>
    </row>
    <row r="160">
      <c r="A160" s="2" t="inlineStr">
        <is>
          <t>600330</t>
        </is>
      </c>
      <c r="B160" s="2" t="inlineStr">
        <is>
          <t>天通股份</t>
        </is>
      </c>
      <c r="C160" s="2" t="inlineStr">
        <is>
          <t>2026-06-17</t>
        </is>
      </c>
      <c r="D160" s="2" t="inlineStr">
        <is>
          <t>剔除</t>
        </is>
      </c>
      <c r="E160" s="3" t="n">
        <v>69</v>
      </c>
      <c r="F160" s="5" t="n">
        <v>33.41</v>
      </c>
      <c r="G160" s="2" t="n">
        <v>30.4055</v>
      </c>
      <c r="H160" s="2" t="n">
        <v>25.47583333333333</v>
      </c>
      <c r="I160" s="2" t="n">
        <v>20.12491666666667</v>
      </c>
      <c r="J160" s="2" t="n">
        <v>0.006138318994043823</v>
      </c>
      <c r="K160" s="2" t="n">
        <v>0.08832324670701319</v>
      </c>
      <c r="L160" s="4" t="n">
        <v>0.0606349206349206</v>
      </c>
      <c r="M160" s="4" t="n">
        <v>0.1637060257749912</v>
      </c>
      <c r="N160" s="4" t="n">
        <v>0.9687684148497349</v>
      </c>
      <c r="O160" s="2" t="n">
        <v>0.9353764157228515</v>
      </c>
      <c r="P160" s="2" t="n">
        <v>0.9756828780812792</v>
      </c>
      <c r="Q160" s="5" t="n">
        <v>4234138479.2</v>
      </c>
      <c r="R160" s="5" t="n">
        <v>5023619751.15</v>
      </c>
      <c r="S160" s="2" t="n">
        <v>0.8428461326577767</v>
      </c>
      <c r="T160" s="2" t="n">
        <v>0.1114333824458486</v>
      </c>
      <c r="U160" s="2" t="n">
        <v>0.1332116693182979</v>
      </c>
      <c r="V160" s="2" t="b">
        <v>0</v>
      </c>
      <c r="W160" s="2" t="b">
        <v>0</v>
      </c>
      <c r="X160" s="4" t="n">
        <v>-0.06019690576652603</v>
      </c>
      <c r="Y160" s="4" t="n">
        <v>-0.2199242644916981</v>
      </c>
      <c r="Z160" s="5" t="n">
        <v>1.04302213670833</v>
      </c>
      <c r="AA160" s="2" t="n">
        <v>1</v>
      </c>
      <c r="AB160" s="2" t="b">
        <v>0</v>
      </c>
      <c r="AC160" s="4" t="n">
        <v>0.01663388789246922</v>
      </c>
      <c r="AD160" s="4" t="n">
        <v>0.07595809175626655</v>
      </c>
      <c r="AE160" s="2" t="b">
        <v>1</v>
      </c>
      <c r="AF160" s="2" t="b">
        <v>1</v>
      </c>
      <c r="AG160" s="2" t="b">
        <v>1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601678</t>
        </is>
      </c>
      <c r="B161" s="2" t="inlineStr">
        <is>
          <t>滨化股份</t>
        </is>
      </c>
      <c r="C161" s="2" t="inlineStr">
        <is>
          <t>2026-06-17</t>
        </is>
      </c>
      <c r="D161" s="2" t="inlineStr">
        <is>
          <t>剔除</t>
        </is>
      </c>
      <c r="E161" s="3" t="n">
        <v>69</v>
      </c>
      <c r="F161" s="5" t="n">
        <v>6.13</v>
      </c>
      <c r="G161" s="2" t="n">
        <v>5.673</v>
      </c>
      <c r="H161" s="2" t="n">
        <v>5.314166666666667</v>
      </c>
      <c r="I161" s="2" t="n">
        <v>5.158333333333333</v>
      </c>
      <c r="J161" s="2" t="n">
        <v>0.002473935324262211</v>
      </c>
      <c r="K161" s="2" t="n">
        <v>0.008093837933542014</v>
      </c>
      <c r="L161" s="4" t="n">
        <v>0.09269162210338666</v>
      </c>
      <c r="M161" s="4" t="n">
        <v>-0.03616352201257866</v>
      </c>
      <c r="N161" s="4" t="n">
        <v>0.2408906882591091</v>
      </c>
      <c r="O161" s="2" t="n">
        <v>0.7315123251165889</v>
      </c>
      <c r="P161" s="2" t="n">
        <v>0.8884077281812125</v>
      </c>
      <c r="Q161" s="5" t="n">
        <v>1270607814.6</v>
      </c>
      <c r="R161" s="5" t="n">
        <v>892969468.1</v>
      </c>
      <c r="S161" s="2" t="n">
        <v>1.422901745233813</v>
      </c>
      <c r="T161" s="2" t="n">
        <v>0.104599149787717</v>
      </c>
      <c r="U161" s="2" t="n">
        <v>0.07575240686912754</v>
      </c>
      <c r="V161" s="2" t="b">
        <v>0</v>
      </c>
      <c r="W161" s="2" t="b">
        <v>0</v>
      </c>
      <c r="X161" s="4" t="n">
        <v>-0.09050445103857574</v>
      </c>
      <c r="Y161" s="4" t="n">
        <v>-0.1532125205930808</v>
      </c>
      <c r="Z161" s="5" t="n">
        <v>0.8257456623024969</v>
      </c>
      <c r="AA161" s="2" t="n">
        <v>0</v>
      </c>
      <c r="AB161" s="2" t="b">
        <v>0</v>
      </c>
      <c r="AC161" s="4" t="n">
        <v>0.01663388789246922</v>
      </c>
      <c r="AD161" s="4" t="n">
        <v>0.07595809175626655</v>
      </c>
      <c r="AE161" s="2" t="b">
        <v>1</v>
      </c>
      <c r="AF161" s="2" t="b">
        <v>1</v>
      </c>
      <c r="AG161" s="2" t="b">
        <v>1</v>
      </c>
      <c r="AH161" s="2" t="b">
        <v>1</v>
      </c>
      <c r="AI161" s="2" t="b">
        <v>0</v>
      </c>
      <c r="AJ161" s="2" t="b">
        <v>1</v>
      </c>
      <c r="AK161" s="2" t="b">
        <v>0</v>
      </c>
    </row>
    <row r="162">
      <c r="A162" s="2" t="inlineStr">
        <is>
          <t>603267</t>
        </is>
      </c>
      <c r="B162" s="2" t="inlineStr">
        <is>
          <t>鸿远电子</t>
        </is>
      </c>
      <c r="C162" s="2" t="inlineStr">
        <is>
          <t>2026-06-17</t>
        </is>
      </c>
      <c r="D162" s="2" t="inlineStr">
        <is>
          <t>剔除</t>
        </is>
      </c>
      <c r="E162" s="3" t="n">
        <v>69</v>
      </c>
      <c r="F162" s="5" t="n">
        <v>75</v>
      </c>
      <c r="G162" s="2" t="n">
        <v>69.715</v>
      </c>
      <c r="H162" s="2" t="n">
        <v>58.14983333333334</v>
      </c>
      <c r="I162" s="2" t="n">
        <v>56.9385</v>
      </c>
      <c r="J162" s="2" t="n">
        <v>0.0406932481452178</v>
      </c>
      <c r="K162" s="2" t="n">
        <v>0.04249158893025551</v>
      </c>
      <c r="L162" s="4" t="n">
        <v>-0.02723735408560302</v>
      </c>
      <c r="M162" s="4" t="n">
        <v>0.2600806451612903</v>
      </c>
      <c r="N162" s="4" t="n">
        <v>0.4026556947821209</v>
      </c>
      <c r="O162" s="2" t="n">
        <v>0.9596935376415723</v>
      </c>
      <c r="P162" s="2" t="n">
        <v>0.9287141905396402</v>
      </c>
      <c r="Q162" s="5" t="n">
        <v>1461901888</v>
      </c>
      <c r="R162" s="5" t="n">
        <v>1693219974.4</v>
      </c>
      <c r="S162" s="2" t="n">
        <v>0.8633856853230375</v>
      </c>
      <c r="T162" s="2" t="n">
        <v>0.0911126342718116</v>
      </c>
      <c r="U162" s="2" t="n">
        <v>0.1037314363924127</v>
      </c>
      <c r="V162" s="2" t="b">
        <v>0</v>
      </c>
      <c r="W162" s="2" t="b">
        <v>0</v>
      </c>
      <c r="X162" s="4" t="n">
        <v>-0.1025487615172909</v>
      </c>
      <c r="Y162" s="4" t="n">
        <v>-0.2331401800024657</v>
      </c>
      <c r="Z162" s="5" t="n">
        <v>1.145328548118144</v>
      </c>
      <c r="AA162" s="2" t="n">
        <v>1</v>
      </c>
      <c r="AB162" s="2" t="b">
        <v>0</v>
      </c>
      <c r="AC162" s="4" t="n">
        <v>0.01663388789246922</v>
      </c>
      <c r="AD162" s="4" t="n">
        <v>0.07595809175626655</v>
      </c>
      <c r="AE162" s="2" t="b">
        <v>1</v>
      </c>
      <c r="AF162" s="2" t="b">
        <v>1</v>
      </c>
      <c r="AG162" s="2" t="b">
        <v>1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603886</t>
        </is>
      </c>
      <c r="B163" s="2" t="inlineStr">
        <is>
          <t>元祖股份</t>
        </is>
      </c>
      <c r="C163" s="2" t="inlineStr">
        <is>
          <t>2026-06-17</t>
        </is>
      </c>
      <c r="D163" s="2" t="inlineStr">
        <is>
          <t>剔除</t>
        </is>
      </c>
      <c r="E163" s="3" t="n">
        <v>69</v>
      </c>
      <c r="F163" s="5" t="n">
        <v>13.59</v>
      </c>
      <c r="G163" s="2" t="n">
        <v>11.7</v>
      </c>
      <c r="H163" s="2" t="n">
        <v>11.8675</v>
      </c>
      <c r="I163" s="2" t="n">
        <v>12.34341666666667</v>
      </c>
      <c r="J163" s="2" t="n">
        <v>0.04106419895893576</v>
      </c>
      <c r="K163" s="2" t="n">
        <v>0.004854574448568183</v>
      </c>
      <c r="L163" s="4" t="n">
        <v>0.1362876254180601</v>
      </c>
      <c r="M163" s="4" t="n">
        <v>0.1994704324801413</v>
      </c>
      <c r="N163" s="4" t="n">
        <v>0.149746192893401</v>
      </c>
      <c r="O163" s="2" t="n">
        <v>0.9453697534976683</v>
      </c>
      <c r="P163" s="2" t="n">
        <v>0.8527648234510327</v>
      </c>
      <c r="Q163" s="5" t="n">
        <v>251770069</v>
      </c>
      <c r="R163" s="5" t="n">
        <v>146454278.85</v>
      </c>
      <c r="S163" s="2" t="n">
        <v>1.719103538503409</v>
      </c>
      <c r="T163" s="2" t="n">
        <v>0.08024164749999999</v>
      </c>
      <c r="U163" s="2" t="n">
        <v>0.04973614354166663</v>
      </c>
      <c r="V163" s="2" t="b">
        <v>0</v>
      </c>
      <c r="W163" s="2" t="b">
        <v>0</v>
      </c>
      <c r="X163" s="4" t="n">
        <v>-0.03548616039744501</v>
      </c>
      <c r="Y163" s="4" t="n">
        <v>-0.08613617719442157</v>
      </c>
      <c r="Z163" s="5" t="n">
        <v>3.001202490825906</v>
      </c>
      <c r="AA163" s="2" t="n">
        <v>0</v>
      </c>
      <c r="AB163" s="2" t="b">
        <v>0</v>
      </c>
      <c r="AC163" s="4" t="n">
        <v>0.01663388789246922</v>
      </c>
      <c r="AD163" s="4" t="n">
        <v>0.07595809175626655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1</v>
      </c>
      <c r="AJ163" s="2" t="b">
        <v>1</v>
      </c>
      <c r="AK163" s="2" t="b">
        <v>0</v>
      </c>
    </row>
    <row r="164">
      <c r="A164" s="2" t="inlineStr">
        <is>
          <t>002631</t>
        </is>
      </c>
      <c r="B164" s="2" t="inlineStr">
        <is>
          <t>德尔未来</t>
        </is>
      </c>
      <c r="C164" s="2" t="inlineStr">
        <is>
          <t>2026-06-17</t>
        </is>
      </c>
      <c r="D164" s="2" t="inlineStr">
        <is>
          <t>剔除</t>
        </is>
      </c>
      <c r="E164" s="3" t="n">
        <v>68</v>
      </c>
      <c r="F164" s="5" t="n">
        <v>8.199999999999999</v>
      </c>
      <c r="G164" s="2" t="n">
        <v>7.536999999999999</v>
      </c>
      <c r="H164" s="2" t="n">
        <v>7.4625</v>
      </c>
      <c r="I164" s="2" t="n">
        <v>6.757083333333333</v>
      </c>
      <c r="J164" s="2" t="n">
        <v>-0.004950821836425034</v>
      </c>
      <c r="K164" s="2" t="n">
        <v>0.01216176503831634</v>
      </c>
      <c r="L164" s="4" t="n">
        <v>0.1452513966480447</v>
      </c>
      <c r="M164" s="4" t="n">
        <v>0.03015075376884413</v>
      </c>
      <c r="N164" s="4" t="n">
        <v>0.1697574893009985</v>
      </c>
      <c r="O164" s="2" t="n">
        <v>0.854763491005996</v>
      </c>
      <c r="P164" s="2" t="n">
        <v>0.8634243837441705</v>
      </c>
      <c r="Q164" s="5" t="n">
        <v>246317662.8</v>
      </c>
      <c r="R164" s="5" t="n">
        <v>238254191.4</v>
      </c>
      <c r="S164" s="2" t="n">
        <v>1.033843985503963</v>
      </c>
      <c r="T164" s="2" t="n">
        <v>0.03962724270918143</v>
      </c>
      <c r="U164" s="2" t="n">
        <v>0.03943926274790376</v>
      </c>
      <c r="V164" s="2" t="b">
        <v>0</v>
      </c>
      <c r="W164" s="2" t="b">
        <v>0</v>
      </c>
      <c r="X164" s="4" t="n">
        <v>-0.1086956521739131</v>
      </c>
      <c r="Y164" s="4" t="n">
        <v>-0.1150326797385622</v>
      </c>
      <c r="Z164" s="5" t="n">
        <v>1.762683743790956</v>
      </c>
      <c r="AA164" s="2" t="n">
        <v>0</v>
      </c>
      <c r="AB164" s="2" t="b">
        <v>0</v>
      </c>
      <c r="AC164" s="4" t="n">
        <v>0.01663388789246922</v>
      </c>
      <c r="AD164" s="4" t="n">
        <v>0.07595809175626655</v>
      </c>
      <c r="AE164" s="2" t="b">
        <v>1</v>
      </c>
      <c r="AF164" s="2" t="b">
        <v>0</v>
      </c>
      <c r="AG164" s="2" t="b">
        <v>1</v>
      </c>
      <c r="AH164" s="2" t="b">
        <v>0</v>
      </c>
      <c r="AI164" s="2" t="b">
        <v>0</v>
      </c>
      <c r="AJ164" s="2" t="b">
        <v>1</v>
      </c>
      <c r="AK164" s="2" t="b">
        <v>0</v>
      </c>
    </row>
    <row r="165">
      <c r="A165" s="2" t="inlineStr">
        <is>
          <t>002669</t>
        </is>
      </c>
      <c r="B165" s="2" t="inlineStr">
        <is>
          <t>康达新材</t>
        </is>
      </c>
      <c r="C165" s="2" t="inlineStr">
        <is>
          <t>2026-06-17</t>
        </is>
      </c>
      <c r="D165" s="2" t="inlineStr">
        <is>
          <t>剔除</t>
        </is>
      </c>
      <c r="E165" s="3" t="n">
        <v>68</v>
      </c>
      <c r="F165" s="5" t="n">
        <v>17.38</v>
      </c>
      <c r="G165" s="2" t="n">
        <v>16.2295</v>
      </c>
      <c r="H165" s="2" t="n">
        <v>14.27733333333333</v>
      </c>
      <c r="I165" s="2" t="n">
        <v>14.41991666666667</v>
      </c>
      <c r="J165" s="2" t="n">
        <v>0.04618706890994662</v>
      </c>
      <c r="K165" s="2" t="n">
        <v>0.03483933317226384</v>
      </c>
      <c r="L165" s="4" t="n">
        <v>0.08354114713216965</v>
      </c>
      <c r="M165" s="4" t="n">
        <v>0.2594202898550724</v>
      </c>
      <c r="N165" s="4" t="n">
        <v>0.3236862147753234</v>
      </c>
      <c r="O165" s="2" t="n">
        <v>0.9593604263824117</v>
      </c>
      <c r="P165" s="2" t="n">
        <v>0.9110592938041305</v>
      </c>
      <c r="Q165" s="5" t="n">
        <v>879014188.6</v>
      </c>
      <c r="R165" s="5" t="n">
        <v>819401971.3</v>
      </c>
      <c r="S165" s="2" t="n">
        <v>1.072750883434444</v>
      </c>
      <c r="T165" s="2" t="n">
        <v>0.1740394103022683</v>
      </c>
      <c r="U165" s="2" t="n">
        <v>0.1651949726775234</v>
      </c>
      <c r="V165" s="2" t="b">
        <v>0</v>
      </c>
      <c r="W165" s="2" t="b">
        <v>0</v>
      </c>
      <c r="X165" s="4" t="n">
        <v>-0.09147935180345013</v>
      </c>
      <c r="Y165" s="4" t="n">
        <v>-0.1897543125980136</v>
      </c>
      <c r="Z165" s="5" t="n">
        <v>2.521302849783562</v>
      </c>
      <c r="AA165" s="2" t="n">
        <v>0</v>
      </c>
      <c r="AB165" s="2" t="b">
        <v>0</v>
      </c>
      <c r="AC165" s="4" t="n">
        <v>0.01663388789246922</v>
      </c>
      <c r="AD165" s="4" t="n">
        <v>0.07595809175626655</v>
      </c>
      <c r="AE165" s="2" t="b">
        <v>1</v>
      </c>
      <c r="AF165" s="2" t="b">
        <v>0</v>
      </c>
      <c r="AG165" s="2" t="b">
        <v>1</v>
      </c>
      <c r="AH165" s="2" t="b">
        <v>0</v>
      </c>
      <c r="AI165" s="2" t="b">
        <v>0</v>
      </c>
      <c r="AJ165" s="2" t="b">
        <v>1</v>
      </c>
      <c r="AK165" s="2" t="b">
        <v>0</v>
      </c>
    </row>
    <row r="166">
      <c r="A166" s="2" t="inlineStr">
        <is>
          <t>002806</t>
        </is>
      </c>
      <c r="B166" s="2" t="inlineStr">
        <is>
          <t>华锋股份</t>
        </is>
      </c>
      <c r="C166" s="2" t="inlineStr">
        <is>
          <t>2026-06-17</t>
        </is>
      </c>
      <c r="D166" s="2" t="inlineStr">
        <is>
          <t>剔除</t>
        </is>
      </c>
      <c r="E166" s="3" t="n">
        <v>68</v>
      </c>
      <c r="F166" s="5" t="n">
        <v>20.78</v>
      </c>
      <c r="G166" s="2" t="n">
        <v>18.278</v>
      </c>
      <c r="H166" s="2" t="n">
        <v>15.46816666666667</v>
      </c>
      <c r="I166" s="2" t="n">
        <v>14.72775</v>
      </c>
      <c r="J166" s="2" t="n">
        <v>0.05824455766558589</v>
      </c>
      <c r="K166" s="2" t="n">
        <v>0.04344257687334863</v>
      </c>
      <c r="L166" s="4" t="n">
        <v>0.1053191489361702</v>
      </c>
      <c r="M166" s="4" t="n">
        <v>0.3899665551839466</v>
      </c>
      <c r="N166" s="4" t="n">
        <v>0.4184300341296929</v>
      </c>
      <c r="O166" s="2" t="n">
        <v>0.9800133244503664</v>
      </c>
      <c r="P166" s="2" t="n">
        <v>0.9347101932045303</v>
      </c>
      <c r="Q166" s="5" t="n">
        <v>590363710</v>
      </c>
      <c r="R166" s="5" t="n">
        <v>707310918.4</v>
      </c>
      <c r="S166" s="2" t="n">
        <v>0.8346594045733877</v>
      </c>
      <c r="T166" s="2" t="n">
        <v>0.1744790980688473</v>
      </c>
      <c r="U166" s="2" t="n">
        <v>0.2189367016477433</v>
      </c>
      <c r="V166" s="2" t="b">
        <v>0</v>
      </c>
      <c r="W166" s="2" t="b">
        <v>0</v>
      </c>
      <c r="X166" s="4" t="n">
        <v>-0.05330296127562639</v>
      </c>
      <c r="Y166" s="4" t="n">
        <v>-0.1726305609284333</v>
      </c>
      <c r="Z166" s="5" t="n">
        <v>0.9703226244365215</v>
      </c>
      <c r="AA166" s="2" t="n">
        <v>2</v>
      </c>
      <c r="AB166" s="2" t="b">
        <v>0</v>
      </c>
      <c r="AC166" s="4" t="n">
        <v>0.01663388789246922</v>
      </c>
      <c r="AD166" s="4" t="n">
        <v>0.07595809175626655</v>
      </c>
      <c r="AE166" s="2" t="b">
        <v>1</v>
      </c>
      <c r="AF166" s="2" t="b">
        <v>1</v>
      </c>
      <c r="AG166" s="2" t="b">
        <v>1</v>
      </c>
      <c r="AH166" s="2" t="b">
        <v>0</v>
      </c>
      <c r="AI166" s="2" t="b">
        <v>0</v>
      </c>
      <c r="AJ166" s="2" t="b">
        <v>1</v>
      </c>
      <c r="AK166" s="2" t="b">
        <v>0</v>
      </c>
    </row>
    <row r="167">
      <c r="A167" s="2" t="inlineStr">
        <is>
          <t>002831</t>
        </is>
      </c>
      <c r="B167" s="2" t="inlineStr">
        <is>
          <t>裕同科技</t>
        </is>
      </c>
      <c r="C167" s="2" t="inlineStr">
        <is>
          <t>2026-06-17</t>
        </is>
      </c>
      <c r="D167" s="2" t="inlineStr">
        <is>
          <t>剔除</t>
        </is>
      </c>
      <c r="E167" s="3" t="n">
        <v>68</v>
      </c>
      <c r="F167" s="5" t="n">
        <v>30.9</v>
      </c>
      <c r="G167" s="2" t="n">
        <v>28.864</v>
      </c>
      <c r="H167" s="2" t="n">
        <v>27.04183333333333</v>
      </c>
      <c r="I167" s="2" t="n">
        <v>24.01133333333333</v>
      </c>
      <c r="J167" s="2" t="n">
        <v>0.005346476027933811</v>
      </c>
      <c r="K167" s="2" t="n">
        <v>0.03309052937206314</v>
      </c>
      <c r="L167" s="4" t="n">
        <v>0.0759052924791086</v>
      </c>
      <c r="M167" s="4" t="n">
        <v>-0.008980115458627314</v>
      </c>
      <c r="N167" s="4" t="n">
        <v>0.2439613526570048</v>
      </c>
      <c r="O167" s="2" t="n">
        <v>0.795802798134577</v>
      </c>
      <c r="P167" s="2" t="n">
        <v>0.8897401732178548</v>
      </c>
      <c r="Q167" s="5" t="n">
        <v>684491386.2</v>
      </c>
      <c r="R167" s="5" t="n">
        <v>615415400.5</v>
      </c>
      <c r="S167" s="2" t="n">
        <v>1.112242861722145</v>
      </c>
      <c r="T167" s="2" t="n">
        <v>0.0316747546914921</v>
      </c>
      <c r="U167" s="2" t="n">
        <v>0.02939712950985265</v>
      </c>
      <c r="V167" s="2" t="b">
        <v>0</v>
      </c>
      <c r="W167" s="2" t="b">
        <v>0</v>
      </c>
      <c r="X167" s="4" t="n">
        <v>-0.07151442307692313</v>
      </c>
      <c r="Y167" s="4" t="n">
        <v>-0.1348567750241391</v>
      </c>
      <c r="Z167" s="5" t="n">
        <v>0.7693415663150345</v>
      </c>
      <c r="AA167" s="2" t="n">
        <v>0</v>
      </c>
      <c r="AB167" s="2" t="b">
        <v>0</v>
      </c>
      <c r="AC167" s="4" t="n">
        <v>0.01663388789246922</v>
      </c>
      <c r="AD167" s="4" t="n">
        <v>0.07595809175626655</v>
      </c>
      <c r="AE167" s="2" t="b">
        <v>1</v>
      </c>
      <c r="AF167" s="2" t="b">
        <v>1</v>
      </c>
      <c r="AG167" s="2" t="b">
        <v>1</v>
      </c>
      <c r="AH167" s="2" t="b">
        <v>0</v>
      </c>
      <c r="AI167" s="2" t="b">
        <v>0</v>
      </c>
      <c r="AJ167" s="2" t="b">
        <v>1</v>
      </c>
      <c r="AK167" s="2" t="b">
        <v>0</v>
      </c>
    </row>
    <row r="168">
      <c r="A168" s="2" t="inlineStr">
        <is>
          <t>002850</t>
        </is>
      </c>
      <c r="B168" s="2" t="inlineStr">
        <is>
          <t>科达利</t>
        </is>
      </c>
      <c r="C168" s="2" t="inlineStr">
        <is>
          <t>2026-06-17</t>
        </is>
      </c>
      <c r="D168" s="2" t="inlineStr">
        <is>
          <t>剔除</t>
        </is>
      </c>
      <c r="E168" s="3" t="n">
        <v>68</v>
      </c>
      <c r="F168" s="5" t="n">
        <v>203.88</v>
      </c>
      <c r="G168" s="2" t="n">
        <v>186.804</v>
      </c>
      <c r="H168" s="2" t="n">
        <v>185.8786666666667</v>
      </c>
      <c r="I168" s="2" t="n">
        <v>172.5104166666667</v>
      </c>
      <c r="J168" s="2" t="n">
        <v>-0.003012779629446682</v>
      </c>
      <c r="K168" s="2" t="n">
        <v>0.02902527555466183</v>
      </c>
      <c r="L168" s="4" t="n">
        <v>0.1876966095770709</v>
      </c>
      <c r="M168" s="4" t="n">
        <v>-0.00570592538405279</v>
      </c>
      <c r="N168" s="4" t="n">
        <v>0.3823310054918976</v>
      </c>
      <c r="O168" s="2" t="n">
        <v>0.8007994670219853</v>
      </c>
      <c r="P168" s="2" t="n">
        <v>0.9257161892071952</v>
      </c>
      <c r="Q168" s="5" t="n">
        <v>1530260536.4</v>
      </c>
      <c r="R168" s="5" t="n">
        <v>1241987944</v>
      </c>
      <c r="S168" s="2" t="n">
        <v>1.232105789587278</v>
      </c>
      <c r="T168" s="2" t="n">
        <v>0.03762736877555166</v>
      </c>
      <c r="U168" s="2" t="n">
        <v>0.03235703367449951</v>
      </c>
      <c r="V168" s="2" t="b">
        <v>0</v>
      </c>
      <c r="W168" s="2" t="b">
        <v>0</v>
      </c>
      <c r="X168" s="4" t="n">
        <v>-0.0461754385964912</v>
      </c>
      <c r="Y168" s="4" t="n">
        <v>-0.1609049064734109</v>
      </c>
      <c r="Z168" s="5" t="n">
        <v>0.9646597089643084</v>
      </c>
      <c r="AA168" s="2" t="n">
        <v>0</v>
      </c>
      <c r="AB168" s="2" t="b">
        <v>0</v>
      </c>
      <c r="AC168" s="4" t="n">
        <v>0.01663388789246922</v>
      </c>
      <c r="AD168" s="4" t="n">
        <v>0.07595809175626655</v>
      </c>
      <c r="AE168" s="2" t="b">
        <v>1</v>
      </c>
      <c r="AF168" s="2" t="b">
        <v>0</v>
      </c>
      <c r="AG168" s="2" t="b">
        <v>1</v>
      </c>
      <c r="AH168" s="2" t="b">
        <v>1</v>
      </c>
      <c r="AI168" s="2" t="b">
        <v>1</v>
      </c>
      <c r="AJ168" s="2" t="b">
        <v>1</v>
      </c>
      <c r="AK168" s="2" t="b">
        <v>0</v>
      </c>
    </row>
    <row r="169">
      <c r="A169" s="2" t="inlineStr">
        <is>
          <t>002975</t>
        </is>
      </c>
      <c r="B169" s="2" t="inlineStr">
        <is>
          <t>博杰股份</t>
        </is>
      </c>
      <c r="C169" s="2" t="inlineStr">
        <is>
          <t>2026-06-17</t>
        </is>
      </c>
      <c r="D169" s="2" t="inlineStr">
        <is>
          <t>剔除</t>
        </is>
      </c>
      <c r="E169" s="3" t="n">
        <v>68</v>
      </c>
      <c r="F169" s="5" t="n">
        <v>142.57</v>
      </c>
      <c r="G169" s="2" t="n">
        <v>131.228</v>
      </c>
      <c r="H169" s="2" t="n">
        <v>96.24600000000001</v>
      </c>
      <c r="I169" s="2" t="n">
        <v>78.54900000000001</v>
      </c>
      <c r="J169" s="2" t="n">
        <v>0.0271084690974408</v>
      </c>
      <c r="K169" s="2" t="n">
        <v>0.1426004887169696</v>
      </c>
      <c r="L169" s="4" t="n">
        <v>-0.03668918918918929</v>
      </c>
      <c r="M169" s="4" t="n">
        <v>0.1972623446422572</v>
      </c>
      <c r="N169" s="4" t="n">
        <v>1.552273540995345</v>
      </c>
      <c r="O169" s="2" t="n">
        <v>0.9450366422385077</v>
      </c>
      <c r="P169" s="2" t="n">
        <v>0.9933377748167888</v>
      </c>
      <c r="Q169" s="5" t="n">
        <v>1582342003.6</v>
      </c>
      <c r="R169" s="5" t="n">
        <v>1958055753.1</v>
      </c>
      <c r="S169" s="2" t="n">
        <v>0.8081189726568465</v>
      </c>
      <c r="T169" s="2" t="n">
        <v>0.08710901177066945</v>
      </c>
      <c r="U169" s="2" t="n">
        <v>0.1069162502021509</v>
      </c>
      <c r="V169" s="2" t="b">
        <v>0</v>
      </c>
      <c r="W169" s="2" t="b">
        <v>0</v>
      </c>
      <c r="X169" s="4" t="n">
        <v>-0.09748686459454325</v>
      </c>
      <c r="Y169" s="4" t="n">
        <v>-0.1984789339076592</v>
      </c>
      <c r="Z169" s="5" t="n">
        <v>0.7828374192486744</v>
      </c>
      <c r="AA169" s="2" t="n">
        <v>1</v>
      </c>
      <c r="AB169" s="2" t="b">
        <v>0</v>
      </c>
      <c r="AC169" s="4" t="n">
        <v>0.01663388789246922</v>
      </c>
      <c r="AD169" s="4" t="n">
        <v>0.07595809175626655</v>
      </c>
      <c r="AE169" s="2" t="b">
        <v>1</v>
      </c>
      <c r="AF169" s="2" t="b">
        <v>1</v>
      </c>
      <c r="AG169" s="2" t="b">
        <v>1</v>
      </c>
      <c r="AH169" s="2" t="b">
        <v>0</v>
      </c>
      <c r="AI169" s="2" t="b">
        <v>0</v>
      </c>
      <c r="AJ169" s="2" t="b">
        <v>1</v>
      </c>
      <c r="AK169" s="2" t="b">
        <v>0</v>
      </c>
    </row>
    <row r="170">
      <c r="A170" s="2" t="inlineStr">
        <is>
          <t>603993</t>
        </is>
      </c>
      <c r="B170" s="2" t="inlineStr">
        <is>
          <t>洛阳钼业</t>
        </is>
      </c>
      <c r="C170" s="2" t="inlineStr">
        <is>
          <t>2026-06-17</t>
        </is>
      </c>
      <c r="D170" s="2" t="inlineStr">
        <is>
          <t>剔除</t>
        </is>
      </c>
      <c r="E170" s="3" t="n">
        <v>68</v>
      </c>
      <c r="F170" s="5" t="n">
        <v>20.17</v>
      </c>
      <c r="G170" s="2" t="n">
        <v>18.7385</v>
      </c>
      <c r="H170" s="2" t="n">
        <v>18.6545</v>
      </c>
      <c r="I170" s="2" t="n">
        <v>20.08325</v>
      </c>
      <c r="J170" s="2" t="n">
        <v>0.01497670891561032</v>
      </c>
      <c r="K170" s="2" t="n">
        <v>-0.01308515047041314</v>
      </c>
      <c r="L170" s="4" t="n">
        <v>0.01407742584213167</v>
      </c>
      <c r="M170" s="4" t="n">
        <v>0.1389045736871823</v>
      </c>
      <c r="N170" s="4" t="n">
        <v>0.1460227272727272</v>
      </c>
      <c r="O170" s="2" t="n">
        <v>0.9267155229846769</v>
      </c>
      <c r="P170" s="2" t="n">
        <v>0.8504330446369087</v>
      </c>
      <c r="Q170" s="5" t="n">
        <v>9103034929.4</v>
      </c>
      <c r="R170" s="5" t="n">
        <v>5823860719.25</v>
      </c>
      <c r="S170" s="2" t="n">
        <v>1.563058487870619</v>
      </c>
      <c r="T170" s="2" t="n">
        <v>0.02648591074465246</v>
      </c>
      <c r="U170" s="2" t="n">
        <v>0.01754939673363435</v>
      </c>
      <c r="V170" s="2" t="b">
        <v>0</v>
      </c>
      <c r="W170" s="2" t="b">
        <v>0</v>
      </c>
      <c r="X170" s="4" t="n">
        <v>-0.04633569739952703</v>
      </c>
      <c r="Y170" s="4" t="n">
        <v>-0.164676616915423</v>
      </c>
      <c r="Z170" s="5" t="n">
        <v>1.450117248099746</v>
      </c>
      <c r="AA170" s="2" t="n">
        <v>1</v>
      </c>
      <c r="AB170" s="2" t="b">
        <v>0</v>
      </c>
      <c r="AC170" s="4" t="n">
        <v>0.01663388789246922</v>
      </c>
      <c r="AD170" s="4" t="n">
        <v>0.07595809175626655</v>
      </c>
      <c r="AE170" s="2" t="b">
        <v>1</v>
      </c>
      <c r="AF170" s="2" t="b">
        <v>0</v>
      </c>
      <c r="AG170" s="2" t="b">
        <v>1</v>
      </c>
      <c r="AH170" s="2" t="b">
        <v>1</v>
      </c>
      <c r="AI170" s="2" t="b">
        <v>1</v>
      </c>
      <c r="AJ170" s="2" t="b">
        <v>1</v>
      </c>
      <c r="AK170" s="2" t="b">
        <v>0</v>
      </c>
    </row>
    <row r="171">
      <c r="A171" s="2" t="inlineStr">
        <is>
          <t>002137</t>
        </is>
      </c>
      <c r="B171" s="2" t="inlineStr">
        <is>
          <t>实益达</t>
        </is>
      </c>
      <c r="C171" s="2" t="inlineStr">
        <is>
          <t>2026-06-17</t>
        </is>
      </c>
      <c r="D171" s="2" t="inlineStr">
        <is>
          <t>剔除</t>
        </is>
      </c>
      <c r="E171" s="3" t="n">
        <v>67</v>
      </c>
      <c r="F171" s="5" t="n">
        <v>10.16</v>
      </c>
      <c r="G171" s="2" t="n">
        <v>9.5495</v>
      </c>
      <c r="H171" s="2" t="n">
        <v>8.6815</v>
      </c>
      <c r="I171" s="2" t="n">
        <v>8.818083333333332</v>
      </c>
      <c r="J171" s="2" t="n">
        <v>0.03293672255273128</v>
      </c>
      <c r="K171" s="2" t="n">
        <v>0.02614160198573745</v>
      </c>
      <c r="L171" s="4" t="n">
        <v>-0.02307692307692311</v>
      </c>
      <c r="M171" s="4" t="n">
        <v>0.165137614678899</v>
      </c>
      <c r="N171" s="4" t="n">
        <v>0.167816091954023</v>
      </c>
      <c r="O171" s="2" t="n">
        <v>0.9363757495003331</v>
      </c>
      <c r="P171" s="2" t="n">
        <v>0.8614257161892072</v>
      </c>
      <c r="Q171" s="5" t="n">
        <v>795066681</v>
      </c>
      <c r="R171" s="5" t="n">
        <v>616993167.05</v>
      </c>
      <c r="S171" s="2" t="n">
        <v>1.28861505031152</v>
      </c>
      <c r="T171" s="2" t="n">
        <v>0.2040966959127262</v>
      </c>
      <c r="U171" s="2" t="n">
        <v>0.1559582386214496</v>
      </c>
      <c r="V171" s="2" t="b">
        <v>0</v>
      </c>
      <c r="W171" s="2" t="b">
        <v>0</v>
      </c>
      <c r="X171" s="4" t="n">
        <v>-0.1440606571187868</v>
      </c>
      <c r="Y171" s="4" t="n">
        <v>-0.1473586654309545</v>
      </c>
      <c r="Z171" s="5" t="n">
        <v>0.7726796517807615</v>
      </c>
      <c r="AA171" s="2" t="n">
        <v>1</v>
      </c>
      <c r="AB171" s="2" t="b">
        <v>0</v>
      </c>
      <c r="AC171" s="4" t="n">
        <v>0.01663388789246922</v>
      </c>
      <c r="AD171" s="4" t="n">
        <v>0.07595809175626655</v>
      </c>
      <c r="AE171" s="2" t="b">
        <v>1</v>
      </c>
      <c r="AF171" s="2" t="b">
        <v>0</v>
      </c>
      <c r="AG171" s="2" t="b">
        <v>1</v>
      </c>
      <c r="AH171" s="2" t="b">
        <v>1</v>
      </c>
      <c r="AI171" s="2" t="b">
        <v>0</v>
      </c>
      <c r="AJ171" s="2" t="b">
        <v>1</v>
      </c>
      <c r="AK171" s="2" t="b">
        <v>0</v>
      </c>
    </row>
    <row r="172">
      <c r="A172" s="2" t="inlineStr">
        <is>
          <t>600234</t>
        </is>
      </c>
      <c r="B172" s="2" t="inlineStr">
        <is>
          <t>科新发展</t>
        </is>
      </c>
      <c r="C172" s="2" t="inlineStr">
        <is>
          <t>2026-06-17</t>
        </is>
      </c>
      <c r="D172" s="2" t="inlineStr">
        <is>
          <t>剔除</t>
        </is>
      </c>
      <c r="E172" s="3" t="n">
        <v>67</v>
      </c>
      <c r="F172" s="5" t="n">
        <v>27.3</v>
      </c>
      <c r="G172" s="2" t="n">
        <v>25.785</v>
      </c>
      <c r="H172" s="2" t="n">
        <v>22.38033333333333</v>
      </c>
      <c r="I172" s="2" t="n">
        <v>17.99891666666667</v>
      </c>
      <c r="J172" s="2" t="n">
        <v>-0.004228697213694232</v>
      </c>
      <c r="K172" s="2" t="n">
        <v>0.09262966036876108</v>
      </c>
      <c r="L172" s="4" t="n">
        <v>0.1097560975609755</v>
      </c>
      <c r="M172" s="4" t="n">
        <v>0.08548707753479134</v>
      </c>
      <c r="N172" s="4" t="n">
        <v>0.8892733564013842</v>
      </c>
      <c r="O172" s="2" t="n">
        <v>0.9003997335109927</v>
      </c>
      <c r="P172" s="2" t="n">
        <v>0.9726848767488341</v>
      </c>
      <c r="Q172" s="5" t="n">
        <v>107633726.2</v>
      </c>
      <c r="R172" s="5" t="n">
        <v>142336131.4</v>
      </c>
      <c r="S172" s="2" t="n">
        <v>0.7561939835045988</v>
      </c>
      <c r="T172" s="2" t="n">
        <v>0.01574521666884113</v>
      </c>
      <c r="U172" s="2" t="n">
        <v>0.02073054007003086</v>
      </c>
      <c r="V172" s="2" t="b">
        <v>0</v>
      </c>
      <c r="W172" s="2" t="b">
        <v>0</v>
      </c>
      <c r="X172" s="4" t="n">
        <v>-0.1474078700811993</v>
      </c>
      <c r="Y172" s="4" t="n">
        <v>-0.1948404616429057</v>
      </c>
      <c r="Z172" s="5" t="n">
        <v>1.604356386392504</v>
      </c>
      <c r="AA172" s="2" t="n">
        <v>0</v>
      </c>
      <c r="AB172" s="2" t="b">
        <v>0</v>
      </c>
      <c r="AC172" s="4" t="n">
        <v>0.01663388789246922</v>
      </c>
      <c r="AD172" s="4" t="n">
        <v>0.07595809175626655</v>
      </c>
      <c r="AE172" s="2" t="b">
        <v>1</v>
      </c>
      <c r="AF172" s="2" t="b">
        <v>0</v>
      </c>
      <c r="AG172" s="2" t="b">
        <v>1</v>
      </c>
      <c r="AH172" s="2" t="b">
        <v>0</v>
      </c>
      <c r="AI172" s="2" t="b">
        <v>0</v>
      </c>
      <c r="AJ172" s="2" t="b">
        <v>1</v>
      </c>
      <c r="AK172" s="2" t="b">
        <v>0</v>
      </c>
    </row>
    <row r="173">
      <c r="A173" s="2" t="inlineStr">
        <is>
          <t>600584</t>
        </is>
      </c>
      <c r="B173" s="2" t="inlineStr">
        <is>
          <t>长电科技</t>
        </is>
      </c>
      <c r="C173" s="2" t="inlineStr">
        <is>
          <t>2026-06-17</t>
        </is>
      </c>
      <c r="D173" s="2" t="inlineStr">
        <is>
          <t>剔除</t>
        </is>
      </c>
      <c r="E173" s="3" t="n">
        <v>67</v>
      </c>
      <c r="F173" s="5" t="n">
        <v>81.76000000000001</v>
      </c>
      <c r="G173" s="2" t="n">
        <v>77.0705</v>
      </c>
      <c r="H173" s="2" t="n">
        <v>56.32166666666667</v>
      </c>
      <c r="I173" s="2" t="n">
        <v>50.20158333333334</v>
      </c>
      <c r="J173" s="2" t="n">
        <v>0.05197747824603294</v>
      </c>
      <c r="K173" s="2" t="n">
        <v>0.09519472901279191</v>
      </c>
      <c r="L173" s="4" t="n">
        <v>0.02034194434044689</v>
      </c>
      <c r="M173" s="4" t="n">
        <v>0.2346723044397463</v>
      </c>
      <c r="N173" s="4" t="n">
        <v>0.8501923512106813</v>
      </c>
      <c r="O173" s="2" t="n">
        <v>0.9533644237175216</v>
      </c>
      <c r="P173" s="2" t="n">
        <v>0.9710193204530313</v>
      </c>
      <c r="Q173" s="5" t="n">
        <v>13639520413.8</v>
      </c>
      <c r="R173" s="5" t="n">
        <v>18911064627.4</v>
      </c>
      <c r="S173" s="2" t="n">
        <v>0.7212455079888983</v>
      </c>
      <c r="T173" s="2" t="n">
        <v>0.1013722629966067</v>
      </c>
      <c r="U173" s="2" t="n">
        <v>0.1354241428804281</v>
      </c>
      <c r="V173" s="2" t="b">
        <v>0</v>
      </c>
      <c r="W173" s="2" t="b">
        <v>0</v>
      </c>
      <c r="X173" s="4" t="n">
        <v>-0.1384615384615384</v>
      </c>
      <c r="Y173" s="4" t="n">
        <v>-0.2185054994897381</v>
      </c>
      <c r="Z173" s="5" t="n">
        <v>0.8619977771037263</v>
      </c>
      <c r="AA173" s="2" t="n">
        <v>0</v>
      </c>
      <c r="AB173" s="2" t="b">
        <v>0</v>
      </c>
      <c r="AC173" s="4" t="n">
        <v>0.01663388789246922</v>
      </c>
      <c r="AD173" s="4" t="n">
        <v>0.07595809175626655</v>
      </c>
      <c r="AE173" s="2" t="b">
        <v>1</v>
      </c>
      <c r="AF173" s="2" t="b">
        <v>1</v>
      </c>
      <c r="AG173" s="2" t="b">
        <v>1</v>
      </c>
      <c r="AH173" s="2" t="b">
        <v>0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601009</t>
        </is>
      </c>
      <c r="B174" s="2" t="inlineStr">
        <is>
          <t>南京银行</t>
        </is>
      </c>
      <c r="C174" s="2" t="inlineStr">
        <is>
          <t>2026-06-17</t>
        </is>
      </c>
      <c r="D174" s="2" t="inlineStr">
        <is>
          <t>剔除</t>
        </is>
      </c>
      <c r="E174" s="3" t="n">
        <v>67</v>
      </c>
      <c r="F174" s="5" t="n">
        <v>11.14</v>
      </c>
      <c r="G174" s="2" t="n">
        <v>10.973</v>
      </c>
      <c r="H174" s="2" t="n">
        <v>11.03416666666667</v>
      </c>
      <c r="I174" s="2" t="n">
        <v>10.9445</v>
      </c>
      <c r="J174" s="2" t="n">
        <v>0.01082400626410562</v>
      </c>
      <c r="K174" s="2" t="n">
        <v>0.002832560816746765</v>
      </c>
      <c r="L174" s="4" t="n">
        <v>0.01921317474839901</v>
      </c>
      <c r="M174" s="4" t="n">
        <v>0.0343546889507893</v>
      </c>
      <c r="N174" s="4" t="n">
        <v>-0.009777777777777774</v>
      </c>
      <c r="O174" s="2" t="n">
        <v>0.8604263824117255</v>
      </c>
      <c r="P174" s="2" t="n">
        <v>0.7138574283810792</v>
      </c>
      <c r="Q174" s="5" t="n">
        <v>656505173.4</v>
      </c>
      <c r="R174" s="5" t="n">
        <v>557435206.65</v>
      </c>
      <c r="S174" s="2" t="n">
        <v>1.177724631613022</v>
      </c>
      <c r="T174" s="2" t="n">
        <v>0.004632493912560881</v>
      </c>
      <c r="U174" s="2" t="n">
        <v>0.004032734748958725</v>
      </c>
      <c r="V174" s="2" t="b">
        <v>0</v>
      </c>
      <c r="W174" s="2" t="b">
        <v>0</v>
      </c>
      <c r="X174" s="4" t="n">
        <v>-0.04948805460750849</v>
      </c>
      <c r="Y174" s="4" t="n">
        <v>-0.04048234280792407</v>
      </c>
      <c r="Z174" s="5" t="n">
        <v>1.039941796912437</v>
      </c>
      <c r="AA174" s="2" t="n">
        <v>0</v>
      </c>
      <c r="AB174" s="2" t="b">
        <v>0</v>
      </c>
      <c r="AC174" s="4" t="n">
        <v>0.01663388789246922</v>
      </c>
      <c r="AD174" s="4" t="n">
        <v>0.07595809175626655</v>
      </c>
      <c r="AE174" s="2" t="b">
        <v>1</v>
      </c>
      <c r="AF174" s="2" t="b">
        <v>0</v>
      </c>
      <c r="AG174" s="2" t="b">
        <v>1</v>
      </c>
      <c r="AH174" s="2" t="b">
        <v>0</v>
      </c>
      <c r="AI174" s="2" t="b">
        <v>1</v>
      </c>
      <c r="AJ174" s="2" t="b">
        <v>1</v>
      </c>
      <c r="AK174" s="2" t="b">
        <v>0</v>
      </c>
    </row>
    <row r="175">
      <c r="A175" s="2" t="inlineStr">
        <is>
          <t>603032</t>
        </is>
      </c>
      <c r="B175" s="2" t="inlineStr">
        <is>
          <t>德新科技</t>
        </is>
      </c>
      <c r="C175" s="2" t="inlineStr">
        <is>
          <t>2026-06-17</t>
        </is>
      </c>
      <c r="D175" s="2" t="inlineStr">
        <is>
          <t>剔除</t>
        </is>
      </c>
      <c r="E175" s="3" t="n">
        <v>67</v>
      </c>
      <c r="F175" s="5" t="n">
        <v>25.72</v>
      </c>
      <c r="G175" s="2" t="n">
        <v>24.0585</v>
      </c>
      <c r="H175" s="2" t="n">
        <v>21.921</v>
      </c>
      <c r="I175" s="2" t="n">
        <v>20.52966666666667</v>
      </c>
      <c r="J175" s="2" t="n">
        <v>0.0078125</v>
      </c>
      <c r="K175" s="2" t="n">
        <v>0.0410150066485151</v>
      </c>
      <c r="L175" s="4" t="n">
        <v>0.02104009527590311</v>
      </c>
      <c r="M175" s="4" t="n">
        <v>0.08798646362098128</v>
      </c>
      <c r="N175" s="4" t="n">
        <v>0.4249307479224376</v>
      </c>
      <c r="O175" s="2" t="n">
        <v>0.9013990672884743</v>
      </c>
      <c r="P175" s="2" t="n">
        <v>0.9360426382411725</v>
      </c>
      <c r="Q175" s="5" t="n">
        <v>381885508.2</v>
      </c>
      <c r="R175" s="5" t="n">
        <v>465953547.35</v>
      </c>
      <c r="S175" s="2" t="n">
        <v>0.8195784974100594</v>
      </c>
      <c r="T175" s="2" t="n">
        <v>0.06945451597935641</v>
      </c>
      <c r="U175" s="2" t="n">
        <v>0.08202407748423249</v>
      </c>
      <c r="V175" s="2" t="b">
        <v>0</v>
      </c>
      <c r="W175" s="2" t="b">
        <v>0</v>
      </c>
      <c r="X175" s="4" t="n">
        <v>-0.08697195598154073</v>
      </c>
      <c r="Y175" s="4" t="n">
        <v>-0.2080318379160637</v>
      </c>
      <c r="Z175" s="5" t="n">
        <v>0.7975866378491875</v>
      </c>
      <c r="AA175" s="2" t="n">
        <v>0</v>
      </c>
      <c r="AB175" s="2" t="b">
        <v>0</v>
      </c>
      <c r="AC175" s="4" t="n">
        <v>0.01663388789246922</v>
      </c>
      <c r="AD175" s="4" t="n">
        <v>0.07595809175626655</v>
      </c>
      <c r="AE175" s="2" t="b">
        <v>1</v>
      </c>
      <c r="AF175" s="2" t="b">
        <v>1</v>
      </c>
      <c r="AG175" s="2" t="b">
        <v>1</v>
      </c>
      <c r="AH175" s="2" t="b">
        <v>0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603268</t>
        </is>
      </c>
      <c r="B176" s="2" t="inlineStr">
        <is>
          <t>松发股份</t>
        </is>
      </c>
      <c r="C176" s="2" t="inlineStr">
        <is>
          <t>2026-06-17</t>
        </is>
      </c>
      <c r="D176" s="2" t="inlineStr">
        <is>
          <t>剔除</t>
        </is>
      </c>
      <c r="E176" s="3" t="n">
        <v>67</v>
      </c>
      <c r="F176" s="5" t="n">
        <v>151.34</v>
      </c>
      <c r="G176" s="2" t="n">
        <v>143.0175</v>
      </c>
      <c r="H176" s="2" t="n">
        <v>136.706</v>
      </c>
      <c r="I176" s="2" t="n">
        <v>115.562</v>
      </c>
      <c r="J176" s="2" t="n">
        <v>-0.00806283811901809</v>
      </c>
      <c r="K176" s="2" t="n">
        <v>0.0313775490957926</v>
      </c>
      <c r="L176" s="4" t="n">
        <v>0.1491268033409265</v>
      </c>
      <c r="M176" s="4" t="n">
        <v>0.01095524382097546</v>
      </c>
      <c r="N176" s="4" t="n">
        <v>0.2157776349614395</v>
      </c>
      <c r="O176" s="2" t="n">
        <v>0.8294470353097935</v>
      </c>
      <c r="P176" s="2" t="n">
        <v>0.880413057961359</v>
      </c>
      <c r="Q176" s="5" t="n">
        <v>1043909647.2</v>
      </c>
      <c r="R176" s="5" t="n">
        <v>1033652671.35</v>
      </c>
      <c r="S176" s="2" t="n">
        <v>1.009923039077144</v>
      </c>
      <c r="T176" s="2" t="n">
        <v>0.02953151100773538</v>
      </c>
      <c r="U176" s="2" t="n">
        <v>0.03086509719159787</v>
      </c>
      <c r="V176" s="2" t="b">
        <v>0</v>
      </c>
      <c r="W176" s="2" t="b">
        <v>0</v>
      </c>
      <c r="X176" s="4" t="n">
        <v>-0.1019996439803003</v>
      </c>
      <c r="Y176" s="4" t="n">
        <v>-0.09388038942976351</v>
      </c>
      <c r="Z176" s="5" t="n">
        <v>1.126065705048012</v>
      </c>
      <c r="AA176" s="2" t="n">
        <v>0</v>
      </c>
      <c r="AB176" s="2" t="b">
        <v>0</v>
      </c>
      <c r="AC176" s="4" t="n">
        <v>0.01663388789246922</v>
      </c>
      <c r="AD176" s="4" t="n">
        <v>0.07595809175626655</v>
      </c>
      <c r="AE176" s="2" t="b">
        <v>1</v>
      </c>
      <c r="AF176" s="2" t="b">
        <v>0</v>
      </c>
      <c r="AG176" s="2" t="b">
        <v>1</v>
      </c>
      <c r="AH176" s="2" t="b">
        <v>0</v>
      </c>
      <c r="AI176" s="2" t="b">
        <v>0</v>
      </c>
      <c r="AJ176" s="2" t="b">
        <v>1</v>
      </c>
      <c r="AK176" s="2" t="b">
        <v>0</v>
      </c>
    </row>
    <row r="177">
      <c r="A177" s="2" t="inlineStr">
        <is>
          <t>603588</t>
        </is>
      </c>
      <c r="B177" s="2" t="inlineStr">
        <is>
          <t>高能环境</t>
        </is>
      </c>
      <c r="C177" s="2" t="inlineStr">
        <is>
          <t>2026-06-17</t>
        </is>
      </c>
      <c r="D177" s="2" t="inlineStr">
        <is>
          <t>剔除</t>
        </is>
      </c>
      <c r="E177" s="3" t="n">
        <v>67</v>
      </c>
      <c r="F177" s="5" t="n">
        <v>15.51</v>
      </c>
      <c r="G177" s="2" t="n">
        <v>13.4105</v>
      </c>
      <c r="H177" s="2" t="n">
        <v>14.4235</v>
      </c>
      <c r="I177" s="2" t="n">
        <v>12.38758333333333</v>
      </c>
      <c r="J177" s="2" t="n">
        <v>0.01837718798648291</v>
      </c>
      <c r="K177" s="2" t="n">
        <v>-0.006520566187190768</v>
      </c>
      <c r="L177" s="4" t="n">
        <v>0.1976833976833978</v>
      </c>
      <c r="M177" s="4" t="n">
        <v>0.1857798165137614</v>
      </c>
      <c r="N177" s="4" t="n">
        <v>0.105488239486814</v>
      </c>
      <c r="O177" s="2" t="n">
        <v>0.9433710859427049</v>
      </c>
      <c r="P177" s="2" t="n">
        <v>0.8257828114590273</v>
      </c>
      <c r="Q177" s="5" t="n">
        <v>1036200088.4</v>
      </c>
      <c r="R177" s="5" t="n">
        <v>769710165.6</v>
      </c>
      <c r="S177" s="2" t="n">
        <v>1.346221129341935</v>
      </c>
      <c r="T177" s="2" t="n">
        <v>0.04712168285725687</v>
      </c>
      <c r="U177" s="2" t="n">
        <v>0.03710388222920821</v>
      </c>
      <c r="V177" s="2" t="b">
        <v>0</v>
      </c>
      <c r="W177" s="2" t="b">
        <v>0</v>
      </c>
      <c r="X177" s="4" t="n">
        <v>-0.1634304207119741</v>
      </c>
      <c r="Y177" s="4" t="n">
        <v>-0.05742725880551303</v>
      </c>
      <c r="Z177" s="5" t="n">
        <v>1.602028303529315</v>
      </c>
      <c r="AA177" s="2" t="n">
        <v>0</v>
      </c>
      <c r="AB177" s="2" t="b">
        <v>0</v>
      </c>
      <c r="AC177" s="4" t="n">
        <v>0.01663388789246922</v>
      </c>
      <c r="AD177" s="4" t="n">
        <v>0.07595809175626655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</row>
    <row r="178">
      <c r="A178" s="2" t="inlineStr">
        <is>
          <t>002167</t>
        </is>
      </c>
      <c r="B178" s="2" t="inlineStr">
        <is>
          <t>东方锆业</t>
        </is>
      </c>
      <c r="C178" s="2" t="inlineStr">
        <is>
          <t>2026-06-17</t>
        </is>
      </c>
      <c r="D178" s="2" t="inlineStr">
        <is>
          <t>剔除</t>
        </is>
      </c>
      <c r="E178" s="3" t="n">
        <v>66</v>
      </c>
      <c r="F178" s="5" t="n">
        <v>14.66</v>
      </c>
      <c r="G178" s="2" t="n">
        <v>13.6405</v>
      </c>
      <c r="H178" s="2" t="n">
        <v>12.997</v>
      </c>
      <c r="I178" s="2" t="n">
        <v>13.26741666666667</v>
      </c>
      <c r="J178" s="2" t="n">
        <v>0.04352981677695733</v>
      </c>
      <c r="K178" s="2" t="n">
        <v>-0.001012029054201391</v>
      </c>
      <c r="L178" s="4" t="n">
        <v>-0.004752206381534285</v>
      </c>
      <c r="M178" s="4" t="n">
        <v>0.2145816072908036</v>
      </c>
      <c r="N178" s="4" t="n">
        <v>0.1498039215686275</v>
      </c>
      <c r="O178" s="2" t="n">
        <v>0.9487008660892738</v>
      </c>
      <c r="P178" s="2" t="n">
        <v>0.8530979347101932</v>
      </c>
      <c r="Q178" s="5" t="n">
        <v>1347139725.6</v>
      </c>
      <c r="R178" s="5" t="n">
        <v>970333509.1</v>
      </c>
      <c r="S178" s="2" t="n">
        <v>1.388326501111452</v>
      </c>
      <c r="T178" s="2" t="n">
        <v>0.1224038843791311</v>
      </c>
      <c r="U178" s="2" t="n">
        <v>0.09236236688630291</v>
      </c>
      <c r="V178" s="2" t="b">
        <v>0</v>
      </c>
      <c r="W178" s="2" t="b">
        <v>0</v>
      </c>
      <c r="X178" s="4" t="n">
        <v>-0.05723472668810292</v>
      </c>
      <c r="Y178" s="4" t="n">
        <v>-0.1344195519348269</v>
      </c>
      <c r="Z178" s="5" t="n">
        <v>1.571633237050261</v>
      </c>
      <c r="AA178" s="2" t="n">
        <v>0</v>
      </c>
      <c r="AB178" s="2" t="b">
        <v>0</v>
      </c>
      <c r="AC178" s="4" t="n">
        <v>0.01663388789246922</v>
      </c>
      <c r="AD178" s="4" t="n">
        <v>0.07595809175626655</v>
      </c>
      <c r="AE178" s="2" t="b">
        <v>1</v>
      </c>
      <c r="AF178" s="2" t="b">
        <v>0</v>
      </c>
      <c r="AG178" s="2" t="b">
        <v>1</v>
      </c>
      <c r="AH178" s="2" t="b">
        <v>1</v>
      </c>
      <c r="AI178" s="2" t="b">
        <v>0</v>
      </c>
      <c r="AJ178" s="2" t="b">
        <v>1</v>
      </c>
      <c r="AK178" s="2" t="b">
        <v>0</v>
      </c>
    </row>
    <row r="179">
      <c r="A179" s="2" t="inlineStr">
        <is>
          <t>600293</t>
        </is>
      </c>
      <c r="B179" s="2" t="inlineStr">
        <is>
          <t>三峡新材</t>
        </is>
      </c>
      <c r="C179" s="2" t="inlineStr">
        <is>
          <t>2026-06-17</t>
        </is>
      </c>
      <c r="D179" s="2" t="inlineStr">
        <is>
          <t>剔除</t>
        </is>
      </c>
      <c r="E179" s="3" t="n">
        <v>66</v>
      </c>
      <c r="F179" s="5" t="n">
        <v>3.88</v>
      </c>
      <c r="G179" s="2" t="n">
        <v>3.5425</v>
      </c>
      <c r="H179" s="2" t="n">
        <v>3.319333333333333</v>
      </c>
      <c r="I179" s="2" t="n">
        <v>3.370083333333334</v>
      </c>
      <c r="J179" s="2" t="n">
        <v>0.03642480983030993</v>
      </c>
      <c r="K179" s="2" t="n">
        <v>0.01286680567563447</v>
      </c>
      <c r="L179" s="4" t="n">
        <v>0.1865443425076452</v>
      </c>
      <c r="M179" s="4" t="n">
        <v>0.2317460317460318</v>
      </c>
      <c r="N179" s="4" t="n">
        <v>0.1651651651651651</v>
      </c>
      <c r="O179" s="2" t="n">
        <v>0.95236508994004</v>
      </c>
      <c r="P179" s="2" t="n">
        <v>0.8584277148567622</v>
      </c>
      <c r="Q179" s="5" t="n">
        <v>503269805.2</v>
      </c>
      <c r="R179" s="5" t="n">
        <v>438119025</v>
      </c>
      <c r="S179" s="2" t="n">
        <v>1.148705663261256</v>
      </c>
      <c r="T179" s="2" t="n">
        <v>0.1174348427118999</v>
      </c>
      <c r="U179" s="2" t="n">
        <v>0.1020684534302618</v>
      </c>
      <c r="V179" s="2" t="b">
        <v>0</v>
      </c>
      <c r="W179" s="2" t="b">
        <v>0</v>
      </c>
      <c r="X179" s="4" t="n">
        <v>-0.1100917431192662</v>
      </c>
      <c r="Y179" s="4" t="n">
        <v>-0.1743341404358353</v>
      </c>
      <c r="Z179" s="5" t="n">
        <v>1.397561311571563</v>
      </c>
      <c r="AA179" s="2" t="n">
        <v>1</v>
      </c>
      <c r="AB179" s="2" t="b">
        <v>0</v>
      </c>
      <c r="AC179" s="4" t="n">
        <v>0.01663388789246922</v>
      </c>
      <c r="AD179" s="4" t="n">
        <v>0.07595809175626655</v>
      </c>
      <c r="AE179" s="2" t="b">
        <v>1</v>
      </c>
      <c r="AF179" s="2" t="b">
        <v>0</v>
      </c>
      <c r="AG179" s="2" t="b">
        <v>1</v>
      </c>
      <c r="AH179" s="2" t="b">
        <v>0</v>
      </c>
      <c r="AI179" s="2" t="b">
        <v>0</v>
      </c>
      <c r="AJ179" s="2" t="b">
        <v>1</v>
      </c>
      <c r="AK179" s="2" t="b">
        <v>0</v>
      </c>
    </row>
    <row r="180">
      <c r="A180" s="2" t="inlineStr">
        <is>
          <t>600392</t>
        </is>
      </c>
      <c r="B180" s="2" t="inlineStr">
        <is>
          <t>盛和资源</t>
        </is>
      </c>
      <c r="C180" s="2" t="inlineStr">
        <is>
          <t>2026-06-17</t>
        </is>
      </c>
      <c r="D180" s="2" t="inlineStr">
        <is>
          <t>剔除</t>
        </is>
      </c>
      <c r="E180" s="3" t="n">
        <v>66</v>
      </c>
      <c r="F180" s="5" t="n">
        <v>28.78</v>
      </c>
      <c r="G180" s="2" t="n">
        <v>24.019</v>
      </c>
      <c r="H180" s="2" t="n">
        <v>24.41033333333333</v>
      </c>
      <c r="I180" s="2" t="n">
        <v>24.82825</v>
      </c>
      <c r="J180" s="2" t="n">
        <v>0.02955485544053649</v>
      </c>
      <c r="K180" s="2" t="n">
        <v>-0.003354768466537594</v>
      </c>
      <c r="L180" s="4" t="n">
        <v>0.2589676290463694</v>
      </c>
      <c r="M180" s="4" t="n">
        <v>0.2107698779974758</v>
      </c>
      <c r="N180" s="4" t="n">
        <v>0.2611744084136722</v>
      </c>
      <c r="O180" s="2" t="n">
        <v>0.9477015323117921</v>
      </c>
      <c r="P180" s="2" t="n">
        <v>0.8957361758827448</v>
      </c>
      <c r="Q180" s="5" t="n">
        <v>5111939924.4</v>
      </c>
      <c r="R180" s="5" t="n">
        <v>2304221943.9</v>
      </c>
      <c r="S180" s="2" t="n">
        <v>2.218510216836061</v>
      </c>
      <c r="T180" s="2" t="n">
        <v>0.1071986638130434</v>
      </c>
      <c r="U180" s="2" t="n">
        <v>0.05211687756992407</v>
      </c>
      <c r="V180" s="2" t="b">
        <v>0</v>
      </c>
      <c r="W180" s="2" t="b">
        <v>0</v>
      </c>
      <c r="X180" s="4" t="n">
        <v>-0.03810160427807485</v>
      </c>
      <c r="Y180" s="4" t="n">
        <v>-0.08865546218487397</v>
      </c>
      <c r="Z180" s="5" t="n">
        <v>2.165972627530372</v>
      </c>
      <c r="AA180" s="2" t="n">
        <v>1</v>
      </c>
      <c r="AB180" s="2" t="b">
        <v>0</v>
      </c>
      <c r="AC180" s="4" t="n">
        <v>0.01663388789246922</v>
      </c>
      <c r="AD180" s="4" t="n">
        <v>0.07595809175626655</v>
      </c>
      <c r="AE180" s="2" t="b">
        <v>1</v>
      </c>
      <c r="AF180" s="2" t="b">
        <v>0</v>
      </c>
      <c r="AG180" s="2" t="b">
        <v>1</v>
      </c>
      <c r="AH180" s="2" t="b">
        <v>1</v>
      </c>
      <c r="AI180" s="2" t="b">
        <v>1</v>
      </c>
      <c r="AJ180" s="2" t="b">
        <v>1</v>
      </c>
      <c r="AK180" s="2" t="b">
        <v>0</v>
      </c>
    </row>
    <row r="181">
      <c r="A181" s="2" t="inlineStr">
        <is>
          <t>600563</t>
        </is>
      </c>
      <c r="B181" s="2" t="inlineStr">
        <is>
          <t>法拉电子</t>
        </is>
      </c>
      <c r="C181" s="2" t="inlineStr">
        <is>
          <t>2026-06-17</t>
        </is>
      </c>
      <c r="D181" s="2" t="inlineStr">
        <is>
          <t>剔除</t>
        </is>
      </c>
      <c r="E181" s="3" t="n">
        <v>66</v>
      </c>
      <c r="F181" s="5" t="n">
        <v>170.05</v>
      </c>
      <c r="G181" s="2" t="n">
        <v>161.4705</v>
      </c>
      <c r="H181" s="2" t="n">
        <v>136.851</v>
      </c>
      <c r="I181" s="2" t="n">
        <v>122.9389166666667</v>
      </c>
      <c r="J181" s="2" t="n">
        <v>0.02816345373215112</v>
      </c>
      <c r="K181" s="2" t="n">
        <v>0.05421509631149379</v>
      </c>
      <c r="L181" s="4" t="n">
        <v>0.07259997476977431</v>
      </c>
      <c r="M181" s="4" t="n">
        <v>0.06367673734909629</v>
      </c>
      <c r="N181" s="4" t="n">
        <v>0.4044433432441363</v>
      </c>
      <c r="O181" s="2" t="n">
        <v>0.8877415056628915</v>
      </c>
      <c r="P181" s="2" t="n">
        <v>0.9293804130579614</v>
      </c>
      <c r="Q181" s="5" t="n">
        <v>1661263409</v>
      </c>
      <c r="R181" s="5" t="n">
        <v>2119021963.65</v>
      </c>
      <c r="S181" s="2" t="n">
        <v>0.7839764936360007</v>
      </c>
      <c r="T181" s="2" t="n">
        <v>0.04681823199999996</v>
      </c>
      <c r="U181" s="2" t="n">
        <v>0.05735727799999997</v>
      </c>
      <c r="V181" s="2" t="b">
        <v>0</v>
      </c>
      <c r="W181" s="2" t="b">
        <v>0</v>
      </c>
      <c r="X181" s="4" t="n">
        <v>-0.05569746779209239</v>
      </c>
      <c r="Y181" s="4" t="n">
        <v>-0.1784442146386304</v>
      </c>
      <c r="Z181" s="5" t="n">
        <v>0.8070687052089591</v>
      </c>
      <c r="AA181" s="2" t="n">
        <v>1</v>
      </c>
      <c r="AB181" s="2" t="b">
        <v>0</v>
      </c>
      <c r="AC181" s="4" t="n">
        <v>0.01663388789246922</v>
      </c>
      <c r="AD181" s="4" t="n">
        <v>0.07595809175626655</v>
      </c>
      <c r="AE181" s="2" t="b">
        <v>1</v>
      </c>
      <c r="AF181" s="2" t="b">
        <v>1</v>
      </c>
      <c r="AG181" s="2" t="b">
        <v>1</v>
      </c>
      <c r="AH181" s="2" t="b">
        <v>0</v>
      </c>
      <c r="AI181" s="2" t="b">
        <v>0</v>
      </c>
      <c r="AJ181" s="2" t="b">
        <v>1</v>
      </c>
      <c r="AK181" s="2" t="b">
        <v>0</v>
      </c>
    </row>
    <row r="182">
      <c r="A182" s="2" t="inlineStr">
        <is>
          <t>000070</t>
        </is>
      </c>
      <c r="B182" s="2" t="inlineStr">
        <is>
          <t>特发信息</t>
        </is>
      </c>
      <c r="C182" s="2" t="inlineStr">
        <is>
          <t>2026-06-17</t>
        </is>
      </c>
      <c r="D182" s="2" t="inlineStr">
        <is>
          <t>剔除</t>
        </is>
      </c>
      <c r="E182" s="3" t="n">
        <v>65</v>
      </c>
      <c r="F182" s="5" t="n">
        <v>20.66</v>
      </c>
      <c r="G182" s="2" t="n">
        <v>18.3265</v>
      </c>
      <c r="H182" s="2" t="n">
        <v>18.7855</v>
      </c>
      <c r="I182" s="2" t="n">
        <v>16.46516666666666</v>
      </c>
      <c r="J182" s="2" t="n">
        <v>-0.01044816414686811</v>
      </c>
      <c r="K182" s="2" t="n">
        <v>0.01991638917040661</v>
      </c>
      <c r="L182" s="4" t="n">
        <v>0.1439645625692139</v>
      </c>
      <c r="M182" s="4" t="n">
        <v>0.04133064516129026</v>
      </c>
      <c r="N182" s="4" t="n">
        <v>0.35742444152431</v>
      </c>
      <c r="O182" s="2" t="n">
        <v>0.8687541638907396</v>
      </c>
      <c r="P182" s="2" t="n">
        <v>0.919053964023984</v>
      </c>
      <c r="Q182" s="5" t="n">
        <v>2043961952.6</v>
      </c>
      <c r="R182" s="5" t="n">
        <v>1695476117.45</v>
      </c>
      <c r="S182" s="2" t="n">
        <v>1.205538628095879</v>
      </c>
      <c r="T182" s="2" t="n">
        <v>0.1268997323501079</v>
      </c>
      <c r="U182" s="2" t="n">
        <v>0.1064056372536045</v>
      </c>
      <c r="V182" s="2" t="b">
        <v>0</v>
      </c>
      <c r="W182" s="2" t="b">
        <v>0</v>
      </c>
      <c r="X182" s="4" t="n">
        <v>-0.08177777777777773</v>
      </c>
      <c r="Y182" s="4" t="n">
        <v>-0.1415662650602409</v>
      </c>
      <c r="Z182" s="5" t="n">
        <v>1.531233096066819</v>
      </c>
      <c r="AA182" s="2" t="n">
        <v>1</v>
      </c>
      <c r="AB182" s="2" t="b">
        <v>0</v>
      </c>
      <c r="AC182" s="4" t="n">
        <v>0.01663388789246922</v>
      </c>
      <c r="AD182" s="4" t="n">
        <v>0.07595809175626655</v>
      </c>
      <c r="AE182" s="2" t="b">
        <v>1</v>
      </c>
      <c r="AF182" s="2" t="b">
        <v>0</v>
      </c>
      <c r="AG182" s="2" t="b">
        <v>1</v>
      </c>
      <c r="AH182" s="2" t="b">
        <v>1</v>
      </c>
      <c r="AI182" s="2" t="b">
        <v>0</v>
      </c>
      <c r="AJ182" s="2" t="b">
        <v>1</v>
      </c>
      <c r="AK182" s="2" t="b">
        <v>0</v>
      </c>
    </row>
    <row r="183">
      <c r="A183" s="2" t="inlineStr">
        <is>
          <t>000733</t>
        </is>
      </c>
      <c r="B183" s="2" t="inlineStr">
        <is>
          <t>振华科技</t>
        </is>
      </c>
      <c r="C183" s="2" t="inlineStr">
        <is>
          <t>2026-06-17</t>
        </is>
      </c>
      <c r="D183" s="2" t="inlineStr">
        <is>
          <t>剔除</t>
        </is>
      </c>
      <c r="E183" s="3" t="n">
        <v>65</v>
      </c>
      <c r="F183" s="5" t="n">
        <v>58.13</v>
      </c>
      <c r="G183" s="2" t="n">
        <v>52.189</v>
      </c>
      <c r="H183" s="2" t="n">
        <v>47.97483333333333</v>
      </c>
      <c r="I183" s="2" t="n">
        <v>50.85066666666668</v>
      </c>
      <c r="J183" s="2" t="n">
        <v>0.03318980450383568</v>
      </c>
      <c r="K183" s="2" t="n">
        <v>0.00876473639205444</v>
      </c>
      <c r="L183" s="4" t="n">
        <v>0.07807863501483681</v>
      </c>
      <c r="M183" s="4" t="n">
        <v>0.2397099594796333</v>
      </c>
      <c r="N183" s="4" t="n">
        <v>0.2090266222961732</v>
      </c>
      <c r="O183" s="2" t="n">
        <v>0.9550299800133244</v>
      </c>
      <c r="P183" s="2" t="n">
        <v>0.8787475016655563</v>
      </c>
      <c r="Q183" s="5" t="n">
        <v>2751193394</v>
      </c>
      <c r="R183" s="5" t="n">
        <v>2576250746.5</v>
      </c>
      <c r="S183" s="2" t="n">
        <v>1.06790590851363</v>
      </c>
      <c r="T183" s="2" t="n">
        <v>0.09249294593996053</v>
      </c>
      <c r="U183" s="2" t="n">
        <v>0.08728394197634046</v>
      </c>
      <c r="V183" s="2" t="b">
        <v>0</v>
      </c>
      <c r="W183" s="2" t="b">
        <v>0</v>
      </c>
      <c r="X183" s="4" t="n">
        <v>-0.05892828233770442</v>
      </c>
      <c r="Y183" s="4" t="n">
        <v>-0.2048558421851291</v>
      </c>
      <c r="Z183" s="5" t="n">
        <v>1.138931620680541</v>
      </c>
      <c r="AA183" s="2" t="n">
        <v>1</v>
      </c>
      <c r="AB183" s="2" t="b">
        <v>0</v>
      </c>
      <c r="AC183" s="4" t="n">
        <v>0.01663388789246922</v>
      </c>
      <c r="AD183" s="4" t="n">
        <v>0.07595809175626655</v>
      </c>
      <c r="AE183" s="2" t="b">
        <v>1</v>
      </c>
      <c r="AF183" s="2" t="b">
        <v>0</v>
      </c>
      <c r="AG183" s="2" t="b">
        <v>1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001309</t>
        </is>
      </c>
      <c r="B184" s="2" t="inlineStr">
        <is>
          <t>德明利</t>
        </is>
      </c>
      <c r="C184" s="2" t="inlineStr">
        <is>
          <t>2026-06-17</t>
        </is>
      </c>
      <c r="D184" s="2" t="inlineStr">
        <is>
          <t>剔除</t>
        </is>
      </c>
      <c r="E184" s="3" t="n">
        <v>65</v>
      </c>
      <c r="F184" s="5" t="n">
        <v>709.62</v>
      </c>
      <c r="G184" s="2" t="n">
        <v>643.9435000000001</v>
      </c>
      <c r="H184" s="2" t="n">
        <v>548.0228333333332</v>
      </c>
      <c r="I184" s="2" t="n">
        <v>402.59275</v>
      </c>
      <c r="J184" s="2" t="n">
        <v>-0.02327879494790597</v>
      </c>
      <c r="K184" s="2" t="n">
        <v>0.108940799935247</v>
      </c>
      <c r="L184" s="4" t="n">
        <v>0.146490023426771</v>
      </c>
      <c r="M184" s="4" t="n">
        <v>0.01962756480257477</v>
      </c>
      <c r="N184" s="4" t="n">
        <v>1.059018105849582</v>
      </c>
      <c r="O184" s="2" t="n">
        <v>0.8421052631578947</v>
      </c>
      <c r="P184" s="2" t="n">
        <v>0.9790139906728847</v>
      </c>
      <c r="Q184" s="5" t="n">
        <v>8359067691.8</v>
      </c>
      <c r="R184" s="5" t="n">
        <v>8456177072.65</v>
      </c>
      <c r="S184" s="2" t="n">
        <v>0.9885161604332905</v>
      </c>
      <c r="T184" s="2" t="n">
        <v>0.07799439262072425</v>
      </c>
      <c r="U184" s="2" t="n">
        <v>0.07974032469892749</v>
      </c>
      <c r="V184" s="2" t="b">
        <v>0</v>
      </c>
      <c r="W184" s="2" t="b">
        <v>0</v>
      </c>
      <c r="X184" s="4" t="n">
        <v>-0.06627718785773495</v>
      </c>
      <c r="Y184" s="4" t="n">
        <v>-0.1538129496402877</v>
      </c>
      <c r="Z184" s="5" t="n">
        <v>1.461961325341393</v>
      </c>
      <c r="AA184" s="2" t="n">
        <v>0</v>
      </c>
      <c r="AB184" s="2" t="b">
        <v>0</v>
      </c>
      <c r="AC184" s="4" t="n">
        <v>0.01663388789246922</v>
      </c>
      <c r="AD184" s="4" t="n">
        <v>0.07595809175626655</v>
      </c>
      <c r="AE184" s="2" t="b">
        <v>1</v>
      </c>
      <c r="AF184" s="2" t="b">
        <v>0</v>
      </c>
      <c r="AG184" s="2" t="b">
        <v>1</v>
      </c>
      <c r="AH184" s="2" t="b">
        <v>0</v>
      </c>
      <c r="AI184" s="2" t="b">
        <v>0</v>
      </c>
      <c r="AJ184" s="2" t="b">
        <v>1</v>
      </c>
      <c r="AK184" s="2" t="b">
        <v>0</v>
      </c>
    </row>
    <row r="185">
      <c r="A185" s="2" t="inlineStr">
        <is>
          <t>600857</t>
        </is>
      </c>
      <c r="B185" s="2" t="inlineStr">
        <is>
          <t>宁波中百</t>
        </is>
      </c>
      <c r="C185" s="2" t="inlineStr">
        <is>
          <t>2026-06-17</t>
        </is>
      </c>
      <c r="D185" s="2" t="inlineStr">
        <is>
          <t>剔除</t>
        </is>
      </c>
      <c r="E185" s="3" t="n">
        <v>65</v>
      </c>
      <c r="F185" s="5" t="n">
        <v>16.12</v>
      </c>
      <c r="G185" s="2" t="n">
        <v>15.169</v>
      </c>
      <c r="H185" s="2" t="n">
        <v>13.343</v>
      </c>
      <c r="I185" s="2" t="n">
        <v>13.46216666666667</v>
      </c>
      <c r="J185" s="2" t="n">
        <v>0.02031344588686346</v>
      </c>
      <c r="K185" s="2" t="n">
        <v>0.03482239801458031</v>
      </c>
      <c r="L185" s="4" t="n">
        <v>-0.06387921022067355</v>
      </c>
      <c r="M185" s="4" t="n">
        <v>0.1732168850072782</v>
      </c>
      <c r="N185" s="4" t="n">
        <v>0.3333333333333335</v>
      </c>
      <c r="O185" s="2" t="n">
        <v>0.938707528314457</v>
      </c>
      <c r="P185" s="2" t="n">
        <v>0.9130579613590939</v>
      </c>
      <c r="Q185" s="5" t="n">
        <v>207118060.4</v>
      </c>
      <c r="R185" s="5" t="n">
        <v>263566546.1</v>
      </c>
      <c r="S185" s="2" t="n">
        <v>0.7858283362009728</v>
      </c>
      <c r="T185" s="2" t="n">
        <v>0.05909355557497322</v>
      </c>
      <c r="U185" s="2" t="n">
        <v>0.07654158969271022</v>
      </c>
      <c r="V185" s="2" t="b">
        <v>0</v>
      </c>
      <c r="W185" s="2" t="b">
        <v>0</v>
      </c>
      <c r="X185" s="4" t="n">
        <v>-0.07727532913566104</v>
      </c>
      <c r="Y185" s="4" t="n">
        <v>-0.1777003484320557</v>
      </c>
      <c r="Z185" s="5" t="n">
        <v>2.14680949028283</v>
      </c>
      <c r="AA185" s="2" t="n">
        <v>1</v>
      </c>
      <c r="AB185" s="2" t="b">
        <v>0</v>
      </c>
      <c r="AC185" s="4" t="n">
        <v>0.01663388789246922</v>
      </c>
      <c r="AD185" s="4" t="n">
        <v>0.07595809175626655</v>
      </c>
      <c r="AE185" s="2" t="b">
        <v>1</v>
      </c>
      <c r="AF185" s="2" t="b">
        <v>0</v>
      </c>
      <c r="AG185" s="2" t="b">
        <v>1</v>
      </c>
      <c r="AH185" s="2" t="b">
        <v>0</v>
      </c>
      <c r="AI185" s="2" t="b">
        <v>0</v>
      </c>
      <c r="AJ185" s="2" t="b">
        <v>1</v>
      </c>
      <c r="AK185" s="2" t="b">
        <v>0</v>
      </c>
    </row>
    <row r="186">
      <c r="A186" s="2" t="inlineStr">
        <is>
          <t>601133</t>
        </is>
      </c>
      <c r="B186" s="2" t="inlineStr">
        <is>
          <t>柏诚股份</t>
        </is>
      </c>
      <c r="C186" s="2" t="inlineStr">
        <is>
          <t>2026-06-17</t>
        </is>
      </c>
      <c r="D186" s="2" t="inlineStr">
        <is>
          <t>剔除</t>
        </is>
      </c>
      <c r="E186" s="3" t="n">
        <v>65</v>
      </c>
      <c r="F186" s="5" t="n">
        <v>33.12</v>
      </c>
      <c r="G186" s="2" t="n">
        <v>29.658</v>
      </c>
      <c r="H186" s="2" t="n">
        <v>25.37216666666667</v>
      </c>
      <c r="I186" s="2" t="n">
        <v>21.21375</v>
      </c>
      <c r="J186" s="2" t="n">
        <v>0.01636366751769147</v>
      </c>
      <c r="K186" s="2" t="n">
        <v>0.1007049636672572</v>
      </c>
      <c r="L186" s="4" t="n">
        <v>0.2061179898033503</v>
      </c>
      <c r="M186" s="4" t="n">
        <v>-0.00540540540540535</v>
      </c>
      <c r="N186" s="4" t="n">
        <v>1.033149171270718</v>
      </c>
      <c r="O186" s="2" t="n">
        <v>0.801798800799467</v>
      </c>
      <c r="P186" s="2" t="n">
        <v>0.9783477681545636</v>
      </c>
      <c r="Q186" s="5" t="n">
        <v>988553427.2</v>
      </c>
      <c r="R186" s="5" t="n">
        <v>888944209.2</v>
      </c>
      <c r="S186" s="2" t="n">
        <v>1.112053396567646</v>
      </c>
      <c r="T186" s="2" t="n">
        <v>0.06028245786472432</v>
      </c>
      <c r="U186" s="2" t="n">
        <v>0.05580493506906799</v>
      </c>
      <c r="V186" s="2" t="b">
        <v>0</v>
      </c>
      <c r="W186" s="2" t="b">
        <v>0</v>
      </c>
      <c r="X186" s="4" t="n">
        <v>-0.07122826696578799</v>
      </c>
      <c r="Y186" s="4" t="n">
        <v>-0.2474777448071217</v>
      </c>
      <c r="Z186" s="5" t="n">
        <v>0.8316570960021387</v>
      </c>
      <c r="AA186" s="2" t="n">
        <v>1</v>
      </c>
      <c r="AB186" s="2" t="b">
        <v>0</v>
      </c>
      <c r="AC186" s="4" t="n">
        <v>0.01663388789246922</v>
      </c>
      <c r="AD186" s="4" t="n">
        <v>0.07595809175626655</v>
      </c>
      <c r="AE186" s="2" t="b">
        <v>1</v>
      </c>
      <c r="AF186" s="2" t="b">
        <v>1</v>
      </c>
      <c r="AG186" s="2" t="b">
        <v>1</v>
      </c>
      <c r="AH186" s="2" t="b">
        <v>0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601328</t>
        </is>
      </c>
      <c r="B187" s="2" t="inlineStr">
        <is>
          <t>交通银行</t>
        </is>
      </c>
      <c r="C187" s="2" t="inlineStr">
        <is>
          <t>2026-06-17</t>
        </is>
      </c>
      <c r="D187" s="2" t="inlineStr">
        <is>
          <t>剔除</t>
        </is>
      </c>
      <c r="E187" s="3" t="n">
        <v>65</v>
      </c>
      <c r="F187" s="5" t="n">
        <v>6.9</v>
      </c>
      <c r="G187" s="2" t="n">
        <v>6.794999999999999</v>
      </c>
      <c r="H187" s="2" t="n">
        <v>6.834999999999999</v>
      </c>
      <c r="I187" s="2" t="n">
        <v>6.858333333333333</v>
      </c>
      <c r="J187" s="2" t="n">
        <v>0.01206434316353877</v>
      </c>
      <c r="K187" s="2" t="n">
        <v>0.002199413489736068</v>
      </c>
      <c r="L187" s="4" t="n">
        <v>0.01769911504424782</v>
      </c>
      <c r="M187" s="4" t="n">
        <v>0.05022831050228316</v>
      </c>
      <c r="N187" s="4" t="n">
        <v>0.001451378809869563</v>
      </c>
      <c r="O187" s="2" t="n">
        <v>0.8760826115922719</v>
      </c>
      <c r="P187" s="2" t="n">
        <v>0.7288474350433045</v>
      </c>
      <c r="Q187" s="5" t="n">
        <v>1572268489.4</v>
      </c>
      <c r="R187" s="5" t="n">
        <v>1292281550.45</v>
      </c>
      <c r="S187" s="2" t="n">
        <v>1.216660942696661</v>
      </c>
      <c r="T187" s="2" t="n">
        <v>0.008601804959849439</v>
      </c>
      <c r="U187" s="2" t="n">
        <v>0.007268377168867565</v>
      </c>
      <c r="V187" s="2" t="b">
        <v>0</v>
      </c>
      <c r="W187" s="2" t="b">
        <v>0</v>
      </c>
      <c r="X187" s="4" t="n">
        <v>-0.03765690376569031</v>
      </c>
      <c r="Y187" s="4" t="n">
        <v>-0.03361344537815114</v>
      </c>
      <c r="Z187" s="5" t="n">
        <v>1.42747297937921</v>
      </c>
      <c r="AA187" s="2" t="n">
        <v>0</v>
      </c>
      <c r="AB187" s="2" t="b">
        <v>0</v>
      </c>
      <c r="AC187" s="4" t="n">
        <v>0.01663388789246922</v>
      </c>
      <c r="AD187" s="4" t="n">
        <v>0.07595809175626655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1</v>
      </c>
      <c r="AJ187" s="2" t="b">
        <v>1</v>
      </c>
      <c r="AK187" s="2" t="b">
        <v>0</v>
      </c>
    </row>
    <row r="188">
      <c r="A188" s="2" t="inlineStr">
        <is>
          <t>603040</t>
        </is>
      </c>
      <c r="B188" s="2" t="inlineStr">
        <is>
          <t>新坐标</t>
        </is>
      </c>
      <c r="C188" s="2" t="inlineStr">
        <is>
          <t>2026-06-17</t>
        </is>
      </c>
      <c r="D188" s="2" t="inlineStr">
        <is>
          <t>剔除</t>
        </is>
      </c>
      <c r="E188" s="3" t="n">
        <v>65</v>
      </c>
      <c r="F188" s="5" t="n">
        <v>96.42</v>
      </c>
      <c r="G188" s="2" t="n">
        <v>89.74449999999999</v>
      </c>
      <c r="H188" s="2" t="n">
        <v>83.96416666666667</v>
      </c>
      <c r="I188" s="2" t="n">
        <v>89.54216666666666</v>
      </c>
      <c r="J188" s="2" t="n">
        <v>0.02704233733685024</v>
      </c>
      <c r="K188" s="2" t="n">
        <v>0.007332269584378048</v>
      </c>
      <c r="L188" s="4" t="n">
        <v>0.1058607638490654</v>
      </c>
      <c r="M188" s="4" t="n">
        <v>0.1264018691588786</v>
      </c>
      <c r="N188" s="4" t="n">
        <v>0.194203616546941</v>
      </c>
      <c r="O188" s="2" t="n">
        <v>0.9183877415056629</v>
      </c>
      <c r="P188" s="2" t="n">
        <v>0.8724183877415057</v>
      </c>
      <c r="Q188" s="5" t="n">
        <v>264567101.2</v>
      </c>
      <c r="R188" s="5" t="n">
        <v>339484934</v>
      </c>
      <c r="S188" s="2" t="n">
        <v>0.7793191234813384</v>
      </c>
      <c r="T188" s="2" t="n">
        <v>0.02118602447872774</v>
      </c>
      <c r="U188" s="2" t="n">
        <v>0.02776072531334053</v>
      </c>
      <c r="V188" s="2" t="b">
        <v>0</v>
      </c>
      <c r="W188" s="2" t="b">
        <v>0</v>
      </c>
      <c r="X188" s="4" t="n">
        <v>-0.05470588235294116</v>
      </c>
      <c r="Y188" s="4" t="n">
        <v>-0.153097906534151</v>
      </c>
      <c r="Z188" s="5" t="n">
        <v>2.027079921086436</v>
      </c>
      <c r="AA188" s="2" t="n">
        <v>0</v>
      </c>
      <c r="AB188" s="2" t="b">
        <v>0</v>
      </c>
      <c r="AC188" s="4" t="n">
        <v>0.01663388789246922</v>
      </c>
      <c r="AD188" s="4" t="n">
        <v>0.07595809175626655</v>
      </c>
      <c r="AE188" s="2" t="b">
        <v>1</v>
      </c>
      <c r="AF188" s="2" t="b">
        <v>0</v>
      </c>
      <c r="AG188" s="2" t="b">
        <v>1</v>
      </c>
      <c r="AH188" s="2" t="b">
        <v>0</v>
      </c>
      <c r="AI188" s="2" t="b">
        <v>0</v>
      </c>
      <c r="AJ188" s="2" t="b">
        <v>1</v>
      </c>
      <c r="AK188" s="2" t="b">
        <v>0</v>
      </c>
    </row>
    <row r="189">
      <c r="A189" s="2" t="inlineStr">
        <is>
          <t>603061</t>
        </is>
      </c>
      <c r="B189" s="2" t="inlineStr">
        <is>
          <t>金海通</t>
        </is>
      </c>
      <c r="C189" s="2" t="inlineStr">
        <is>
          <t>2026-06-17</t>
        </is>
      </c>
      <c r="D189" s="2" t="inlineStr">
        <is>
          <t>剔除</t>
        </is>
      </c>
      <c r="E189" s="3" t="n">
        <v>65</v>
      </c>
      <c r="F189" s="5" t="n">
        <v>340.24</v>
      </c>
      <c r="G189" s="2" t="n">
        <v>310.477</v>
      </c>
      <c r="H189" s="2" t="n">
        <v>261.5456666666666</v>
      </c>
      <c r="I189" s="2" t="n">
        <v>209.5756666666667</v>
      </c>
      <c r="J189" s="2" t="n">
        <v>0.01102769379059265</v>
      </c>
      <c r="K189" s="2" t="n">
        <v>0.10165851740829</v>
      </c>
      <c r="L189" s="4" t="n">
        <v>0.1417449664429531</v>
      </c>
      <c r="M189" s="4" t="n">
        <v>-0.02395364181416559</v>
      </c>
      <c r="N189" s="4" t="n">
        <v>0.9991773899759093</v>
      </c>
      <c r="O189" s="2" t="n">
        <v>0.7651565622918055</v>
      </c>
      <c r="P189" s="2" t="n">
        <v>0.9770153231179214</v>
      </c>
      <c r="Q189" s="5" t="n">
        <v>868320104.4</v>
      </c>
      <c r="R189" s="5" t="n">
        <v>956934696.6</v>
      </c>
      <c r="S189" s="2" t="n">
        <v>0.9073974509286279</v>
      </c>
      <c r="T189" s="2" t="n">
        <v>0.03018200459770111</v>
      </c>
      <c r="U189" s="2" t="n">
        <v>0.03499605977011489</v>
      </c>
      <c r="V189" s="2" t="b">
        <v>0</v>
      </c>
      <c r="W189" s="2" t="b">
        <v>0</v>
      </c>
      <c r="X189" s="4" t="n">
        <v>-0.07038251366120218</v>
      </c>
      <c r="Y189" s="4" t="n">
        <v>-0.1179095749592195</v>
      </c>
      <c r="Z189" s="5" t="n">
        <v>0.9052314379500622</v>
      </c>
      <c r="AA189" s="2" t="n">
        <v>0</v>
      </c>
      <c r="AB189" s="2" t="b">
        <v>0</v>
      </c>
      <c r="AC189" s="4" t="n">
        <v>0.01663388789246922</v>
      </c>
      <c r="AD189" s="4" t="n">
        <v>0.07595809175626655</v>
      </c>
      <c r="AE189" s="2" t="b">
        <v>1</v>
      </c>
      <c r="AF189" s="2" t="b">
        <v>1</v>
      </c>
      <c r="AG189" s="2" t="b">
        <v>1</v>
      </c>
      <c r="AH189" s="2" t="b">
        <v>0</v>
      </c>
      <c r="AI189" s="2" t="b">
        <v>0</v>
      </c>
      <c r="AJ189" s="2" t="b">
        <v>1</v>
      </c>
      <c r="AK189" s="2" t="b">
        <v>0</v>
      </c>
    </row>
    <row r="190">
      <c r="A190" s="2" t="inlineStr">
        <is>
          <t>603083</t>
        </is>
      </c>
      <c r="B190" s="2" t="inlineStr">
        <is>
          <t>剑桥科技</t>
        </is>
      </c>
      <c r="C190" s="2" t="inlineStr">
        <is>
          <t>2026-06-17</t>
        </is>
      </c>
      <c r="D190" s="2" t="inlineStr">
        <is>
          <t>剔除</t>
        </is>
      </c>
      <c r="E190" s="3" t="n">
        <v>65</v>
      </c>
      <c r="F190" s="5" t="n">
        <v>203.29</v>
      </c>
      <c r="G190" s="2" t="n">
        <v>192.3225</v>
      </c>
      <c r="H190" s="2" t="n">
        <v>160.638</v>
      </c>
      <c r="I190" s="2" t="n">
        <v>137.8609166666667</v>
      </c>
      <c r="J190" s="2" t="n">
        <v>-0.0007819278548161224</v>
      </c>
      <c r="K190" s="2" t="n">
        <v>0.08043260888085735</v>
      </c>
      <c r="L190" s="4" t="n">
        <v>0.003405725567620976</v>
      </c>
      <c r="M190" s="4" t="n">
        <v>0.04853517639777172</v>
      </c>
      <c r="N190" s="4" t="n">
        <v>0.7602389817300199</v>
      </c>
      <c r="O190" s="2" t="n">
        <v>0.8747501665556295</v>
      </c>
      <c r="P190" s="2" t="n">
        <v>0.9650233177881412</v>
      </c>
      <c r="Q190" s="5" t="n">
        <v>5373255186</v>
      </c>
      <c r="R190" s="5" t="n">
        <v>5989200136.7</v>
      </c>
      <c r="S190" s="2" t="n">
        <v>0.8971573938687277</v>
      </c>
      <c r="T190" s="2" t="n">
        <v>0.1024159869037726</v>
      </c>
      <c r="U190" s="2" t="n">
        <v>0.1118073497244384</v>
      </c>
      <c r="V190" s="2" t="b">
        <v>0</v>
      </c>
      <c r="W190" s="2" t="b">
        <v>0</v>
      </c>
      <c r="X190" s="4" t="n">
        <v>-0.07380746275456751</v>
      </c>
      <c r="Y190" s="4" t="n">
        <v>-0.1814354066985645</v>
      </c>
      <c r="Z190" s="5" t="n">
        <v>1.370136007010786</v>
      </c>
      <c r="AA190" s="2" t="n">
        <v>1</v>
      </c>
      <c r="AB190" s="2" t="b">
        <v>0</v>
      </c>
      <c r="AC190" s="4" t="n">
        <v>0.01663388789246922</v>
      </c>
      <c r="AD190" s="4" t="n">
        <v>0.07595809175626655</v>
      </c>
      <c r="AE190" s="2" t="b">
        <v>1</v>
      </c>
      <c r="AF190" s="2" t="b">
        <v>0</v>
      </c>
      <c r="AG190" s="2" t="b">
        <v>1</v>
      </c>
      <c r="AH190" s="2" t="b">
        <v>0</v>
      </c>
      <c r="AI190" s="2" t="b">
        <v>0</v>
      </c>
      <c r="AJ190" s="2" t="b">
        <v>1</v>
      </c>
      <c r="AK190" s="2" t="b">
        <v>0</v>
      </c>
    </row>
    <row r="191">
      <c r="A191" s="2" t="inlineStr">
        <is>
          <t>002191</t>
        </is>
      </c>
      <c r="B191" s="2" t="inlineStr">
        <is>
          <t>劲嘉股份</t>
        </is>
      </c>
      <c r="C191" s="2" t="inlineStr">
        <is>
          <t>2026-06-17</t>
        </is>
      </c>
      <c r="D191" s="2" t="inlineStr">
        <is>
          <t>剔除</t>
        </is>
      </c>
      <c r="E191" s="3" t="n">
        <v>64</v>
      </c>
      <c r="F191" s="5" t="n">
        <v>4</v>
      </c>
      <c r="G191" s="2" t="n">
        <v>3.794999999999999</v>
      </c>
      <c r="H191" s="2" t="n">
        <v>3.745666666666667</v>
      </c>
      <c r="I191" s="2" t="n">
        <v>3.948500000000001</v>
      </c>
      <c r="J191" s="2" t="n">
        <v>-0.003021148036254084</v>
      </c>
      <c r="K191" s="2" t="n">
        <v>-0.002928127772848343</v>
      </c>
      <c r="L191" s="4" t="n">
        <v>0.0554089709762533</v>
      </c>
      <c r="M191" s="4" t="n">
        <v>0.0309278350515465</v>
      </c>
      <c r="N191" s="4" t="n">
        <v>0.03896103896103886</v>
      </c>
      <c r="O191" s="2" t="n">
        <v>0.8554297135243171</v>
      </c>
      <c r="P191" s="2" t="n">
        <v>0.7664890073284477</v>
      </c>
      <c r="Q191" s="5" t="n">
        <v>116140096</v>
      </c>
      <c r="R191" s="5" t="n">
        <v>85681062.40000001</v>
      </c>
      <c r="S191" s="2" t="n">
        <v>1.355493183053715</v>
      </c>
      <c r="T191" s="2" t="n">
        <v>0.0214354865461474</v>
      </c>
      <c r="U191" s="2" t="n">
        <v>0.01593703557848777</v>
      </c>
      <c r="V191" s="2" t="b">
        <v>0</v>
      </c>
      <c r="W191" s="2" t="b">
        <v>0</v>
      </c>
      <c r="X191" s="4" t="n">
        <v>-0.02439024390243894</v>
      </c>
      <c r="Y191" s="4" t="n">
        <v>-0.05289672544080615</v>
      </c>
      <c r="Z191" s="5" t="n">
        <v>1.397039463350703</v>
      </c>
      <c r="AA191" s="2" t="n">
        <v>0</v>
      </c>
      <c r="AB191" s="2" t="b">
        <v>0</v>
      </c>
      <c r="AC191" s="4" t="n">
        <v>0.01663388789246922</v>
      </c>
      <c r="AD191" s="4" t="n">
        <v>0.07595809175626655</v>
      </c>
      <c r="AE191" s="2" t="b">
        <v>1</v>
      </c>
      <c r="AF191" s="2" t="b">
        <v>0</v>
      </c>
      <c r="AG191" s="2" t="b">
        <v>1</v>
      </c>
      <c r="AH191" s="2" t="b">
        <v>1</v>
      </c>
      <c r="AI191" s="2" t="b">
        <v>1</v>
      </c>
      <c r="AJ191" s="2" t="b">
        <v>1</v>
      </c>
      <c r="AK191" s="2" t="b">
        <v>0</v>
      </c>
    </row>
    <row r="192">
      <c r="A192" s="2" t="inlineStr">
        <is>
          <t>002213</t>
        </is>
      </c>
      <c r="B192" s="2" t="inlineStr">
        <is>
          <t>大为股份</t>
        </is>
      </c>
      <c r="C192" s="2" t="inlineStr">
        <is>
          <t>2026-06-17</t>
        </is>
      </c>
      <c r="D192" s="2" t="inlineStr">
        <is>
          <t>剔除</t>
        </is>
      </c>
      <c r="E192" s="3" t="n">
        <v>64</v>
      </c>
      <c r="F192" s="5" t="n">
        <v>40.69</v>
      </c>
      <c r="G192" s="2" t="n">
        <v>37.1205</v>
      </c>
      <c r="H192" s="2" t="n">
        <v>35.92783333333333</v>
      </c>
      <c r="I192" s="2" t="n">
        <v>31.78933333333334</v>
      </c>
      <c r="J192" s="2" t="n">
        <v>-0.01224039062811833</v>
      </c>
      <c r="K192" s="2" t="n">
        <v>0.04596953802409587</v>
      </c>
      <c r="L192" s="4" t="n">
        <v>0.1599201824401368</v>
      </c>
      <c r="M192" s="4" t="n">
        <v>-0.02957309802051045</v>
      </c>
      <c r="N192" s="4" t="n">
        <v>0.374662162162162</v>
      </c>
      <c r="O192" s="2" t="n">
        <v>0.7524983344437042</v>
      </c>
      <c r="P192" s="2" t="n">
        <v>0.9237175216522319</v>
      </c>
      <c r="Q192" s="5" t="n">
        <v>1348472530.6</v>
      </c>
      <c r="R192" s="5" t="n">
        <v>897259413.55</v>
      </c>
      <c r="S192" s="2" t="n">
        <v>1.502879223372847</v>
      </c>
      <c r="T192" s="2" t="n">
        <v>0.1691795615351823</v>
      </c>
      <c r="U192" s="2" t="n">
        <v>0.115614389116468</v>
      </c>
      <c r="V192" s="2" t="b">
        <v>0</v>
      </c>
      <c r="W192" s="2" t="b">
        <v>0</v>
      </c>
      <c r="X192" s="4" t="n">
        <v>-0.1211663066954644</v>
      </c>
      <c r="Y192" s="4" t="n">
        <v>-0.1518727552591072</v>
      </c>
      <c r="Z192" s="5" t="n">
        <v>0.8758257518626542</v>
      </c>
      <c r="AA192" s="2" t="n">
        <v>0</v>
      </c>
      <c r="AB192" s="2" t="b">
        <v>0</v>
      </c>
      <c r="AC192" s="4" t="n">
        <v>0.01663388789246922</v>
      </c>
      <c r="AD192" s="4" t="n">
        <v>0.07595809175626655</v>
      </c>
      <c r="AE192" s="2" t="b">
        <v>1</v>
      </c>
      <c r="AF192" s="2" t="b">
        <v>0</v>
      </c>
      <c r="AG192" s="2" t="b">
        <v>1</v>
      </c>
      <c r="AH192" s="2" t="b">
        <v>1</v>
      </c>
      <c r="AI192" s="2" t="b">
        <v>0</v>
      </c>
      <c r="AJ192" s="2" t="b">
        <v>1</v>
      </c>
      <c r="AK192" s="2" t="b">
        <v>0</v>
      </c>
    </row>
    <row r="193">
      <c r="A193" s="2" t="inlineStr">
        <is>
          <t>002407</t>
        </is>
      </c>
      <c r="B193" s="2" t="inlineStr">
        <is>
          <t>多氟多</t>
        </is>
      </c>
      <c r="C193" s="2" t="inlineStr">
        <is>
          <t>2026-06-17</t>
        </is>
      </c>
      <c r="D193" s="2" t="inlineStr">
        <is>
          <t>剔除</t>
        </is>
      </c>
      <c r="E193" s="3" t="n">
        <v>64</v>
      </c>
      <c r="F193" s="5" t="n">
        <v>38.47</v>
      </c>
      <c r="G193" s="2" t="n">
        <v>36.38350000000001</v>
      </c>
      <c r="H193" s="2" t="n">
        <v>32.99866666666667</v>
      </c>
      <c r="I193" s="2" t="n">
        <v>31.79058333333333</v>
      </c>
      <c r="J193" s="2" t="n">
        <v>0.01573143495254059</v>
      </c>
      <c r="K193" s="2" t="n">
        <v>0.03926261862769809</v>
      </c>
      <c r="L193" s="4" t="n">
        <v>0.1562969642320406</v>
      </c>
      <c r="M193" s="4" t="n">
        <v>-0.05455885967068075</v>
      </c>
      <c r="N193" s="4" t="n">
        <v>0.5068546807677241</v>
      </c>
      <c r="O193" s="2" t="n">
        <v>0.6835443037974683</v>
      </c>
      <c r="P193" s="2" t="n">
        <v>0.9463690872751499</v>
      </c>
      <c r="Q193" s="5" t="n">
        <v>8474692287</v>
      </c>
      <c r="R193" s="5" t="n">
        <v>6339151409.8</v>
      </c>
      <c r="S193" s="2" t="n">
        <v>1.336881191053201</v>
      </c>
      <c r="T193" s="2" t="n">
        <v>0.2042849569199742</v>
      </c>
      <c r="U193" s="2" t="n">
        <v>0.1575906391567683</v>
      </c>
      <c r="V193" s="2" t="b">
        <v>0</v>
      </c>
      <c r="W193" s="2" t="b">
        <v>0</v>
      </c>
      <c r="X193" s="4" t="n">
        <v>-0.1234905445431762</v>
      </c>
      <c r="Y193" s="4" t="n">
        <v>-0.2327868852459017</v>
      </c>
      <c r="Z193" s="5" t="n">
        <v>1.462400135298831</v>
      </c>
      <c r="AA193" s="2" t="n">
        <v>1</v>
      </c>
      <c r="AB193" s="2" t="b">
        <v>0</v>
      </c>
      <c r="AC193" s="4" t="n">
        <v>0.01663388789246922</v>
      </c>
      <c r="AD193" s="4" t="n">
        <v>0.07595809175626655</v>
      </c>
      <c r="AE193" s="2" t="b">
        <v>1</v>
      </c>
      <c r="AF193" s="2" t="b">
        <v>1</v>
      </c>
      <c r="AG193" s="2" t="b">
        <v>0</v>
      </c>
      <c r="AH193" s="2" t="b">
        <v>1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603290</t>
        </is>
      </c>
      <c r="B194" s="2" t="inlineStr">
        <is>
          <t>斯达半导</t>
        </is>
      </c>
      <c r="C194" s="2" t="inlineStr">
        <is>
          <t>2026-06-17</t>
        </is>
      </c>
      <c r="D194" s="2" t="inlineStr">
        <is>
          <t>剔除</t>
        </is>
      </c>
      <c r="E194" s="3" t="n">
        <v>64</v>
      </c>
      <c r="F194" s="5" t="n">
        <v>130.98</v>
      </c>
      <c r="G194" s="2" t="n">
        <v>121.558</v>
      </c>
      <c r="H194" s="2" t="n">
        <v>111.7631666666667</v>
      </c>
      <c r="I194" s="2" t="n">
        <v>107.3089166666667</v>
      </c>
      <c r="J194" s="2" t="n">
        <v>-0.01216529194262705</v>
      </c>
      <c r="K194" s="2" t="n">
        <v>0.01335874113510016</v>
      </c>
      <c r="L194" s="4" t="n">
        <v>0.1151979565772667</v>
      </c>
      <c r="M194" s="4" t="n">
        <v>0.03557874762808333</v>
      </c>
      <c r="N194" s="4" t="n">
        <v>0.2185319564610662</v>
      </c>
      <c r="O194" s="2" t="n">
        <v>0.8617588274483677</v>
      </c>
      <c r="P194" s="2" t="n">
        <v>0.8810792804796802</v>
      </c>
      <c r="Q194" s="5" t="n">
        <v>1221355112.4</v>
      </c>
      <c r="R194" s="5" t="n">
        <v>1590697919.5</v>
      </c>
      <c r="S194" s="2" t="n">
        <v>0.7678108441758102</v>
      </c>
      <c r="T194" s="2" t="n">
        <v>0.04242025795041525</v>
      </c>
      <c r="U194" s="2" t="n">
        <v>0.05290434348162811</v>
      </c>
      <c r="V194" s="2" t="b">
        <v>0</v>
      </c>
      <c r="W194" s="2" t="b">
        <v>0</v>
      </c>
      <c r="X194" s="4" t="n">
        <v>-0.08635602678571441</v>
      </c>
      <c r="Y194" s="4" t="n">
        <v>-0.2559348223065037</v>
      </c>
      <c r="Z194" s="5" t="n">
        <v>1.400332848330661</v>
      </c>
      <c r="AA194" s="2" t="n">
        <v>0</v>
      </c>
      <c r="AB194" s="2" t="b">
        <v>0</v>
      </c>
      <c r="AC194" s="4" t="n">
        <v>0.01663388789246922</v>
      </c>
      <c r="AD194" s="4" t="n">
        <v>0.07595809175626655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000001</t>
        </is>
      </c>
      <c r="B195" s="2" t="inlineStr">
        <is>
          <t>平安银行</t>
        </is>
      </c>
      <c r="C195" s="2" t="inlineStr">
        <is>
          <t>2026-06-17</t>
        </is>
      </c>
      <c r="D195" s="2" t="inlineStr">
        <is>
          <t>剔除</t>
        </is>
      </c>
      <c r="E195" s="3" t="n">
        <v>63</v>
      </c>
      <c r="F195" s="5" t="n">
        <v>10.78</v>
      </c>
      <c r="G195" s="2" t="n">
        <v>10.6655</v>
      </c>
      <c r="H195" s="2" t="n">
        <v>10.71633333333333</v>
      </c>
      <c r="I195" s="2" t="n">
        <v>10.75166666666667</v>
      </c>
      <c r="J195" s="2" t="n">
        <v>0.01027754096807798</v>
      </c>
      <c r="K195" s="2" t="n">
        <v>0.004719044940308725</v>
      </c>
      <c r="L195" s="4" t="n">
        <v>0.01315789473684204</v>
      </c>
      <c r="M195" s="4" t="n">
        <v>0.03355704697986583</v>
      </c>
      <c r="N195" s="4" t="n">
        <v>0.02374169040835716</v>
      </c>
      <c r="O195" s="2" t="n">
        <v>0.8595936042638241</v>
      </c>
      <c r="P195" s="2" t="n">
        <v>0.7538307794803465</v>
      </c>
      <c r="Q195" s="5" t="n">
        <v>1472771467</v>
      </c>
      <c r="R195" s="5" t="n">
        <v>1188294396.45</v>
      </c>
      <c r="S195" s="2" t="n">
        <v>1.239399488375833</v>
      </c>
      <c r="T195" s="2" t="n">
        <v>0.006841755448547459</v>
      </c>
      <c r="U195" s="2" t="n">
        <v>0.005582116211551155</v>
      </c>
      <c r="V195" s="2" t="b">
        <v>0</v>
      </c>
      <c r="W195" s="2" t="b">
        <v>0</v>
      </c>
      <c r="X195" s="4" t="n">
        <v>-0.0417777777777778</v>
      </c>
      <c r="Y195" s="4" t="n">
        <v>-0.04092526690391463</v>
      </c>
      <c r="Z195" s="5" t="n">
        <v>1.089448474065639</v>
      </c>
      <c r="AA195" s="2" t="n">
        <v>0</v>
      </c>
      <c r="AB195" s="2" t="b">
        <v>0</v>
      </c>
      <c r="AC195" s="4" t="n">
        <v>0.01663388789246922</v>
      </c>
      <c r="AD195" s="4" t="n">
        <v>0.07595809175626655</v>
      </c>
      <c r="AE195" s="2" t="b">
        <v>1</v>
      </c>
      <c r="AF195" s="2" t="b">
        <v>0</v>
      </c>
      <c r="AG195" s="2" t="b">
        <v>1</v>
      </c>
      <c r="AH195" s="2" t="b">
        <v>1</v>
      </c>
      <c r="AI195" s="2" t="b">
        <v>1</v>
      </c>
      <c r="AJ195" s="2" t="b">
        <v>1</v>
      </c>
      <c r="AK195" s="2" t="b">
        <v>0</v>
      </c>
    </row>
    <row r="196">
      <c r="A196" s="2" t="inlineStr">
        <is>
          <t>003031</t>
        </is>
      </c>
      <c r="B196" s="2" t="inlineStr">
        <is>
          <t>中瓷电子</t>
        </is>
      </c>
      <c r="C196" s="2" t="inlineStr">
        <is>
          <t>2026-06-17</t>
        </is>
      </c>
      <c r="D196" s="2" t="inlineStr">
        <is>
          <t>剔除</t>
        </is>
      </c>
      <c r="E196" s="3" t="n">
        <v>63</v>
      </c>
      <c r="F196" s="5" t="n">
        <v>160.26</v>
      </c>
      <c r="G196" s="2" t="n">
        <v>147.2635</v>
      </c>
      <c r="H196" s="2" t="n">
        <v>125.3306666666667</v>
      </c>
      <c r="I196" s="2" t="n">
        <v>101.308</v>
      </c>
      <c r="J196" s="2" t="n">
        <v>-0.02386910108077134</v>
      </c>
      <c r="K196" s="2" t="n">
        <v>0.09700054413551751</v>
      </c>
      <c r="L196" s="4" t="n">
        <v>0.1157836106662953</v>
      </c>
      <c r="M196" s="4" t="n">
        <v>-0.02482657904344654</v>
      </c>
      <c r="N196" s="4" t="n">
        <v>1.115643564356435</v>
      </c>
      <c r="O196" s="2" t="n">
        <v>0.7638241172551632</v>
      </c>
      <c r="P196" s="2" t="n">
        <v>0.9816788807461693</v>
      </c>
      <c r="Q196" s="5" t="n">
        <v>2273676703.6</v>
      </c>
      <c r="R196" s="5" t="n">
        <v>1953872624.55</v>
      </c>
      <c r="S196" s="2" t="n">
        <v>1.163677035560931</v>
      </c>
      <c r="T196" s="2" t="n">
        <v>0.04435212705617294</v>
      </c>
      <c r="U196" s="2" t="n">
        <v>0.0386947734816897</v>
      </c>
      <c r="V196" s="2" t="b">
        <v>0</v>
      </c>
      <c r="W196" s="2" t="b">
        <v>0</v>
      </c>
      <c r="X196" s="4" t="n">
        <v>-0.08647323718862232</v>
      </c>
      <c r="Y196" s="4" t="n">
        <v>-0.1495575221238938</v>
      </c>
      <c r="Z196" s="5" t="n">
        <v>0.8647728551223608</v>
      </c>
      <c r="AA196" s="2" t="n">
        <v>0</v>
      </c>
      <c r="AB196" s="2" t="b">
        <v>0</v>
      </c>
      <c r="AC196" s="4" t="n">
        <v>0.01663388789246922</v>
      </c>
      <c r="AD196" s="4" t="n">
        <v>0.07595809175626655</v>
      </c>
      <c r="AE196" s="2" t="b">
        <v>1</v>
      </c>
      <c r="AF196" s="2" t="b">
        <v>0</v>
      </c>
      <c r="AG196" s="2" t="b">
        <v>1</v>
      </c>
      <c r="AH196" s="2" t="b">
        <v>0</v>
      </c>
      <c r="AI196" s="2" t="b">
        <v>0</v>
      </c>
      <c r="AJ196" s="2" t="b">
        <v>1</v>
      </c>
      <c r="AK196" s="2" t="b">
        <v>0</v>
      </c>
    </row>
    <row r="197">
      <c r="A197" s="2" t="inlineStr">
        <is>
          <t>603175</t>
        </is>
      </c>
      <c r="B197" s="2" t="inlineStr">
        <is>
          <t>超颖电子</t>
        </is>
      </c>
      <c r="C197" s="2" t="inlineStr">
        <is>
          <t>2026-06-17</t>
        </is>
      </c>
      <c r="D197" s="2" t="inlineStr">
        <is>
          <t>剔除</t>
        </is>
      </c>
      <c r="E197" s="3" t="n">
        <v>63</v>
      </c>
      <c r="F197" s="5" t="n">
        <v>102.97</v>
      </c>
      <c r="G197" s="2" t="n">
        <v>88.2735</v>
      </c>
      <c r="H197" s="2" t="n">
        <v>89.93466666666667</v>
      </c>
      <c r="I197" s="2" t="n">
        <v>81.40316666666666</v>
      </c>
      <c r="J197" s="2" t="n">
        <v>-0.01497508801490832</v>
      </c>
      <c r="K197" s="2" t="n">
        <v>0.0002094551386020438</v>
      </c>
      <c r="L197" s="4" t="n">
        <v>0.2009563797527409</v>
      </c>
      <c r="M197" s="4" t="n">
        <v>0.08836275235175983</v>
      </c>
      <c r="N197" s="4" t="n">
        <v>0.1235133660665575</v>
      </c>
      <c r="O197" s="2" t="n">
        <v>0.9017321785476349</v>
      </c>
      <c r="P197" s="2" t="n">
        <v>0.8367754830113258</v>
      </c>
      <c r="Q197" s="5" t="n">
        <v>583609822.8</v>
      </c>
      <c r="R197" s="5" t="n">
        <v>439012634.55</v>
      </c>
      <c r="S197" s="2" t="n">
        <v>1.329369081594237</v>
      </c>
      <c r="T197" s="2" t="n">
        <v>0.1403064636154447</v>
      </c>
      <c r="U197" s="2" t="n">
        <v>0.1063501468083908</v>
      </c>
      <c r="V197" s="2" t="b">
        <v>0</v>
      </c>
      <c r="W197" s="2" t="b">
        <v>0</v>
      </c>
      <c r="X197" s="4" t="n">
        <v>-0.03586142322097374</v>
      </c>
      <c r="Y197" s="4" t="n">
        <v>-0.1738856181665266</v>
      </c>
      <c r="Z197" s="5" t="n">
        <v>0.9461768179548274</v>
      </c>
      <c r="AA197" s="2" t="n">
        <v>1</v>
      </c>
      <c r="AB197" s="2" t="b">
        <v>0</v>
      </c>
      <c r="AC197" s="4" t="n">
        <v>0.01663388789246922</v>
      </c>
      <c r="AD197" s="4" t="n">
        <v>0.07595809175626655</v>
      </c>
      <c r="AE197" s="2" t="b">
        <v>1</v>
      </c>
      <c r="AF197" s="2" t="b">
        <v>0</v>
      </c>
      <c r="AG197" s="2" t="b">
        <v>1</v>
      </c>
      <c r="AH197" s="2" t="b">
        <v>1</v>
      </c>
      <c r="AI197" s="2" t="b">
        <v>1</v>
      </c>
      <c r="AJ197" s="2" t="b">
        <v>1</v>
      </c>
      <c r="AK197" s="2" t="b">
        <v>0</v>
      </c>
    </row>
    <row r="198">
      <c r="A198" s="2" t="inlineStr">
        <is>
          <t>001339</t>
        </is>
      </c>
      <c r="B198" s="2" t="inlineStr">
        <is>
          <t>智微智能</t>
        </is>
      </c>
      <c r="C198" s="2" t="inlineStr">
        <is>
          <t>2026-06-17</t>
        </is>
      </c>
      <c r="D198" s="2" t="inlineStr">
        <is>
          <t>剔除</t>
        </is>
      </c>
      <c r="E198" s="3" t="n">
        <v>62</v>
      </c>
      <c r="F198" s="5" t="n">
        <v>115.39</v>
      </c>
      <c r="G198" s="2" t="n">
        <v>103.9525</v>
      </c>
      <c r="H198" s="2" t="n">
        <v>86.89316666666667</v>
      </c>
      <c r="I198" s="2" t="n">
        <v>72.04683333333334</v>
      </c>
      <c r="J198" s="2" t="n">
        <v>-0.01009403642423512</v>
      </c>
      <c r="K198" s="2" t="n">
        <v>0.0610529957668513</v>
      </c>
      <c r="L198" s="4" t="n">
        <v>0.1339426100628931</v>
      </c>
      <c r="M198" s="4" t="n">
        <v>-0.001211806457197317</v>
      </c>
      <c r="N198" s="4" t="n">
        <v>0.6199634985259019</v>
      </c>
      <c r="O198" s="2" t="n">
        <v>0.8097934710193204</v>
      </c>
      <c r="P198" s="2" t="n">
        <v>0.9580279813457695</v>
      </c>
      <c r="Q198" s="5" t="n">
        <v>794420723.2</v>
      </c>
      <c r="R198" s="5" t="n">
        <v>1061297419.9</v>
      </c>
      <c r="S198" s="2" t="n">
        <v>0.7485373169708203</v>
      </c>
      <c r="T198" s="2" t="n">
        <v>0.06109544260428536</v>
      </c>
      <c r="U198" s="2" t="n">
        <v>0.08091117072987179</v>
      </c>
      <c r="V198" s="2" t="b">
        <v>0</v>
      </c>
      <c r="W198" s="2" t="b">
        <v>0</v>
      </c>
      <c r="X198" s="4" t="n">
        <v>-0.03761467889908265</v>
      </c>
      <c r="Y198" s="4" t="n">
        <v>-0.1504875691821136</v>
      </c>
      <c r="Z198" s="5" t="n">
        <v>0.7805930432659128</v>
      </c>
      <c r="AA198" s="2" t="n">
        <v>1</v>
      </c>
      <c r="AB198" s="2" t="b">
        <v>0</v>
      </c>
      <c r="AC198" s="4" t="n">
        <v>0.01663388789246922</v>
      </c>
      <c r="AD198" s="4" t="n">
        <v>0.07595809175626655</v>
      </c>
      <c r="AE198" s="2" t="b">
        <v>1</v>
      </c>
      <c r="AF198" s="2" t="b">
        <v>0</v>
      </c>
      <c r="AG198" s="2" t="b">
        <v>1</v>
      </c>
      <c r="AH198" s="2" t="b">
        <v>0</v>
      </c>
      <c r="AI198" s="2" t="b">
        <v>1</v>
      </c>
      <c r="AJ198" s="2" t="b">
        <v>1</v>
      </c>
      <c r="AK198" s="2" t="b">
        <v>0</v>
      </c>
    </row>
    <row r="199">
      <c r="A199" s="2" t="inlineStr">
        <is>
          <t>002584</t>
        </is>
      </c>
      <c r="B199" s="2" t="inlineStr">
        <is>
          <t>西陇科学</t>
        </is>
      </c>
      <c r="C199" s="2" t="inlineStr">
        <is>
          <t>2026-06-17</t>
        </is>
      </c>
      <c r="D199" s="2" t="inlineStr">
        <is>
          <t>剔除</t>
        </is>
      </c>
      <c r="E199" s="3" t="n">
        <v>62</v>
      </c>
      <c r="F199" s="5" t="n">
        <v>8.44</v>
      </c>
      <c r="G199" s="2" t="n">
        <v>7.931</v>
      </c>
      <c r="H199" s="2" t="n">
        <v>7.903166666666667</v>
      </c>
      <c r="I199" s="2" t="n">
        <v>8.49475</v>
      </c>
      <c r="J199" s="2" t="n">
        <v>0.001325673884224443</v>
      </c>
      <c r="K199" s="2" t="n">
        <v>-0.01214532727803008</v>
      </c>
      <c r="L199" s="4" t="n">
        <v>0.1390013495276652</v>
      </c>
      <c r="M199" s="4" t="n">
        <v>-0.002364066193853542</v>
      </c>
      <c r="N199" s="4" t="n">
        <v>0.04455445544554459</v>
      </c>
      <c r="O199" s="2" t="n">
        <v>0.8081279147235176</v>
      </c>
      <c r="P199" s="2" t="n">
        <v>0.7731512325116588</v>
      </c>
      <c r="Q199" s="5" t="n">
        <v>461555997.2</v>
      </c>
      <c r="R199" s="5" t="n">
        <v>305848036.55</v>
      </c>
      <c r="S199" s="2" t="n">
        <v>1.509102371250779</v>
      </c>
      <c r="T199" s="2" t="n">
        <v>0.1196320719898085</v>
      </c>
      <c r="U199" s="2" t="n">
        <v>0.08148402054523265</v>
      </c>
      <c r="V199" s="2" t="b">
        <v>0</v>
      </c>
      <c r="W199" s="2" t="b">
        <v>0</v>
      </c>
      <c r="X199" s="4" t="n">
        <v>-0.02201622247972201</v>
      </c>
      <c r="Y199" s="4" t="n">
        <v>-0.1526627218934911</v>
      </c>
      <c r="Z199" s="5" t="n">
        <v>1.443925387504128</v>
      </c>
      <c r="AA199" s="2" t="n">
        <v>0</v>
      </c>
      <c r="AB199" s="2" t="b">
        <v>0</v>
      </c>
      <c r="AC199" s="4" t="n">
        <v>0.01663388789246922</v>
      </c>
      <c r="AD199" s="4" t="n">
        <v>0.07595809175626655</v>
      </c>
      <c r="AE199" s="2" t="b">
        <v>1</v>
      </c>
      <c r="AF199" s="2" t="b">
        <v>0</v>
      </c>
      <c r="AG199" s="2" t="b">
        <v>1</v>
      </c>
      <c r="AH199" s="2" t="b">
        <v>1</v>
      </c>
      <c r="AI199" s="2" t="b">
        <v>1</v>
      </c>
      <c r="AJ199" s="2" t="b">
        <v>1</v>
      </c>
      <c r="AK199" s="2" t="b">
        <v>0</v>
      </c>
    </row>
    <row r="200">
      <c r="A200" s="2" t="inlineStr">
        <is>
          <t>600516</t>
        </is>
      </c>
      <c r="B200" s="2" t="inlineStr">
        <is>
          <t>方大炭素</t>
        </is>
      </c>
      <c r="C200" s="2" t="inlineStr">
        <is>
          <t>2026-06-17</t>
        </is>
      </c>
      <c r="D200" s="2" t="inlineStr">
        <is>
          <t>剔除</t>
        </is>
      </c>
      <c r="E200" s="3" t="n">
        <v>62</v>
      </c>
      <c r="F200" s="5" t="n">
        <v>6.08</v>
      </c>
      <c r="G200" s="2" t="n">
        <v>5.4845</v>
      </c>
      <c r="H200" s="2" t="n">
        <v>5.564166666666666</v>
      </c>
      <c r="I200" s="2" t="n">
        <v>5.778416666666667</v>
      </c>
      <c r="J200" s="2" t="n">
        <v>0.02294134104261847</v>
      </c>
      <c r="K200" s="2" t="n">
        <v>-0.02303055132857335</v>
      </c>
      <c r="L200" s="4" t="n">
        <v>0.1094890510948905</v>
      </c>
      <c r="M200" s="4" t="n">
        <v>0.1515151515151514</v>
      </c>
      <c r="N200" s="4" t="n">
        <v>0.01842546063651596</v>
      </c>
      <c r="O200" s="2" t="n">
        <v>0.9307128580946036</v>
      </c>
      <c r="P200" s="2" t="n">
        <v>0.7485009993337775</v>
      </c>
      <c r="Q200" s="5" t="n">
        <v>889387375.4</v>
      </c>
      <c r="R200" s="5" t="n">
        <v>654273895.55</v>
      </c>
      <c r="S200" s="2" t="n">
        <v>1.359350237643758</v>
      </c>
      <c r="T200" s="2" t="n">
        <v>0.03756773874993403</v>
      </c>
      <c r="U200" s="2" t="n">
        <v>0.02877714624301969</v>
      </c>
      <c r="V200" s="2" t="b">
        <v>0</v>
      </c>
      <c r="W200" s="2" t="b">
        <v>0</v>
      </c>
      <c r="X200" s="4" t="n">
        <v>-0.03949447077409163</v>
      </c>
      <c r="Y200" s="4" t="n">
        <v>-0.07049180327868854</v>
      </c>
      <c r="Z200" s="5" t="n">
        <v>1.730462943644344</v>
      </c>
      <c r="AA200" s="2" t="n">
        <v>0</v>
      </c>
      <c r="AB200" s="2" t="b">
        <v>0</v>
      </c>
      <c r="AC200" s="4" t="n">
        <v>0.01663388789246922</v>
      </c>
      <c r="AD200" s="4" t="n">
        <v>0.07595809175626655</v>
      </c>
      <c r="AE200" s="2" t="b">
        <v>1</v>
      </c>
      <c r="AF200" s="2" t="b">
        <v>0</v>
      </c>
      <c r="AG200" s="2" t="b">
        <v>1</v>
      </c>
      <c r="AH200" s="2" t="b">
        <v>1</v>
      </c>
      <c r="AI200" s="2" t="b">
        <v>1</v>
      </c>
      <c r="AJ200" s="2" t="b">
        <v>1</v>
      </c>
      <c r="AK200" s="2" t="b">
        <v>0</v>
      </c>
    </row>
    <row r="201">
      <c r="A201" s="2" t="inlineStr">
        <is>
          <t>600539</t>
        </is>
      </c>
      <c r="B201" s="2" t="inlineStr">
        <is>
          <t>狮头股份</t>
        </is>
      </c>
      <c r="C201" s="2" t="inlineStr">
        <is>
          <t>2026-06-17</t>
        </is>
      </c>
      <c r="D201" s="2" t="inlineStr">
        <is>
          <t>剔除</t>
        </is>
      </c>
      <c r="E201" s="3" t="n">
        <v>62</v>
      </c>
      <c r="F201" s="5" t="n">
        <v>16.04</v>
      </c>
      <c r="G201" s="2" t="n">
        <v>15.392</v>
      </c>
      <c r="H201" s="2" t="n">
        <v>15.6925</v>
      </c>
      <c r="I201" s="2" t="n">
        <v>13.3345</v>
      </c>
      <c r="J201" s="2" t="n">
        <v>0.000747700009752883</v>
      </c>
      <c r="K201" s="2" t="n">
        <v>0.03563768355056918</v>
      </c>
      <c r="L201" s="4" t="n">
        <v>0.07004669779853234</v>
      </c>
      <c r="M201" s="4" t="n">
        <v>0.1539568345323741</v>
      </c>
      <c r="N201" s="4" t="n">
        <v>0.3467674223341728</v>
      </c>
      <c r="O201" s="2" t="n">
        <v>0.9317121918720853</v>
      </c>
      <c r="P201" s="2" t="n">
        <v>0.9177215189873418</v>
      </c>
      <c r="Q201" s="5" t="n">
        <v>259233613.8</v>
      </c>
      <c r="R201" s="5" t="n">
        <v>296912942.05</v>
      </c>
      <c r="S201" s="2" t="n">
        <v>0.8730963763659221</v>
      </c>
      <c r="T201" s="2" t="n">
        <v>0.07013450086956516</v>
      </c>
      <c r="U201" s="2" t="n">
        <v>0.08344071086956516</v>
      </c>
      <c r="V201" s="2" t="b">
        <v>0</v>
      </c>
      <c r="W201" s="2" t="b">
        <v>0</v>
      </c>
      <c r="X201" s="4" t="n">
        <v>-0.2504672897196262</v>
      </c>
      <c r="Y201" s="4" t="n">
        <v>-0.1432068543451652</v>
      </c>
      <c r="Z201" s="5" t="n">
        <v>0.7103250619143014</v>
      </c>
      <c r="AA201" s="2" t="n">
        <v>1</v>
      </c>
      <c r="AB201" s="2" t="b">
        <v>0</v>
      </c>
      <c r="AC201" s="4" t="n">
        <v>0.01663388789246922</v>
      </c>
      <c r="AD201" s="4" t="n">
        <v>0.07595809175626655</v>
      </c>
      <c r="AE201" s="2" t="b">
        <v>1</v>
      </c>
      <c r="AF201" s="2" t="b">
        <v>0</v>
      </c>
      <c r="AG201" s="2" t="b">
        <v>1</v>
      </c>
      <c r="AH201" s="2" t="b">
        <v>0</v>
      </c>
      <c r="AI201" s="2" t="b">
        <v>0</v>
      </c>
      <c r="AJ201" s="2" t="b">
        <v>1</v>
      </c>
      <c r="AK201" s="2" t="b">
        <v>0</v>
      </c>
    </row>
    <row r="202">
      <c r="A202" s="2" t="inlineStr">
        <is>
          <t>601211</t>
        </is>
      </c>
      <c r="B202" s="2" t="inlineStr">
        <is>
          <t>国泰海通</t>
        </is>
      </c>
      <c r="C202" s="2" t="inlineStr">
        <is>
          <t>2026-06-17</t>
        </is>
      </c>
      <c r="D202" s="2" t="inlineStr">
        <is>
          <t>剔除</t>
        </is>
      </c>
      <c r="E202" s="3" t="n">
        <v>62</v>
      </c>
      <c r="F202" s="5" t="n">
        <v>17.77</v>
      </c>
      <c r="G202" s="2" t="n">
        <v>16.2555</v>
      </c>
      <c r="H202" s="2" t="n">
        <v>16.42783333333334</v>
      </c>
      <c r="I202" s="2" t="n">
        <v>18.12158333333333</v>
      </c>
      <c r="J202" s="2" t="n">
        <v>0.03360462898200556</v>
      </c>
      <c r="K202" s="2" t="n">
        <v>-0.009605819760256429</v>
      </c>
      <c r="L202" s="4" t="n">
        <v>0.08884803921568629</v>
      </c>
      <c r="M202" s="4" t="n">
        <v>0.1606792945787066</v>
      </c>
      <c r="N202" s="4" t="n">
        <v>0.01542857142857135</v>
      </c>
      <c r="O202" s="2" t="n">
        <v>0.9340439706862091</v>
      </c>
      <c r="P202" s="2" t="n">
        <v>0.7445036642238507</v>
      </c>
      <c r="Q202" s="5" t="n">
        <v>3171425779.2</v>
      </c>
      <c r="R202" s="5" t="n">
        <v>2494934701.15</v>
      </c>
      <c r="S202" s="2" t="n">
        <v>1.271145805033768</v>
      </c>
      <c r="T202" s="2" t="n">
        <v>0.01335356848513926</v>
      </c>
      <c r="U202" s="2" t="n">
        <v>0.01127686645117765</v>
      </c>
      <c r="V202" s="2" t="b">
        <v>0</v>
      </c>
      <c r="W202" s="2" t="b">
        <v>0</v>
      </c>
      <c r="X202" s="4" t="n">
        <v>-0.03213507625272327</v>
      </c>
      <c r="Y202" s="4" t="n">
        <v>-0.0209150326797386</v>
      </c>
      <c r="Z202" s="5" t="n">
        <v>2.063912933146984</v>
      </c>
      <c r="AA202" s="2" t="n">
        <v>0</v>
      </c>
      <c r="AB202" s="2" t="b">
        <v>0</v>
      </c>
      <c r="AC202" s="4" t="n">
        <v>0.01663388789246922</v>
      </c>
      <c r="AD202" s="4" t="n">
        <v>0.07595809175626655</v>
      </c>
      <c r="AE202" s="2" t="b">
        <v>1</v>
      </c>
      <c r="AF202" s="2" t="b">
        <v>0</v>
      </c>
      <c r="AG202" s="2" t="b">
        <v>1</v>
      </c>
      <c r="AH202" s="2" t="b">
        <v>1</v>
      </c>
      <c r="AI202" s="2" t="b">
        <v>1</v>
      </c>
      <c r="AJ202" s="2" t="b">
        <v>1</v>
      </c>
      <c r="AK202" s="2" t="b">
        <v>0</v>
      </c>
    </row>
    <row r="203">
      <c r="A203" s="2" t="inlineStr">
        <is>
          <t>000520</t>
        </is>
      </c>
      <c r="B203" s="2" t="inlineStr">
        <is>
          <t>凤凰航运</t>
        </is>
      </c>
      <c r="C203" s="2" t="inlineStr">
        <is>
          <t>2026-06-17</t>
        </is>
      </c>
      <c r="D203" s="2" t="inlineStr">
        <is>
          <t>剔除</t>
        </is>
      </c>
      <c r="E203" s="3" t="n">
        <v>61</v>
      </c>
      <c r="F203" s="5" t="n">
        <v>4.53</v>
      </c>
      <c r="G203" s="2" t="n">
        <v>4.1025</v>
      </c>
      <c r="H203" s="2" t="n">
        <v>4.080166666666667</v>
      </c>
      <c r="I203" s="2" t="n">
        <v>4.353833333333333</v>
      </c>
      <c r="J203" s="2" t="n">
        <v>0.02332252432027926</v>
      </c>
      <c r="K203" s="2" t="n">
        <v>-0.001101681083727768</v>
      </c>
      <c r="L203" s="4" t="n">
        <v>0.1921052631578948</v>
      </c>
      <c r="M203" s="4" t="n">
        <v>0.1325000000000001</v>
      </c>
      <c r="N203" s="4" t="n">
        <v>0.05104408352668233</v>
      </c>
      <c r="O203" s="2" t="n">
        <v>0.9230512991339107</v>
      </c>
      <c r="P203" s="2" t="n">
        <v>0.7791472351765489</v>
      </c>
      <c r="Q203" s="5" t="n">
        <v>218592000</v>
      </c>
      <c r="R203" s="5" t="n">
        <v>183151972.05</v>
      </c>
      <c r="S203" s="2" t="n">
        <v>1.193500662609982</v>
      </c>
      <c r="T203" s="2" t="n">
        <v>0.04885525196141061</v>
      </c>
      <c r="U203" s="2" t="n">
        <v>0.04175847875114207</v>
      </c>
      <c r="V203" s="2" t="b">
        <v>0</v>
      </c>
      <c r="W203" s="2" t="b">
        <v>0</v>
      </c>
      <c r="X203" s="4" t="n">
        <v>-0.09399999999999997</v>
      </c>
      <c r="Y203" s="4" t="n">
        <v>-0.1281512605042016</v>
      </c>
      <c r="Z203" s="5" t="n">
        <v>1.231083170737758</v>
      </c>
      <c r="AA203" s="2" t="n">
        <v>1</v>
      </c>
      <c r="AB203" s="2" t="b">
        <v>0</v>
      </c>
      <c r="AC203" s="4" t="n">
        <v>0.01663388789246922</v>
      </c>
      <c r="AD203" s="4" t="n">
        <v>0.07595809175626655</v>
      </c>
      <c r="AE203" s="2" t="b">
        <v>1</v>
      </c>
      <c r="AF203" s="2" t="b">
        <v>0</v>
      </c>
      <c r="AG203" s="2" t="b">
        <v>1</v>
      </c>
      <c r="AH203" s="2" t="b">
        <v>0</v>
      </c>
      <c r="AI203" s="2" t="b">
        <v>0</v>
      </c>
      <c r="AJ203" s="2" t="b">
        <v>1</v>
      </c>
      <c r="AK203" s="2" t="b">
        <v>0</v>
      </c>
    </row>
    <row r="204">
      <c r="A204" s="2" t="inlineStr">
        <is>
          <t>002520</t>
        </is>
      </c>
      <c r="B204" s="2" t="inlineStr">
        <is>
          <t>日发精机</t>
        </is>
      </c>
      <c r="C204" s="2" t="inlineStr">
        <is>
          <t>2026-06-17</t>
        </is>
      </c>
      <c r="D204" s="2" t="inlineStr">
        <is>
          <t>剔除</t>
        </is>
      </c>
      <c r="E204" s="3" t="n">
        <v>61</v>
      </c>
      <c r="F204" s="5" t="n">
        <v>6.89</v>
      </c>
      <c r="G204" s="2" t="n">
        <v>6.33</v>
      </c>
      <c r="H204" s="2" t="n">
        <v>6.003</v>
      </c>
      <c r="I204" s="2" t="n">
        <v>6.155500000000001</v>
      </c>
      <c r="J204" s="2" t="n">
        <v>-0.002049503389563334</v>
      </c>
      <c r="K204" s="2" t="n">
        <v>-0.002879131831016957</v>
      </c>
      <c r="L204" s="4" t="n">
        <v>0.2108963093145868</v>
      </c>
      <c r="M204" s="4" t="n">
        <v>0.05513016845329233</v>
      </c>
      <c r="N204" s="4" t="n">
        <v>0.111290322580645</v>
      </c>
      <c r="O204" s="2" t="n">
        <v>0.8814123917388408</v>
      </c>
      <c r="P204" s="2" t="n">
        <v>0.8284477015323118</v>
      </c>
      <c r="Q204" s="5" t="n">
        <v>374330135</v>
      </c>
      <c r="R204" s="5" t="n">
        <v>308072884.2</v>
      </c>
      <c r="S204" s="2" t="n">
        <v>1.215070050621482</v>
      </c>
      <c r="T204" s="2" t="n">
        <v>0.07824628654644984</v>
      </c>
      <c r="U204" s="2" t="n">
        <v>0.06685992538324143</v>
      </c>
      <c r="V204" s="2" t="b">
        <v>0</v>
      </c>
      <c r="W204" s="2" t="b">
        <v>0</v>
      </c>
      <c r="X204" s="4" t="n">
        <v>-0.03636363636363649</v>
      </c>
      <c r="Y204" s="4" t="n">
        <v>-0.1286370597243491</v>
      </c>
      <c r="Z204" s="5" t="n">
        <v>1.189862256362667</v>
      </c>
      <c r="AA204" s="2" t="n">
        <v>0</v>
      </c>
      <c r="AB204" s="2" t="b">
        <v>0</v>
      </c>
      <c r="AC204" s="4" t="n">
        <v>0.01663388789246922</v>
      </c>
      <c r="AD204" s="4" t="n">
        <v>0.07595809175626655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1</v>
      </c>
      <c r="AJ204" s="2" t="b">
        <v>1</v>
      </c>
      <c r="AK204" s="2" t="b">
        <v>0</v>
      </c>
    </row>
    <row r="205">
      <c r="A205" s="2" t="inlineStr">
        <is>
          <t>002635</t>
        </is>
      </c>
      <c r="B205" s="2" t="inlineStr">
        <is>
          <t>安洁科技</t>
        </is>
      </c>
      <c r="C205" s="2" t="inlineStr">
        <is>
          <t>2026-06-17</t>
        </is>
      </c>
      <c r="D205" s="2" t="inlineStr">
        <is>
          <t>剔除</t>
        </is>
      </c>
      <c r="E205" s="3" t="n">
        <v>61</v>
      </c>
      <c r="F205" s="5" t="n">
        <v>18.37</v>
      </c>
      <c r="G205" s="2" t="n">
        <v>17.433</v>
      </c>
      <c r="H205" s="2" t="n">
        <v>16.186</v>
      </c>
      <c r="I205" s="2" t="n">
        <v>15.16983333333333</v>
      </c>
      <c r="J205" s="2" t="n">
        <v>-0.003486909797644877</v>
      </c>
      <c r="K205" s="2" t="n">
        <v>0.02412789471464127</v>
      </c>
      <c r="L205" s="4" t="n">
        <v>0.07931844888366646</v>
      </c>
      <c r="M205" s="4" t="n">
        <v>0.02797985450475649</v>
      </c>
      <c r="N205" s="4" t="n">
        <v>0.2608098833218944</v>
      </c>
      <c r="O205" s="2" t="n">
        <v>0.8510992671552299</v>
      </c>
      <c r="P205" s="2" t="n">
        <v>0.8954030646235843</v>
      </c>
      <c r="Q205" s="5" t="n">
        <v>564602525.4</v>
      </c>
      <c r="R205" s="5" t="n">
        <v>684159599</v>
      </c>
      <c r="S205" s="2" t="n">
        <v>0.8252497315323057</v>
      </c>
      <c r="T205" s="2" t="n">
        <v>0.08270050232381429</v>
      </c>
      <c r="U205" s="2" t="n">
        <v>0.09811083943923386</v>
      </c>
      <c r="V205" s="2" t="b">
        <v>0</v>
      </c>
      <c r="W205" s="2" t="b">
        <v>0</v>
      </c>
      <c r="X205" s="4" t="n">
        <v>-0.05455481214616564</v>
      </c>
      <c r="Y205" s="4" t="n">
        <v>-0.1639430680021086</v>
      </c>
      <c r="Z205" s="5" t="n">
        <v>0.9483396116418475</v>
      </c>
      <c r="AA205" s="2" t="n">
        <v>1</v>
      </c>
      <c r="AB205" s="2" t="b">
        <v>0</v>
      </c>
      <c r="AC205" s="4" t="n">
        <v>0.01663388789246922</v>
      </c>
      <c r="AD205" s="4" t="n">
        <v>0.07595809175626655</v>
      </c>
      <c r="AE205" s="2" t="b">
        <v>1</v>
      </c>
      <c r="AF205" s="2" t="b">
        <v>0</v>
      </c>
      <c r="AG205" s="2" t="b">
        <v>1</v>
      </c>
      <c r="AH205" s="2" t="b">
        <v>0</v>
      </c>
      <c r="AI205" s="2" t="b">
        <v>0</v>
      </c>
      <c r="AJ205" s="2" t="b">
        <v>1</v>
      </c>
      <c r="AK205" s="2" t="b">
        <v>0</v>
      </c>
    </row>
    <row r="206">
      <c r="A206" s="2" t="inlineStr">
        <is>
          <t>600497</t>
        </is>
      </c>
      <c r="B206" s="2" t="inlineStr">
        <is>
          <t>驰宏锌锗</t>
        </is>
      </c>
      <c r="C206" s="2" t="inlineStr">
        <is>
          <t>2026-06-17</t>
        </is>
      </c>
      <c r="D206" s="2" t="inlineStr">
        <is>
          <t>剔除</t>
        </is>
      </c>
      <c r="E206" s="3" t="n">
        <v>61</v>
      </c>
      <c r="F206" s="5" t="n">
        <v>10.1</v>
      </c>
      <c r="G206" s="2" t="n">
        <v>9.443999999999999</v>
      </c>
      <c r="H206" s="2" t="n">
        <v>9.005833333333333</v>
      </c>
      <c r="I206" s="2" t="n">
        <v>8.920833333333333</v>
      </c>
      <c r="J206" s="2" t="n">
        <v>-0.01249542531499992</v>
      </c>
      <c r="K206" s="2" t="n">
        <v>-0.005173429560350384</v>
      </c>
      <c r="L206" s="4" t="n">
        <v>0.01000000000000001</v>
      </c>
      <c r="M206" s="4" t="n">
        <v>0.02020202020202011</v>
      </c>
      <c r="N206" s="4" t="n">
        <v>0.24537607891492</v>
      </c>
      <c r="O206" s="2" t="n">
        <v>0.8424383744170553</v>
      </c>
      <c r="P206" s="2" t="n">
        <v>0.8904063957361759</v>
      </c>
      <c r="Q206" s="5" t="n">
        <v>2240035163.6</v>
      </c>
      <c r="R206" s="5" t="n">
        <v>1881573151.7</v>
      </c>
      <c r="S206" s="2" t="n">
        <v>1.190511865869328</v>
      </c>
      <c r="T206" s="2" t="n">
        <v>0.04551288442880826</v>
      </c>
      <c r="U206" s="2" t="n">
        <v>0.03890208861440825</v>
      </c>
      <c r="V206" s="2" t="b">
        <v>0</v>
      </c>
      <c r="W206" s="2" t="b">
        <v>0</v>
      </c>
      <c r="X206" s="4" t="n">
        <v>-0.1061946902654868</v>
      </c>
      <c r="Y206" s="4" t="n">
        <v>-0.1895360315893386</v>
      </c>
      <c r="Z206" s="5" t="n">
        <v>1.079866090717169</v>
      </c>
      <c r="AA206" s="2" t="n">
        <v>1</v>
      </c>
      <c r="AB206" s="2" t="b">
        <v>0</v>
      </c>
      <c r="AC206" s="4" t="n">
        <v>0.01663388789246922</v>
      </c>
      <c r="AD206" s="4" t="n">
        <v>0.07595809175626655</v>
      </c>
      <c r="AE206" s="2" t="b">
        <v>1</v>
      </c>
      <c r="AF206" s="2" t="b">
        <v>0</v>
      </c>
      <c r="AG206" s="2" t="b">
        <v>1</v>
      </c>
      <c r="AH206" s="2" t="b">
        <v>0</v>
      </c>
      <c r="AI206" s="2" t="b">
        <v>0</v>
      </c>
      <c r="AJ206" s="2" t="b">
        <v>1</v>
      </c>
      <c r="AK206" s="2" t="b">
        <v>0</v>
      </c>
    </row>
    <row r="207">
      <c r="A207" s="2" t="inlineStr">
        <is>
          <t>601456</t>
        </is>
      </c>
      <c r="B207" s="2" t="inlineStr">
        <is>
          <t>国联民生</t>
        </is>
      </c>
      <c r="C207" s="2" t="inlineStr">
        <is>
          <t>2026-06-17</t>
        </is>
      </c>
      <c r="D207" s="2" t="inlineStr">
        <is>
          <t>剔除</t>
        </is>
      </c>
      <c r="E207" s="3" t="n">
        <v>61</v>
      </c>
      <c r="F207" s="5" t="n">
        <v>9.56</v>
      </c>
      <c r="G207" s="2" t="n">
        <v>9.000499999999999</v>
      </c>
      <c r="H207" s="2" t="n">
        <v>9.207666666666666</v>
      </c>
      <c r="I207" s="2" t="n">
        <v>9.542583333333335</v>
      </c>
      <c r="J207" s="2" t="n">
        <v>0.003959843837144428</v>
      </c>
      <c r="K207" s="2" t="n">
        <v>-0.007009849737580121</v>
      </c>
      <c r="L207" s="4" t="n">
        <v>0.091324200913242</v>
      </c>
      <c r="M207" s="4" t="n">
        <v>0.03463203463203457</v>
      </c>
      <c r="N207" s="4" t="n">
        <v>0.01378579003181346</v>
      </c>
      <c r="O207" s="2" t="n">
        <v>0.8607594936708861</v>
      </c>
      <c r="P207" s="2" t="n">
        <v>0.7421718854097269</v>
      </c>
      <c r="Q207" s="5" t="n">
        <v>785490182.8</v>
      </c>
      <c r="R207" s="5" t="n">
        <v>408168344.25</v>
      </c>
      <c r="S207" s="2" t="n">
        <v>1.924427001420995</v>
      </c>
      <c r="T207" s="2" t="n">
        <v>0.0189146165655463</v>
      </c>
      <c r="U207" s="2" t="n">
        <v>0.01017065660662101</v>
      </c>
      <c r="V207" s="2" t="b">
        <v>0</v>
      </c>
      <c r="W207" s="2" t="b">
        <v>0</v>
      </c>
      <c r="X207" s="4" t="n">
        <v>-0.01848049281314168</v>
      </c>
      <c r="Y207" s="4" t="n">
        <v>-0.07027027027027033</v>
      </c>
      <c r="Z207" s="5" t="n">
        <v>2.857201430173268</v>
      </c>
      <c r="AA207" s="2" t="n">
        <v>0</v>
      </c>
      <c r="AB207" s="2" t="b">
        <v>0</v>
      </c>
      <c r="AC207" s="4" t="n">
        <v>0.01663388789246922</v>
      </c>
      <c r="AD207" s="4" t="n">
        <v>0.07595809175626655</v>
      </c>
      <c r="AE207" s="2" t="b">
        <v>1</v>
      </c>
      <c r="AF207" s="2" t="b">
        <v>0</v>
      </c>
      <c r="AG207" s="2" t="b">
        <v>1</v>
      </c>
      <c r="AH207" s="2" t="b">
        <v>1</v>
      </c>
      <c r="AI207" s="2" t="b">
        <v>1</v>
      </c>
      <c r="AJ207" s="2" t="b">
        <v>1</v>
      </c>
      <c r="AK207" s="2" t="b">
        <v>0</v>
      </c>
    </row>
    <row r="208">
      <c r="A208" s="2" t="inlineStr">
        <is>
          <t>603281</t>
        </is>
      </c>
      <c r="B208" s="2" t="inlineStr">
        <is>
          <t>江瀚新材</t>
        </is>
      </c>
      <c r="C208" s="2" t="inlineStr">
        <is>
          <t>2026-06-17</t>
        </is>
      </c>
      <c r="D208" s="2" t="inlineStr">
        <is>
          <t>剔除</t>
        </is>
      </c>
      <c r="E208" s="3" t="n">
        <v>61</v>
      </c>
      <c r="F208" s="5" t="n">
        <v>37.3</v>
      </c>
      <c r="G208" s="2" t="n">
        <v>35.4475</v>
      </c>
      <c r="H208" s="2" t="n">
        <v>35.04783333333333</v>
      </c>
      <c r="I208" s="2" t="n">
        <v>32.7565</v>
      </c>
      <c r="J208" s="2" t="n">
        <v>-0.00926521143687653</v>
      </c>
      <c r="K208" s="2" t="n">
        <v>0.01824036412938224</v>
      </c>
      <c r="L208" s="4" t="n">
        <v>0.09192037470725989</v>
      </c>
      <c r="M208" s="4" t="n">
        <v>-0.04481434058898848</v>
      </c>
      <c r="N208" s="4" t="n">
        <v>0.2416777629826896</v>
      </c>
      <c r="O208" s="2" t="n">
        <v>0.7051965356429047</v>
      </c>
      <c r="P208" s="2" t="n">
        <v>0.8887408394403731</v>
      </c>
      <c r="Q208" s="5" t="n">
        <v>143106112</v>
      </c>
      <c r="R208" s="5" t="n">
        <v>137816658</v>
      </c>
      <c r="S208" s="2" t="n">
        <v>1.038380367633062</v>
      </c>
      <c r="T208" s="2" t="n">
        <v>0.01065246962383482</v>
      </c>
      <c r="U208" s="2" t="n">
        <v>0.01030941426730457</v>
      </c>
      <c r="V208" s="2" t="b">
        <v>0</v>
      </c>
      <c r="W208" s="2" t="b">
        <v>0</v>
      </c>
      <c r="X208" s="4" t="n">
        <v>-0.05950579929399902</v>
      </c>
      <c r="Y208" s="4" t="n">
        <v>-0.1929194458696767</v>
      </c>
      <c r="Z208" s="5" t="n">
        <v>0.8631571179791897</v>
      </c>
      <c r="AA208" s="2" t="n">
        <v>0</v>
      </c>
      <c r="AB208" s="2" t="b">
        <v>0</v>
      </c>
      <c r="AC208" s="4" t="n">
        <v>0.01663388789246922</v>
      </c>
      <c r="AD208" s="4" t="n">
        <v>0.07595809175626655</v>
      </c>
      <c r="AE208" s="2" t="b">
        <v>1</v>
      </c>
      <c r="AF208" s="2" t="b">
        <v>0</v>
      </c>
      <c r="AG208" s="2" t="b">
        <v>1</v>
      </c>
      <c r="AH208" s="2" t="b">
        <v>0</v>
      </c>
      <c r="AI208" s="2" t="b">
        <v>0</v>
      </c>
      <c r="AJ208" s="2" t="b">
        <v>1</v>
      </c>
      <c r="AK208" s="2" t="b">
        <v>0</v>
      </c>
    </row>
    <row r="209">
      <c r="A209" s="2" t="inlineStr">
        <is>
          <t>605288</t>
        </is>
      </c>
      <c r="B209" s="2" t="inlineStr">
        <is>
          <t>凯迪股份</t>
        </is>
      </c>
      <c r="C209" s="2" t="inlineStr">
        <is>
          <t>2026-06-17</t>
        </is>
      </c>
      <c r="D209" s="2" t="inlineStr">
        <is>
          <t>剔除</t>
        </is>
      </c>
      <c r="E209" s="3" t="n">
        <v>61</v>
      </c>
      <c r="F209" s="5" t="n">
        <v>78.98999999999999</v>
      </c>
      <c r="G209" s="2" t="n">
        <v>70.50649999999999</v>
      </c>
      <c r="H209" s="2" t="n">
        <v>64.23650000000001</v>
      </c>
      <c r="I209" s="2" t="n">
        <v>71.84008333333333</v>
      </c>
      <c r="J209" s="2" t="n">
        <v>0.02659435061153137</v>
      </c>
      <c r="K209" s="2" t="n">
        <v>-0.01557782783933293</v>
      </c>
      <c r="L209" s="4" t="n">
        <v>0.136873920552677</v>
      </c>
      <c r="M209" s="4" t="n">
        <v>0.06512944983818758</v>
      </c>
      <c r="N209" s="4" t="n">
        <v>0.1903254972875226</v>
      </c>
      <c r="O209" s="2" t="n">
        <v>0.8894070619586942</v>
      </c>
      <c r="P209" s="2" t="n">
        <v>0.871419053964024</v>
      </c>
      <c r="Q209" s="5" t="n">
        <v>183833437.2</v>
      </c>
      <c r="R209" s="5" t="n">
        <v>213322051.55</v>
      </c>
      <c r="S209" s="2" t="n">
        <v>0.8617648098931382</v>
      </c>
      <c r="T209" s="2" t="n">
        <v>0.02626704726000176</v>
      </c>
      <c r="U209" s="2" t="n">
        <v>0.03006856521121388</v>
      </c>
      <c r="V209" s="2" t="b">
        <v>0</v>
      </c>
      <c r="W209" s="2" t="b">
        <v>0</v>
      </c>
      <c r="X209" s="4" t="n">
        <v>-0.03115417637679385</v>
      </c>
      <c r="Y209" s="4" t="n">
        <v>-0.2404120640436886</v>
      </c>
      <c r="Z209" s="5" t="n">
        <v>1.623292058242842</v>
      </c>
      <c r="AA209" s="2" t="n">
        <v>1</v>
      </c>
      <c r="AB209" s="2" t="b">
        <v>0</v>
      </c>
      <c r="AC209" s="4" t="n">
        <v>0.01663388789246922</v>
      </c>
      <c r="AD209" s="4" t="n">
        <v>0.07595809175626655</v>
      </c>
      <c r="AE209" s="2" t="b">
        <v>1</v>
      </c>
      <c r="AF209" s="2" t="b">
        <v>0</v>
      </c>
      <c r="AG209" s="2" t="b">
        <v>1</v>
      </c>
      <c r="AH209" s="2" t="b">
        <v>0</v>
      </c>
      <c r="AI209" s="2" t="b">
        <v>1</v>
      </c>
      <c r="AJ209" s="2" t="b">
        <v>0</v>
      </c>
      <c r="AK209" s="2" t="b">
        <v>0</v>
      </c>
    </row>
    <row r="210">
      <c r="A210" s="2" t="inlineStr">
        <is>
          <t>002192</t>
        </is>
      </c>
      <c r="B210" s="2" t="inlineStr">
        <is>
          <t>融捷股份</t>
        </is>
      </c>
      <c r="C210" s="2" t="inlineStr">
        <is>
          <t>2026-06-17</t>
        </is>
      </c>
      <c r="D210" s="2" t="inlineStr">
        <is>
          <t>剔除</t>
        </is>
      </c>
      <c r="E210" s="3" t="n">
        <v>60</v>
      </c>
      <c r="F210" s="5" t="n">
        <v>89.17</v>
      </c>
      <c r="G210" s="2" t="n">
        <v>82.59950000000001</v>
      </c>
      <c r="H210" s="2" t="n">
        <v>82.62899999999999</v>
      </c>
      <c r="I210" s="2" t="n">
        <v>68.76675</v>
      </c>
      <c r="J210" s="2" t="n">
        <v>-0.00754558289027063</v>
      </c>
      <c r="K210" s="2" t="n">
        <v>0.05653099540327355</v>
      </c>
      <c r="L210" s="4" t="n">
        <v>0.1278775613458134</v>
      </c>
      <c r="M210" s="4" t="n">
        <v>-0.01382437513824375</v>
      </c>
      <c r="N210" s="4" t="n">
        <v>0.7043195718654434</v>
      </c>
      <c r="O210" s="2" t="n">
        <v>0.7858094603597602</v>
      </c>
      <c r="P210" s="2" t="n">
        <v>0.9616922051965356</v>
      </c>
      <c r="Q210" s="5" t="n">
        <v>3232023905.8</v>
      </c>
      <c r="R210" s="5" t="n">
        <v>2055123819.8</v>
      </c>
      <c r="S210" s="2" t="n">
        <v>1.572666266947621</v>
      </c>
      <c r="T210" s="2" t="n">
        <v>0.1429940885777773</v>
      </c>
      <c r="U210" s="2" t="n">
        <v>0.09502685474821208</v>
      </c>
      <c r="V210" s="2" t="b">
        <v>0</v>
      </c>
      <c r="W210" s="2" t="b">
        <v>0</v>
      </c>
      <c r="X210" s="4" t="n">
        <v>-0.2246086956521739</v>
      </c>
      <c r="Y210" s="4" t="n">
        <v>-0.1362629677118546</v>
      </c>
      <c r="Z210" s="5" t="n">
        <v>1.009262102580839</v>
      </c>
      <c r="AA210" s="2" t="n">
        <v>0</v>
      </c>
      <c r="AB210" s="2" t="b">
        <v>0</v>
      </c>
      <c r="AC210" s="4" t="n">
        <v>0.01663388789246922</v>
      </c>
      <c r="AD210" s="4" t="n">
        <v>0.07595809175626655</v>
      </c>
      <c r="AE210" s="2" t="b">
        <v>1</v>
      </c>
      <c r="AF210" s="2" t="b">
        <v>0</v>
      </c>
      <c r="AG210" s="2" t="b">
        <v>1</v>
      </c>
      <c r="AH210" s="2" t="b">
        <v>1</v>
      </c>
      <c r="AI210" s="2" t="b">
        <v>0</v>
      </c>
      <c r="AJ210" s="2" t="b">
        <v>1</v>
      </c>
      <c r="AK210" s="2" t="b">
        <v>0</v>
      </c>
    </row>
    <row r="211">
      <c r="A211" s="2" t="inlineStr">
        <is>
          <t>600996</t>
        </is>
      </c>
      <c r="B211" s="2" t="inlineStr">
        <is>
          <t>贵广网络</t>
        </is>
      </c>
      <c r="C211" s="2" t="inlineStr">
        <is>
          <t>2026-06-17</t>
        </is>
      </c>
      <c r="D211" s="2" t="inlineStr">
        <is>
          <t>剔除</t>
        </is>
      </c>
      <c r="E211" s="3" t="n">
        <v>60</v>
      </c>
      <c r="F211" s="5" t="n">
        <v>9.65</v>
      </c>
      <c r="G211" s="2" t="n">
        <v>9.129000000000001</v>
      </c>
      <c r="H211" s="2" t="n">
        <v>9.119499999999999</v>
      </c>
      <c r="I211" s="2" t="n">
        <v>9.209499999999998</v>
      </c>
      <c r="J211" s="2" t="n">
        <v>0.008005300060730081</v>
      </c>
      <c r="K211" s="2" t="n">
        <v>0.01172272248211059</v>
      </c>
      <c r="L211" s="4" t="n">
        <v>0.102857142857143</v>
      </c>
      <c r="M211" s="4" t="n">
        <v>0.05234460196292257</v>
      </c>
      <c r="N211" s="4" t="n">
        <v>0.01578947368421058</v>
      </c>
      <c r="O211" s="2" t="n">
        <v>0.8790806129247168</v>
      </c>
      <c r="P211" s="2" t="n">
        <v>0.7448367754830113</v>
      </c>
      <c r="Q211" s="5" t="n">
        <v>452540388.6</v>
      </c>
      <c r="R211" s="5" t="n">
        <v>446966694.75</v>
      </c>
      <c r="S211" s="2" t="n">
        <v>1.012470042881198</v>
      </c>
      <c r="T211" s="2" t="n">
        <v>0.03928714672435302</v>
      </c>
      <c r="U211" s="2" t="n">
        <v>0.03904092296276442</v>
      </c>
      <c r="V211" s="2" t="b">
        <v>0</v>
      </c>
      <c r="W211" s="2" t="b">
        <v>0</v>
      </c>
      <c r="X211" s="4" t="n">
        <v>-0.1306306306306305</v>
      </c>
      <c r="Y211" s="4" t="n">
        <v>-0.1142263759086191</v>
      </c>
      <c r="Z211" s="5" t="n">
        <v>0.7754194375186763</v>
      </c>
      <c r="AA211" s="2" t="n">
        <v>0</v>
      </c>
      <c r="AB211" s="2" t="b">
        <v>0</v>
      </c>
      <c r="AC211" s="4" t="n">
        <v>0.01663388789246922</v>
      </c>
      <c r="AD211" s="4" t="n">
        <v>0.07595809175626655</v>
      </c>
      <c r="AE211" s="2" t="b">
        <v>1</v>
      </c>
      <c r="AF211" s="2" t="b">
        <v>0</v>
      </c>
      <c r="AG211" s="2" t="b">
        <v>1</v>
      </c>
      <c r="AH211" s="2" t="b">
        <v>0</v>
      </c>
      <c r="AI211" s="2" t="b">
        <v>0</v>
      </c>
      <c r="AJ211" s="2" t="b">
        <v>1</v>
      </c>
      <c r="AK211" s="2" t="b">
        <v>0</v>
      </c>
    </row>
    <row r="212">
      <c r="A212" s="2" t="inlineStr">
        <is>
          <t>603285</t>
        </is>
      </c>
      <c r="B212" s="2" t="inlineStr">
        <is>
          <t>键邦股份</t>
        </is>
      </c>
      <c r="C212" s="2" t="inlineStr">
        <is>
          <t>2026-06-17</t>
        </is>
      </c>
      <c r="D212" s="2" t="inlineStr">
        <is>
          <t>剔除</t>
        </is>
      </c>
      <c r="E212" s="3" t="n">
        <v>60</v>
      </c>
      <c r="F212" s="5" t="n">
        <v>50.58</v>
      </c>
      <c r="G212" s="2" t="n">
        <v>46.88</v>
      </c>
      <c r="H212" s="2" t="n">
        <v>41.42383333333334</v>
      </c>
      <c r="I212" s="2" t="n">
        <v>36.33991666666667</v>
      </c>
      <c r="J212" s="2" t="n">
        <v>-0.01621111169403477</v>
      </c>
      <c r="K212" s="2" t="n">
        <v>0.03652870917158779</v>
      </c>
      <c r="L212" s="4" t="n">
        <v>0.1232511658894071</v>
      </c>
      <c r="M212" s="4" t="n">
        <v>-0.02637151106833502</v>
      </c>
      <c r="N212" s="4" t="n">
        <v>0.5406640268047518</v>
      </c>
      <c r="O212" s="2" t="n">
        <v>0.7598267821452365</v>
      </c>
      <c r="P212" s="2" t="n">
        <v>0.9493670886075949</v>
      </c>
      <c r="Q212" s="5" t="n">
        <v>228911096.8</v>
      </c>
      <c r="R212" s="5" t="n">
        <v>217187666.7</v>
      </c>
      <c r="S212" s="2" t="n">
        <v>1.053978341763732</v>
      </c>
      <c r="T212" s="2" t="n">
        <v>0.07961247435260695</v>
      </c>
      <c r="U212" s="2" t="n">
        <v>0.07468542354837596</v>
      </c>
      <c r="V212" s="2" t="b">
        <v>0</v>
      </c>
      <c r="W212" s="2" t="b">
        <v>0</v>
      </c>
      <c r="X212" s="4" t="n">
        <v>-0.08815575987020008</v>
      </c>
      <c r="Y212" s="4" t="n">
        <v>-0.2783814162607718</v>
      </c>
      <c r="Z212" s="5" t="n">
        <v>0.7163447157986116</v>
      </c>
      <c r="AA212" s="2" t="n">
        <v>1</v>
      </c>
      <c r="AB212" s="2" t="b">
        <v>0</v>
      </c>
      <c r="AC212" s="4" t="n">
        <v>0.01663388789246922</v>
      </c>
      <c r="AD212" s="4" t="n">
        <v>0.07595809175626655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603726</t>
        </is>
      </c>
      <c r="B213" s="2" t="inlineStr">
        <is>
          <t>XD朗迪集</t>
        </is>
      </c>
      <c r="C213" s="2" t="inlineStr">
        <is>
          <t>2026-06-17</t>
        </is>
      </c>
      <c r="D213" s="2" t="inlineStr">
        <is>
          <t>剔除</t>
        </is>
      </c>
      <c r="E213" s="3" t="n">
        <v>60</v>
      </c>
      <c r="F213" s="5" t="n">
        <v>28.53</v>
      </c>
      <c r="G213" s="2" t="n">
        <v>26.7135</v>
      </c>
      <c r="H213" s="2" t="n">
        <v>24.77483333333333</v>
      </c>
      <c r="I213" s="2" t="n">
        <v>24.662</v>
      </c>
      <c r="J213" s="2" t="n">
        <v>-0.01134344929681719</v>
      </c>
      <c r="K213" s="2" t="n">
        <v>0.006950136496345349</v>
      </c>
      <c r="L213" s="4" t="n">
        <v>0.123228346456693</v>
      </c>
      <c r="M213" s="4" t="n">
        <v>-0.02494873547505128</v>
      </c>
      <c r="N213" s="4" t="n">
        <v>0.1852928957208144</v>
      </c>
      <c r="O213" s="2" t="n">
        <v>0.7634910059960026</v>
      </c>
      <c r="P213" s="2" t="n">
        <v>0.8697534976682212</v>
      </c>
      <c r="Q213" s="5" t="n">
        <v>197020483.6</v>
      </c>
      <c r="R213" s="5" t="n">
        <v>211633502.5</v>
      </c>
      <c r="S213" s="2" t="n">
        <v>0.9309512968061378</v>
      </c>
      <c r="T213" s="2" t="n">
        <v>0.03885017395193009</v>
      </c>
      <c r="U213" s="2" t="n">
        <v>0.04090931706677951</v>
      </c>
      <c r="V213" s="2" t="b">
        <v>0</v>
      </c>
      <c r="W213" s="2" t="b">
        <v>0</v>
      </c>
      <c r="X213" s="4" t="n">
        <v>-0.07640012949174491</v>
      </c>
      <c r="Y213" s="4" t="n">
        <v>-0.1981921660528959</v>
      </c>
      <c r="Z213" s="5" t="n">
        <v>1.046089895388504</v>
      </c>
      <c r="AA213" s="2" t="n">
        <v>1</v>
      </c>
      <c r="AB213" s="2" t="b">
        <v>0</v>
      </c>
      <c r="AC213" s="4" t="n">
        <v>0.01663388789246922</v>
      </c>
      <c r="AD213" s="4" t="n">
        <v>0.07595809175626655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0</v>
      </c>
      <c r="AJ213" s="2" t="b">
        <v>1</v>
      </c>
      <c r="AK213" s="2" t="b">
        <v>0</v>
      </c>
    </row>
    <row r="214">
      <c r="A214" s="2" t="inlineStr">
        <is>
          <t>002222</t>
        </is>
      </c>
      <c r="B214" s="2" t="inlineStr">
        <is>
          <t>福晶科技</t>
        </is>
      </c>
      <c r="C214" s="2" t="inlineStr">
        <is>
          <t>2026-06-17</t>
        </is>
      </c>
      <c r="D214" s="2" t="inlineStr">
        <is>
          <t>剔除</t>
        </is>
      </c>
      <c r="E214" s="3" t="n">
        <v>59</v>
      </c>
      <c r="F214" s="5" t="n">
        <v>104.47</v>
      </c>
      <c r="G214" s="2" t="n">
        <v>97.684</v>
      </c>
      <c r="H214" s="2" t="n">
        <v>90.574</v>
      </c>
      <c r="I214" s="2" t="n">
        <v>78.22883333333333</v>
      </c>
      <c r="J214" s="2" t="n">
        <v>-0.0278167577304711</v>
      </c>
      <c r="K214" s="2" t="n">
        <v>0.06154675584448044</v>
      </c>
      <c r="L214" s="4" t="n">
        <v>0.05525252525252533</v>
      </c>
      <c r="M214" s="4" t="n">
        <v>-0.03358001850138759</v>
      </c>
      <c r="N214" s="4" t="n">
        <v>0.7502094153124477</v>
      </c>
      <c r="O214" s="2" t="n">
        <v>0.737508327781479</v>
      </c>
      <c r="P214" s="2" t="n">
        <v>0.9646902065289806</v>
      </c>
      <c r="Q214" s="5" t="n">
        <v>3388372694.4</v>
      </c>
      <c r="R214" s="5" t="n">
        <v>3701164157</v>
      </c>
      <c r="S214" s="2" t="n">
        <v>0.9154883573568553</v>
      </c>
      <c r="T214" s="2" t="n">
        <v>0.07540624362639839</v>
      </c>
      <c r="U214" s="2" t="n">
        <v>0.07970265340094425</v>
      </c>
      <c r="V214" s="2" t="b">
        <v>0</v>
      </c>
      <c r="W214" s="2" t="b">
        <v>0</v>
      </c>
      <c r="X214" s="4" t="n">
        <v>-0.1615569823434991</v>
      </c>
      <c r="Y214" s="4" t="n">
        <v>-0.2269192957368844</v>
      </c>
      <c r="Z214" s="5" t="n">
        <v>1.171148164456666</v>
      </c>
      <c r="AA214" s="2" t="n">
        <v>0</v>
      </c>
      <c r="AB214" s="2" t="b">
        <v>0</v>
      </c>
      <c r="AC214" s="4" t="n">
        <v>0.01663388789246922</v>
      </c>
      <c r="AD214" s="4" t="n">
        <v>0.07595809175626655</v>
      </c>
      <c r="AE214" s="2" t="b">
        <v>1</v>
      </c>
      <c r="AF214" s="2" t="b">
        <v>0</v>
      </c>
      <c r="AG214" s="2" t="b">
        <v>1</v>
      </c>
      <c r="AH214" s="2" t="b">
        <v>0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603014</t>
        </is>
      </c>
      <c r="B215" s="2" t="inlineStr">
        <is>
          <t>威高血净</t>
        </is>
      </c>
      <c r="C215" s="2" t="inlineStr">
        <is>
          <t>2026-06-17</t>
        </is>
      </c>
      <c r="D215" s="2" t="inlineStr">
        <is>
          <t>剔除</t>
        </is>
      </c>
      <c r="E215" s="3" t="n">
        <v>59</v>
      </c>
      <c r="F215" s="5" t="n">
        <v>37.83</v>
      </c>
      <c r="G215" s="2" t="n">
        <v>33.7045</v>
      </c>
      <c r="H215" s="2" t="n">
        <v>35.44416666666667</v>
      </c>
      <c r="I215" s="2" t="n">
        <v>37.7535</v>
      </c>
      <c r="J215" s="2" t="n">
        <v>0.005609177569257051</v>
      </c>
      <c r="K215" s="2" t="n">
        <v>-0.0260897042525714</v>
      </c>
      <c r="L215" s="4" t="n">
        <v>0.1755748912367929</v>
      </c>
      <c r="M215" s="4" t="n">
        <v>0.08271322266742986</v>
      </c>
      <c r="N215" s="4" t="n">
        <v>-0.01663634000519887</v>
      </c>
      <c r="O215" s="2" t="n">
        <v>0.8987341772151899</v>
      </c>
      <c r="P215" s="2" t="n">
        <v>0.7055296469020653</v>
      </c>
      <c r="Q215" s="5" t="n">
        <v>240073003</v>
      </c>
      <c r="R215" s="5" t="n">
        <v>99925376.84999999</v>
      </c>
      <c r="S215" s="2" t="n">
        <v>2.402522868243754</v>
      </c>
      <c r="T215" s="2" t="n">
        <v>0.06636799163839983</v>
      </c>
      <c r="U215" s="2" t="n">
        <v>0.02827144391811969</v>
      </c>
      <c r="V215" s="2" t="b">
        <v>0</v>
      </c>
      <c r="W215" s="2" t="b">
        <v>0</v>
      </c>
      <c r="X215" s="4" t="n">
        <v>-0.02298553719008267</v>
      </c>
      <c r="Y215" s="4" t="n">
        <v>-0.1774725274725274</v>
      </c>
      <c r="Z215" s="5" t="n">
        <v>1.231843917139883</v>
      </c>
      <c r="AA215" s="2" t="n">
        <v>2</v>
      </c>
      <c r="AB215" s="2" t="b">
        <v>0</v>
      </c>
      <c r="AC215" s="4" t="n">
        <v>0.01663388789246922</v>
      </c>
      <c r="AD215" s="4" t="n">
        <v>0.07595809175626655</v>
      </c>
      <c r="AE215" s="2" t="b">
        <v>1</v>
      </c>
      <c r="AF215" s="2" t="b">
        <v>0</v>
      </c>
      <c r="AG215" s="2" t="b">
        <v>1</v>
      </c>
      <c r="AH215" s="2" t="b">
        <v>1</v>
      </c>
      <c r="AI215" s="2" t="b">
        <v>1</v>
      </c>
      <c r="AJ215" s="2" t="b">
        <v>1</v>
      </c>
      <c r="AK215" s="2" t="b">
        <v>0</v>
      </c>
    </row>
    <row r="216">
      <c r="A216" s="2" t="inlineStr">
        <is>
          <t>000811</t>
        </is>
      </c>
      <c r="B216" s="2" t="inlineStr">
        <is>
          <t>冰轮环境</t>
        </is>
      </c>
      <c r="C216" s="2" t="inlineStr">
        <is>
          <t>2026-06-17</t>
        </is>
      </c>
      <c r="D216" s="2" t="inlineStr">
        <is>
          <t>剔除</t>
        </is>
      </c>
      <c r="E216" s="3" t="n">
        <v>58</v>
      </c>
      <c r="F216" s="5" t="n">
        <v>36.52</v>
      </c>
      <c r="G216" s="2" t="n">
        <v>32.672</v>
      </c>
      <c r="H216" s="2" t="n">
        <v>26.053</v>
      </c>
      <c r="I216" s="2" t="n">
        <v>21.95116666666667</v>
      </c>
      <c r="J216" s="2" t="n">
        <v>-0.0160814310666747</v>
      </c>
      <c r="K216" s="2" t="n">
        <v>0.08737661470397962</v>
      </c>
      <c r="L216" s="4" t="n">
        <v>0.1498740554156173</v>
      </c>
      <c r="M216" s="4" t="n">
        <v>-0.01243915630070291</v>
      </c>
      <c r="N216" s="4" t="n">
        <v>1.034540389972145</v>
      </c>
      <c r="O216" s="2" t="n">
        <v>0.7891405729513657</v>
      </c>
      <c r="P216" s="2" t="n">
        <v>0.9786808794137242</v>
      </c>
      <c r="Q216" s="5" t="n">
        <v>1070589023.6</v>
      </c>
      <c r="R216" s="5" t="n">
        <v>1379067596.75</v>
      </c>
      <c r="S216" s="2" t="n">
        <v>0.7763136673815115</v>
      </c>
      <c r="T216" s="2" t="n">
        <v>0.03323955658385615</v>
      </c>
      <c r="U216" s="2" t="n">
        <v>0.04257269973578304</v>
      </c>
      <c r="V216" s="2" t="b">
        <v>0</v>
      </c>
      <c r="W216" s="2" t="b">
        <v>0</v>
      </c>
      <c r="X216" s="4" t="n">
        <v>-0.05044201768070722</v>
      </c>
      <c r="Y216" s="4" t="n">
        <v>-0.1701221243964783</v>
      </c>
      <c r="Z216" s="5" t="n">
        <v>0.7038666954535846</v>
      </c>
      <c r="AA216" s="2" t="n">
        <v>2</v>
      </c>
      <c r="AB216" s="2" t="b">
        <v>0</v>
      </c>
      <c r="AC216" s="4" t="n">
        <v>0.01663388789246922</v>
      </c>
      <c r="AD216" s="4" t="n">
        <v>0.07595809175626655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1</v>
      </c>
      <c r="AK216" s="2" t="b">
        <v>0</v>
      </c>
    </row>
    <row r="217">
      <c r="A217" s="2" t="inlineStr">
        <is>
          <t>002201</t>
        </is>
      </c>
      <c r="B217" s="2" t="inlineStr">
        <is>
          <t>九鼎新材</t>
        </is>
      </c>
      <c r="C217" s="2" t="inlineStr">
        <is>
          <t>2026-06-17</t>
        </is>
      </c>
      <c r="D217" s="2" t="inlineStr">
        <is>
          <t>剔除</t>
        </is>
      </c>
      <c r="E217" s="3" t="n">
        <v>58</v>
      </c>
      <c r="F217" s="5" t="n">
        <v>12.75</v>
      </c>
      <c r="G217" s="2" t="n">
        <v>11.265</v>
      </c>
      <c r="H217" s="2" t="n">
        <v>12.1375</v>
      </c>
      <c r="I217" s="2" t="n">
        <v>12.21258333333333</v>
      </c>
      <c r="J217" s="2" t="n">
        <v>-0.02149837133550492</v>
      </c>
      <c r="K217" s="2" t="n">
        <v>-0.01106735469853359</v>
      </c>
      <c r="L217" s="4" t="n">
        <v>0.191588785046729</v>
      </c>
      <c r="M217" s="4" t="n">
        <v>0.07323232323232309</v>
      </c>
      <c r="N217" s="4" t="n">
        <v>0.1414503133393017</v>
      </c>
      <c r="O217" s="2" t="n">
        <v>0.8924050632911392</v>
      </c>
      <c r="P217" s="2" t="n">
        <v>0.8474350433044637</v>
      </c>
      <c r="Q217" s="5" t="n">
        <v>597108831.2</v>
      </c>
      <c r="R217" s="5" t="n">
        <v>427966754.25</v>
      </c>
      <c r="S217" s="2" t="n">
        <v>1.395222468264893</v>
      </c>
      <c r="T217" s="2" t="n">
        <v>0.08616079697267452</v>
      </c>
      <c r="U217" s="2" t="n">
        <v>0.06260601274220098</v>
      </c>
      <c r="V217" s="2" t="b">
        <v>1</v>
      </c>
      <c r="W217" s="2" t="b">
        <v>0</v>
      </c>
      <c r="X217" s="4" t="n">
        <v>-0.2424242424242423</v>
      </c>
      <c r="Y217" s="4" t="n">
        <v>-0.1610517666392768</v>
      </c>
      <c r="Z217" s="5" t="n">
        <v>1.631192332051931</v>
      </c>
      <c r="AA217" s="2" t="n">
        <v>1</v>
      </c>
      <c r="AB217" s="2" t="b">
        <v>0</v>
      </c>
      <c r="AC217" s="4" t="n">
        <v>0.01663388789246922</v>
      </c>
      <c r="AD217" s="4" t="n">
        <v>0.07595809175626655</v>
      </c>
      <c r="AE217" s="2" t="b">
        <v>1</v>
      </c>
      <c r="AF217" s="2" t="b">
        <v>0</v>
      </c>
      <c r="AG217" s="2" t="b">
        <v>1</v>
      </c>
      <c r="AH217" s="2" t="b">
        <v>1</v>
      </c>
      <c r="AI217" s="2" t="b">
        <v>1</v>
      </c>
      <c r="AJ217" s="2" t="b">
        <v>1</v>
      </c>
      <c r="AK217" s="2" t="b">
        <v>0</v>
      </c>
    </row>
    <row r="218">
      <c r="A218" s="2" t="inlineStr">
        <is>
          <t>601696</t>
        </is>
      </c>
      <c r="B218" s="2" t="inlineStr">
        <is>
          <t>中银证券</t>
        </is>
      </c>
      <c r="C218" s="2" t="inlineStr">
        <is>
          <t>2026-06-17</t>
        </is>
      </c>
      <c r="D218" s="2" t="inlineStr">
        <is>
          <t>剔除</t>
        </is>
      </c>
      <c r="E218" s="3" t="n">
        <v>58</v>
      </c>
      <c r="F218" s="5" t="n">
        <v>13.15</v>
      </c>
      <c r="G218" s="2" t="n">
        <v>11.5225</v>
      </c>
      <c r="H218" s="2" t="n">
        <v>12.07366666666667</v>
      </c>
      <c r="I218" s="2" t="n">
        <v>13.13833333333333</v>
      </c>
      <c r="J218" s="2" t="n">
        <v>0.003570961982319432</v>
      </c>
      <c r="K218" s="2" t="n">
        <v>-0.02737610934332246</v>
      </c>
      <c r="L218" s="4" t="n">
        <v>0.1709706144256455</v>
      </c>
      <c r="M218" s="4" t="n">
        <v>0.0903814262023217</v>
      </c>
      <c r="N218" s="4" t="n">
        <v>0.006891271056661541</v>
      </c>
      <c r="O218" s="2" t="n">
        <v>0.9027315123251166</v>
      </c>
      <c r="P218" s="2" t="n">
        <v>0.7348434377081945</v>
      </c>
      <c r="Q218" s="5" t="n">
        <v>1600210582.6</v>
      </c>
      <c r="R218" s="5" t="n">
        <v>681748690.85</v>
      </c>
      <c r="S218" s="2" t="n">
        <v>2.347214749477359</v>
      </c>
      <c r="T218" s="2" t="n">
        <v>0.04561123563714899</v>
      </c>
      <c r="U218" s="2" t="n">
        <v>0.02025984359251255</v>
      </c>
      <c r="V218" s="2" t="b">
        <v>0</v>
      </c>
      <c r="W218" s="2" t="b">
        <v>0</v>
      </c>
      <c r="X218" s="4" t="n">
        <v>-0.03095062638172441</v>
      </c>
      <c r="Y218" s="4" t="n">
        <v>-0.1243739565943239</v>
      </c>
      <c r="Z218" s="5" t="n">
        <v>1.158907297109308</v>
      </c>
      <c r="AA218" s="2" t="n">
        <v>2</v>
      </c>
      <c r="AB218" s="2" t="b">
        <v>0</v>
      </c>
      <c r="AC218" s="4" t="n">
        <v>0.01663388789246922</v>
      </c>
      <c r="AD218" s="4" t="n">
        <v>0.07595809175626655</v>
      </c>
      <c r="AE218" s="2" t="b">
        <v>1</v>
      </c>
      <c r="AF218" s="2" t="b">
        <v>0</v>
      </c>
      <c r="AG218" s="2" t="b">
        <v>1</v>
      </c>
      <c r="AH218" s="2" t="b">
        <v>1</v>
      </c>
      <c r="AI218" s="2" t="b">
        <v>1</v>
      </c>
      <c r="AJ218" s="2" t="b">
        <v>1</v>
      </c>
      <c r="AK218" s="2" t="b">
        <v>0</v>
      </c>
    </row>
    <row r="219">
      <c r="A219" s="2" t="inlineStr">
        <is>
          <t>603166</t>
        </is>
      </c>
      <c r="B219" s="2" t="inlineStr">
        <is>
          <t>福达股份</t>
        </is>
      </c>
      <c r="C219" s="2" t="inlineStr">
        <is>
          <t>2026-06-17</t>
        </is>
      </c>
      <c r="D219" s="2" t="inlineStr">
        <is>
          <t>剔除</t>
        </is>
      </c>
      <c r="E219" s="3" t="n">
        <v>58</v>
      </c>
      <c r="F219" s="5" t="n">
        <v>15.81</v>
      </c>
      <c r="G219" s="2" t="n">
        <v>13.4745</v>
      </c>
      <c r="H219" s="2" t="n">
        <v>13.512</v>
      </c>
      <c r="I219" s="2" t="n">
        <v>14.61966666666667</v>
      </c>
      <c r="J219" s="2" t="n">
        <v>-0.007622624834290659</v>
      </c>
      <c r="K219" s="2" t="n">
        <v>-0.00800234931355992</v>
      </c>
      <c r="L219" s="4" t="n">
        <v>0.2811993517017828</v>
      </c>
      <c r="M219" s="4" t="n">
        <v>0.1165254237288136</v>
      </c>
      <c r="N219" s="4" t="n">
        <v>0.1676514032496308</v>
      </c>
      <c r="O219" s="2" t="n">
        <v>0.9137241838774151</v>
      </c>
      <c r="P219" s="2" t="n">
        <v>0.8607594936708861</v>
      </c>
      <c r="Q219" s="5" t="n">
        <v>299367376.4</v>
      </c>
      <c r="R219" s="5" t="n">
        <v>169613723.15</v>
      </c>
      <c r="S219" s="2" t="n">
        <v>1.764995018329093</v>
      </c>
      <c r="T219" s="2" t="n">
        <v>0.03228660353108802</v>
      </c>
      <c r="U219" s="2" t="n">
        <v>0.01910148859466516</v>
      </c>
      <c r="V219" s="2" t="b">
        <v>0</v>
      </c>
      <c r="W219" s="2" t="b">
        <v>0</v>
      </c>
      <c r="X219" s="4" t="n">
        <v>-0.01187499999999997</v>
      </c>
      <c r="Y219" s="4" t="n">
        <v>-0.145949720670391</v>
      </c>
      <c r="Z219" s="5" t="n">
        <v>1.669806175271731</v>
      </c>
      <c r="AA219" s="2" t="n">
        <v>1</v>
      </c>
      <c r="AB219" s="2" t="b">
        <v>0</v>
      </c>
      <c r="AC219" s="4" t="n">
        <v>0.01663388789246922</v>
      </c>
      <c r="AD219" s="4" t="n">
        <v>0.07595809175626655</v>
      </c>
      <c r="AE219" s="2" t="b">
        <v>1</v>
      </c>
      <c r="AF219" s="2" t="b">
        <v>0</v>
      </c>
      <c r="AG219" s="2" t="b">
        <v>1</v>
      </c>
      <c r="AH219" s="2" t="b">
        <v>1</v>
      </c>
      <c r="AI219" s="2" t="b">
        <v>1</v>
      </c>
      <c r="AJ219" s="2" t="b">
        <v>1</v>
      </c>
      <c r="AK219" s="2" t="b">
        <v>0</v>
      </c>
    </row>
    <row r="220">
      <c r="A220" s="2" t="inlineStr">
        <is>
          <t>603181</t>
        </is>
      </c>
      <c r="B220" s="2" t="inlineStr">
        <is>
          <t>皇马科技</t>
        </is>
      </c>
      <c r="C220" s="2" t="inlineStr">
        <is>
          <t>2026-06-17</t>
        </is>
      </c>
      <c r="D220" s="2" t="inlineStr">
        <is>
          <t>剔除</t>
        </is>
      </c>
      <c r="E220" s="3" t="n">
        <v>58</v>
      </c>
      <c r="F220" s="5" t="n">
        <v>15.72</v>
      </c>
      <c r="G220" s="2" t="n">
        <v>14.3605</v>
      </c>
      <c r="H220" s="2" t="n">
        <v>14.55166666666667</v>
      </c>
      <c r="I220" s="2" t="n">
        <v>15.12325</v>
      </c>
      <c r="J220" s="2" t="n">
        <v>0.01494805286592715</v>
      </c>
      <c r="K220" s="2" t="n">
        <v>-0.0208370715951911</v>
      </c>
      <c r="L220" s="4" t="n">
        <v>0.1584377302873987</v>
      </c>
      <c r="M220" s="4" t="n">
        <v>0.04451827242524908</v>
      </c>
      <c r="N220" s="4" t="n">
        <v>0.05858585858585874</v>
      </c>
      <c r="O220" s="2" t="n">
        <v>0.8704197201865423</v>
      </c>
      <c r="P220" s="2" t="n">
        <v>0.7881412391738841</v>
      </c>
      <c r="Q220" s="5" t="n">
        <v>241260448.4</v>
      </c>
      <c r="R220" s="5" t="n">
        <v>135758262.85</v>
      </c>
      <c r="S220" s="2" t="n">
        <v>1.777132701429525</v>
      </c>
      <c r="T220" s="2" t="n">
        <v>0.02647405129947338</v>
      </c>
      <c r="U220" s="2" t="n">
        <v>0.01563135221674872</v>
      </c>
      <c r="V220" s="2" t="b">
        <v>0</v>
      </c>
      <c r="W220" s="2" t="b">
        <v>0</v>
      </c>
      <c r="X220" s="4" t="n">
        <v>-0.04957678355501804</v>
      </c>
      <c r="Y220" s="4" t="n">
        <v>-0.1293333333333333</v>
      </c>
      <c r="Z220" s="5" t="n">
        <v>1.546488821920861</v>
      </c>
      <c r="AA220" s="2" t="n">
        <v>0</v>
      </c>
      <c r="AB220" s="2" t="b">
        <v>0</v>
      </c>
      <c r="AC220" s="4" t="n">
        <v>0.01663388789246922</v>
      </c>
      <c r="AD220" s="4" t="n">
        <v>0.07595809175626655</v>
      </c>
      <c r="AE220" s="2" t="b">
        <v>1</v>
      </c>
      <c r="AF220" s="2" t="b">
        <v>0</v>
      </c>
      <c r="AG220" s="2" t="b">
        <v>1</v>
      </c>
      <c r="AH220" s="2" t="b">
        <v>1</v>
      </c>
      <c r="AI220" s="2" t="b">
        <v>1</v>
      </c>
      <c r="AJ220" s="2" t="b">
        <v>1</v>
      </c>
      <c r="AK220" s="2" t="b">
        <v>0</v>
      </c>
    </row>
    <row r="221">
      <c r="A221" s="2" t="inlineStr">
        <is>
          <t>603991</t>
        </is>
      </c>
      <c r="B221" s="2" t="inlineStr">
        <is>
          <t>领先股份</t>
        </is>
      </c>
      <c r="C221" s="2" t="inlineStr">
        <is>
          <t>2026-06-17</t>
        </is>
      </c>
      <c r="D221" s="2" t="inlineStr">
        <is>
          <t>剔除</t>
        </is>
      </c>
      <c r="E221" s="3" t="n">
        <v>58</v>
      </c>
      <c r="F221" s="5" t="n">
        <v>117.9</v>
      </c>
      <c r="G221" s="2" t="n">
        <v>112.161</v>
      </c>
      <c r="H221" s="2" t="n">
        <v>112.0488333333333</v>
      </c>
      <c r="I221" s="2" t="n">
        <v>99.04508333333334</v>
      </c>
      <c r="J221" s="2" t="n">
        <v>-0.01528506962125331</v>
      </c>
      <c r="K221" s="2" t="n">
        <v>0.0131241862371605</v>
      </c>
      <c r="L221" s="4" t="n">
        <v>0.07671232876712342</v>
      </c>
      <c r="M221" s="4" t="n">
        <v>-0.0633937082936129</v>
      </c>
      <c r="N221" s="4" t="n">
        <v>0.113629923491074</v>
      </c>
      <c r="O221" s="2" t="n">
        <v>0.6532311792138574</v>
      </c>
      <c r="P221" s="2" t="n">
        <v>0.8294470353097935</v>
      </c>
      <c r="Q221" s="5" t="n">
        <v>554767095</v>
      </c>
      <c r="R221" s="5" t="n">
        <v>373912347.05</v>
      </c>
      <c r="S221" s="2" t="n">
        <v>1.483682203534765</v>
      </c>
      <c r="T221" s="2" t="n">
        <v>0.06279362079006152</v>
      </c>
      <c r="U221" s="2" t="n">
        <v>0.04398697776848397</v>
      </c>
      <c r="V221" s="2" t="b">
        <v>0</v>
      </c>
      <c r="W221" s="2" t="b">
        <v>0</v>
      </c>
      <c r="X221" s="4" t="n">
        <v>-0.09662094858631509</v>
      </c>
      <c r="Y221" s="4" t="n">
        <v>-0.1389715257118572</v>
      </c>
      <c r="Z221" s="5" t="n">
        <v>1.041515770928376</v>
      </c>
      <c r="AA221" s="2" t="n">
        <v>1</v>
      </c>
      <c r="AB221" s="2" t="b">
        <v>0</v>
      </c>
      <c r="AC221" s="4" t="n">
        <v>0.01663388789246922</v>
      </c>
      <c r="AD221" s="4" t="n">
        <v>0.07595809175626655</v>
      </c>
      <c r="AE221" s="2" t="b">
        <v>1</v>
      </c>
      <c r="AF221" s="2" t="b">
        <v>0</v>
      </c>
      <c r="AG221" s="2" t="b">
        <v>0</v>
      </c>
      <c r="AH221" s="2" t="b">
        <v>1</v>
      </c>
      <c r="AI221" s="2" t="b">
        <v>0</v>
      </c>
      <c r="AJ221" s="2" t="b">
        <v>1</v>
      </c>
      <c r="AK221" s="2" t="b">
        <v>0</v>
      </c>
    </row>
    <row r="222">
      <c r="A222" s="2" t="inlineStr">
        <is>
          <t>000759</t>
        </is>
      </c>
      <c r="B222" s="2" t="inlineStr">
        <is>
          <t>中百集团</t>
        </is>
      </c>
      <c r="C222" s="2" t="inlineStr">
        <is>
          <t>2026-06-17</t>
        </is>
      </c>
      <c r="D222" s="2" t="inlineStr">
        <is>
          <t>剔除</t>
        </is>
      </c>
      <c r="E222" s="3" t="n">
        <v>57</v>
      </c>
      <c r="F222" s="5" t="n">
        <v>6.05</v>
      </c>
      <c r="G222" s="2" t="n">
        <v>5.7065</v>
      </c>
      <c r="H222" s="2" t="n">
        <v>5.546166666666666</v>
      </c>
      <c r="I222" s="2" t="n">
        <v>6.42225</v>
      </c>
      <c r="J222" s="2" t="n">
        <v>0.02736519938788362</v>
      </c>
      <c r="K222" s="2" t="n">
        <v>-0.008018839802062971</v>
      </c>
      <c r="L222" s="4" t="n">
        <v>0.05217391304347818</v>
      </c>
      <c r="M222" s="4" t="n">
        <v>0.174757281553398</v>
      </c>
      <c r="N222" s="4" t="n">
        <v>0.05034722222222232</v>
      </c>
      <c r="O222" s="2" t="n">
        <v>0.9400399733510992</v>
      </c>
      <c r="P222" s="2" t="n">
        <v>0.7781479013990673</v>
      </c>
      <c r="Q222" s="5" t="n">
        <v>584360817.2</v>
      </c>
      <c r="R222" s="5" t="n">
        <v>501257689.7</v>
      </c>
      <c r="S222" s="2" t="n">
        <v>1.165789232180631</v>
      </c>
      <c r="T222" s="2" t="n">
        <v>0.1519958084875002</v>
      </c>
      <c r="U222" s="2" t="n">
        <v>0.1312175601863655</v>
      </c>
      <c r="V222" s="2" t="b">
        <v>0</v>
      </c>
      <c r="W222" s="2" t="b">
        <v>0</v>
      </c>
      <c r="X222" s="4" t="n">
        <v>-0.06923076923076921</v>
      </c>
      <c r="Y222" s="4" t="n">
        <v>-0.1547049441786283</v>
      </c>
      <c r="Z222" s="5" t="n">
        <v>1.025311454850017</v>
      </c>
      <c r="AA222" s="2" t="n">
        <v>1</v>
      </c>
      <c r="AB222" s="2" t="b">
        <v>0</v>
      </c>
      <c r="AC222" s="4" t="n">
        <v>0.01663388789246922</v>
      </c>
      <c r="AD222" s="4" t="n">
        <v>0.07595809175626655</v>
      </c>
      <c r="AE222" s="2" t="b">
        <v>1</v>
      </c>
      <c r="AF222" s="2" t="b">
        <v>0</v>
      </c>
      <c r="AG222" s="2" t="b">
        <v>1</v>
      </c>
      <c r="AH222" s="2" t="b">
        <v>0</v>
      </c>
      <c r="AI222" s="2" t="b">
        <v>0</v>
      </c>
      <c r="AJ222" s="2" t="b">
        <v>1</v>
      </c>
      <c r="AK222" s="2" t="b">
        <v>0</v>
      </c>
    </row>
    <row r="223">
      <c r="A223" s="2" t="inlineStr">
        <is>
          <t>000783</t>
        </is>
      </c>
      <c r="B223" s="2" t="inlineStr">
        <is>
          <t>长江证券</t>
        </is>
      </c>
      <c r="C223" s="2" t="inlineStr">
        <is>
          <t>2026-06-17</t>
        </is>
      </c>
      <c r="D223" s="2" t="inlineStr">
        <is>
          <t>剔除</t>
        </is>
      </c>
      <c r="E223" s="3" t="n">
        <v>57</v>
      </c>
      <c r="F223" s="5" t="n">
        <v>8.050000000000001</v>
      </c>
      <c r="G223" s="2" t="n">
        <v>7.6335</v>
      </c>
      <c r="H223" s="2" t="n">
        <v>7.3615</v>
      </c>
      <c r="I223" s="2" t="n">
        <v>7.593416666666666</v>
      </c>
      <c r="J223" s="2" t="n">
        <v>-0.01407814013561537</v>
      </c>
      <c r="K223" s="2" t="n">
        <v>0.004982935153583723</v>
      </c>
      <c r="L223" s="4" t="n">
        <v>0.06481481481481488</v>
      </c>
      <c r="M223" s="4" t="n">
        <v>-0.003712871287128605</v>
      </c>
      <c r="N223" s="4" t="n">
        <v>0.1549497847919656</v>
      </c>
      <c r="O223" s="2" t="n">
        <v>0.8044636908727515</v>
      </c>
      <c r="P223" s="2" t="n">
        <v>0.854763491005996</v>
      </c>
      <c r="Q223" s="5" t="n">
        <v>1087287668</v>
      </c>
      <c r="R223" s="5" t="n">
        <v>843014240.7</v>
      </c>
      <c r="S223" s="2" t="n">
        <v>1.289761922760838</v>
      </c>
      <c r="T223" s="2" t="n">
        <v>0.0251071788574171</v>
      </c>
      <c r="U223" s="2" t="n">
        <v>0.01911489571547687</v>
      </c>
      <c r="V223" s="2" t="b">
        <v>0</v>
      </c>
      <c r="W223" s="2" t="b">
        <v>0</v>
      </c>
      <c r="X223" s="4" t="n">
        <v>-0.09346846846846846</v>
      </c>
      <c r="Y223" s="4" t="n">
        <v>-0.1288723667905824</v>
      </c>
      <c r="Z223" s="5" t="n">
        <v>0.9257601145539543</v>
      </c>
      <c r="AA223" s="2" t="n">
        <v>0</v>
      </c>
      <c r="AB223" s="2" t="b">
        <v>0</v>
      </c>
      <c r="AC223" s="4" t="n">
        <v>0.01663388789246922</v>
      </c>
      <c r="AD223" s="4" t="n">
        <v>0.07595809175626655</v>
      </c>
      <c r="AE223" s="2" t="b">
        <v>1</v>
      </c>
      <c r="AF223" s="2" t="b">
        <v>0</v>
      </c>
      <c r="AG223" s="2" t="b">
        <v>1</v>
      </c>
      <c r="AH223" s="2" t="b">
        <v>1</v>
      </c>
      <c r="AI223" s="2" t="b">
        <v>0</v>
      </c>
      <c r="AJ223" s="2" t="b">
        <v>1</v>
      </c>
      <c r="AK223" s="2" t="b">
        <v>0</v>
      </c>
    </row>
    <row r="224">
      <c r="A224" s="2" t="inlineStr">
        <is>
          <t>001256</t>
        </is>
      </c>
      <c r="B224" s="2" t="inlineStr">
        <is>
          <t>炜冈科技</t>
        </is>
      </c>
      <c r="C224" s="2" t="inlineStr">
        <is>
          <t>2026-06-17</t>
        </is>
      </c>
      <c r="D224" s="2" t="inlineStr">
        <is>
          <t>剔除</t>
        </is>
      </c>
      <c r="E224" s="3" t="n">
        <v>56</v>
      </c>
      <c r="F224" s="5" t="n">
        <v>25.61</v>
      </c>
      <c r="G224" s="2" t="n">
        <v>24.03</v>
      </c>
      <c r="H224" s="2" t="n">
        <v>24.29166666666667</v>
      </c>
      <c r="I224" s="2" t="n">
        <v>23.12158333333333</v>
      </c>
      <c r="J224" s="2" t="n">
        <v>-0.01082616391553115</v>
      </c>
      <c r="K224" s="2" t="n">
        <v>0.010545729360947</v>
      </c>
      <c r="L224" s="4" t="n">
        <v>0.1536036036036037</v>
      </c>
      <c r="M224" s="4" t="n">
        <v>-0.01386214863303814</v>
      </c>
      <c r="N224" s="4" t="n">
        <v>0.1193181818181819</v>
      </c>
      <c r="O224" s="2" t="n">
        <v>0.7854763491005996</v>
      </c>
      <c r="P224" s="2" t="n">
        <v>0.8331112591605596</v>
      </c>
      <c r="Q224" s="5" t="n">
        <v>131346204</v>
      </c>
      <c r="R224" s="5" t="n">
        <v>96506189.7</v>
      </c>
      <c r="S224" s="2" t="n">
        <v>1.361013261515183</v>
      </c>
      <c r="T224" s="2" t="n">
        <v>0.04982019418149172</v>
      </c>
      <c r="U224" s="2" t="n">
        <v>0.03730153009714719</v>
      </c>
      <c r="V224" s="2" t="b">
        <v>0</v>
      </c>
      <c r="W224" s="2" t="b">
        <v>0</v>
      </c>
      <c r="X224" s="4" t="n">
        <v>-0.1029772329246935</v>
      </c>
      <c r="Y224" s="4" t="n">
        <v>-0.1311154598825832</v>
      </c>
      <c r="Z224" s="5" t="n">
        <v>0.6646948864318801</v>
      </c>
      <c r="AA224" s="2" t="n">
        <v>1</v>
      </c>
      <c r="AB224" s="2" t="b">
        <v>0</v>
      </c>
      <c r="AC224" s="4" t="n">
        <v>0.01663388789246922</v>
      </c>
      <c r="AD224" s="4" t="n">
        <v>0.07595809175626655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0</v>
      </c>
      <c r="AJ224" s="2" t="b">
        <v>1</v>
      </c>
      <c r="AK224" s="2" t="b">
        <v>0</v>
      </c>
    </row>
    <row r="225">
      <c r="A225" s="2" t="inlineStr">
        <is>
          <t>002345</t>
        </is>
      </c>
      <c r="B225" s="2" t="inlineStr">
        <is>
          <t>潮宏基</t>
        </is>
      </c>
      <c r="C225" s="2" t="inlineStr">
        <is>
          <t>2026-06-17</t>
        </is>
      </c>
      <c r="D225" s="2" t="inlineStr">
        <is>
          <t>剔除</t>
        </is>
      </c>
      <c r="E225" s="3" t="n">
        <v>56</v>
      </c>
      <c r="F225" s="5" t="n">
        <v>9.83</v>
      </c>
      <c r="G225" s="2" t="n">
        <v>9.227500000000001</v>
      </c>
      <c r="H225" s="2" t="n">
        <v>9.799000000000001</v>
      </c>
      <c r="I225" s="2" t="n">
        <v>10.89258333333333</v>
      </c>
      <c r="J225" s="2" t="n">
        <v>0.00835974210468815</v>
      </c>
      <c r="K225" s="2" t="n">
        <v>-0.01435037720033516</v>
      </c>
      <c r="L225" s="4" t="n">
        <v>0.06847826086956532</v>
      </c>
      <c r="M225" s="4" t="n">
        <v>0.0391120507399576</v>
      </c>
      <c r="N225" s="4" t="n">
        <v>-0.003042596348884263</v>
      </c>
      <c r="O225" s="2" t="n">
        <v>0.866089273817455</v>
      </c>
      <c r="P225" s="2" t="n">
        <v>0.7241838774150566</v>
      </c>
      <c r="Q225" s="5" t="n">
        <v>331540558.2</v>
      </c>
      <c r="R225" s="5" t="n">
        <v>179725272.2</v>
      </c>
      <c r="S225" s="2" t="n">
        <v>1.844707503522702</v>
      </c>
      <c r="T225" s="2" t="n">
        <v>0.03922432423629932</v>
      </c>
      <c r="U225" s="2" t="n">
        <v>0.02211279083013979</v>
      </c>
      <c r="V225" s="2" t="b">
        <v>0</v>
      </c>
      <c r="W225" s="2" t="b">
        <v>0</v>
      </c>
      <c r="X225" s="4" t="n">
        <v>-0.1254448398576512</v>
      </c>
      <c r="Y225" s="4" t="n">
        <v>-0.09417989417989403</v>
      </c>
      <c r="Z225" s="5" t="n">
        <v>1.74184653916782</v>
      </c>
      <c r="AA225" s="2" t="n">
        <v>1</v>
      </c>
      <c r="AB225" s="2" t="b">
        <v>0</v>
      </c>
      <c r="AC225" s="4" t="n">
        <v>0.01663388789246922</v>
      </c>
      <c r="AD225" s="4" t="n">
        <v>0.07595809175626655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0</v>
      </c>
      <c r="AJ225" s="2" t="b">
        <v>1</v>
      </c>
      <c r="AK225" s="2" t="b">
        <v>0</v>
      </c>
    </row>
    <row r="226">
      <c r="A226" s="2" t="inlineStr">
        <is>
          <t>002426</t>
        </is>
      </c>
      <c r="B226" s="2" t="inlineStr">
        <is>
          <t>胜利精密</t>
        </is>
      </c>
      <c r="C226" s="2" t="inlineStr">
        <is>
          <t>2026-06-17</t>
        </is>
      </c>
      <c r="D226" s="2" t="inlineStr">
        <is>
          <t>剔除</t>
        </is>
      </c>
      <c r="E226" s="3" t="n">
        <v>56</v>
      </c>
      <c r="F226" s="5" t="n">
        <v>4.09</v>
      </c>
      <c r="G226" s="2" t="n">
        <v>3.661</v>
      </c>
      <c r="H226" s="2" t="n">
        <v>3.706166666666667</v>
      </c>
      <c r="I226" s="2" t="n">
        <v>3.8545</v>
      </c>
      <c r="J226" s="2" t="n">
        <v>0.004527370009603571</v>
      </c>
      <c r="K226" s="2" t="n">
        <v>-0.02216261378127615</v>
      </c>
      <c r="L226" s="4" t="n">
        <v>0.1424581005586592</v>
      </c>
      <c r="M226" s="4" t="n">
        <v>0.1144414168937329</v>
      </c>
      <c r="N226" s="4" t="n">
        <v>-0.009685230024213065</v>
      </c>
      <c r="O226" s="2" t="n">
        <v>0.9123917388407728</v>
      </c>
      <c r="P226" s="2" t="n">
        <v>0.7141905396402398</v>
      </c>
      <c r="Q226" s="5" t="n">
        <v>1233260889.4</v>
      </c>
      <c r="R226" s="5" t="n">
        <v>891495585.15</v>
      </c>
      <c r="S226" s="2" t="n">
        <v>1.383361746196977</v>
      </c>
      <c r="T226" s="2" t="n">
        <v>0.09406267896691703</v>
      </c>
      <c r="U226" s="2" t="n">
        <v>0.07023478025791774</v>
      </c>
      <c r="V226" s="2" t="b">
        <v>0</v>
      </c>
      <c r="W226" s="2" t="b">
        <v>0</v>
      </c>
      <c r="X226" s="4" t="n">
        <v>-0.0510440835266821</v>
      </c>
      <c r="Y226" s="4" t="n">
        <v>-0.1073298429319371</v>
      </c>
      <c r="Z226" s="5" t="n">
        <v>1.433299681209824</v>
      </c>
      <c r="AA226" s="2" t="n">
        <v>1</v>
      </c>
      <c r="AB226" s="2" t="b">
        <v>0</v>
      </c>
      <c r="AC226" s="4" t="n">
        <v>0.01663388789246922</v>
      </c>
      <c r="AD226" s="4" t="n">
        <v>0.07595809175626655</v>
      </c>
      <c r="AE226" s="2" t="b">
        <v>1</v>
      </c>
      <c r="AF226" s="2" t="b">
        <v>0</v>
      </c>
      <c r="AG226" s="2" t="b">
        <v>1</v>
      </c>
      <c r="AH226" s="2" t="b">
        <v>1</v>
      </c>
      <c r="AI226" s="2" t="b">
        <v>0</v>
      </c>
      <c r="AJ226" s="2" t="b">
        <v>1</v>
      </c>
      <c r="AK226" s="2" t="b">
        <v>0</v>
      </c>
    </row>
    <row r="227">
      <c r="A227" s="2" t="inlineStr">
        <is>
          <t>600141</t>
        </is>
      </c>
      <c r="B227" s="2" t="inlineStr">
        <is>
          <t>兴发集团</t>
        </is>
      </c>
      <c r="C227" s="2" t="inlineStr">
        <is>
          <t>2026-06-17</t>
        </is>
      </c>
      <c r="D227" s="2" t="inlineStr">
        <is>
          <t>剔除</t>
        </is>
      </c>
      <c r="E227" s="3" t="n">
        <v>56</v>
      </c>
      <c r="F227" s="5" t="n">
        <v>37.6</v>
      </c>
      <c r="G227" s="2" t="n">
        <v>32.344</v>
      </c>
      <c r="H227" s="2" t="n">
        <v>32.55016666666667</v>
      </c>
      <c r="I227" s="2" t="n">
        <v>35.39741666666666</v>
      </c>
      <c r="J227" s="2" t="n">
        <v>0.0341310568637796</v>
      </c>
      <c r="K227" s="2" t="n">
        <v>-0.02630896708512398</v>
      </c>
      <c r="L227" s="4" t="n">
        <v>0.1898734177215189</v>
      </c>
      <c r="M227" s="4" t="n">
        <v>0.1757348342714196</v>
      </c>
      <c r="N227" s="4" t="n">
        <v>0.167339335610059</v>
      </c>
      <c r="O227" s="2" t="n">
        <v>0.9403730846102598</v>
      </c>
      <c r="P227" s="2" t="n">
        <v>0.8597601598934044</v>
      </c>
      <c r="Q227" s="5" t="n">
        <v>2808655325</v>
      </c>
      <c r="R227" s="5" t="n">
        <v>1381048130.7</v>
      </c>
      <c r="S227" s="2" t="n">
        <v>2.03371284647147</v>
      </c>
      <c r="T227" s="2" t="n">
        <v>0.0636713795871047</v>
      </c>
      <c r="U227" s="2" t="n">
        <v>0.03408928077185339</v>
      </c>
      <c r="V227" s="2" t="b">
        <v>0</v>
      </c>
      <c r="W227" s="2" t="b">
        <v>0</v>
      </c>
      <c r="X227" s="4" t="n">
        <v>-0.0811339198435973</v>
      </c>
      <c r="Y227" s="4" t="n">
        <v>-0.1963443396226415</v>
      </c>
      <c r="Z227" s="5" t="n">
        <v>1.560847752858164</v>
      </c>
      <c r="AA227" s="2" t="n">
        <v>1</v>
      </c>
      <c r="AB227" s="2" t="b">
        <v>0</v>
      </c>
      <c r="AC227" s="4" t="n">
        <v>0.01663388789246922</v>
      </c>
      <c r="AD227" s="4" t="n">
        <v>0.07595809175626655</v>
      </c>
      <c r="AE227" s="2" t="b">
        <v>1</v>
      </c>
      <c r="AF227" s="2" t="b">
        <v>0</v>
      </c>
      <c r="AG227" s="2" t="b">
        <v>1</v>
      </c>
      <c r="AH227" s="2" t="b">
        <v>1</v>
      </c>
      <c r="AI227" s="2" t="b">
        <v>0</v>
      </c>
      <c r="AJ227" s="2" t="b">
        <v>1</v>
      </c>
      <c r="AK227" s="2" t="b">
        <v>0</v>
      </c>
    </row>
    <row r="228">
      <c r="A228" s="2" t="inlineStr">
        <is>
          <t>603026</t>
        </is>
      </c>
      <c r="B228" s="2" t="inlineStr">
        <is>
          <t>石大胜华</t>
        </is>
      </c>
      <c r="C228" s="2" t="inlineStr">
        <is>
          <t>2026-06-17</t>
        </is>
      </c>
      <c r="D228" s="2" t="inlineStr">
        <is>
          <t>剔除</t>
        </is>
      </c>
      <c r="E228" s="3" t="n">
        <v>56</v>
      </c>
      <c r="F228" s="5" t="n">
        <v>96.48</v>
      </c>
      <c r="G228" s="2" t="n">
        <v>88.20699999999999</v>
      </c>
      <c r="H228" s="2" t="n">
        <v>93.09833333333333</v>
      </c>
      <c r="I228" s="2" t="n">
        <v>81.65008333333334</v>
      </c>
      <c r="J228" s="2" t="n">
        <v>-0.02997811575555642</v>
      </c>
      <c r="K228" s="2" t="n">
        <v>0.02909559190636668</v>
      </c>
      <c r="L228" s="4" t="n">
        <v>0.1115207373271889</v>
      </c>
      <c r="M228" s="4" t="n">
        <v>-0.04418466415692479</v>
      </c>
      <c r="N228" s="4" t="n">
        <v>0.4080560420315238</v>
      </c>
      <c r="O228" s="2" t="n">
        <v>0.7075283144570287</v>
      </c>
      <c r="P228" s="2" t="n">
        <v>0.9300466355762825</v>
      </c>
      <c r="Q228" s="5" t="n">
        <v>1646031484.6</v>
      </c>
      <c r="R228" s="5" t="n">
        <v>1134461601.6</v>
      </c>
      <c r="S228" s="2" t="n">
        <v>1.450936269926194</v>
      </c>
      <c r="T228" s="2" t="n">
        <v>0.08067102449325805</v>
      </c>
      <c r="U228" s="2" t="n">
        <v>0.05477390506772776</v>
      </c>
      <c r="V228" s="2" t="b">
        <v>0</v>
      </c>
      <c r="W228" s="2" t="b">
        <v>0</v>
      </c>
      <c r="X228" s="4" t="n">
        <v>-0.2098927196789779</v>
      </c>
      <c r="Y228" s="4" t="n">
        <v>-0.1904859126173948</v>
      </c>
      <c r="Z228" s="5" t="n">
        <v>0.6633523475650209</v>
      </c>
      <c r="AA228" s="2" t="n">
        <v>0</v>
      </c>
      <c r="AB228" s="2" t="b">
        <v>0</v>
      </c>
      <c r="AC228" s="4" t="n">
        <v>0.01663388789246922</v>
      </c>
      <c r="AD228" s="4" t="n">
        <v>0.07595809175626655</v>
      </c>
      <c r="AE228" s="2" t="b">
        <v>1</v>
      </c>
      <c r="AF228" s="2" t="b">
        <v>0</v>
      </c>
      <c r="AG228" s="2" t="b">
        <v>1</v>
      </c>
      <c r="AH228" s="2" t="b">
        <v>1</v>
      </c>
      <c r="AI228" s="2" t="b">
        <v>0</v>
      </c>
      <c r="AJ228" s="2" t="b">
        <v>1</v>
      </c>
      <c r="AK228" s="2" t="b">
        <v>0</v>
      </c>
    </row>
    <row r="229">
      <c r="A229" s="2" t="inlineStr">
        <is>
          <t>600177</t>
        </is>
      </c>
      <c r="B229" s="2" t="inlineStr">
        <is>
          <t>雅戈尔</t>
        </is>
      </c>
      <c r="C229" s="2" t="inlineStr">
        <is>
          <t>2026-06-17</t>
        </is>
      </c>
      <c r="D229" s="2" t="inlineStr">
        <is>
          <t>剔除</t>
        </is>
      </c>
      <c r="E229" s="3" t="n">
        <v>55</v>
      </c>
      <c r="F229" s="5" t="n">
        <v>7.39</v>
      </c>
      <c r="G229" s="2" t="n">
        <v>7.333</v>
      </c>
      <c r="H229" s="2" t="n">
        <v>7.343666666666666</v>
      </c>
      <c r="I229" s="2" t="n">
        <v>7.23625</v>
      </c>
      <c r="J229" s="2" t="n">
        <v>0.002803418803418722</v>
      </c>
      <c r="K229" s="2" t="n">
        <v>0.005361991466447336</v>
      </c>
      <c r="L229" s="4" t="n">
        <v>0.0193103448275862</v>
      </c>
      <c r="M229" s="4" t="n">
        <v>0.01510989010989006</v>
      </c>
      <c r="N229" s="4" t="n">
        <v>-0.01728723404255317</v>
      </c>
      <c r="O229" s="2" t="n">
        <v>0.835109926715523</v>
      </c>
      <c r="P229" s="2" t="n">
        <v>0.7048634243837442</v>
      </c>
      <c r="Q229" s="5" t="n">
        <v>146564766.4</v>
      </c>
      <c r="R229" s="5" t="n">
        <v>162025283.55</v>
      </c>
      <c r="S229" s="2" t="n">
        <v>0.9045796013359299</v>
      </c>
      <c r="T229" s="2" t="n">
        <v>0.00436629846516104</v>
      </c>
      <c r="U229" s="2" t="n">
        <v>0.00483132007111409</v>
      </c>
      <c r="V229" s="2" t="b">
        <v>0</v>
      </c>
      <c r="W229" s="2" t="b">
        <v>0</v>
      </c>
      <c r="X229" s="4" t="n">
        <v>-0.0597964376590332</v>
      </c>
      <c r="Y229" s="4" t="n">
        <v>-0.04295302013422819</v>
      </c>
      <c r="Z229" s="5" t="n">
        <v>0.8732223251683087</v>
      </c>
      <c r="AA229" s="2" t="n">
        <v>0</v>
      </c>
      <c r="AB229" s="2" t="b">
        <v>0</v>
      </c>
      <c r="AC229" s="4" t="n">
        <v>0.01663388789246922</v>
      </c>
      <c r="AD229" s="4" t="n">
        <v>0.07595809175626655</v>
      </c>
      <c r="AE229" s="2" t="b">
        <v>1</v>
      </c>
      <c r="AF229" s="2" t="b">
        <v>0</v>
      </c>
      <c r="AG229" s="2" t="b">
        <v>1</v>
      </c>
      <c r="AH229" s="2" t="b">
        <v>0</v>
      </c>
      <c r="AI229" s="2" t="b">
        <v>0</v>
      </c>
      <c r="AJ229" s="2" t="b">
        <v>1</v>
      </c>
      <c r="AK229" s="2" t="b">
        <v>0</v>
      </c>
    </row>
    <row r="230">
      <c r="A230" s="2" t="inlineStr">
        <is>
          <t>603315</t>
        </is>
      </c>
      <c r="B230" s="2" t="inlineStr">
        <is>
          <t>福鞍股份</t>
        </is>
      </c>
      <c r="C230" s="2" t="inlineStr">
        <is>
          <t>2026-06-17</t>
        </is>
      </c>
      <c r="D230" s="2" t="inlineStr">
        <is>
          <t>剔除</t>
        </is>
      </c>
      <c r="E230" s="3" t="n">
        <v>55</v>
      </c>
      <c r="F230" s="5" t="n">
        <v>16.75</v>
      </c>
      <c r="G230" s="2" t="n">
        <v>16.2365</v>
      </c>
      <c r="H230" s="2" t="n">
        <v>16.39416666666667</v>
      </c>
      <c r="I230" s="2" t="n">
        <v>16.02725</v>
      </c>
      <c r="J230" s="2" t="n">
        <v>-0.02623845507976486</v>
      </c>
      <c r="K230" s="2" t="n">
        <v>0.002456075985487916</v>
      </c>
      <c r="L230" s="4" t="n">
        <v>0.03267570900123307</v>
      </c>
      <c r="M230" s="4" t="n">
        <v>-0.03235124205661455</v>
      </c>
      <c r="N230" s="4" t="n">
        <v>0.0757867694283878</v>
      </c>
      <c r="O230" s="2" t="n">
        <v>0.7418387741505663</v>
      </c>
      <c r="P230" s="2" t="n">
        <v>0.7998001332445037</v>
      </c>
      <c r="Q230" s="5" t="n">
        <v>278768082</v>
      </c>
      <c r="R230" s="5" t="n">
        <v>254645916.5</v>
      </c>
      <c r="S230" s="2" t="n">
        <v>1.094728263588707</v>
      </c>
      <c r="T230" s="2" t="n">
        <v>0.05236977449036264</v>
      </c>
      <c r="U230" s="2" t="n">
        <v>0.04850893366849634</v>
      </c>
      <c r="V230" s="2" t="b">
        <v>0</v>
      </c>
      <c r="W230" s="2" t="b">
        <v>0</v>
      </c>
      <c r="X230" s="4" t="n">
        <v>-0.1868932038834952</v>
      </c>
      <c r="Y230" s="4" t="n">
        <v>-0.1050119331742244</v>
      </c>
      <c r="Z230" s="5" t="n">
        <v>1.218153257105091</v>
      </c>
      <c r="AA230" s="2" t="n">
        <v>1</v>
      </c>
      <c r="AB230" s="2" t="b">
        <v>0</v>
      </c>
      <c r="AC230" s="4" t="n">
        <v>0.01663388789246922</v>
      </c>
      <c r="AD230" s="4" t="n">
        <v>0.07595809175626655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1</v>
      </c>
      <c r="AK230" s="2" t="b">
        <v>0</v>
      </c>
    </row>
    <row r="231">
      <c r="A231" s="2" t="inlineStr">
        <is>
          <t>603669</t>
        </is>
      </c>
      <c r="B231" s="2" t="inlineStr">
        <is>
          <t>灵康药业</t>
        </is>
      </c>
      <c r="C231" s="2" t="inlineStr">
        <is>
          <t>2026-06-17</t>
        </is>
      </c>
      <c r="D231" s="2" t="inlineStr">
        <is>
          <t>剔除</t>
        </is>
      </c>
      <c r="E231" s="3" t="n">
        <v>55</v>
      </c>
      <c r="F231" s="5" t="n">
        <v>4.82</v>
      </c>
      <c r="G231" s="2" t="n">
        <v>4.390000000000001</v>
      </c>
      <c r="H231" s="2" t="n">
        <v>4.468666666666667</v>
      </c>
      <c r="I231" s="2" t="n">
        <v>4.560083333333334</v>
      </c>
      <c r="J231" s="2" t="n">
        <v>0.01903435468895087</v>
      </c>
      <c r="K231" s="2" t="n">
        <v>-0.0009315497261243033</v>
      </c>
      <c r="L231" s="4" t="n">
        <v>0.131455399061033</v>
      </c>
      <c r="M231" s="4" t="n">
        <v>0.1055045871559632</v>
      </c>
      <c r="N231" s="4" t="n">
        <v>0.07349665924276172</v>
      </c>
      <c r="O231" s="2" t="n">
        <v>0.9107261825449701</v>
      </c>
      <c r="P231" s="2" t="n">
        <v>0.7981345769487008</v>
      </c>
      <c r="Q231" s="5" t="n">
        <v>93220497.8</v>
      </c>
      <c r="R231" s="5" t="n">
        <v>82569923.55</v>
      </c>
      <c r="S231" s="2" t="n">
        <v>1.128988544400802</v>
      </c>
      <c r="T231" s="2" t="n">
        <v>0.02798440441900478</v>
      </c>
      <c r="U231" s="2" t="n">
        <v>0.0260132255117518</v>
      </c>
      <c r="V231" s="2" t="b">
        <v>0</v>
      </c>
      <c r="W231" s="2" t="b">
        <v>0</v>
      </c>
      <c r="X231" s="4" t="n">
        <v>-0.05859375</v>
      </c>
      <c r="Y231" s="4" t="n">
        <v>-0.06221198156682017</v>
      </c>
      <c r="Z231" s="5" t="n">
        <v>2.005992309272601</v>
      </c>
      <c r="AA231" s="2" t="n">
        <v>0</v>
      </c>
      <c r="AB231" s="2" t="b">
        <v>0</v>
      </c>
      <c r="AC231" s="4" t="n">
        <v>0.01663388789246922</v>
      </c>
      <c r="AD231" s="4" t="n">
        <v>0.07595809175626655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1</v>
      </c>
      <c r="AK231" s="2" t="b">
        <v>0</v>
      </c>
    </row>
    <row r="232">
      <c r="A232" s="2" t="inlineStr">
        <is>
          <t>603713</t>
        </is>
      </c>
      <c r="B232" s="2" t="inlineStr">
        <is>
          <t>密尔克卫</t>
        </is>
      </c>
      <c r="C232" s="2" t="inlineStr">
        <is>
          <t>2026-06-17</t>
        </is>
      </c>
      <c r="D232" s="2" t="inlineStr">
        <is>
          <t>剔除</t>
        </is>
      </c>
      <c r="E232" s="3" t="n">
        <v>55</v>
      </c>
      <c r="F232" s="5" t="n">
        <v>60.89</v>
      </c>
      <c r="G232" s="2" t="n">
        <v>55.001</v>
      </c>
      <c r="H232" s="2" t="n">
        <v>56.1475</v>
      </c>
      <c r="I232" s="2" t="n">
        <v>58.399</v>
      </c>
      <c r="J232" s="2" t="n">
        <v>0.02575531518090246</v>
      </c>
      <c r="K232" s="2" t="n">
        <v>-0.01697679915261907</v>
      </c>
      <c r="L232" s="4" t="n">
        <v>0.0735190409026798</v>
      </c>
      <c r="M232" s="4" t="n">
        <v>0.1811833171677983</v>
      </c>
      <c r="N232" s="4" t="n">
        <v>0.0518224218345138</v>
      </c>
      <c r="O232" s="2" t="n">
        <v>0.941705529646902</v>
      </c>
      <c r="P232" s="2" t="n">
        <v>0.7798134576948701</v>
      </c>
      <c r="Q232" s="5" t="n">
        <v>238025853.4</v>
      </c>
      <c r="R232" s="5" t="n">
        <v>255684522.8</v>
      </c>
      <c r="S232" s="2" t="n">
        <v>0.930935712468553</v>
      </c>
      <c r="T232" s="2" t="n">
        <v>0.02601977314273112</v>
      </c>
      <c r="U232" s="2" t="n">
        <v>0.02907018647343198</v>
      </c>
      <c r="V232" s="2" t="b">
        <v>0</v>
      </c>
      <c r="W232" s="2" t="b">
        <v>0</v>
      </c>
      <c r="X232" s="4" t="n">
        <v>-0.0116864145430936</v>
      </c>
      <c r="Y232" s="4" t="n">
        <v>-0.1418661116892126</v>
      </c>
      <c r="Z232" s="5" t="n">
        <v>1.760964274897798</v>
      </c>
      <c r="AA232" s="2" t="n">
        <v>0</v>
      </c>
      <c r="AB232" s="2" t="b">
        <v>0</v>
      </c>
      <c r="AC232" s="4" t="n">
        <v>0.01663388789246922</v>
      </c>
      <c r="AD232" s="4" t="n">
        <v>0.07595809175626655</v>
      </c>
      <c r="AE232" s="2" t="b">
        <v>1</v>
      </c>
      <c r="AF232" s="2" t="b">
        <v>0</v>
      </c>
      <c r="AG232" s="2" t="b">
        <v>1</v>
      </c>
      <c r="AH232" s="2" t="b">
        <v>0</v>
      </c>
      <c r="AI232" s="2" t="b">
        <v>1</v>
      </c>
      <c r="AJ232" s="2" t="b">
        <v>1</v>
      </c>
      <c r="AK232" s="2" t="b">
        <v>0</v>
      </c>
    </row>
    <row r="233">
      <c r="A233" s="2" t="inlineStr">
        <is>
          <t>000012</t>
        </is>
      </c>
      <c r="B233" s="2" t="inlineStr">
        <is>
          <t>南  玻Ａ</t>
        </is>
      </c>
      <c r="C233" s="2" t="inlineStr">
        <is>
          <t>2026-06-17</t>
        </is>
      </c>
      <c r="D233" s="2" t="inlineStr">
        <is>
          <t>剔除</t>
        </is>
      </c>
      <c r="E233" s="3" t="n">
        <v>54</v>
      </c>
      <c r="F233" s="5" t="n">
        <v>4.63</v>
      </c>
      <c r="G233" s="2" t="n">
        <v>4.2805</v>
      </c>
      <c r="H233" s="2" t="n">
        <v>4.281000000000001</v>
      </c>
      <c r="I233" s="2" t="n">
        <v>4.463833333333333</v>
      </c>
      <c r="J233" s="2" t="n">
        <v>0.03219194598504926</v>
      </c>
      <c r="K233" s="2" t="n">
        <v>-0.02070227610659947</v>
      </c>
      <c r="L233" s="4" t="n">
        <v>0.1265206812652067</v>
      </c>
      <c r="M233" s="4" t="n">
        <v>0.2719780219780219</v>
      </c>
      <c r="N233" s="4" t="n">
        <v>0</v>
      </c>
      <c r="O233" s="2" t="n">
        <v>0.9623584277148568</v>
      </c>
      <c r="P233" s="2" t="n">
        <v>0.7270153231179214</v>
      </c>
      <c r="Q233" s="5" t="n">
        <v>333018525</v>
      </c>
      <c r="R233" s="5" t="n">
        <v>387157073.3</v>
      </c>
      <c r="S233" s="2" t="n">
        <v>0.8601638662092862</v>
      </c>
      <c r="T233" s="2" t="n">
        <v>0.03892923312029221</v>
      </c>
      <c r="U233" s="2" t="n">
        <v>0.04554695869013402</v>
      </c>
      <c r="V233" s="2" t="b">
        <v>0</v>
      </c>
      <c r="W233" s="2" t="b">
        <v>0</v>
      </c>
      <c r="X233" s="4" t="n">
        <v>-0.04140786749482406</v>
      </c>
      <c r="Y233" s="4" t="n">
        <v>-0.1304347826086956</v>
      </c>
      <c r="Z233" s="5" t="n">
        <v>1.396100809342515</v>
      </c>
      <c r="AA233" s="2" t="n">
        <v>1</v>
      </c>
      <c r="AB233" s="2" t="b">
        <v>0</v>
      </c>
      <c r="AC233" s="4" t="n">
        <v>0.01663388789246922</v>
      </c>
      <c r="AD233" s="4" t="n">
        <v>0.07595809175626655</v>
      </c>
      <c r="AE233" s="2" t="b">
        <v>1</v>
      </c>
      <c r="AF233" s="2" t="b">
        <v>0</v>
      </c>
      <c r="AG233" s="2" t="b">
        <v>1</v>
      </c>
      <c r="AH233" s="2" t="b">
        <v>0</v>
      </c>
      <c r="AI233" s="2" t="b">
        <v>1</v>
      </c>
      <c r="AJ233" s="2" t="b">
        <v>1</v>
      </c>
      <c r="AK233" s="2" t="b">
        <v>0</v>
      </c>
    </row>
    <row r="234">
      <c r="A234" s="2" t="inlineStr">
        <is>
          <t>601021</t>
        </is>
      </c>
      <c r="B234" s="2" t="inlineStr">
        <is>
          <t>春秋航空</t>
        </is>
      </c>
      <c r="C234" s="2" t="inlineStr">
        <is>
          <t>2026-06-17</t>
        </is>
      </c>
      <c r="D234" s="2" t="inlineStr">
        <is>
          <t>剔除</t>
        </is>
      </c>
      <c r="E234" s="3" t="n">
        <v>54</v>
      </c>
      <c r="F234" s="5" t="n">
        <v>47.06</v>
      </c>
      <c r="G234" s="2" t="n">
        <v>46.74149999999999</v>
      </c>
      <c r="H234" s="2" t="n">
        <v>46.7965</v>
      </c>
      <c r="I234" s="2" t="n">
        <v>51.091</v>
      </c>
      <c r="J234" s="2" t="n">
        <v>0.005842479018721702</v>
      </c>
      <c r="K234" s="2" t="n">
        <v>-0.009552466250656977</v>
      </c>
      <c r="L234" s="4" t="n">
        <v>0.02706241815800969</v>
      </c>
      <c r="M234" s="4" t="n">
        <v>0.03224391313884611</v>
      </c>
      <c r="N234" s="4" t="n">
        <v>-0.003177292946409671</v>
      </c>
      <c r="O234" s="2" t="n">
        <v>0.8574283810792804</v>
      </c>
      <c r="P234" s="2" t="n">
        <v>0.7238507661558961</v>
      </c>
      <c r="Q234" s="5" t="n">
        <v>619064227.6</v>
      </c>
      <c r="R234" s="5" t="n">
        <v>494671576.7</v>
      </c>
      <c r="S234" s="2" t="n">
        <v>1.25146512708459</v>
      </c>
      <c r="T234" s="2" t="n">
        <v>0.01345245484882096</v>
      </c>
      <c r="U234" s="2" t="n">
        <v>0.01071815722889798</v>
      </c>
      <c r="V234" s="2" t="b">
        <v>0</v>
      </c>
      <c r="W234" s="2" t="b">
        <v>0</v>
      </c>
      <c r="X234" s="4" t="n">
        <v>-0.05710278501302335</v>
      </c>
      <c r="Y234" s="4" t="n">
        <v>-0.1061224489795919</v>
      </c>
      <c r="Z234" s="5" t="n">
        <v>1.273395390714246</v>
      </c>
      <c r="AA234" s="2" t="n">
        <v>0</v>
      </c>
      <c r="AB234" s="2" t="b">
        <v>0</v>
      </c>
      <c r="AC234" s="4" t="n">
        <v>0.01663388789246922</v>
      </c>
      <c r="AD234" s="4" t="n">
        <v>0.07595809175626655</v>
      </c>
      <c r="AE234" s="2" t="b">
        <v>1</v>
      </c>
      <c r="AF234" s="2" t="b">
        <v>0</v>
      </c>
      <c r="AG234" s="2" t="b">
        <v>1</v>
      </c>
      <c r="AH234" s="2" t="b">
        <v>1</v>
      </c>
      <c r="AI234" s="2" t="b">
        <v>0</v>
      </c>
      <c r="AJ234" s="2" t="b">
        <v>1</v>
      </c>
      <c r="AK234" s="2" t="b">
        <v>0</v>
      </c>
    </row>
    <row r="235">
      <c r="A235" s="2" t="inlineStr">
        <is>
          <t>603156</t>
        </is>
      </c>
      <c r="B235" s="2" t="inlineStr">
        <is>
          <t>养元饮品</t>
        </is>
      </c>
      <c r="C235" s="2" t="inlineStr">
        <is>
          <t>2026-06-17</t>
        </is>
      </c>
      <c r="D235" s="2" t="inlineStr">
        <is>
          <t>剔除</t>
        </is>
      </c>
      <c r="E235" s="3" t="n">
        <v>54</v>
      </c>
      <c r="F235" s="5" t="n">
        <v>43.89</v>
      </c>
      <c r="G235" s="2" t="n">
        <v>41.735</v>
      </c>
      <c r="H235" s="2" t="n">
        <v>36.94316666666667</v>
      </c>
      <c r="I235" s="2" t="n">
        <v>33.25991666666667</v>
      </c>
      <c r="J235" s="2" t="n">
        <v>-0.03071474191488122</v>
      </c>
      <c r="K235" s="2" t="n">
        <v>0.05086023391535632</v>
      </c>
      <c r="L235" s="4" t="n">
        <v>0.06606752489676948</v>
      </c>
      <c r="M235" s="4" t="n">
        <v>-0.08333333333333337</v>
      </c>
      <c r="N235" s="4" t="n">
        <v>0.3973256924546322</v>
      </c>
      <c r="O235" s="2" t="n">
        <v>0.5774483677548301</v>
      </c>
      <c r="P235" s="2" t="n">
        <v>0.9277148567621586</v>
      </c>
      <c r="Q235" s="5" t="n">
        <v>457216752.6</v>
      </c>
      <c r="R235" s="5" t="n">
        <v>513892719.95</v>
      </c>
      <c r="S235" s="2" t="n">
        <v>0.8897124533005365</v>
      </c>
      <c r="T235" s="2" t="n">
        <v>0.008684981384489657</v>
      </c>
      <c r="U235" s="2" t="n">
        <v>0.009477996016315609</v>
      </c>
      <c r="V235" s="2" t="b">
        <v>0</v>
      </c>
      <c r="W235" s="2" t="b">
        <v>0</v>
      </c>
      <c r="X235" s="4" t="n">
        <v>-0.1517201391573251</v>
      </c>
      <c r="Y235" s="4" t="n">
        <v>-0.1130870953032376</v>
      </c>
      <c r="Z235" s="5" t="n">
        <v>1.050773184528198</v>
      </c>
      <c r="AA235" s="2" t="n">
        <v>0</v>
      </c>
      <c r="AB235" s="2" t="b">
        <v>0</v>
      </c>
      <c r="AC235" s="4" t="n">
        <v>0.01663388789246922</v>
      </c>
      <c r="AD235" s="4" t="n">
        <v>0.07595809175626655</v>
      </c>
      <c r="AE235" s="2" t="b">
        <v>1</v>
      </c>
      <c r="AF235" s="2" t="b">
        <v>0</v>
      </c>
      <c r="AG235" s="2" t="b">
        <v>0</v>
      </c>
      <c r="AH235" s="2" t="b">
        <v>0</v>
      </c>
      <c r="AI235" s="2" t="b">
        <v>0</v>
      </c>
      <c r="AJ235" s="2" t="b">
        <v>1</v>
      </c>
      <c r="AK235" s="2" t="b">
        <v>0</v>
      </c>
    </row>
    <row r="236">
      <c r="A236" s="2" t="inlineStr">
        <is>
          <t>603161</t>
        </is>
      </c>
      <c r="B236" s="2" t="inlineStr">
        <is>
          <t>科华控股</t>
        </is>
      </c>
      <c r="C236" s="2" t="inlineStr">
        <is>
          <t>2026-06-17</t>
        </is>
      </c>
      <c r="D236" s="2" t="inlineStr">
        <is>
          <t>剔除</t>
        </is>
      </c>
      <c r="E236" s="3" t="n">
        <v>54</v>
      </c>
      <c r="F236" s="5" t="n">
        <v>14.74</v>
      </c>
      <c r="G236" s="2" t="n">
        <v>14.163</v>
      </c>
      <c r="H236" s="2" t="n">
        <v>14.35966666666667</v>
      </c>
      <c r="I236" s="2" t="n">
        <v>14.71583333333333</v>
      </c>
      <c r="J236" s="2" t="n">
        <v>0.007540727039909045</v>
      </c>
      <c r="K236" s="2" t="n">
        <v>-0.01009915323368216</v>
      </c>
      <c r="L236" s="4" t="n">
        <v>0.05436337625178833</v>
      </c>
      <c r="M236" s="4" t="n">
        <v>0.05890804597701149</v>
      </c>
      <c r="N236" s="4" t="n">
        <v>-0.01864181091877493</v>
      </c>
      <c r="O236" s="2" t="n">
        <v>0.8837441705529647</v>
      </c>
      <c r="P236" s="2" t="n">
        <v>0.7028647568287808</v>
      </c>
      <c r="Q236" s="5" t="n">
        <v>72189542.8</v>
      </c>
      <c r="R236" s="5" t="n">
        <v>82261916.40000001</v>
      </c>
      <c r="S236" s="2" t="n">
        <v>0.8775572702315502</v>
      </c>
      <c r="T236" s="2" t="n">
        <v>0.0261385775791453</v>
      </c>
      <c r="U236" s="2" t="n">
        <v>0.03010707199916116</v>
      </c>
      <c r="V236" s="2" t="b">
        <v>0</v>
      </c>
      <c r="W236" s="2" t="b">
        <v>0</v>
      </c>
      <c r="X236" s="4" t="n">
        <v>-0.03534031413612559</v>
      </c>
      <c r="Y236" s="4" t="n">
        <v>-0.09622238061297217</v>
      </c>
      <c r="Z236" s="5" t="n">
        <v>1.335396213444784</v>
      </c>
      <c r="AA236" s="2" t="n">
        <v>0</v>
      </c>
      <c r="AB236" s="2" t="b">
        <v>0</v>
      </c>
      <c r="AC236" s="4" t="n">
        <v>0.01663388789246922</v>
      </c>
      <c r="AD236" s="4" t="n">
        <v>0.07595809175626655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1</v>
      </c>
      <c r="AJ236" s="2" t="b">
        <v>1</v>
      </c>
      <c r="AK236" s="2" t="b">
        <v>0</v>
      </c>
    </row>
    <row r="237">
      <c r="A237" s="2" t="inlineStr">
        <is>
          <t>002989</t>
        </is>
      </c>
      <c r="B237" s="2" t="inlineStr">
        <is>
          <t>中天精装</t>
        </is>
      </c>
      <c r="C237" s="2" t="inlineStr">
        <is>
          <t>2026-06-17</t>
        </is>
      </c>
      <c r="D237" s="2" t="inlineStr">
        <is>
          <t>剔除</t>
        </is>
      </c>
      <c r="E237" s="3" t="n">
        <v>53</v>
      </c>
      <c r="F237" s="5" t="n">
        <v>33.97</v>
      </c>
      <c r="G237" s="2" t="n">
        <v>29.4565</v>
      </c>
      <c r="H237" s="2" t="n">
        <v>28.41</v>
      </c>
      <c r="I237" s="2" t="n">
        <v>29.071</v>
      </c>
      <c r="J237" s="2" t="n">
        <v>-0.03354768857245982</v>
      </c>
      <c r="K237" s="2" t="n">
        <v>-0.002224303441816899</v>
      </c>
      <c r="L237" s="4" t="n">
        <v>0.1944444444444444</v>
      </c>
      <c r="M237" s="4" t="n">
        <v>0.005029585798816516</v>
      </c>
      <c r="N237" s="4" t="n">
        <v>0.187347081440056</v>
      </c>
      <c r="O237" s="2" t="n">
        <v>0.820786142571619</v>
      </c>
      <c r="P237" s="2" t="n">
        <v>0.8700866089273818</v>
      </c>
      <c r="Q237" s="5" t="n">
        <v>285435782.6</v>
      </c>
      <c r="R237" s="5" t="n">
        <v>250664465.25</v>
      </c>
      <c r="S237" s="2" t="n">
        <v>1.138716580011933</v>
      </c>
      <c r="T237" s="2" t="n">
        <v>0.0508455057226073</v>
      </c>
      <c r="U237" s="2" t="n">
        <v>0.04521749542678544</v>
      </c>
      <c r="V237" s="2" t="b">
        <v>0</v>
      </c>
      <c r="W237" s="2" t="b">
        <v>0</v>
      </c>
      <c r="X237" s="4" t="n">
        <v>-0.047659097280628</v>
      </c>
      <c r="Y237" s="4" t="n">
        <v>-0.1765610581359581</v>
      </c>
      <c r="Z237" s="5" t="n">
        <v>0.9284624571945661</v>
      </c>
      <c r="AA237" s="2" t="n">
        <v>2</v>
      </c>
      <c r="AB237" s="2" t="b">
        <v>0</v>
      </c>
      <c r="AC237" s="4" t="n">
        <v>0.01663388789246922</v>
      </c>
      <c r="AD237" s="4" t="n">
        <v>0.07595809175626655</v>
      </c>
      <c r="AE237" s="2" t="b">
        <v>1</v>
      </c>
      <c r="AF237" s="2" t="b">
        <v>0</v>
      </c>
      <c r="AG237" s="2" t="b">
        <v>1</v>
      </c>
      <c r="AH237" s="2" t="b">
        <v>0</v>
      </c>
      <c r="AI237" s="2" t="b">
        <v>1</v>
      </c>
      <c r="AJ237" s="2" t="b">
        <v>1</v>
      </c>
      <c r="AK237" s="2" t="b">
        <v>0</v>
      </c>
    </row>
    <row r="238">
      <c r="A238" s="2" t="inlineStr">
        <is>
          <t>605588</t>
        </is>
      </c>
      <c r="B238" s="2" t="inlineStr">
        <is>
          <t>冠石科技</t>
        </is>
      </c>
      <c r="C238" s="2" t="inlineStr">
        <is>
          <t>2026-06-17</t>
        </is>
      </c>
      <c r="D238" s="2" t="inlineStr">
        <is>
          <t>剔除</t>
        </is>
      </c>
      <c r="E238" s="3" t="n">
        <v>53</v>
      </c>
      <c r="F238" s="5" t="n">
        <v>63.05</v>
      </c>
      <c r="G238" s="2" t="n">
        <v>57.44750000000001</v>
      </c>
      <c r="H238" s="2" t="n">
        <v>56.38766666666667</v>
      </c>
      <c r="I238" s="2" t="n">
        <v>55.96116666666666</v>
      </c>
      <c r="J238" s="2" t="n">
        <v>-0.007789493682910487</v>
      </c>
      <c r="K238" s="2" t="n">
        <v>-0.0008475752555275884</v>
      </c>
      <c r="L238" s="4" t="n">
        <v>0.1882774217866565</v>
      </c>
      <c r="M238" s="4" t="n">
        <v>-0.002215540433612939</v>
      </c>
      <c r="N238" s="4" t="n">
        <v>0.1583685467573028</v>
      </c>
      <c r="O238" s="2" t="n">
        <v>0.8084610259826782</v>
      </c>
      <c r="P238" s="2" t="n">
        <v>0.8560959360426382</v>
      </c>
      <c r="Q238" s="5" t="n">
        <v>251955401.2</v>
      </c>
      <c r="R238" s="5" t="n">
        <v>219726239</v>
      </c>
      <c r="S238" s="2" t="n">
        <v>1.146678714143011</v>
      </c>
      <c r="T238" s="2" t="n">
        <v>0.05908784048648386</v>
      </c>
      <c r="U238" s="2" t="n">
        <v>0.05087656750770359</v>
      </c>
      <c r="V238" s="2" t="b">
        <v>0</v>
      </c>
      <c r="W238" s="2" t="b">
        <v>0</v>
      </c>
      <c r="X238" s="4" t="n">
        <v>-0.0727941176470589</v>
      </c>
      <c r="Y238" s="4" t="n">
        <v>-0.2678888231815494</v>
      </c>
      <c r="Z238" s="5" t="n">
        <v>0.9016463314321336</v>
      </c>
      <c r="AA238" s="2" t="n">
        <v>1</v>
      </c>
      <c r="AB238" s="2" t="b">
        <v>0</v>
      </c>
      <c r="AC238" s="4" t="n">
        <v>0.01663388789246922</v>
      </c>
      <c r="AD238" s="4" t="n">
        <v>0.07595809175626655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002194</t>
        </is>
      </c>
      <c r="B239" s="2" t="inlineStr">
        <is>
          <t>武汉凡谷</t>
        </is>
      </c>
      <c r="C239" s="2" t="inlineStr">
        <is>
          <t>2026-06-17</t>
        </is>
      </c>
      <c r="D239" s="2" t="inlineStr">
        <is>
          <t>剔除</t>
        </is>
      </c>
      <c r="E239" s="3" t="n">
        <v>52</v>
      </c>
      <c r="F239" s="5" t="n">
        <v>12.48</v>
      </c>
      <c r="G239" s="2" t="n">
        <v>11.8125</v>
      </c>
      <c r="H239" s="2" t="n">
        <v>11.44483333333333</v>
      </c>
      <c r="I239" s="2" t="n">
        <v>12.19008333333333</v>
      </c>
      <c r="J239" s="2" t="n">
        <v>-0.01979088872292756</v>
      </c>
      <c r="K239" s="2" t="n">
        <v>-0.004176515799701241</v>
      </c>
      <c r="L239" s="4" t="n">
        <v>0.09666080843585223</v>
      </c>
      <c r="M239" s="4" t="n">
        <v>-0.03180760279286265</v>
      </c>
      <c r="N239" s="4" t="n">
        <v>0.05316455696202538</v>
      </c>
      <c r="O239" s="2" t="n">
        <v>0.7435043304463691</v>
      </c>
      <c r="P239" s="2" t="n">
        <v>0.7814790139906729</v>
      </c>
      <c r="Q239" s="5" t="n">
        <v>714367655.4</v>
      </c>
      <c r="R239" s="5" t="n">
        <v>579396170.6</v>
      </c>
      <c r="S239" s="2" t="n">
        <v>1.232951979403365</v>
      </c>
      <c r="T239" s="2" t="n">
        <v>0.1168117482256311</v>
      </c>
      <c r="U239" s="2" t="n">
        <v>0.09483034284938588</v>
      </c>
      <c r="V239" s="2" t="b">
        <v>0</v>
      </c>
      <c r="W239" s="2" t="b">
        <v>0</v>
      </c>
      <c r="X239" s="4" t="n">
        <v>-0.06865671641791049</v>
      </c>
      <c r="Y239" s="4" t="n">
        <v>-0.1144238517324738</v>
      </c>
      <c r="Z239" s="5" t="n">
        <v>1.018550389913761</v>
      </c>
      <c r="AA239" s="2" t="n">
        <v>1</v>
      </c>
      <c r="AB239" s="2" t="b">
        <v>0</v>
      </c>
      <c r="AC239" s="4" t="n">
        <v>0.01663388789246922</v>
      </c>
      <c r="AD239" s="4" t="n">
        <v>0.07595809175626655</v>
      </c>
      <c r="AE239" s="2" t="b">
        <v>1</v>
      </c>
      <c r="AF239" s="2" t="b">
        <v>0</v>
      </c>
      <c r="AG239" s="2" t="b">
        <v>1</v>
      </c>
      <c r="AH239" s="2" t="b">
        <v>1</v>
      </c>
      <c r="AI239" s="2" t="b">
        <v>0</v>
      </c>
      <c r="AJ239" s="2" t="b">
        <v>1</v>
      </c>
      <c r="AK239" s="2" t="b">
        <v>0</v>
      </c>
    </row>
    <row r="240">
      <c r="A240" s="2" t="inlineStr">
        <is>
          <t>002240</t>
        </is>
      </c>
      <c r="B240" s="2" t="inlineStr">
        <is>
          <t>盛新锂能</t>
        </is>
      </c>
      <c r="C240" s="2" t="inlineStr">
        <is>
          <t>2026-06-17</t>
        </is>
      </c>
      <c r="D240" s="2" t="inlineStr">
        <is>
          <t>剔除</t>
        </is>
      </c>
      <c r="E240" s="3" t="n">
        <v>52</v>
      </c>
      <c r="F240" s="5" t="n">
        <v>48.3</v>
      </c>
      <c r="G240" s="2" t="n">
        <v>47.0475</v>
      </c>
      <c r="H240" s="2" t="n">
        <v>47.13866666666667</v>
      </c>
      <c r="I240" s="2" t="n">
        <v>42.14675</v>
      </c>
      <c r="J240" s="2" t="n">
        <v>-0.005180525453296059</v>
      </c>
      <c r="K240" s="2" t="n">
        <v>0.02990688918101103</v>
      </c>
      <c r="L240" s="4" t="n">
        <v>0.1024880164346038</v>
      </c>
      <c r="M240" s="4" t="n">
        <v>-0.06322730799069054</v>
      </c>
      <c r="N240" s="4" t="n">
        <v>0.3601802309208673</v>
      </c>
      <c r="O240" s="2" t="n">
        <v>0.6542305129913391</v>
      </c>
      <c r="P240" s="2" t="n">
        <v>0.9193870752831446</v>
      </c>
      <c r="Q240" s="5" t="n">
        <v>4389701356</v>
      </c>
      <c r="R240" s="5" t="n">
        <v>2814269563.3</v>
      </c>
      <c r="S240" s="2" t="n">
        <v>1.559801311588878</v>
      </c>
      <c r="T240" s="2" t="n">
        <v>0.09565329204949798</v>
      </c>
      <c r="U240" s="2" t="n">
        <v>0.06448021979792187</v>
      </c>
      <c r="V240" s="2" t="b">
        <v>0</v>
      </c>
      <c r="W240" s="2" t="b">
        <v>0</v>
      </c>
      <c r="X240" s="4" t="n">
        <v>-0.2349120861713925</v>
      </c>
      <c r="Y240" s="4" t="n">
        <v>-0.1369083891935811</v>
      </c>
      <c r="Z240" s="5" t="n">
        <v>1.198383906916101</v>
      </c>
      <c r="AA240" s="2" t="n">
        <v>0</v>
      </c>
      <c r="AB240" s="2" t="b">
        <v>0</v>
      </c>
      <c r="AC240" s="4" t="n">
        <v>0.01663388789246922</v>
      </c>
      <c r="AD240" s="4" t="n">
        <v>0.07595809175626655</v>
      </c>
      <c r="AE240" s="2" t="b">
        <v>1</v>
      </c>
      <c r="AF240" s="2" t="b">
        <v>0</v>
      </c>
      <c r="AG240" s="2" t="b">
        <v>0</v>
      </c>
      <c r="AH240" s="2" t="b">
        <v>1</v>
      </c>
      <c r="AI240" s="2" t="b">
        <v>0</v>
      </c>
      <c r="AJ240" s="2" t="b">
        <v>1</v>
      </c>
      <c r="AK240" s="2" t="b">
        <v>0</v>
      </c>
    </row>
    <row r="241">
      <c r="A241" s="2" t="inlineStr">
        <is>
          <t>600703</t>
        </is>
      </c>
      <c r="B241" s="2" t="inlineStr">
        <is>
          <t>三安光电</t>
        </is>
      </c>
      <c r="C241" s="2" t="inlineStr">
        <is>
          <t>2026-06-17</t>
        </is>
      </c>
      <c r="D241" s="2" t="inlineStr">
        <is>
          <t>剔除</t>
        </is>
      </c>
      <c r="E241" s="3" t="n">
        <v>52</v>
      </c>
      <c r="F241" s="5" t="n">
        <v>17.16</v>
      </c>
      <c r="G241" s="2" t="n">
        <v>16.0295</v>
      </c>
      <c r="H241" s="2" t="n">
        <v>14.69566666666667</v>
      </c>
      <c r="I241" s="2" t="n">
        <v>15.09558333333333</v>
      </c>
      <c r="J241" s="2" t="n">
        <v>-0.0150542259362807</v>
      </c>
      <c r="K241" s="2" t="n">
        <v>-0.01058159498187772</v>
      </c>
      <c r="L241" s="4" t="n">
        <v>0.1063829787234043</v>
      </c>
      <c r="M241" s="4" t="n">
        <v>0.02447761194029852</v>
      </c>
      <c r="N241" s="4" t="n">
        <v>0.03373493975903608</v>
      </c>
      <c r="O241" s="2" t="n">
        <v>0.8481012658227848</v>
      </c>
      <c r="P241" s="2" t="n">
        <v>0.7621585609593604</v>
      </c>
      <c r="Q241" s="5" t="n">
        <v>5619285255.6</v>
      </c>
      <c r="R241" s="5" t="n">
        <v>5138728525.35</v>
      </c>
      <c r="S241" s="2" t="n">
        <v>1.093516660372182</v>
      </c>
      <c r="T241" s="2" t="n">
        <v>0.0716114624438049</v>
      </c>
      <c r="U241" s="2" t="n">
        <v>0.06363181020587094</v>
      </c>
      <c r="V241" s="2" t="b">
        <v>0</v>
      </c>
      <c r="W241" s="2" t="b">
        <v>0</v>
      </c>
      <c r="X241" s="4" t="n">
        <v>-0.04878048780487798</v>
      </c>
      <c r="Y241" s="4" t="n">
        <v>-0.1953757225433527</v>
      </c>
      <c r="Z241" s="5" t="n">
        <v>0.9863937703999872</v>
      </c>
      <c r="AA241" s="2" t="n">
        <v>2</v>
      </c>
      <c r="AB241" s="2" t="b">
        <v>0</v>
      </c>
      <c r="AC241" s="4" t="n">
        <v>0.01663388789246922</v>
      </c>
      <c r="AD241" s="4" t="n">
        <v>0.07595809175626655</v>
      </c>
      <c r="AE241" s="2" t="b">
        <v>1</v>
      </c>
      <c r="AF241" s="2" t="b">
        <v>0</v>
      </c>
      <c r="AG241" s="2" t="b">
        <v>1</v>
      </c>
      <c r="AH241" s="2" t="b">
        <v>0</v>
      </c>
      <c r="AI241" s="2" t="b">
        <v>1</v>
      </c>
      <c r="AJ241" s="2" t="b">
        <v>1</v>
      </c>
      <c r="AK241" s="2" t="b">
        <v>0</v>
      </c>
    </row>
    <row r="242">
      <c r="A242" s="2" t="inlineStr">
        <is>
          <t>601377</t>
        </is>
      </c>
      <c r="B242" s="2" t="inlineStr">
        <is>
          <t>兴业证券</t>
        </is>
      </c>
      <c r="C242" s="2" t="inlineStr">
        <is>
          <t>2026-06-17</t>
        </is>
      </c>
      <c r="D242" s="2" t="inlineStr">
        <is>
          <t>剔除</t>
        </is>
      </c>
      <c r="E242" s="3" t="n">
        <v>52</v>
      </c>
      <c r="F242" s="5" t="n">
        <v>6.08</v>
      </c>
      <c r="G242" s="2" t="n">
        <v>5.862</v>
      </c>
      <c r="H242" s="2" t="n">
        <v>5.940666666666667</v>
      </c>
      <c r="I242" s="2" t="n">
        <v>6.446499999999999</v>
      </c>
      <c r="J242" s="2" t="n">
        <v>0.004885574697865769</v>
      </c>
      <c r="K242" s="2" t="n">
        <v>-0.01495094652480311</v>
      </c>
      <c r="L242" s="4" t="n">
        <v>0.05372616984402079</v>
      </c>
      <c r="M242" s="4" t="n">
        <v>0.03401360544217691</v>
      </c>
      <c r="N242" s="4" t="n">
        <v>-0.03949447077409163</v>
      </c>
      <c r="O242" s="2" t="n">
        <v>0.860093271152565</v>
      </c>
      <c r="P242" s="2" t="n">
        <v>0.6695536309127248</v>
      </c>
      <c r="Q242" s="5" t="n">
        <v>721312012.4</v>
      </c>
      <c r="R242" s="5" t="n">
        <v>566249003.15</v>
      </c>
      <c r="S242" s="2" t="n">
        <v>1.273842441023995</v>
      </c>
      <c r="T242" s="2" t="n">
        <v>0.01383156958591044</v>
      </c>
      <c r="U242" s="2" t="n">
        <v>0.01113666272029135</v>
      </c>
      <c r="V242" s="2" t="b">
        <v>0</v>
      </c>
      <c r="W242" s="2" t="b">
        <v>0</v>
      </c>
      <c r="X242" s="4" t="n">
        <v>-0.04552590266875978</v>
      </c>
      <c r="Y242" s="4" t="n">
        <v>-0.02559726962457343</v>
      </c>
      <c r="Z242" s="5" t="n">
        <v>1.224297651096174</v>
      </c>
      <c r="AA242" s="2" t="n">
        <v>0</v>
      </c>
      <c r="AB242" s="2" t="b">
        <v>0</v>
      </c>
      <c r="AC242" s="4" t="n">
        <v>0.01663388789246922</v>
      </c>
      <c r="AD242" s="4" t="n">
        <v>0.07595809175626655</v>
      </c>
      <c r="AE242" s="2" t="b">
        <v>1</v>
      </c>
      <c r="AF242" s="2" t="b">
        <v>0</v>
      </c>
      <c r="AG242" s="2" t="b">
        <v>0</v>
      </c>
      <c r="AH242" s="2" t="b">
        <v>1</v>
      </c>
      <c r="AI242" s="2" t="b">
        <v>1</v>
      </c>
      <c r="AJ242" s="2" t="b">
        <v>1</v>
      </c>
      <c r="AK242" s="2" t="b">
        <v>0</v>
      </c>
    </row>
    <row r="243">
      <c r="A243" s="2" t="inlineStr">
        <is>
          <t>603777</t>
        </is>
      </c>
      <c r="B243" s="2" t="inlineStr">
        <is>
          <t>来伊份</t>
        </is>
      </c>
      <c r="C243" s="2" t="inlineStr">
        <is>
          <t>2026-06-17</t>
        </is>
      </c>
      <c r="D243" s="2" t="inlineStr">
        <is>
          <t>剔除</t>
        </is>
      </c>
      <c r="E243" s="3" t="n">
        <v>52</v>
      </c>
      <c r="F243" s="5" t="n">
        <v>18.63</v>
      </c>
      <c r="G243" s="2" t="n">
        <v>17.73</v>
      </c>
      <c r="H243" s="2" t="n">
        <v>16.69533333333333</v>
      </c>
      <c r="I243" s="2" t="n">
        <v>15.10566666666667</v>
      </c>
      <c r="J243" s="2" t="n">
        <v>-0.04016890428757047</v>
      </c>
      <c r="K243" s="2" t="n">
        <v>0.03854687208410223</v>
      </c>
      <c r="L243" s="4" t="n">
        <v>0.06823394495412827</v>
      </c>
      <c r="M243" s="4" t="n">
        <v>-0.05575266092245323</v>
      </c>
      <c r="N243" s="4" t="n">
        <v>0.3892617449664428</v>
      </c>
      <c r="O243" s="2" t="n">
        <v>0.6795469686875416</v>
      </c>
      <c r="P243" s="2" t="n">
        <v>0.9263824117255163</v>
      </c>
      <c r="Q243" s="5" t="n">
        <v>216192699</v>
      </c>
      <c r="R243" s="5" t="n">
        <v>200079480.15</v>
      </c>
      <c r="S243" s="2" t="n">
        <v>1.080534089942256</v>
      </c>
      <c r="T243" s="2" t="n">
        <v>0.03739507449351011</v>
      </c>
      <c r="U243" s="2" t="n">
        <v>0.03312780691811604</v>
      </c>
      <c r="V243" s="2" t="b">
        <v>0</v>
      </c>
      <c r="W243" s="2" t="b">
        <v>0</v>
      </c>
      <c r="X243" s="4" t="n">
        <v>-0.1406826568265683</v>
      </c>
      <c r="Y243" s="4" t="n">
        <v>-0.2210109018830525</v>
      </c>
      <c r="Z243" s="5" t="n">
        <v>0.6226756738690399</v>
      </c>
      <c r="AA243" s="2" t="n">
        <v>0</v>
      </c>
      <c r="AB243" s="2" t="b">
        <v>0</v>
      </c>
      <c r="AC243" s="4" t="n">
        <v>0.01663388789246922</v>
      </c>
      <c r="AD243" s="4" t="n">
        <v>0.07595809175626655</v>
      </c>
      <c r="AE243" s="2" t="b">
        <v>1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603985</t>
        </is>
      </c>
      <c r="B244" s="2" t="inlineStr">
        <is>
          <t>恒润股份</t>
        </is>
      </c>
      <c r="C244" s="2" t="inlineStr">
        <is>
          <t>2026-06-17</t>
        </is>
      </c>
      <c r="D244" s="2" t="inlineStr">
        <is>
          <t>剔除</t>
        </is>
      </c>
      <c r="E244" s="3" t="n">
        <v>52</v>
      </c>
      <c r="F244" s="5" t="n">
        <v>25.25</v>
      </c>
      <c r="G244" s="2" t="n">
        <v>23.7475</v>
      </c>
      <c r="H244" s="2" t="n">
        <v>23.62016666666667</v>
      </c>
      <c r="I244" s="2" t="n">
        <v>20.01866666666666</v>
      </c>
      <c r="J244" s="2" t="n">
        <v>-0.02745925137193872</v>
      </c>
      <c r="K244" s="2" t="n">
        <v>0.03838601427294441</v>
      </c>
      <c r="L244" s="4" t="n">
        <v>0.1064855390008763</v>
      </c>
      <c r="M244" s="4" t="n">
        <v>-0.05677997758685094</v>
      </c>
      <c r="N244" s="4" t="n">
        <v>0.2810755961440892</v>
      </c>
      <c r="O244" s="2" t="n">
        <v>0.6745502998001333</v>
      </c>
      <c r="P244" s="2" t="n">
        <v>0.9000666222518321</v>
      </c>
      <c r="Q244" s="5" t="n">
        <v>458470319.8</v>
      </c>
      <c r="R244" s="5" t="n">
        <v>480344775.45</v>
      </c>
      <c r="S244" s="2" t="n">
        <v>0.9544609273005886</v>
      </c>
      <c r="T244" s="2" t="n">
        <v>0.043559462841372</v>
      </c>
      <c r="U244" s="2" t="n">
        <v>0.04531040417565013</v>
      </c>
      <c r="V244" s="2" t="b">
        <v>0</v>
      </c>
      <c r="W244" s="2" t="b">
        <v>0</v>
      </c>
      <c r="X244" s="4" t="n">
        <v>-0.1449373518455808</v>
      </c>
      <c r="Y244" s="4" t="n">
        <v>-0.1499036608863199</v>
      </c>
      <c r="Z244" s="5" t="n">
        <v>0.8561912811208788</v>
      </c>
      <c r="AA244" s="2" t="n">
        <v>0</v>
      </c>
      <c r="AB244" s="2" t="b">
        <v>0</v>
      </c>
      <c r="AC244" s="4" t="n">
        <v>0.01663388789246922</v>
      </c>
      <c r="AD244" s="4" t="n">
        <v>0.07595809175626655</v>
      </c>
      <c r="AE244" s="2" t="b">
        <v>1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1</v>
      </c>
      <c r="AK244" s="2" t="b">
        <v>0</v>
      </c>
    </row>
    <row r="245">
      <c r="A245" s="2" t="inlineStr">
        <is>
          <t>002600</t>
        </is>
      </c>
      <c r="B245" s="2" t="inlineStr">
        <is>
          <t>领益智造</t>
        </is>
      </c>
      <c r="C245" s="2" t="inlineStr">
        <is>
          <t>2026-06-17</t>
        </is>
      </c>
      <c r="D245" s="2" t="inlineStr">
        <is>
          <t>剔除</t>
        </is>
      </c>
      <c r="E245" s="3" t="n">
        <v>51</v>
      </c>
      <c r="F245" s="5" t="n">
        <v>15.85</v>
      </c>
      <c r="G245" s="2" t="n">
        <v>15.0825</v>
      </c>
      <c r="H245" s="2" t="n">
        <v>14.44483333333333</v>
      </c>
      <c r="I245" s="2" t="n">
        <v>14.87091666666667</v>
      </c>
      <c r="J245" s="2" t="n">
        <v>-0.02981474334233869</v>
      </c>
      <c r="K245" s="2" t="n">
        <v>0.004333970681962951</v>
      </c>
      <c r="L245" s="4" t="n">
        <v>0.06662180349932711</v>
      </c>
      <c r="M245" s="4" t="n">
        <v>-0.0234134319162046</v>
      </c>
      <c r="N245" s="4" t="n">
        <v>0.146059291395517</v>
      </c>
      <c r="O245" s="2" t="n">
        <v>0.7671552298467689</v>
      </c>
      <c r="P245" s="2" t="n">
        <v>0.8510992671552299</v>
      </c>
      <c r="Q245" s="5" t="n">
        <v>3044448081.2</v>
      </c>
      <c r="R245" s="5" t="n">
        <v>3566127131.5</v>
      </c>
      <c r="S245" s="2" t="n">
        <v>0.8537127166073383</v>
      </c>
      <c r="T245" s="2" t="n">
        <v>0.02847660207637304</v>
      </c>
      <c r="U245" s="2" t="n">
        <v>0.03255239033065695</v>
      </c>
      <c r="V245" s="2" t="b">
        <v>0</v>
      </c>
      <c r="W245" s="2" t="b">
        <v>0</v>
      </c>
      <c r="X245" s="4" t="n">
        <v>-0.1125419932810751</v>
      </c>
      <c r="Y245" s="4" t="n">
        <v>-0.1643163703249539</v>
      </c>
      <c r="Z245" s="5" t="n">
        <v>1.199135481155599</v>
      </c>
      <c r="AA245" s="2" t="n">
        <v>0</v>
      </c>
      <c r="AB245" s="2" t="b">
        <v>0</v>
      </c>
      <c r="AC245" s="4" t="n">
        <v>0.01663388789246922</v>
      </c>
      <c r="AD245" s="4" t="n">
        <v>0.07595809175626655</v>
      </c>
      <c r="AE245" s="2" t="b">
        <v>1</v>
      </c>
      <c r="AF245" s="2" t="b">
        <v>0</v>
      </c>
      <c r="AG245" s="2" t="b">
        <v>1</v>
      </c>
      <c r="AH245" s="2" t="b">
        <v>0</v>
      </c>
      <c r="AI245" s="2" t="b">
        <v>0</v>
      </c>
      <c r="AJ245" s="2" t="b">
        <v>1</v>
      </c>
      <c r="AK245" s="2" t="b">
        <v>0</v>
      </c>
    </row>
    <row r="246">
      <c r="A246" s="2" t="inlineStr">
        <is>
          <t>001287</t>
        </is>
      </c>
      <c r="B246" s="2" t="inlineStr">
        <is>
          <t>中电港</t>
        </is>
      </c>
      <c r="C246" s="2" t="inlineStr">
        <is>
          <t>2026-06-17</t>
        </is>
      </c>
      <c r="D246" s="2" t="inlineStr">
        <is>
          <t>剔除</t>
        </is>
      </c>
      <c r="E246" s="3" t="n">
        <v>50</v>
      </c>
      <c r="F246" s="5" t="n">
        <v>27.4</v>
      </c>
      <c r="G246" s="2" t="n">
        <v>26.56</v>
      </c>
      <c r="H246" s="2" t="n">
        <v>26.5935</v>
      </c>
      <c r="I246" s="2" t="n">
        <v>25.039</v>
      </c>
      <c r="J246" s="2" t="n">
        <v>-0.02237926972909299</v>
      </c>
      <c r="K246" s="2" t="n">
        <v>0.02173968725586883</v>
      </c>
      <c r="L246" s="4" t="n">
        <v>0.03046257991726198</v>
      </c>
      <c r="M246" s="4" t="n">
        <v>-0.04662491301322202</v>
      </c>
      <c r="N246" s="4" t="n">
        <v>0.1211129296235678</v>
      </c>
      <c r="O246" s="2" t="n">
        <v>0.7021985343104596</v>
      </c>
      <c r="P246" s="2" t="n">
        <v>0.8341105929380414</v>
      </c>
      <c r="Q246" s="5" t="n">
        <v>805484440.4</v>
      </c>
      <c r="R246" s="5" t="n">
        <v>999448392.05</v>
      </c>
      <c r="S246" s="2" t="n">
        <v>0.8059289972420143</v>
      </c>
      <c r="T246" s="2" t="n">
        <v>0.04044256728131458</v>
      </c>
      <c r="U246" s="2" t="n">
        <v>0.0489541454815737</v>
      </c>
      <c r="V246" s="2" t="b">
        <v>0</v>
      </c>
      <c r="W246" s="2" t="b">
        <v>0</v>
      </c>
      <c r="X246" s="4" t="n">
        <v>-0.1399874450721909</v>
      </c>
      <c r="Y246" s="4" t="n">
        <v>-0.1098822689975028</v>
      </c>
      <c r="Z246" s="5" t="n">
        <v>0.8176204742943942</v>
      </c>
      <c r="AA246" s="2" t="n">
        <v>0</v>
      </c>
      <c r="AB246" s="2" t="b">
        <v>0</v>
      </c>
      <c r="AC246" s="4" t="n">
        <v>0.01663388789246922</v>
      </c>
      <c r="AD246" s="4" t="n">
        <v>0.07595809175626655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0</v>
      </c>
      <c r="AJ246" s="2" t="b">
        <v>1</v>
      </c>
      <c r="AK246" s="2" t="b">
        <v>0</v>
      </c>
    </row>
    <row r="247">
      <c r="A247" s="2" t="inlineStr">
        <is>
          <t>002415</t>
        </is>
      </c>
      <c r="B247" s="2" t="inlineStr">
        <is>
          <t>海康威视</t>
        </is>
      </c>
      <c r="C247" s="2" t="inlineStr">
        <is>
          <t>2026-06-17</t>
        </is>
      </c>
      <c r="D247" s="2" t="inlineStr">
        <is>
          <t>剔除</t>
        </is>
      </c>
      <c r="E247" s="3" t="n">
        <v>50</v>
      </c>
      <c r="F247" s="5" t="n">
        <v>32.36</v>
      </c>
      <c r="G247" s="2" t="n">
        <v>31.0425</v>
      </c>
      <c r="H247" s="2" t="n">
        <v>31.72133333333334</v>
      </c>
      <c r="I247" s="2" t="n">
        <v>31.06683333333333</v>
      </c>
      <c r="J247" s="2" t="n">
        <v>-0.01119640695674329</v>
      </c>
      <c r="K247" s="2" t="n">
        <v>-0.0001050707125894723</v>
      </c>
      <c r="L247" s="4" t="n">
        <v>0.05167370815729599</v>
      </c>
      <c r="M247" s="4" t="n">
        <v>-0.005837173579108956</v>
      </c>
      <c r="N247" s="4" t="n">
        <v>0.05924713584288055</v>
      </c>
      <c r="O247" s="2" t="n">
        <v>0.8004663557628248</v>
      </c>
      <c r="P247" s="2" t="n">
        <v>0.7898067954696869</v>
      </c>
      <c r="Q247" s="5" t="n">
        <v>2235385610.4</v>
      </c>
      <c r="R247" s="5" t="n">
        <v>2000935465.3</v>
      </c>
      <c r="S247" s="2" t="n">
        <v>1.117170268189958</v>
      </c>
      <c r="T247" s="2" t="n">
        <v>0.007927557207933821</v>
      </c>
      <c r="U247" s="2" t="n">
        <v>0.00711737795600825</v>
      </c>
      <c r="V247" s="2" t="b">
        <v>0</v>
      </c>
      <c r="W247" s="2" t="b">
        <v>0</v>
      </c>
      <c r="X247" s="4" t="n">
        <v>-0.1075565361279647</v>
      </c>
      <c r="Y247" s="4" t="n">
        <v>-0.0709637434149365</v>
      </c>
      <c r="Z247" s="5" t="n">
        <v>1.061723836959015</v>
      </c>
      <c r="AA247" s="2" t="n">
        <v>0</v>
      </c>
      <c r="AB247" s="2" t="b">
        <v>0</v>
      </c>
      <c r="AC247" s="4" t="n">
        <v>0.01663388789246922</v>
      </c>
      <c r="AD247" s="4" t="n">
        <v>0.07595809175626655</v>
      </c>
      <c r="AE247" s="2" t="b">
        <v>1</v>
      </c>
      <c r="AF247" s="2" t="b">
        <v>0</v>
      </c>
      <c r="AG247" s="2" t="b">
        <v>1</v>
      </c>
      <c r="AH247" s="2" t="b">
        <v>0</v>
      </c>
      <c r="AI247" s="2" t="b">
        <v>0</v>
      </c>
      <c r="AJ247" s="2" t="b">
        <v>1</v>
      </c>
      <c r="AK247" s="2" t="b">
        <v>0</v>
      </c>
    </row>
    <row r="248">
      <c r="A248" s="2" t="inlineStr">
        <is>
          <t>002536</t>
        </is>
      </c>
      <c r="B248" s="2" t="inlineStr">
        <is>
          <t>飞龙股份</t>
        </is>
      </c>
      <c r="C248" s="2" t="inlineStr">
        <is>
          <t>2026-06-17</t>
        </is>
      </c>
      <c r="D248" s="2" t="inlineStr">
        <is>
          <t>剔除</t>
        </is>
      </c>
      <c r="E248" s="3" t="n">
        <v>50</v>
      </c>
      <c r="F248" s="5" t="n">
        <v>44.43</v>
      </c>
      <c r="G248" s="2" t="n">
        <v>41.684</v>
      </c>
      <c r="H248" s="2" t="n">
        <v>37.97083333333333</v>
      </c>
      <c r="I248" s="2" t="n">
        <v>34.41891666666666</v>
      </c>
      <c r="J248" s="2" t="n">
        <v>-0.01492360955205541</v>
      </c>
      <c r="K248" s="2" t="n">
        <v>0.02470168620942448</v>
      </c>
      <c r="L248" s="4" t="n">
        <v>0.1421593830334191</v>
      </c>
      <c r="M248" s="4" t="n">
        <v>-0.08767967145790556</v>
      </c>
      <c r="N248" s="4" t="n">
        <v>0.3451407811080835</v>
      </c>
      <c r="O248" s="2" t="n">
        <v>0.5636242504996669</v>
      </c>
      <c r="P248" s="2" t="n">
        <v>0.9173884077281812</v>
      </c>
      <c r="Q248" s="5" t="n">
        <v>1402207705.8</v>
      </c>
      <c r="R248" s="5" t="n">
        <v>1570570881.45</v>
      </c>
      <c r="S248" s="2" t="n">
        <v>0.8928012879657097</v>
      </c>
      <c r="T248" s="2" t="n">
        <v>0.05908464232918713</v>
      </c>
      <c r="U248" s="2" t="n">
        <v>0.06855732641600674</v>
      </c>
      <c r="V248" s="2" t="b">
        <v>0</v>
      </c>
      <c r="W248" s="2" t="b">
        <v>0</v>
      </c>
      <c r="X248" s="4" t="n">
        <v>-0.09382011013665104</v>
      </c>
      <c r="Y248" s="4" t="n">
        <v>-0.1835238300625404</v>
      </c>
      <c r="Z248" s="5" t="n">
        <v>0.8794266445877353</v>
      </c>
      <c r="AA248" s="2" t="n">
        <v>0</v>
      </c>
      <c r="AB248" s="2" t="b">
        <v>0</v>
      </c>
      <c r="AC248" s="4" t="n">
        <v>0.01663388789246922</v>
      </c>
      <c r="AD248" s="4" t="n">
        <v>0.07595809175626655</v>
      </c>
      <c r="AE248" s="2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  <c r="AJ248" s="2" t="b">
        <v>1</v>
      </c>
      <c r="AK248" s="2" t="b">
        <v>0</v>
      </c>
    </row>
    <row r="249">
      <c r="A249" s="2" t="inlineStr">
        <is>
          <t>002654</t>
        </is>
      </c>
      <c r="B249" s="2" t="inlineStr">
        <is>
          <t>万润科技</t>
        </is>
      </c>
      <c r="C249" s="2" t="inlineStr">
        <is>
          <t>2026-06-17</t>
        </is>
      </c>
      <c r="D249" s="2" t="inlineStr">
        <is>
          <t>剔除</t>
        </is>
      </c>
      <c r="E249" s="3" t="n">
        <v>50</v>
      </c>
      <c r="F249" s="5" t="n">
        <v>17.06</v>
      </c>
      <c r="G249" s="2" t="n">
        <v>16.069</v>
      </c>
      <c r="H249" s="2" t="n">
        <v>15.28583333333333</v>
      </c>
      <c r="I249" s="2" t="n">
        <v>15.09041666666667</v>
      </c>
      <c r="J249" s="2" t="n">
        <v>-0.0161033553759492</v>
      </c>
      <c r="K249" s="2" t="n">
        <v>0.001550675417426373</v>
      </c>
      <c r="L249" s="4" t="n">
        <v>0.1172233136869678</v>
      </c>
      <c r="M249" s="4" t="n">
        <v>-0.1151452282157678</v>
      </c>
      <c r="N249" s="4" t="n">
        <v>0.07702020202020199</v>
      </c>
      <c r="O249" s="2" t="n">
        <v>0.4487008660892738</v>
      </c>
      <c r="P249" s="2" t="n">
        <v>0.8011325782811459</v>
      </c>
      <c r="Q249" s="5" t="n">
        <v>1590910146.6</v>
      </c>
      <c r="R249" s="5" t="n">
        <v>1431012869.3</v>
      </c>
      <c r="S249" s="2" t="n">
        <v>1.111737134396434</v>
      </c>
      <c r="T249" s="2" t="n">
        <v>0.1132836245403189</v>
      </c>
      <c r="U249" s="2" t="n">
        <v>0.1011409857523688</v>
      </c>
      <c r="V249" s="2" t="b">
        <v>0</v>
      </c>
      <c r="W249" s="2" t="b">
        <v>0</v>
      </c>
      <c r="X249" s="4" t="n">
        <v>-0.1512437810945275</v>
      </c>
      <c r="Y249" s="4" t="n">
        <v>-0.2149171270718232</v>
      </c>
      <c r="Z249" s="5" t="n">
        <v>0.6896585703237118</v>
      </c>
      <c r="AA249" s="2" t="n">
        <v>1</v>
      </c>
      <c r="AB249" s="2" t="b">
        <v>0</v>
      </c>
      <c r="AC249" s="4" t="n">
        <v>0.01663388789246922</v>
      </c>
      <c r="AD249" s="4" t="n">
        <v>0.07595809175626655</v>
      </c>
      <c r="AE249" s="2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  <c r="AJ249" s="2" t="b">
        <v>0</v>
      </c>
      <c r="AK249" s="2" t="b">
        <v>0</v>
      </c>
    </row>
    <row r="250">
      <c r="A250" s="2" t="inlineStr">
        <is>
          <t>600111</t>
        </is>
      </c>
      <c r="B250" s="2" t="inlineStr">
        <is>
          <t>北方稀土</t>
        </is>
      </c>
      <c r="C250" s="2" t="inlineStr">
        <is>
          <t>2026-06-17</t>
        </is>
      </c>
      <c r="D250" s="2" t="inlineStr">
        <is>
          <t>剔除</t>
        </is>
      </c>
      <c r="E250" s="3" t="n">
        <v>50</v>
      </c>
      <c r="F250" s="5" t="n">
        <v>50.32</v>
      </c>
      <c r="G250" s="2" t="n">
        <v>49.387</v>
      </c>
      <c r="H250" s="2" t="n">
        <v>49.88083333333334</v>
      </c>
      <c r="I250" s="2" t="n">
        <v>50.34991666666667</v>
      </c>
      <c r="J250" s="2" t="n">
        <v>-0.01046894879732319</v>
      </c>
      <c r="K250" s="2" t="n">
        <v>-0.006258923531560212</v>
      </c>
      <c r="L250" s="4" t="n">
        <v>0.01288244766505642</v>
      </c>
      <c r="M250" s="4" t="n">
        <v>-0.02763285024154594</v>
      </c>
      <c r="N250" s="4" t="n">
        <v>0.08238330823833073</v>
      </c>
      <c r="O250" s="2" t="n">
        <v>0.7574950033311126</v>
      </c>
      <c r="P250" s="2" t="n">
        <v>0.8067954696868754</v>
      </c>
      <c r="Q250" s="5" t="n">
        <v>6880952478.2</v>
      </c>
      <c r="R250" s="5" t="n">
        <v>5499010253.05</v>
      </c>
      <c r="S250" s="2" t="n">
        <v>1.251307446532494</v>
      </c>
      <c r="T250" s="2" t="n">
        <v>0.0378821142367453</v>
      </c>
      <c r="U250" s="2" t="n">
        <v>0.03057568471252198</v>
      </c>
      <c r="V250" s="2" t="b">
        <v>0</v>
      </c>
      <c r="W250" s="2" t="b">
        <v>0</v>
      </c>
      <c r="X250" s="4" t="n">
        <v>-0.1294117647058823</v>
      </c>
      <c r="Y250" s="4" t="n">
        <v>-0.08083186187953695</v>
      </c>
      <c r="Z250" s="5" t="n">
        <v>1.268240986538826</v>
      </c>
      <c r="AA250" s="2" t="n">
        <v>0</v>
      </c>
      <c r="AB250" s="2" t="b">
        <v>0</v>
      </c>
      <c r="AC250" s="4" t="n">
        <v>0.01663388789246922</v>
      </c>
      <c r="AD250" s="4" t="n">
        <v>0.07595809175626655</v>
      </c>
      <c r="AE250" s="2" t="b">
        <v>1</v>
      </c>
      <c r="AF250" s="2" t="b">
        <v>0</v>
      </c>
      <c r="AG250" s="2" t="b">
        <v>1</v>
      </c>
      <c r="AH250" s="2" t="b">
        <v>1</v>
      </c>
      <c r="AI250" s="2" t="b">
        <v>0</v>
      </c>
      <c r="AJ250" s="2" t="b">
        <v>1</v>
      </c>
      <c r="AK250" s="2" t="b">
        <v>0</v>
      </c>
    </row>
    <row r="251">
      <c r="A251" s="2" t="inlineStr">
        <is>
          <t>601995</t>
        </is>
      </c>
      <c r="B251" s="2" t="inlineStr">
        <is>
          <t>中金公司</t>
        </is>
      </c>
      <c r="C251" s="2" t="inlineStr">
        <is>
          <t>2026-06-17</t>
        </is>
      </c>
      <c r="D251" s="2" t="inlineStr">
        <is>
          <t>剔除</t>
        </is>
      </c>
      <c r="E251" s="3" t="n">
        <v>50</v>
      </c>
      <c r="F251" s="5" t="n">
        <v>34.19</v>
      </c>
      <c r="G251" s="2" t="n">
        <v>33.4565</v>
      </c>
      <c r="H251" s="2" t="n">
        <v>33.5205</v>
      </c>
      <c r="I251" s="2" t="n">
        <v>34.23991666666667</v>
      </c>
      <c r="J251" s="2" t="n">
        <v>-0.005247822079505138</v>
      </c>
      <c r="K251" s="2" t="n">
        <v>-0.005970414815327452</v>
      </c>
      <c r="L251" s="4" t="n">
        <v>0.007069219440353214</v>
      </c>
      <c r="M251" s="4" t="n">
        <v>-0.004947613504074577</v>
      </c>
      <c r="N251" s="4" t="n">
        <v>0.004701733764325589</v>
      </c>
      <c r="O251" s="2" t="n">
        <v>0.8024650233177881</v>
      </c>
      <c r="P251" s="2" t="n">
        <v>0.7311792138574283</v>
      </c>
      <c r="Q251" s="5" t="n">
        <v>710528659.6</v>
      </c>
      <c r="R251" s="5" t="n">
        <v>708434888.2</v>
      </c>
      <c r="S251" s="2" t="n">
        <v>1.002955488831613</v>
      </c>
      <c r="T251" s="2" t="n">
        <v>0.007301464110095116</v>
      </c>
      <c r="U251" s="2" t="n">
        <v>0.00722514072687785</v>
      </c>
      <c r="V251" s="2" t="b">
        <v>0</v>
      </c>
      <c r="W251" s="2" t="b">
        <v>0</v>
      </c>
      <c r="X251" s="4" t="n">
        <v>-0.02174535050071547</v>
      </c>
      <c r="Y251" s="4" t="n">
        <v>-0.07761627906976742</v>
      </c>
      <c r="Z251" s="5" t="n">
        <v>1.274362892037984</v>
      </c>
      <c r="AA251" s="2" t="n">
        <v>0</v>
      </c>
      <c r="AB251" s="2" t="b">
        <v>0</v>
      </c>
      <c r="AC251" s="4" t="n">
        <v>0.01663388789246922</v>
      </c>
      <c r="AD251" s="4" t="n">
        <v>0.07595809175626655</v>
      </c>
      <c r="AE251" s="2" t="b">
        <v>1</v>
      </c>
      <c r="AF251" s="2" t="b">
        <v>0</v>
      </c>
      <c r="AG251" s="2" t="b">
        <v>1</v>
      </c>
      <c r="AH251" s="2" t="b">
        <v>0</v>
      </c>
      <c r="AI251" s="2" t="b">
        <v>1</v>
      </c>
      <c r="AJ251" s="2" t="b">
        <v>1</v>
      </c>
      <c r="AK251" s="2" t="b">
        <v>0</v>
      </c>
    </row>
    <row r="252">
      <c r="A252" s="2" t="inlineStr">
        <is>
          <t>000007</t>
        </is>
      </c>
      <c r="B252" s="2" t="inlineStr">
        <is>
          <t>全新好</t>
        </is>
      </c>
      <c r="C252" s="2" t="inlineStr">
        <is>
          <t>2026-06-17</t>
        </is>
      </c>
      <c r="D252" s="2" t="inlineStr">
        <is>
          <t>剔除</t>
        </is>
      </c>
      <c r="E252" s="3" t="n">
        <v>49</v>
      </c>
      <c r="F252" s="5" t="n">
        <v>13.64</v>
      </c>
      <c r="G252" s="2" t="n">
        <v>12.6925</v>
      </c>
      <c r="H252" s="2" t="n">
        <v>13.397</v>
      </c>
      <c r="I252" s="2" t="n">
        <v>12.79158333333333</v>
      </c>
      <c r="J252" s="2" t="n">
        <v>0.03027720280855539</v>
      </c>
      <c r="K252" s="2" t="n">
        <v>-0.007837861189626927</v>
      </c>
      <c r="L252" s="4" t="n">
        <v>0.1376146788990826</v>
      </c>
      <c r="M252" s="4" t="n">
        <v>0.09207365892714181</v>
      </c>
      <c r="N252" s="4" t="n">
        <v>-0.05409153952843271</v>
      </c>
      <c r="O252" s="2" t="n">
        <v>0.9050632911392406</v>
      </c>
      <c r="P252" s="2" t="n">
        <v>0.6459027315123251</v>
      </c>
      <c r="Q252" s="5" t="n">
        <v>147937638.2</v>
      </c>
      <c r="R252" s="5" t="n">
        <v>163167974.4</v>
      </c>
      <c r="S252" s="2" t="n">
        <v>0.9066585446316602</v>
      </c>
      <c r="T252" s="2" t="n">
        <v>0.03058241887490636</v>
      </c>
      <c r="U252" s="2" t="n">
        <v>0.03688817867882084</v>
      </c>
      <c r="V252" s="2" t="b">
        <v>0</v>
      </c>
      <c r="W252" s="2" t="b">
        <v>0</v>
      </c>
      <c r="X252" s="4" t="n">
        <v>-0.2332771219786396</v>
      </c>
      <c r="Y252" s="4" t="n">
        <v>-0.1000794281175535</v>
      </c>
      <c r="Z252" s="5" t="n">
        <v>1.924083050014507</v>
      </c>
      <c r="AA252" s="2" t="n">
        <v>0</v>
      </c>
      <c r="AB252" s="2" t="b">
        <v>0</v>
      </c>
      <c r="AC252" s="4" t="n">
        <v>0.01663388789246922</v>
      </c>
      <c r="AD252" s="4" t="n">
        <v>0.07595809175626655</v>
      </c>
      <c r="AE252" s="2" t="b">
        <v>1</v>
      </c>
      <c r="AF252" s="2" t="b">
        <v>0</v>
      </c>
      <c r="AG252" s="2" t="b">
        <v>0</v>
      </c>
      <c r="AH252" s="2" t="b">
        <v>0</v>
      </c>
      <c r="AI252" s="2" t="b">
        <v>0</v>
      </c>
      <c r="AJ252" s="2" t="b">
        <v>1</v>
      </c>
      <c r="AK252" s="2" t="b">
        <v>0</v>
      </c>
    </row>
    <row r="253">
      <c r="A253" s="2" t="inlineStr">
        <is>
          <t>002910</t>
        </is>
      </c>
      <c r="B253" s="2" t="inlineStr">
        <is>
          <t>庄园牧场</t>
        </is>
      </c>
      <c r="C253" s="2" t="inlineStr">
        <is>
          <t>2026-06-17</t>
        </is>
      </c>
      <c r="D253" s="2" t="inlineStr">
        <is>
          <t>剔除</t>
        </is>
      </c>
      <c r="E253" s="3" t="n">
        <v>49</v>
      </c>
      <c r="F253" s="5" t="n">
        <v>11.16</v>
      </c>
      <c r="G253" s="2" t="n">
        <v>10.059</v>
      </c>
      <c r="H253" s="2" t="n">
        <v>10.63733333333333</v>
      </c>
      <c r="I253" s="2" t="n">
        <v>11.3205</v>
      </c>
      <c r="J253" s="2" t="n">
        <v>-0.01377518505809083</v>
      </c>
      <c r="K253" s="2" t="n">
        <v>-0.02744380952380943</v>
      </c>
      <c r="L253" s="4" t="n">
        <v>0.1710388247639036</v>
      </c>
      <c r="M253" s="4" t="n">
        <v>0.02573529411764697</v>
      </c>
      <c r="N253" s="4" t="n">
        <v>-0.01063829787234039</v>
      </c>
      <c r="O253" s="2" t="n">
        <v>0.8500999333777481</v>
      </c>
      <c r="P253" s="2" t="n">
        <v>0.7128580946035976</v>
      </c>
      <c r="Q253" s="5" t="n">
        <v>154922914.6</v>
      </c>
      <c r="R253" s="5" t="n">
        <v>80776822.05</v>
      </c>
      <c r="S253" s="2" t="n">
        <v>1.917912968946765</v>
      </c>
      <c r="T253" s="2" t="n">
        <v>0.08632843247723991</v>
      </c>
      <c r="U253" s="2" t="n">
        <v>0.0463998887537526</v>
      </c>
      <c r="V253" s="2" t="b">
        <v>0</v>
      </c>
      <c r="W253" s="2" t="b">
        <v>0</v>
      </c>
      <c r="X253" s="4" t="n">
        <v>-0.04041272570937238</v>
      </c>
      <c r="Y253" s="4" t="n">
        <v>-0.1338360037700282</v>
      </c>
      <c r="Z253" s="5" t="n">
        <v>0.8789598888632681</v>
      </c>
      <c r="AA253" s="2" t="n">
        <v>1</v>
      </c>
      <c r="AB253" s="2" t="b">
        <v>0</v>
      </c>
      <c r="AC253" s="4" t="n">
        <v>0.01663388789246922</v>
      </c>
      <c r="AD253" s="4" t="n">
        <v>0.07595809175626655</v>
      </c>
      <c r="AE253" s="2" t="b">
        <v>1</v>
      </c>
      <c r="AF253" s="2" t="b">
        <v>0</v>
      </c>
      <c r="AG253" s="2" t="b">
        <v>1</v>
      </c>
      <c r="AH253" s="2" t="b">
        <v>1</v>
      </c>
      <c r="AI253" s="2" t="b">
        <v>1</v>
      </c>
      <c r="AJ253" s="2" t="b">
        <v>1</v>
      </c>
      <c r="AK253" s="2" t="b">
        <v>0</v>
      </c>
    </row>
    <row r="254">
      <c r="A254" s="2" t="inlineStr">
        <is>
          <t>002990</t>
        </is>
      </c>
      <c r="B254" s="2" t="inlineStr">
        <is>
          <t>盛视科技</t>
        </is>
      </c>
      <c r="C254" s="2" t="inlineStr">
        <is>
          <t>2026-06-17</t>
        </is>
      </c>
      <c r="D254" s="2" t="inlineStr">
        <is>
          <t>剔除</t>
        </is>
      </c>
      <c r="E254" s="3" t="n">
        <v>49</v>
      </c>
      <c r="F254" s="5" t="n">
        <v>53.84</v>
      </c>
      <c r="G254" s="2" t="n">
        <v>50.512</v>
      </c>
      <c r="H254" s="2" t="n">
        <v>46.93733333333333</v>
      </c>
      <c r="I254" s="2" t="n">
        <v>37.628</v>
      </c>
      <c r="J254" s="2" t="n">
        <v>-0.07412566903731943</v>
      </c>
      <c r="K254" s="2" t="n">
        <v>0.07670074399186433</v>
      </c>
      <c r="L254" s="4" t="n">
        <v>0.1242430570056379</v>
      </c>
      <c r="M254" s="4" t="n">
        <v>-0.1332904056664519</v>
      </c>
      <c r="N254" s="4" t="n">
        <v>0.8825174825174826</v>
      </c>
      <c r="O254" s="2" t="n">
        <v>0.36309127248501</v>
      </c>
      <c r="P254" s="2" t="n">
        <v>0.9723517654896735</v>
      </c>
      <c r="Q254" s="5" t="n">
        <v>461444904.2</v>
      </c>
      <c r="R254" s="5" t="n">
        <v>550059749.95</v>
      </c>
      <c r="S254" s="2" t="n">
        <v>0.8388995999833562</v>
      </c>
      <c r="T254" s="2" t="n">
        <v>0.06569471383352972</v>
      </c>
      <c r="U254" s="2" t="n">
        <v>0.07563719888896389</v>
      </c>
      <c r="V254" s="2" t="b">
        <v>0</v>
      </c>
      <c r="W254" s="2" t="b">
        <v>0</v>
      </c>
      <c r="X254" s="4" t="n">
        <v>-0.2383646909039467</v>
      </c>
      <c r="Y254" s="4" t="n">
        <v>-0.3189044545883835</v>
      </c>
      <c r="Z254" s="5" t="n">
        <v>0.3672721666539605</v>
      </c>
      <c r="AA254" s="2" t="n">
        <v>2</v>
      </c>
      <c r="AB254" s="2" t="b">
        <v>0</v>
      </c>
      <c r="AC254" s="4" t="n">
        <v>0.01663388789246922</v>
      </c>
      <c r="AD254" s="4" t="n">
        <v>0.07595809175626655</v>
      </c>
      <c r="AE254" s="2" t="b">
        <v>1</v>
      </c>
      <c r="AF254" s="2" t="b">
        <v>0</v>
      </c>
      <c r="AG254" s="2" t="b">
        <v>0</v>
      </c>
      <c r="AH254" s="2" t="b">
        <v>0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600769</t>
        </is>
      </c>
      <c r="B255" s="2" t="inlineStr">
        <is>
          <t>祥龙电业</t>
        </is>
      </c>
      <c r="C255" s="2" t="inlineStr">
        <is>
          <t>2026-06-17</t>
        </is>
      </c>
      <c r="D255" s="2" t="inlineStr">
        <is>
          <t>剔除</t>
        </is>
      </c>
      <c r="E255" s="3" t="n">
        <v>49</v>
      </c>
      <c r="F255" s="5" t="n">
        <v>17.42</v>
      </c>
      <c r="G255" s="2" t="n">
        <v>16.352</v>
      </c>
      <c r="H255" s="2" t="n">
        <v>16.19216666666667</v>
      </c>
      <c r="I255" s="2" t="n">
        <v>14.51508333333333</v>
      </c>
      <c r="J255" s="2" t="n">
        <v>-0.09362008757829388</v>
      </c>
      <c r="K255" s="2" t="n">
        <v>0.02265239313270384</v>
      </c>
      <c r="L255" s="4" t="n">
        <v>0.06219512195121979</v>
      </c>
      <c r="M255" s="4" t="n">
        <v>-0.1704761904761904</v>
      </c>
      <c r="N255" s="4" t="n">
        <v>0.2696793002915452</v>
      </c>
      <c r="O255" s="2" t="n">
        <v>0.2105263157894737</v>
      </c>
      <c r="P255" s="2" t="n">
        <v>0.8970686209193871</v>
      </c>
      <c r="Q255" s="5" t="n">
        <v>388980054.4</v>
      </c>
      <c r="R255" s="5" t="n">
        <v>452823332.25</v>
      </c>
      <c r="S255" s="2" t="n">
        <v>0.8590106266548282</v>
      </c>
      <c r="T255" s="2" t="n">
        <v>0.06298361660388949</v>
      </c>
      <c r="U255" s="2" t="n">
        <v>0.07316807781913136</v>
      </c>
      <c r="V255" s="2" t="b">
        <v>0</v>
      </c>
      <c r="W255" s="2" t="b">
        <v>0</v>
      </c>
      <c r="X255" s="4" t="n">
        <v>-0.3325670498084291</v>
      </c>
      <c r="Y255" s="4" t="n">
        <v>-0.2037037037037036</v>
      </c>
      <c r="Z255" s="5" t="n">
        <v>0.7999779376131125</v>
      </c>
      <c r="AA255" s="2" t="n">
        <v>0</v>
      </c>
      <c r="AB255" s="2" t="b">
        <v>0</v>
      </c>
      <c r="AC255" s="4" t="n">
        <v>0.01663388789246922</v>
      </c>
      <c r="AD255" s="4" t="n">
        <v>0.07595809175626655</v>
      </c>
      <c r="AE255" s="2" t="b">
        <v>1</v>
      </c>
      <c r="AF255" s="2" t="b">
        <v>0</v>
      </c>
      <c r="AG255" s="2" t="b">
        <v>0</v>
      </c>
      <c r="AH255" s="2" t="b">
        <v>0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603163</t>
        </is>
      </c>
      <c r="B256" s="2" t="inlineStr">
        <is>
          <t>圣晖集成</t>
        </is>
      </c>
      <c r="C256" s="2" t="inlineStr">
        <is>
          <t>2026-06-17</t>
        </is>
      </c>
      <c r="D256" s="2" t="inlineStr">
        <is>
          <t>剔除</t>
        </is>
      </c>
      <c r="E256" s="3" t="n">
        <v>49</v>
      </c>
      <c r="F256" s="5" t="n">
        <v>120.16</v>
      </c>
      <c r="G256" s="2" t="n">
        <v>107.247</v>
      </c>
      <c r="H256" s="2" t="n">
        <v>107.0235</v>
      </c>
      <c r="I256" s="2" t="n">
        <v>102.1693333333333</v>
      </c>
      <c r="J256" s="2" t="n">
        <v>-0.0003122655095753046</v>
      </c>
      <c r="K256" s="2" t="n">
        <v>-0.003596815313309243</v>
      </c>
      <c r="L256" s="4" t="n">
        <v>0.2433774834437086</v>
      </c>
      <c r="M256" s="4" t="n">
        <v>-0.05749470546709545</v>
      </c>
      <c r="N256" s="4" t="n">
        <v>0.08633939065183971</v>
      </c>
      <c r="O256" s="2" t="n">
        <v>0.6722185209860093</v>
      </c>
      <c r="P256" s="2" t="n">
        <v>0.8117921385742838</v>
      </c>
      <c r="Q256" s="5" t="n">
        <v>612881794</v>
      </c>
      <c r="R256" s="5" t="n">
        <v>429186619.05</v>
      </c>
      <c r="S256" s="2" t="n">
        <v>1.428007693614976</v>
      </c>
      <c r="T256" s="2" t="n">
        <v>0.05452541400000001</v>
      </c>
      <c r="U256" s="2" t="n">
        <v>0.039228529</v>
      </c>
      <c r="V256" s="2" t="b">
        <v>0</v>
      </c>
      <c r="W256" s="2" t="b">
        <v>0</v>
      </c>
      <c r="X256" s="4" t="n">
        <v>-0.09783016742998729</v>
      </c>
      <c r="Y256" s="4" t="n">
        <v>-0.1607111730869792</v>
      </c>
      <c r="Z256" s="5" t="n">
        <v>0.7044808299959229</v>
      </c>
      <c r="AA256" s="2" t="n">
        <v>0</v>
      </c>
      <c r="AB256" s="2" t="b">
        <v>0</v>
      </c>
      <c r="AC256" s="4" t="n">
        <v>0.01663388789246922</v>
      </c>
      <c r="AD256" s="4" t="n">
        <v>0.07595809175626655</v>
      </c>
      <c r="AE256" s="2" t="b">
        <v>1</v>
      </c>
      <c r="AF256" s="2" t="b">
        <v>0</v>
      </c>
      <c r="AG256" s="2" t="b">
        <v>0</v>
      </c>
      <c r="AH256" s="2" t="b">
        <v>1</v>
      </c>
      <c r="AI256" s="2" t="b">
        <v>0</v>
      </c>
      <c r="AJ256" s="2" t="b">
        <v>1</v>
      </c>
      <c r="AK256" s="2" t="b">
        <v>0</v>
      </c>
    </row>
    <row r="257">
      <c r="A257" s="2" t="inlineStr">
        <is>
          <t>000025</t>
        </is>
      </c>
      <c r="B257" s="2" t="inlineStr">
        <is>
          <t>特  力Ａ</t>
        </is>
      </c>
      <c r="C257" s="2" t="inlineStr">
        <is>
          <t>2026-06-17</t>
        </is>
      </c>
      <c r="D257" s="2" t="inlineStr">
        <is>
          <t>剔除</t>
        </is>
      </c>
      <c r="E257" s="3" t="n">
        <v>48</v>
      </c>
      <c r="F257" s="5" t="n">
        <v>15.87</v>
      </c>
      <c r="G257" s="2" t="n">
        <v>15.065</v>
      </c>
      <c r="H257" s="2" t="n">
        <v>15.6725</v>
      </c>
      <c r="I257" s="2" t="n">
        <v>16.8165</v>
      </c>
      <c r="J257" s="2" t="n">
        <v>0.00292923240796239</v>
      </c>
      <c r="K257" s="2" t="n">
        <v>-0.01945756561453993</v>
      </c>
      <c r="L257" s="4" t="n">
        <v>0.04960317460317465</v>
      </c>
      <c r="M257" s="4" t="n">
        <v>0.05659121171770964</v>
      </c>
      <c r="N257" s="4" t="n">
        <v>-0.03818181818181821</v>
      </c>
      <c r="O257" s="2" t="n">
        <v>0.882744836775483</v>
      </c>
      <c r="P257" s="2" t="n">
        <v>0.6718854097268487</v>
      </c>
      <c r="Q257" s="5" t="n">
        <v>174215771</v>
      </c>
      <c r="R257" s="5" t="n">
        <v>125641048.15</v>
      </c>
      <c r="S257" s="2" t="n">
        <v>1.386615071787747</v>
      </c>
      <c r="T257" s="2" t="n">
        <v>0.02849763602023649</v>
      </c>
      <c r="U257" s="2" t="n">
        <v>0.02104099406504916</v>
      </c>
      <c r="V257" s="2" t="b">
        <v>0</v>
      </c>
      <c r="W257" s="2" t="b">
        <v>0</v>
      </c>
      <c r="X257" s="4" t="n">
        <v>-0.05140466228332341</v>
      </c>
      <c r="Y257" s="4" t="n">
        <v>-0.09195402298850575</v>
      </c>
      <c r="Z257" s="5" t="n">
        <v>1.289557676782391</v>
      </c>
      <c r="AA257" s="2" t="n">
        <v>0</v>
      </c>
      <c r="AB257" s="2" t="b">
        <v>0</v>
      </c>
      <c r="AC257" s="4" t="n">
        <v>0.01663388789246922</v>
      </c>
      <c r="AD257" s="4" t="n">
        <v>0.07595809175626655</v>
      </c>
      <c r="AE257" s="2" t="b">
        <v>1</v>
      </c>
      <c r="AF257" s="2" t="b">
        <v>0</v>
      </c>
      <c r="AG257" s="2" t="b">
        <v>0</v>
      </c>
      <c r="AH257" s="2" t="b">
        <v>1</v>
      </c>
      <c r="AI257" s="2" t="b">
        <v>0</v>
      </c>
      <c r="AJ257" s="2" t="b">
        <v>1</v>
      </c>
      <c r="AK257" s="2" t="b">
        <v>0</v>
      </c>
    </row>
    <row r="258">
      <c r="A258" s="2" t="inlineStr">
        <is>
          <t>000048</t>
        </is>
      </c>
      <c r="B258" s="2" t="inlineStr">
        <is>
          <t>京基智农</t>
        </is>
      </c>
      <c r="C258" s="2" t="inlineStr">
        <is>
          <t>2026-06-17</t>
        </is>
      </c>
      <c r="D258" s="2" t="inlineStr">
        <is>
          <t>剔除</t>
        </is>
      </c>
      <c r="E258" s="3" t="n">
        <v>48</v>
      </c>
      <c r="F258" s="5" t="n">
        <v>19.13</v>
      </c>
      <c r="G258" s="2" t="n">
        <v>15.288</v>
      </c>
      <c r="H258" s="2" t="n">
        <v>16.04</v>
      </c>
      <c r="I258" s="2" t="n">
        <v>16.60308333333333</v>
      </c>
      <c r="J258" s="2" t="n">
        <v>0.07924181991458124</v>
      </c>
      <c r="K258" s="2" t="n">
        <v>-0.02773147446582813</v>
      </c>
      <c r="L258" s="4" t="n">
        <v>0.3293954134815844</v>
      </c>
      <c r="M258" s="4" t="n">
        <v>0.342456140350877</v>
      </c>
      <c r="N258" s="4" t="n">
        <v>-0.1060747663551401</v>
      </c>
      <c r="O258" s="2" t="n">
        <v>0.9730179880079947</v>
      </c>
      <c r="P258" s="2" t="n">
        <v>0.5409726848767489</v>
      </c>
      <c r="Q258" s="5" t="n">
        <v>881647874.6</v>
      </c>
      <c r="R258" s="5" t="n">
        <v>384904370.6</v>
      </c>
      <c r="S258" s="2" t="n">
        <v>2.290563428068281</v>
      </c>
      <c r="T258" s="2" t="n">
        <v>0.08711839490726241</v>
      </c>
      <c r="U258" s="2" t="n">
        <v>0.04300776846134848</v>
      </c>
      <c r="V258" s="2" t="b">
        <v>0</v>
      </c>
      <c r="W258" s="2" t="b">
        <v>0</v>
      </c>
      <c r="X258" s="4" t="n">
        <v>-0.2108085808580858</v>
      </c>
      <c r="Y258" s="4" t="n">
        <v>-0.1142274349821519</v>
      </c>
      <c r="Z258" s="5" t="n">
        <v>1.202174711916337</v>
      </c>
      <c r="AA258" s="2" t="n">
        <v>2</v>
      </c>
      <c r="AB258" s="2" t="b">
        <v>0</v>
      </c>
      <c r="AC258" s="4" t="n">
        <v>0.01663388789246922</v>
      </c>
      <c r="AD258" s="4" t="n">
        <v>0.07595809175626655</v>
      </c>
      <c r="AE258" s="2" t="b">
        <v>1</v>
      </c>
      <c r="AF258" s="2" t="b">
        <v>0</v>
      </c>
      <c r="AG258" s="2" t="b">
        <v>0</v>
      </c>
      <c r="AH258" s="2" t="b">
        <v>1</v>
      </c>
      <c r="AI258" s="2" t="b">
        <v>0</v>
      </c>
      <c r="AJ258" s="2" t="b">
        <v>1</v>
      </c>
      <c r="AK258" s="2" t="b">
        <v>0</v>
      </c>
    </row>
    <row r="259">
      <c r="A259" s="2" t="inlineStr">
        <is>
          <t>000810</t>
        </is>
      </c>
      <c r="B259" s="2" t="inlineStr">
        <is>
          <t>创维数字</t>
        </is>
      </c>
      <c r="C259" s="2" t="inlineStr">
        <is>
          <t>2026-06-17</t>
        </is>
      </c>
      <c r="D259" s="2" t="inlineStr">
        <is>
          <t>剔除</t>
        </is>
      </c>
      <c r="E259" s="3" t="n">
        <v>48</v>
      </c>
      <c r="F259" s="5" t="n">
        <v>12.15</v>
      </c>
      <c r="G259" s="2" t="n">
        <v>11.3275</v>
      </c>
      <c r="H259" s="2" t="n">
        <v>11.67516666666667</v>
      </c>
      <c r="I259" s="2" t="n">
        <v>11.67183333333333</v>
      </c>
      <c r="J259" s="2" t="n">
        <v>-0.03138227371841451</v>
      </c>
      <c r="K259" s="2" t="n">
        <v>-0.00328675905637299</v>
      </c>
      <c r="L259" s="4" t="n">
        <v>0.08385370205173936</v>
      </c>
      <c r="M259" s="4" t="n">
        <v>-0.04705882352941171</v>
      </c>
      <c r="N259" s="4" t="n">
        <v>0.1045454545454545</v>
      </c>
      <c r="O259" s="2" t="n">
        <v>0.7006995336442372</v>
      </c>
      <c r="P259" s="2" t="n">
        <v>0.8254497001998667</v>
      </c>
      <c r="Q259" s="5" t="n">
        <v>288561082.4</v>
      </c>
      <c r="R259" s="5" t="n">
        <v>211297077.1</v>
      </c>
      <c r="S259" s="2" t="n">
        <v>1.365665282077865</v>
      </c>
      <c r="T259" s="2" t="n">
        <v>0.0234508543048574</v>
      </c>
      <c r="U259" s="2" t="n">
        <v>0.01660325393922823</v>
      </c>
      <c r="V259" s="2" t="b">
        <v>0</v>
      </c>
      <c r="W259" s="2" t="b">
        <v>0</v>
      </c>
      <c r="X259" s="4" t="n">
        <v>-0.07393292682926822</v>
      </c>
      <c r="Y259" s="4" t="n">
        <v>-0.2023999999999999</v>
      </c>
      <c r="Z259" s="5" t="n">
        <v>0.8294274025922126</v>
      </c>
      <c r="AA259" s="2" t="n">
        <v>0</v>
      </c>
      <c r="AB259" s="2" t="b">
        <v>0</v>
      </c>
      <c r="AC259" s="4" t="n">
        <v>0.01663388789246922</v>
      </c>
      <c r="AD259" s="4" t="n">
        <v>0.07595809175626655</v>
      </c>
      <c r="AE259" s="2" t="b">
        <v>1</v>
      </c>
      <c r="AF259" s="2" t="b">
        <v>0</v>
      </c>
      <c r="AG259" s="2" t="b">
        <v>1</v>
      </c>
      <c r="AH259" s="2" t="b">
        <v>1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002810</t>
        </is>
      </c>
      <c r="B260" s="2" t="inlineStr">
        <is>
          <t>山东赫达</t>
        </is>
      </c>
      <c r="C260" s="2" t="inlineStr">
        <is>
          <t>2026-06-17</t>
        </is>
      </c>
      <c r="D260" s="2" t="inlineStr">
        <is>
          <t>剔除</t>
        </is>
      </c>
      <c r="E260" s="3" t="n">
        <v>48</v>
      </c>
      <c r="F260" s="5" t="n">
        <v>24.62</v>
      </c>
      <c r="G260" s="2" t="n">
        <v>23.5335</v>
      </c>
      <c r="H260" s="2" t="n">
        <v>24.42616666666667</v>
      </c>
      <c r="I260" s="2" t="n">
        <v>20.773</v>
      </c>
      <c r="J260" s="2" t="n">
        <v>-0.0182716976409486</v>
      </c>
      <c r="K260" s="2" t="n">
        <v>0.02647485239219205</v>
      </c>
      <c r="L260" s="4" t="n">
        <v>0.08219780219780226</v>
      </c>
      <c r="M260" s="4" t="n">
        <v>-0.06316590563165903</v>
      </c>
      <c r="N260" s="4" t="n">
        <v>0.2690721649484538</v>
      </c>
      <c r="O260" s="2" t="n">
        <v>0.6545636242504996</v>
      </c>
      <c r="P260" s="2" t="n">
        <v>0.8967355096602265</v>
      </c>
      <c r="Q260" s="5" t="n">
        <v>307917375</v>
      </c>
      <c r="R260" s="5" t="n">
        <v>237832861.95</v>
      </c>
      <c r="S260" s="2" t="n">
        <v>1.294679685874251</v>
      </c>
      <c r="T260" s="2" t="n">
        <v>0.03910710476616232</v>
      </c>
      <c r="U260" s="2" t="n">
        <v>0.03095437736959543</v>
      </c>
      <c r="V260" s="2" t="b">
        <v>0</v>
      </c>
      <c r="W260" s="2" t="b">
        <v>0</v>
      </c>
      <c r="X260" s="4" t="n">
        <v>-0.1690853864326696</v>
      </c>
      <c r="Y260" s="4" t="n">
        <v>-0.1883890811226452</v>
      </c>
      <c r="Z260" s="5" t="n">
        <v>0.9238792333937712</v>
      </c>
      <c r="AA260" s="2" t="n">
        <v>0</v>
      </c>
      <c r="AB260" s="2" t="b">
        <v>0</v>
      </c>
      <c r="AC260" s="4" t="n">
        <v>0.01663388789246922</v>
      </c>
      <c r="AD260" s="4" t="n">
        <v>0.07595809175626655</v>
      </c>
      <c r="AE260" s="2" t="b">
        <v>1</v>
      </c>
      <c r="AF260" s="2" t="b">
        <v>0</v>
      </c>
      <c r="AG260" s="2" t="b">
        <v>0</v>
      </c>
      <c r="AH260" s="2" t="b">
        <v>1</v>
      </c>
      <c r="AI260" s="2" t="b">
        <v>0</v>
      </c>
      <c r="AJ260" s="2" t="b">
        <v>1</v>
      </c>
      <c r="AK260" s="2" t="b">
        <v>0</v>
      </c>
    </row>
    <row r="261">
      <c r="A261" s="2" t="inlineStr">
        <is>
          <t>601156</t>
        </is>
      </c>
      <c r="B261" s="2" t="inlineStr">
        <is>
          <t>东航物流</t>
        </is>
      </c>
      <c r="C261" s="2" t="inlineStr">
        <is>
          <t>2026-06-17</t>
        </is>
      </c>
      <c r="D261" s="2" t="inlineStr">
        <is>
          <t>剔除</t>
        </is>
      </c>
      <c r="E261" s="3" t="n">
        <v>48</v>
      </c>
      <c r="F261" s="5" t="n">
        <v>16.78</v>
      </c>
      <c r="G261" s="2" t="n">
        <v>16.505</v>
      </c>
      <c r="H261" s="2" t="n">
        <v>16.68616666666667</v>
      </c>
      <c r="I261" s="2" t="n">
        <v>17.58208333333333</v>
      </c>
      <c r="J261" s="2" t="n">
        <v>0.01578607256054432</v>
      </c>
      <c r="K261" s="2" t="n">
        <v>-0.01730467216332954</v>
      </c>
      <c r="L261" s="4" t="n">
        <v>0</v>
      </c>
      <c r="M261" s="4" t="n">
        <v>0.03325123152709386</v>
      </c>
      <c r="N261" s="4" t="n">
        <v>-0.03563218390804579</v>
      </c>
      <c r="O261" s="2" t="n">
        <v>0.8590939373750833</v>
      </c>
      <c r="P261" s="2" t="n">
        <v>0.6772151898734177</v>
      </c>
      <c r="Q261" s="5" t="n">
        <v>229255963.2</v>
      </c>
      <c r="R261" s="5" t="n">
        <v>159194813.75</v>
      </c>
      <c r="S261" s="2" t="n">
        <v>1.440096934062338</v>
      </c>
      <c r="T261" s="2" t="n">
        <v>0.01437104156776272</v>
      </c>
      <c r="U261" s="2" t="n">
        <v>0.01013915991787701</v>
      </c>
      <c r="V261" s="2" t="b">
        <v>0</v>
      </c>
      <c r="W261" s="2" t="b">
        <v>0</v>
      </c>
      <c r="X261" s="4" t="n">
        <v>-0.06047032474804026</v>
      </c>
      <c r="Y261" s="4" t="n">
        <v>-0.06106870229007644</v>
      </c>
      <c r="Z261" s="5" t="n">
        <v>2.286468267502529</v>
      </c>
      <c r="AA261" s="2" t="n">
        <v>0</v>
      </c>
      <c r="AB261" s="2" t="b">
        <v>0</v>
      </c>
      <c r="AC261" s="4" t="n">
        <v>0.01663388789246922</v>
      </c>
      <c r="AD261" s="4" t="n">
        <v>0.07595809175626655</v>
      </c>
      <c r="AE261" s="2" t="b">
        <v>1</v>
      </c>
      <c r="AF261" s="2" t="b">
        <v>0</v>
      </c>
      <c r="AG261" s="2" t="b">
        <v>0</v>
      </c>
      <c r="AH261" s="2" t="b">
        <v>1</v>
      </c>
      <c r="AI261" s="2" t="b">
        <v>0</v>
      </c>
      <c r="AJ261" s="2" t="b">
        <v>1</v>
      </c>
      <c r="AK261" s="2" t="b">
        <v>0</v>
      </c>
    </row>
    <row r="262">
      <c r="A262" s="2" t="inlineStr">
        <is>
          <t>603318</t>
        </is>
      </c>
      <c r="B262" s="2" t="inlineStr">
        <is>
          <t>水发燃气</t>
        </is>
      </c>
      <c r="C262" s="2" t="inlineStr">
        <is>
          <t>2026-06-17</t>
        </is>
      </c>
      <c r="D262" s="2" t="inlineStr">
        <is>
          <t>剔除</t>
        </is>
      </c>
      <c r="E262" s="3" t="n">
        <v>48</v>
      </c>
      <c r="F262" s="5" t="n">
        <v>9.9</v>
      </c>
      <c r="G262" s="2" t="n">
        <v>9.27</v>
      </c>
      <c r="H262" s="2" t="n">
        <v>9.581333333333333</v>
      </c>
      <c r="I262" s="2" t="n">
        <v>8.520666666666667</v>
      </c>
      <c r="J262" s="2" t="n">
        <v>-0.03818219547623991</v>
      </c>
      <c r="K262" s="2" t="n">
        <v>0.004911986295383253</v>
      </c>
      <c r="L262" s="4" t="n">
        <v>0.05095541401273884</v>
      </c>
      <c r="M262" s="4" t="n">
        <v>-0.07042253521126762</v>
      </c>
      <c r="N262" s="4" t="n">
        <v>0.1702127659574468</v>
      </c>
      <c r="O262" s="2" t="n">
        <v>0.6282478347768155</v>
      </c>
      <c r="P262" s="2" t="n">
        <v>0.8640906062624917</v>
      </c>
      <c r="Q262" s="5" t="n">
        <v>711100768.8</v>
      </c>
      <c r="R262" s="5" t="n">
        <v>444650311.4</v>
      </c>
      <c r="S262" s="2" t="n">
        <v>1.599235962662591</v>
      </c>
      <c r="T262" s="2" t="n">
        <v>0.1653541756436746</v>
      </c>
      <c r="U262" s="2" t="n">
        <v>0.1040863678179714</v>
      </c>
      <c r="V262" s="2" t="b">
        <v>0</v>
      </c>
      <c r="W262" s="2" t="b">
        <v>0</v>
      </c>
      <c r="X262" s="4" t="n">
        <v>-0.3443708609271523</v>
      </c>
      <c r="Y262" s="4" t="n">
        <v>-0.1494483450351053</v>
      </c>
      <c r="Z262" s="5" t="n">
        <v>0.8169098693860838</v>
      </c>
      <c r="AA262" s="2" t="n">
        <v>2</v>
      </c>
      <c r="AB262" s="2" t="b">
        <v>0</v>
      </c>
      <c r="AC262" s="4" t="n">
        <v>0.01663388789246922</v>
      </c>
      <c r="AD262" s="4" t="n">
        <v>0.07595809175626655</v>
      </c>
      <c r="AE262" s="2" t="b">
        <v>1</v>
      </c>
      <c r="AF262" s="2" t="b">
        <v>0</v>
      </c>
      <c r="AG262" s="2" t="b">
        <v>0</v>
      </c>
      <c r="AH262" s="2" t="b">
        <v>1</v>
      </c>
      <c r="AI262" s="2" t="b">
        <v>0</v>
      </c>
      <c r="AJ262" s="2" t="b">
        <v>1</v>
      </c>
      <c r="AK262" s="2" t="b">
        <v>0</v>
      </c>
    </row>
    <row r="263">
      <c r="A263" s="2" t="inlineStr">
        <is>
          <t>000925</t>
        </is>
      </c>
      <c r="B263" s="2" t="inlineStr">
        <is>
          <t>众合科技</t>
        </is>
      </c>
      <c r="C263" s="2" t="inlineStr">
        <is>
          <t>2026-06-17</t>
        </is>
      </c>
      <c r="D263" s="2" t="inlineStr">
        <is>
          <t>剔除</t>
        </is>
      </c>
      <c r="E263" s="3" t="n">
        <v>47</v>
      </c>
      <c r="F263" s="5" t="n">
        <v>8.279999999999999</v>
      </c>
      <c r="G263" s="2" t="n">
        <v>8.1815</v>
      </c>
      <c r="H263" s="2" t="n">
        <v>8.240666666666666</v>
      </c>
      <c r="I263" s="2" t="n">
        <v>8.407916666666667</v>
      </c>
      <c r="J263" s="2" t="n">
        <v>-0.03166055154456149</v>
      </c>
      <c r="K263" s="2" t="n">
        <v>0.009225996080992838</v>
      </c>
      <c r="L263" s="4" t="n">
        <v>0.04150943396226414</v>
      </c>
      <c r="M263" s="4" t="n">
        <v>-0.03720930232558139</v>
      </c>
      <c r="N263" s="4" t="n">
        <v>0.09668874172185427</v>
      </c>
      <c r="O263" s="2" t="n">
        <v>0.7275149900066622</v>
      </c>
      <c r="P263" s="2" t="n">
        <v>0.8211192538307794</v>
      </c>
      <c r="Q263" s="5" t="n">
        <v>337713817.2</v>
      </c>
      <c r="R263" s="5" t="n">
        <v>400292825.95</v>
      </c>
      <c r="S263" s="2" t="n">
        <v>0.8436669240786827</v>
      </c>
      <c r="T263" s="2" t="n">
        <v>0.06047573885234225</v>
      </c>
      <c r="U263" s="2" t="n">
        <v>0.07208041376951151</v>
      </c>
      <c r="V263" s="2" t="b">
        <v>0</v>
      </c>
      <c r="W263" s="2" t="b">
        <v>0</v>
      </c>
      <c r="X263" s="4" t="n">
        <v>-0.3006756756756758</v>
      </c>
      <c r="Y263" s="4" t="n">
        <v>-0.07482185273159148</v>
      </c>
      <c r="Z263" s="5" t="n">
        <v>1.096503311074588</v>
      </c>
      <c r="AA263" s="2" t="n">
        <v>0</v>
      </c>
      <c r="AB263" s="2" t="b">
        <v>0</v>
      </c>
      <c r="AC263" s="4" t="n">
        <v>0.01663388789246922</v>
      </c>
      <c r="AD263" s="4" t="n">
        <v>0.07595809175626655</v>
      </c>
      <c r="AE263" s="2" t="b">
        <v>1</v>
      </c>
      <c r="AF263" s="2" t="b">
        <v>0</v>
      </c>
      <c r="AG263" s="2" t="b">
        <v>1</v>
      </c>
      <c r="AH263" s="2" t="b">
        <v>0</v>
      </c>
      <c r="AI263" s="2" t="b">
        <v>0</v>
      </c>
      <c r="AJ263" s="2" t="b">
        <v>1</v>
      </c>
      <c r="AK263" s="2" t="b">
        <v>0</v>
      </c>
    </row>
    <row r="264">
      <c r="A264" s="2" t="inlineStr">
        <is>
          <t>002643</t>
        </is>
      </c>
      <c r="B264" s="2" t="inlineStr">
        <is>
          <t>万润股份</t>
        </is>
      </c>
      <c r="C264" s="2" t="inlineStr">
        <is>
          <t>2026-06-17</t>
        </is>
      </c>
      <c r="D264" s="2" t="inlineStr">
        <is>
          <t>剔除</t>
        </is>
      </c>
      <c r="E264" s="3" t="n">
        <v>47</v>
      </c>
      <c r="F264" s="5" t="n">
        <v>17.64</v>
      </c>
      <c r="G264" s="2" t="n">
        <v>15.521</v>
      </c>
      <c r="H264" s="2" t="n">
        <v>16.11</v>
      </c>
      <c r="I264" s="2" t="n">
        <v>16.20691666666667</v>
      </c>
      <c r="J264" s="2" t="n">
        <v>-0.02463394708728706</v>
      </c>
      <c r="K264" s="2" t="n">
        <v>-0.01171707257223498</v>
      </c>
      <c r="L264" s="4" t="n">
        <v>0.240506329113924</v>
      </c>
      <c r="M264" s="4" t="n">
        <v>-0.02379634753735471</v>
      </c>
      <c r="N264" s="4" t="n">
        <v>0.1454545454545455</v>
      </c>
      <c r="O264" s="2" t="n">
        <v>0.7661558960692871</v>
      </c>
      <c r="P264" s="2" t="n">
        <v>0.8500999333777481</v>
      </c>
      <c r="Q264" s="5" t="n">
        <v>679817015.4</v>
      </c>
      <c r="R264" s="5" t="n">
        <v>501993717.4</v>
      </c>
      <c r="S264" s="2" t="n">
        <v>1.354234110580126</v>
      </c>
      <c r="T264" s="2" t="n">
        <v>0.04701776007995076</v>
      </c>
      <c r="U264" s="2" t="n">
        <v>0.03502846941807476</v>
      </c>
      <c r="V264" s="2" t="b">
        <v>0</v>
      </c>
      <c r="W264" s="2" t="b">
        <v>0</v>
      </c>
      <c r="X264" s="4" t="n">
        <v>-0.04338394793926248</v>
      </c>
      <c r="Y264" s="4" t="n">
        <v>-0.2147806004618938</v>
      </c>
      <c r="Z264" s="5" t="n">
        <v>1.04752391107139</v>
      </c>
      <c r="AA264" s="2" t="n">
        <v>0</v>
      </c>
      <c r="AB264" s="2" t="b">
        <v>0</v>
      </c>
      <c r="AC264" s="4" t="n">
        <v>0.01663388789246922</v>
      </c>
      <c r="AD264" s="4" t="n">
        <v>0.07595809175626655</v>
      </c>
      <c r="AE264" s="2" t="b">
        <v>1</v>
      </c>
      <c r="AF264" s="2" t="b">
        <v>0</v>
      </c>
      <c r="AG264" s="2" t="b">
        <v>1</v>
      </c>
      <c r="AH264" s="2" t="b">
        <v>1</v>
      </c>
      <c r="AI264" s="2" t="b">
        <v>1</v>
      </c>
      <c r="AJ264" s="2" t="b">
        <v>0</v>
      </c>
      <c r="AK264" s="2" t="b">
        <v>0</v>
      </c>
    </row>
    <row r="265">
      <c r="A265" s="2" t="inlineStr">
        <is>
          <t>003009</t>
        </is>
      </c>
      <c r="B265" s="2" t="inlineStr">
        <is>
          <t>中天火箭</t>
        </is>
      </c>
      <c r="C265" s="2" t="inlineStr">
        <is>
          <t>2026-06-17</t>
        </is>
      </c>
      <c r="D265" s="2" t="inlineStr">
        <is>
          <t>剔除</t>
        </is>
      </c>
      <c r="E265" s="3" t="n">
        <v>47</v>
      </c>
      <c r="F265" s="5" t="n">
        <v>62.1</v>
      </c>
      <c r="G265" s="2" t="n">
        <v>55.82899999999999</v>
      </c>
      <c r="H265" s="2" t="n">
        <v>58.12266666666667</v>
      </c>
      <c r="I265" s="2" t="n">
        <v>64.566</v>
      </c>
      <c r="J265" s="2" t="n">
        <v>-0.001207589026146483</v>
      </c>
      <c r="K265" s="2" t="n">
        <v>-0.01756204749697154</v>
      </c>
      <c r="L265" s="4" t="n">
        <v>0.2105263157894737</v>
      </c>
      <c r="M265" s="4" t="n">
        <v>0.0528992878942014</v>
      </c>
      <c r="N265" s="4" t="n">
        <v>0.03293413173652704</v>
      </c>
      <c r="O265" s="2" t="n">
        <v>0.8800799467021986</v>
      </c>
      <c r="P265" s="2" t="n">
        <v>0.7611592271818788</v>
      </c>
      <c r="Q265" s="5" t="n">
        <v>628437982.2</v>
      </c>
      <c r="R265" s="5" t="n">
        <v>368521151.85</v>
      </c>
      <c r="S265" s="2" t="n">
        <v>1.705296911846717</v>
      </c>
      <c r="T265" s="2" t="n">
        <v>0.06313846064987774</v>
      </c>
      <c r="U265" s="2" t="n">
        <v>0.03879044852656306</v>
      </c>
      <c r="V265" s="2" t="b">
        <v>0</v>
      </c>
      <c r="W265" s="2" t="b">
        <v>0</v>
      </c>
      <c r="X265" s="4" t="n">
        <v>-0.1049293744594983</v>
      </c>
      <c r="Y265" s="4" t="n">
        <v>-0.1165525715288749</v>
      </c>
      <c r="Z265" s="5" t="n">
        <v>1.082263381047714</v>
      </c>
      <c r="AA265" s="2" t="n">
        <v>1</v>
      </c>
      <c r="AB265" s="2" t="b">
        <v>0</v>
      </c>
      <c r="AC265" s="4" t="n">
        <v>0.01663388789246922</v>
      </c>
      <c r="AD265" s="4" t="n">
        <v>0.07595809175626655</v>
      </c>
      <c r="AE265" s="2" t="b">
        <v>1</v>
      </c>
      <c r="AF265" s="2" t="b">
        <v>0</v>
      </c>
      <c r="AG265" s="2" t="b">
        <v>1</v>
      </c>
      <c r="AH265" s="2" t="b">
        <v>1</v>
      </c>
      <c r="AI265" s="2" t="b">
        <v>0</v>
      </c>
      <c r="AJ265" s="2" t="b">
        <v>1</v>
      </c>
      <c r="AK265" s="2" t="b">
        <v>0</v>
      </c>
    </row>
    <row r="266">
      <c r="A266" s="2" t="inlineStr">
        <is>
          <t>600362</t>
        </is>
      </c>
      <c r="B266" s="2" t="inlineStr">
        <is>
          <t>江西铜业</t>
        </is>
      </c>
      <c r="C266" s="2" t="inlineStr">
        <is>
          <t>2026-06-17</t>
        </is>
      </c>
      <c r="D266" s="2" t="inlineStr">
        <is>
          <t>剔除</t>
        </is>
      </c>
      <c r="E266" s="3" t="n">
        <v>47</v>
      </c>
      <c r="F266" s="5" t="n">
        <v>48.46</v>
      </c>
      <c r="G266" s="2" t="n">
        <v>44.436</v>
      </c>
      <c r="H266" s="2" t="n">
        <v>45.16966666666666</v>
      </c>
      <c r="I266" s="2" t="n">
        <v>49.79766666666667</v>
      </c>
      <c r="J266" s="2" t="n">
        <v>-0.004235294117647115</v>
      </c>
      <c r="K266" s="2" t="n">
        <v>-0.02350283381554452</v>
      </c>
      <c r="L266" s="4" t="n">
        <v>0.009162848812994451</v>
      </c>
      <c r="M266" s="4" t="n">
        <v>0.07784697508896787</v>
      </c>
      <c r="N266" s="4" t="n">
        <v>0.06109043135537551</v>
      </c>
      <c r="O266" s="2" t="n">
        <v>0.8957361758827448</v>
      </c>
      <c r="P266" s="2" t="n">
        <v>0.7921385742838108</v>
      </c>
      <c r="Q266" s="5" t="n">
        <v>3387538767.4</v>
      </c>
      <c r="R266" s="5" t="n">
        <v>2682274907.4</v>
      </c>
      <c r="S266" s="2" t="n">
        <v>1.262934965410995</v>
      </c>
      <c r="T266" s="2" t="n">
        <v>0.03608838368840166</v>
      </c>
      <c r="U266" s="2" t="n">
        <v>0.02879772002413366</v>
      </c>
      <c r="V266" s="2" t="b">
        <v>0</v>
      </c>
      <c r="W266" s="2" t="b">
        <v>0</v>
      </c>
      <c r="X266" s="4" t="n">
        <v>-0.06592135697764079</v>
      </c>
      <c r="Y266" s="4" t="n">
        <v>-0.1640982923781757</v>
      </c>
      <c r="Z266" s="5" t="n">
        <v>1.191333043448514</v>
      </c>
      <c r="AA266" s="2" t="n">
        <v>1</v>
      </c>
      <c r="AB266" s="2" t="b">
        <v>0</v>
      </c>
      <c r="AC266" s="4" t="n">
        <v>0.01663388789246922</v>
      </c>
      <c r="AD266" s="4" t="n">
        <v>0.07595809175626655</v>
      </c>
      <c r="AE266" s="2" t="b">
        <v>1</v>
      </c>
      <c r="AF266" s="2" t="b">
        <v>0</v>
      </c>
      <c r="AG266" s="2" t="b">
        <v>1</v>
      </c>
      <c r="AH266" s="2" t="b">
        <v>1</v>
      </c>
      <c r="AI266" s="2" t="b">
        <v>0</v>
      </c>
      <c r="AJ266" s="2" t="b">
        <v>1</v>
      </c>
      <c r="AK266" s="2" t="b">
        <v>0</v>
      </c>
    </row>
    <row r="267">
      <c r="A267" s="2" t="inlineStr">
        <is>
          <t>002849</t>
        </is>
      </c>
      <c r="B267" s="2" t="inlineStr">
        <is>
          <t>威星智能</t>
        </is>
      </c>
      <c r="C267" s="2" t="inlineStr">
        <is>
          <t>2026-06-17</t>
        </is>
      </c>
      <c r="D267" s="2" t="inlineStr">
        <is>
          <t>剔除</t>
        </is>
      </c>
      <c r="E267" s="3" t="n">
        <v>46</v>
      </c>
      <c r="F267" s="5" t="n">
        <v>17.74</v>
      </c>
      <c r="G267" s="2" t="n">
        <v>16.823</v>
      </c>
      <c r="H267" s="2" t="n">
        <v>17.12966666666667</v>
      </c>
      <c r="I267" s="2" t="n">
        <v>17.43775</v>
      </c>
      <c r="J267" s="2" t="n">
        <v>-0.0138632433541428</v>
      </c>
      <c r="K267" s="2" t="n">
        <v>-0.01615836731568165</v>
      </c>
      <c r="L267" s="4" t="n">
        <v>0.1171284634760703</v>
      </c>
      <c r="M267" s="4" t="n">
        <v>-0.0452099031216362</v>
      </c>
      <c r="N267" s="4" t="n">
        <v>0.05032563647128474</v>
      </c>
      <c r="O267" s="2" t="n">
        <v>0.7045303131245836</v>
      </c>
      <c r="P267" s="2" t="n">
        <v>0.7778147901399067</v>
      </c>
      <c r="Q267" s="5" t="n">
        <v>239973057.4</v>
      </c>
      <c r="R267" s="5" t="n">
        <v>155743959.7</v>
      </c>
      <c r="S267" s="2" t="n">
        <v>1.540817748965965</v>
      </c>
      <c r="T267" s="2" t="n">
        <v>0.06241239022492573</v>
      </c>
      <c r="U267" s="2" t="n">
        <v>0.04145762014727171</v>
      </c>
      <c r="V267" s="2" t="b">
        <v>0</v>
      </c>
      <c r="W267" s="2" t="b">
        <v>0</v>
      </c>
      <c r="X267" s="4" t="n">
        <v>-0.103134479271992</v>
      </c>
      <c r="Y267" s="4" t="n">
        <v>-0.1215686274509805</v>
      </c>
      <c r="Z267" s="5" t="n">
        <v>1.273776419787391</v>
      </c>
      <c r="AA267" s="2" t="n">
        <v>1</v>
      </c>
      <c r="AB267" s="2" t="b">
        <v>0</v>
      </c>
      <c r="AC267" s="4" t="n">
        <v>0.01663388789246922</v>
      </c>
      <c r="AD267" s="4" t="n">
        <v>0.07595809175626655</v>
      </c>
      <c r="AE267" s="2" t="b">
        <v>1</v>
      </c>
      <c r="AF267" s="2" t="b">
        <v>0</v>
      </c>
      <c r="AG267" s="2" t="b">
        <v>1</v>
      </c>
      <c r="AH267" s="2" t="b">
        <v>1</v>
      </c>
      <c r="AI267" s="2" t="b">
        <v>0</v>
      </c>
      <c r="AJ267" s="2" t="b">
        <v>1</v>
      </c>
      <c r="AK267" s="2" t="b">
        <v>0</v>
      </c>
    </row>
    <row r="268">
      <c r="A268" s="2" t="inlineStr">
        <is>
          <t>601336</t>
        </is>
      </c>
      <c r="B268" s="2" t="inlineStr">
        <is>
          <t>新华保险</t>
        </is>
      </c>
      <c r="C268" s="2" t="inlineStr">
        <is>
          <t>2026-06-17</t>
        </is>
      </c>
      <c r="D268" s="2" t="inlineStr">
        <is>
          <t>剔除</t>
        </is>
      </c>
      <c r="E268" s="3" t="n">
        <v>46</v>
      </c>
      <c r="F268" s="5" t="n">
        <v>61.75</v>
      </c>
      <c r="G268" s="2" t="n">
        <v>58.872</v>
      </c>
      <c r="H268" s="2" t="n">
        <v>61.6765</v>
      </c>
      <c r="I268" s="2" t="n">
        <v>69.08091666666665</v>
      </c>
      <c r="J268" s="2" t="n">
        <v>0.003237790123036044</v>
      </c>
      <c r="K268" s="2" t="n">
        <v>-0.03331652791310658</v>
      </c>
      <c r="L268" s="4" t="n">
        <v>0.07223476297968401</v>
      </c>
      <c r="M268" s="4" t="n">
        <v>0.03503184713375807</v>
      </c>
      <c r="N268" s="4" t="n">
        <v>-0.121371656232214</v>
      </c>
      <c r="O268" s="2" t="n">
        <v>0.8610926049300467</v>
      </c>
      <c r="P268" s="2" t="n">
        <v>0.5066622251832112</v>
      </c>
      <c r="Q268" s="5" t="n">
        <v>1983470690.2</v>
      </c>
      <c r="R268" s="5" t="n">
        <v>1539248469.85</v>
      </c>
      <c r="S268" s="2" t="n">
        <v>1.288596824392679</v>
      </c>
      <c r="T268" s="2" t="n">
        <v>0.01551568476693256</v>
      </c>
      <c r="U268" s="2" t="n">
        <v>0.012462130665474</v>
      </c>
      <c r="V268" s="2" t="b">
        <v>0</v>
      </c>
      <c r="W268" s="2" t="b">
        <v>0</v>
      </c>
      <c r="X268" s="4" t="n">
        <v>-0.1273318258903335</v>
      </c>
      <c r="Y268" s="4" t="n">
        <v>-0.07862367021276595</v>
      </c>
      <c r="Z268" s="5" t="n">
        <v>1.145125662450269</v>
      </c>
      <c r="AA268" s="2" t="n">
        <v>0</v>
      </c>
      <c r="AB268" s="2" t="b">
        <v>0</v>
      </c>
      <c r="AC268" s="4" t="n">
        <v>0.01663388789246922</v>
      </c>
      <c r="AD268" s="4" t="n">
        <v>0.07595809175626655</v>
      </c>
      <c r="AE268" s="2" t="b">
        <v>1</v>
      </c>
      <c r="AF268" s="2" t="b">
        <v>0</v>
      </c>
      <c r="AG268" s="2" t="b">
        <v>0</v>
      </c>
      <c r="AH268" s="2" t="b">
        <v>1</v>
      </c>
      <c r="AI268" s="2" t="b">
        <v>0</v>
      </c>
      <c r="AJ268" s="2" t="b">
        <v>1</v>
      </c>
      <c r="AK268" s="2" t="b">
        <v>0</v>
      </c>
    </row>
    <row r="269">
      <c r="A269" s="2" t="inlineStr">
        <is>
          <t>601375</t>
        </is>
      </c>
      <c r="B269" s="2" t="inlineStr">
        <is>
          <t>中原证券</t>
        </is>
      </c>
      <c r="C269" s="2" t="inlineStr">
        <is>
          <t>2026-06-17</t>
        </is>
      </c>
      <c r="D269" s="2" t="inlineStr">
        <is>
          <t>剔除</t>
        </is>
      </c>
      <c r="E269" s="3" t="n">
        <v>45</v>
      </c>
      <c r="F269" s="5" t="n">
        <v>4.08</v>
      </c>
      <c r="G269" s="2" t="n">
        <v>3.961000000000001</v>
      </c>
      <c r="H269" s="2" t="n">
        <v>4.0035</v>
      </c>
      <c r="I269" s="2" t="n">
        <v>4.179916666666666</v>
      </c>
      <c r="J269" s="2" t="n">
        <v>-0.001764112903225867</v>
      </c>
      <c r="K269" s="2" t="n">
        <v>-0.01322762190362725</v>
      </c>
      <c r="L269" s="4" t="n">
        <v>-0.004878048780487698</v>
      </c>
      <c r="M269" s="4" t="n">
        <v>0.02512562814070352</v>
      </c>
      <c r="N269" s="4" t="n">
        <v>-0.02857142857142858</v>
      </c>
      <c r="O269" s="2" t="n">
        <v>0.8494337108594271</v>
      </c>
      <c r="P269" s="2" t="n">
        <v>0.6878747501665556</v>
      </c>
      <c r="Q269" s="5" t="n">
        <v>260695965.6</v>
      </c>
      <c r="R269" s="5" t="n">
        <v>202615424.15</v>
      </c>
      <c r="S269" s="2" t="n">
        <v>1.286654097009919</v>
      </c>
      <c r="T269" s="2" t="n">
        <v>0.0191515760156497</v>
      </c>
      <c r="U269" s="2" t="n">
        <v>0.01480892637103709</v>
      </c>
      <c r="V269" s="2" t="b">
        <v>0</v>
      </c>
      <c r="W269" s="2" t="b">
        <v>0</v>
      </c>
      <c r="X269" s="4" t="n">
        <v>-0.03317535545023687</v>
      </c>
      <c r="Y269" s="4" t="n">
        <v>-0.08780487804878034</v>
      </c>
      <c r="Z269" s="5" t="n">
        <v>1.171020119926808</v>
      </c>
      <c r="AA269" s="2" t="n">
        <v>0</v>
      </c>
      <c r="AB269" s="2" t="b">
        <v>0</v>
      </c>
      <c r="AC269" s="4" t="n">
        <v>0.01663388789246922</v>
      </c>
      <c r="AD269" s="4" t="n">
        <v>0.07595809175626655</v>
      </c>
      <c r="AE269" s="2" t="b">
        <v>1</v>
      </c>
      <c r="AF269" s="2" t="b">
        <v>0</v>
      </c>
      <c r="AG269" s="2" t="b">
        <v>0</v>
      </c>
      <c r="AH269" s="2" t="b">
        <v>1</v>
      </c>
      <c r="AI269" s="2" t="b">
        <v>1</v>
      </c>
      <c r="AJ269" s="2" t="b">
        <v>1</v>
      </c>
      <c r="AK269" s="2" t="b">
        <v>0</v>
      </c>
    </row>
    <row r="270">
      <c r="A270" s="2" t="inlineStr">
        <is>
          <t>601881</t>
        </is>
      </c>
      <c r="B270" s="2" t="inlineStr">
        <is>
          <t>中国银河</t>
        </is>
      </c>
      <c r="C270" s="2" t="inlineStr">
        <is>
          <t>2026-06-17</t>
        </is>
      </c>
      <c r="D270" s="2" t="inlineStr">
        <is>
          <t>剔除</t>
        </is>
      </c>
      <c r="E270" s="3" t="n">
        <v>45</v>
      </c>
      <c r="F270" s="5" t="n">
        <v>12.7</v>
      </c>
      <c r="G270" s="2" t="n">
        <v>12.289</v>
      </c>
      <c r="H270" s="2" t="n">
        <v>12.67066666666667</v>
      </c>
      <c r="I270" s="2" t="n">
        <v>13.93108333333333</v>
      </c>
      <c r="J270" s="2" t="n">
        <v>0.0002848886899189385</v>
      </c>
      <c r="K270" s="2" t="n">
        <v>-0.02343027438084477</v>
      </c>
      <c r="L270" s="4" t="n">
        <v>0.03168155970755482</v>
      </c>
      <c r="M270" s="4" t="n">
        <v>0.01681345076060836</v>
      </c>
      <c r="N270" s="4" t="n">
        <v>-0.08567314614830823</v>
      </c>
      <c r="O270" s="2" t="n">
        <v>0.8381079280479681</v>
      </c>
      <c r="P270" s="2" t="n">
        <v>0.5852764823451032</v>
      </c>
      <c r="Q270" s="5" t="n">
        <v>661775359</v>
      </c>
      <c r="R270" s="5" t="n">
        <v>588160798.35</v>
      </c>
      <c r="S270" s="2" t="n">
        <v>1.12516060379494</v>
      </c>
      <c r="T270" s="2" t="n">
        <v>0.007307155621116637</v>
      </c>
      <c r="U270" s="2" t="n">
        <v>0.0065727937111931</v>
      </c>
      <c r="V270" s="2" t="b">
        <v>0</v>
      </c>
      <c r="W270" s="2" t="b">
        <v>0</v>
      </c>
      <c r="X270" s="4" t="n">
        <v>-0.09090909090909105</v>
      </c>
      <c r="Y270" s="4" t="n">
        <v>-0.05798252581413821</v>
      </c>
      <c r="Z270" s="5" t="n">
        <v>1.373338994230368</v>
      </c>
      <c r="AA270" s="2" t="n">
        <v>0</v>
      </c>
      <c r="AB270" s="2" t="b">
        <v>0</v>
      </c>
      <c r="AC270" s="4" t="n">
        <v>0.01663388789246922</v>
      </c>
      <c r="AD270" s="4" t="n">
        <v>0.07595809175626655</v>
      </c>
      <c r="AE270" s="2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1</v>
      </c>
      <c r="AK270" s="2" t="b">
        <v>0</v>
      </c>
    </row>
    <row r="271">
      <c r="A271" s="2" t="inlineStr">
        <is>
          <t>002258</t>
        </is>
      </c>
      <c r="B271" s="2" t="inlineStr">
        <is>
          <t>利尔化学</t>
        </is>
      </c>
      <c r="C271" s="2" t="inlineStr">
        <is>
          <t>2026-06-17</t>
        </is>
      </c>
      <c r="D271" s="2" t="inlineStr">
        <is>
          <t>剔除</t>
        </is>
      </c>
      <c r="E271" s="3" t="n">
        <v>44</v>
      </c>
      <c r="F271" s="5" t="n">
        <v>13.58</v>
      </c>
      <c r="G271" s="2" t="n">
        <v>12.7365</v>
      </c>
      <c r="H271" s="2" t="n">
        <v>13.26483333333333</v>
      </c>
      <c r="I271" s="2" t="n">
        <v>14.20708333333333</v>
      </c>
      <c r="J271" s="2" t="n">
        <v>0.02796610169491509</v>
      </c>
      <c r="K271" s="2" t="n">
        <v>-0.03171687186724415</v>
      </c>
      <c r="L271" s="4" t="n">
        <v>0.05027068832173254</v>
      </c>
      <c r="M271" s="4" t="n">
        <v>0.1450252951096123</v>
      </c>
      <c r="N271" s="4" t="n">
        <v>-0.05034965034965044</v>
      </c>
      <c r="O271" s="2" t="n">
        <v>0.9287141905396402</v>
      </c>
      <c r="P271" s="2" t="n">
        <v>0.6525649566955363</v>
      </c>
      <c r="Q271" s="5" t="n">
        <v>272195401.2</v>
      </c>
      <c r="R271" s="5" t="n">
        <v>274382369.15</v>
      </c>
      <c r="S271" s="2" t="n">
        <v>0.9920294880579429</v>
      </c>
      <c r="T271" s="2" t="n">
        <v>0.02545310630910964</v>
      </c>
      <c r="U271" s="2" t="n">
        <v>0.02656082972414278</v>
      </c>
      <c r="V271" s="2" t="b">
        <v>0</v>
      </c>
      <c r="W271" s="2" t="b">
        <v>0</v>
      </c>
      <c r="X271" s="4" t="n">
        <v>-0.09466666666666668</v>
      </c>
      <c r="Y271" s="4" t="n">
        <v>-0.04635258358662608</v>
      </c>
      <c r="Z271" s="5" t="n">
        <v>2.007209408851182</v>
      </c>
      <c r="AA271" s="2" t="n">
        <v>0</v>
      </c>
      <c r="AB271" s="2" t="b">
        <v>0</v>
      </c>
      <c r="AC271" s="4" t="n">
        <v>0.01663388789246922</v>
      </c>
      <c r="AD271" s="4" t="n">
        <v>0.07595809175626655</v>
      </c>
      <c r="AE271" s="2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  <c r="AJ271" s="2" t="b">
        <v>1</v>
      </c>
      <c r="AK271" s="2" t="b">
        <v>0</v>
      </c>
    </row>
    <row r="272">
      <c r="A272" s="2" t="inlineStr">
        <is>
          <t>000415</t>
        </is>
      </c>
      <c r="B272" s="2" t="inlineStr">
        <is>
          <t>渤海租赁</t>
        </is>
      </c>
      <c r="C272" s="2" t="inlineStr">
        <is>
          <t>2026-06-17</t>
        </is>
      </c>
      <c r="D272" s="2" t="inlineStr">
        <is>
          <t>剔除</t>
        </is>
      </c>
      <c r="E272" s="3" t="n">
        <v>43</v>
      </c>
      <c r="F272" s="5" t="n">
        <v>4.38</v>
      </c>
      <c r="G272" s="2" t="n">
        <v>4.096500000000001</v>
      </c>
      <c r="H272" s="2" t="n">
        <v>4.3445</v>
      </c>
      <c r="I272" s="2" t="n">
        <v>4.431833333333333</v>
      </c>
      <c r="J272" s="2" t="n">
        <v>-0.002678027997565224</v>
      </c>
      <c r="K272" s="2" t="n">
        <v>-0.02304924668315722</v>
      </c>
      <c r="L272" s="4" t="n">
        <v>0.1116751269035532</v>
      </c>
      <c r="M272" s="4" t="n">
        <v>0.0428571428571427</v>
      </c>
      <c r="N272" s="4" t="n">
        <v>0.07090464547677255</v>
      </c>
      <c r="O272" s="2" t="n">
        <v>0.8700866089273818</v>
      </c>
      <c r="P272" s="2" t="n">
        <v>0.796469020652898</v>
      </c>
      <c r="Q272" s="5" t="n">
        <v>371526041.4</v>
      </c>
      <c r="R272" s="5" t="n">
        <v>308697591.5</v>
      </c>
      <c r="S272" s="2" t="n">
        <v>1.203527502740493</v>
      </c>
      <c r="T272" s="2" t="n">
        <v>0.01628524684131438</v>
      </c>
      <c r="U272" s="2" t="n">
        <v>0.0139314988770677</v>
      </c>
      <c r="V272" s="2" t="b">
        <v>0</v>
      </c>
      <c r="W272" s="2" t="b">
        <v>0</v>
      </c>
      <c r="X272" s="4" t="n">
        <v>-0.1079429735234216</v>
      </c>
      <c r="Y272" s="4" t="n">
        <v>-0.1670428893905191</v>
      </c>
      <c r="Z272" s="5" t="n">
        <v>0.9604658718095702</v>
      </c>
      <c r="AA272" s="2" t="n">
        <v>0</v>
      </c>
      <c r="AB272" s="2" t="b">
        <v>0</v>
      </c>
      <c r="AC272" s="4" t="n">
        <v>0.01663388789246922</v>
      </c>
      <c r="AD272" s="4" t="n">
        <v>0.07595809175626655</v>
      </c>
      <c r="AE272" s="2" t="b">
        <v>1</v>
      </c>
      <c r="AF272" s="2" t="b">
        <v>0</v>
      </c>
      <c r="AG272" s="2" t="b">
        <v>1</v>
      </c>
      <c r="AH272" s="2" t="b">
        <v>1</v>
      </c>
      <c r="AI272" s="2" t="b">
        <v>0</v>
      </c>
      <c r="AJ272" s="2" t="b">
        <v>1</v>
      </c>
      <c r="AK272" s="2" t="b">
        <v>0</v>
      </c>
    </row>
    <row r="273">
      <c r="A273" s="2" t="inlineStr">
        <is>
          <t>002779</t>
        </is>
      </c>
      <c r="B273" s="2" t="inlineStr">
        <is>
          <t>中坚科技</t>
        </is>
      </c>
      <c r="C273" s="2" t="inlineStr">
        <is>
          <t>2026-06-17</t>
        </is>
      </c>
      <c r="D273" s="2" t="inlineStr">
        <is>
          <t>剔除</t>
        </is>
      </c>
      <c r="E273" s="3" t="n">
        <v>43</v>
      </c>
      <c r="F273" s="5" t="n">
        <v>84.44</v>
      </c>
      <c r="G273" s="2" t="n">
        <v>76.1035</v>
      </c>
      <c r="H273" s="2" t="n">
        <v>82.67383333333333</v>
      </c>
      <c r="I273" s="2" t="n">
        <v>93.23391666666667</v>
      </c>
      <c r="J273" s="2" t="n">
        <v>0.03156917363045486</v>
      </c>
      <c r="K273" s="2" t="n">
        <v>-0.02284492947758243</v>
      </c>
      <c r="L273" s="4" t="n">
        <v>0.2280395578824896</v>
      </c>
      <c r="M273" s="4" t="n">
        <v>0.1309938387356013</v>
      </c>
      <c r="N273" s="4" t="n">
        <v>-0.03618308412281701</v>
      </c>
      <c r="O273" s="2" t="n">
        <v>0.9217188540972685</v>
      </c>
      <c r="P273" s="2" t="n">
        <v>0.6758827448367755</v>
      </c>
      <c r="Q273" s="5" t="n">
        <v>367657952.2</v>
      </c>
      <c r="R273" s="5" t="n">
        <v>332791988.55</v>
      </c>
      <c r="S273" s="2" t="n">
        <v>1.104768037842238</v>
      </c>
      <c r="T273" s="2" t="n">
        <v>0.02677288810601706</v>
      </c>
      <c r="U273" s="2" t="n">
        <v>0.026292645963787</v>
      </c>
      <c r="V273" s="2" t="b">
        <v>0</v>
      </c>
      <c r="W273" s="2" t="b">
        <v>0</v>
      </c>
      <c r="X273" s="4" t="n">
        <v>-0.1620521980748238</v>
      </c>
      <c r="Y273" s="4" t="n">
        <v>-0.161519302615193</v>
      </c>
      <c r="Z273" s="5" t="n">
        <v>1.536225707823288</v>
      </c>
      <c r="AA273" s="2" t="n">
        <v>0</v>
      </c>
      <c r="AB273" s="2" t="b">
        <v>0</v>
      </c>
      <c r="AC273" s="4" t="n">
        <v>0.01663388789246922</v>
      </c>
      <c r="AD273" s="4" t="n">
        <v>0.07595809175626655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1</v>
      </c>
      <c r="AK273" s="2" t="b">
        <v>0</v>
      </c>
    </row>
    <row r="274">
      <c r="A274" s="2" t="inlineStr">
        <is>
          <t>603690</t>
        </is>
      </c>
      <c r="B274" s="2" t="inlineStr">
        <is>
          <t>至纯科技</t>
        </is>
      </c>
      <c r="C274" s="2" t="inlineStr">
        <is>
          <t>2026-06-17</t>
        </is>
      </c>
      <c r="D274" s="2" t="inlineStr">
        <is>
          <t>剔除</t>
        </is>
      </c>
      <c r="E274" s="3" t="n">
        <v>43</v>
      </c>
      <c r="F274" s="5" t="n">
        <v>28.93</v>
      </c>
      <c r="G274" s="2" t="n">
        <v>27.504</v>
      </c>
      <c r="H274" s="2" t="n">
        <v>26.3485</v>
      </c>
      <c r="I274" s="2" t="n">
        <v>27.94458333333333</v>
      </c>
      <c r="J274" s="2" t="n">
        <v>-0.009703494338127894</v>
      </c>
      <c r="K274" s="2" t="n">
        <v>0.004326281684772226</v>
      </c>
      <c r="L274" s="4" t="n">
        <v>0.1278752436647175</v>
      </c>
      <c r="M274" s="4" t="n">
        <v>-0.0682769726247987</v>
      </c>
      <c r="N274" s="4" t="n">
        <v>0.110130468150422</v>
      </c>
      <c r="O274" s="2" t="n">
        <v>0.6372418387741505</v>
      </c>
      <c r="P274" s="2" t="n">
        <v>0.8277814790139907</v>
      </c>
      <c r="Q274" s="5" t="n">
        <v>877733867.6</v>
      </c>
      <c r="R274" s="5" t="n">
        <v>786878092.7</v>
      </c>
      <c r="S274" s="2" t="n">
        <v>1.115463596893705</v>
      </c>
      <c r="T274" s="2" t="n">
        <v>0.081412637863717</v>
      </c>
      <c r="U274" s="2" t="n">
        <v>0.07361337435543913</v>
      </c>
      <c r="V274" s="2" t="b">
        <v>0</v>
      </c>
      <c r="W274" s="2" t="b">
        <v>0</v>
      </c>
      <c r="X274" s="4" t="n">
        <v>-0.09082338152105596</v>
      </c>
      <c r="Y274" s="4" t="n">
        <v>-0.2061488673139158</v>
      </c>
      <c r="Z274" s="5" t="n">
        <v>0.7819406497190069</v>
      </c>
      <c r="AA274" s="2" t="n">
        <v>0</v>
      </c>
      <c r="AB274" s="2" t="b">
        <v>0</v>
      </c>
      <c r="AC274" s="4" t="n">
        <v>0.01663388789246922</v>
      </c>
      <c r="AD274" s="4" t="n">
        <v>0.07595809175626655</v>
      </c>
      <c r="AE274" s="2" t="b">
        <v>1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000758</t>
        </is>
      </c>
      <c r="B275" s="2" t="inlineStr">
        <is>
          <t>中色股份</t>
        </is>
      </c>
      <c r="C275" s="2" t="inlineStr">
        <is>
          <t>2026-06-17</t>
        </is>
      </c>
      <c r="D275" s="2" t="inlineStr">
        <is>
          <t>剔除</t>
        </is>
      </c>
      <c r="E275" s="3" t="n">
        <v>42</v>
      </c>
      <c r="F275" s="5" t="n">
        <v>6.96</v>
      </c>
      <c r="G275" s="2" t="n">
        <v>6.808999999999999</v>
      </c>
      <c r="H275" s="2" t="n">
        <v>6.863166666666667</v>
      </c>
      <c r="I275" s="2" t="n">
        <v>7.107333333333333</v>
      </c>
      <c r="J275" s="2" t="n">
        <v>-0.006927732808284182</v>
      </c>
      <c r="K275" s="2" t="n">
        <v>-0.01847261286170554</v>
      </c>
      <c r="L275" s="4" t="n">
        <v>-0.01276595744680853</v>
      </c>
      <c r="M275" s="4" t="n">
        <v>0</v>
      </c>
      <c r="N275" s="4" t="n">
        <v>0.0388059701492538</v>
      </c>
      <c r="O275" s="2" t="n">
        <v>0.8126249167221852</v>
      </c>
      <c r="P275" s="2" t="n">
        <v>0.7661558960692871</v>
      </c>
      <c r="Q275" s="5" t="n">
        <v>519735865.2</v>
      </c>
      <c r="R275" s="5" t="n">
        <v>371530496.55</v>
      </c>
      <c r="S275" s="2" t="n">
        <v>1.398904989028417</v>
      </c>
      <c r="T275" s="2" t="n">
        <v>0.0376316942037777</v>
      </c>
      <c r="U275" s="2" t="n">
        <v>0.02732351818443147</v>
      </c>
      <c r="V275" s="2" t="b">
        <v>0</v>
      </c>
      <c r="W275" s="2" t="b">
        <v>0</v>
      </c>
      <c r="X275" s="4" t="n">
        <v>-0.1065468549422336</v>
      </c>
      <c r="Y275" s="4" t="n">
        <v>-0.1255230125523014</v>
      </c>
      <c r="Z275" s="5" t="n">
        <v>0.9202472395153879</v>
      </c>
      <c r="AA275" s="2" t="n">
        <v>1</v>
      </c>
      <c r="AB275" s="2" t="b">
        <v>0</v>
      </c>
      <c r="AC275" s="4" t="n">
        <v>0.01663388789246922</v>
      </c>
      <c r="AD275" s="4" t="n">
        <v>0.07595809175626655</v>
      </c>
      <c r="AE275" s="2" t="b">
        <v>1</v>
      </c>
      <c r="AF275" s="2" t="b">
        <v>0</v>
      </c>
      <c r="AG275" s="2" t="b">
        <v>1</v>
      </c>
      <c r="AH275" s="2" t="b">
        <v>1</v>
      </c>
      <c r="AI275" s="2" t="b">
        <v>0</v>
      </c>
      <c r="AJ275" s="2" t="b">
        <v>1</v>
      </c>
      <c r="AK275" s="2" t="b">
        <v>0</v>
      </c>
    </row>
    <row r="276">
      <c r="A276" s="2" t="inlineStr">
        <is>
          <t>002023</t>
        </is>
      </c>
      <c r="B276" s="2" t="inlineStr">
        <is>
          <t>海特高新</t>
        </is>
      </c>
      <c r="C276" s="2" t="inlineStr">
        <is>
          <t>2026-06-17</t>
        </is>
      </c>
      <c r="D276" s="2" t="inlineStr">
        <is>
          <t>剔除</t>
        </is>
      </c>
      <c r="E276" s="3" t="n">
        <v>42</v>
      </c>
      <c r="F276" s="5" t="n">
        <v>12.4</v>
      </c>
      <c r="G276" s="2" t="n">
        <v>11.6445</v>
      </c>
      <c r="H276" s="2" t="n">
        <v>11.81583333333333</v>
      </c>
      <c r="I276" s="2" t="n">
        <v>12.32375</v>
      </c>
      <c r="J276" s="2" t="n">
        <v>-0.0322862129144853</v>
      </c>
      <c r="K276" s="2" t="n">
        <v>0.002687221554345642</v>
      </c>
      <c r="L276" s="4" t="n">
        <v>0.03505843071786319</v>
      </c>
      <c r="M276" s="4" t="n">
        <v>-0.06273620559334847</v>
      </c>
      <c r="N276" s="4" t="n">
        <v>0.1407543698252072</v>
      </c>
      <c r="O276" s="2" t="n">
        <v>0.6572285143237842</v>
      </c>
      <c r="P276" s="2" t="n">
        <v>0.846435709526982</v>
      </c>
      <c r="Q276" s="5" t="n">
        <v>503216779.6</v>
      </c>
      <c r="R276" s="5" t="n">
        <v>430822923.65</v>
      </c>
      <c r="S276" s="2" t="n">
        <v>1.168036220859995</v>
      </c>
      <c r="T276" s="2" t="n">
        <v>0.05686679107564729</v>
      </c>
      <c r="U276" s="2" t="n">
        <v>0.04962722739465153</v>
      </c>
      <c r="V276" s="2" t="b">
        <v>0</v>
      </c>
      <c r="W276" s="2" t="b">
        <v>0</v>
      </c>
      <c r="X276" s="4" t="n">
        <v>-0.1292134831460674</v>
      </c>
      <c r="Y276" s="4" t="n">
        <v>-0.1404893449092344</v>
      </c>
      <c r="Z276" s="5" t="n">
        <v>1.400168938445199</v>
      </c>
      <c r="AA276" s="2" t="n">
        <v>0</v>
      </c>
      <c r="AB276" s="2" t="b">
        <v>0</v>
      </c>
      <c r="AC276" s="4" t="n">
        <v>0.01663388789246922</v>
      </c>
      <c r="AD276" s="4" t="n">
        <v>0.07595809175626655</v>
      </c>
      <c r="AE276" s="2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1</v>
      </c>
      <c r="AK276" s="2" t="b">
        <v>0</v>
      </c>
    </row>
    <row r="277">
      <c r="A277" s="2" t="inlineStr">
        <is>
          <t>600109</t>
        </is>
      </c>
      <c r="B277" s="2" t="inlineStr">
        <is>
          <t>国金证券</t>
        </is>
      </c>
      <c r="C277" s="2" t="inlineStr">
        <is>
          <t>2026-06-17</t>
        </is>
      </c>
      <c r="D277" s="2" t="inlineStr">
        <is>
          <t>剔除</t>
        </is>
      </c>
      <c r="E277" s="3" t="n">
        <v>42</v>
      </c>
      <c r="F277" s="5" t="n">
        <v>8.67</v>
      </c>
      <c r="G277" s="2" t="n">
        <v>8.442499999999999</v>
      </c>
      <c r="H277" s="2" t="n">
        <v>8.599833333333333</v>
      </c>
      <c r="I277" s="2" t="n">
        <v>8.9015</v>
      </c>
      <c r="J277" s="2" t="n">
        <v>-0.01054790506885461</v>
      </c>
      <c r="K277" s="2" t="n">
        <v>-0.01138083651064326</v>
      </c>
      <c r="L277" s="4" t="n">
        <v>0.04332129963898912</v>
      </c>
      <c r="M277" s="4" t="n">
        <v>-0.02144469525959358</v>
      </c>
      <c r="N277" s="4" t="n">
        <v>-0.006872852233677063</v>
      </c>
      <c r="O277" s="2" t="n">
        <v>0.7714856762158561</v>
      </c>
      <c r="P277" s="2" t="n">
        <v>0.7185209860093271</v>
      </c>
      <c r="Q277" s="5" t="n">
        <v>474827805</v>
      </c>
      <c r="R277" s="5" t="n">
        <v>378349343.3</v>
      </c>
      <c r="S277" s="2" t="n">
        <v>1.25499835907869</v>
      </c>
      <c r="T277" s="2" t="n">
        <v>0.01495758300361296</v>
      </c>
      <c r="U277" s="2" t="n">
        <v>0.01206830539937288</v>
      </c>
      <c r="V277" s="2" t="b">
        <v>0</v>
      </c>
      <c r="W277" s="2" t="b">
        <v>0</v>
      </c>
      <c r="X277" s="4" t="n">
        <v>-0.07173447537473232</v>
      </c>
      <c r="Y277" s="4" t="n">
        <v>-0.1261363636363637</v>
      </c>
      <c r="Z277" s="5" t="n">
        <v>0.7742179445422994</v>
      </c>
      <c r="AA277" s="2" t="n">
        <v>0</v>
      </c>
      <c r="AB277" s="2" t="b">
        <v>0</v>
      </c>
      <c r="AC277" s="4" t="n">
        <v>0.01663388789246922</v>
      </c>
      <c r="AD277" s="4" t="n">
        <v>0.07595809175626655</v>
      </c>
      <c r="AE277" s="2" t="b">
        <v>1</v>
      </c>
      <c r="AF277" s="2" t="b">
        <v>0</v>
      </c>
      <c r="AG277" s="2" t="b">
        <v>1</v>
      </c>
      <c r="AH277" s="2" t="b">
        <v>1</v>
      </c>
      <c r="AI277" s="2" t="b">
        <v>0</v>
      </c>
      <c r="AJ277" s="2" t="b">
        <v>1</v>
      </c>
      <c r="AK277" s="2" t="b">
        <v>0</v>
      </c>
    </row>
    <row r="278">
      <c r="A278" s="2" t="inlineStr">
        <is>
          <t>601128</t>
        </is>
      </c>
      <c r="B278" s="2" t="inlineStr">
        <is>
          <t>常熟银行</t>
        </is>
      </c>
      <c r="C278" s="2" t="inlineStr">
        <is>
          <t>2026-06-17</t>
        </is>
      </c>
      <c r="D278" s="2" t="inlineStr">
        <is>
          <t>剔除</t>
        </is>
      </c>
      <c r="E278" s="3" t="n">
        <v>42</v>
      </c>
      <c r="F278" s="5" t="n">
        <v>6.41</v>
      </c>
      <c r="G278" s="2" t="n">
        <v>6.371</v>
      </c>
      <c r="H278" s="2" t="n">
        <v>6.394666666666667</v>
      </c>
      <c r="I278" s="2" t="n">
        <v>6.398416666666666</v>
      </c>
      <c r="J278" s="2" t="n">
        <v>-7.847445656450347e-05</v>
      </c>
      <c r="K278" s="2" t="n">
        <v>-0.001119470984874082</v>
      </c>
      <c r="L278" s="4" t="n">
        <v>0.01584786053882725</v>
      </c>
      <c r="M278" s="4" t="n">
        <v>-0.003110419906687367</v>
      </c>
      <c r="N278" s="4" t="n">
        <v>0.006279434850863463</v>
      </c>
      <c r="O278" s="2" t="n">
        <v>0.8057961359093937</v>
      </c>
      <c r="P278" s="2" t="n">
        <v>0.7338441039307129</v>
      </c>
      <c r="Q278" s="5" t="n">
        <v>237513641</v>
      </c>
      <c r="R278" s="5" t="n">
        <v>291304345.45</v>
      </c>
      <c r="S278" s="2" t="n">
        <v>0.8153453414266602</v>
      </c>
      <c r="T278" s="2" t="n">
        <v>0.01011525839433204</v>
      </c>
      <c r="U278" s="2" t="n">
        <v>0.01240245894441462</v>
      </c>
      <c r="V278" s="2" t="b">
        <v>0</v>
      </c>
      <c r="W278" s="2" t="b">
        <v>0</v>
      </c>
      <c r="X278" s="4" t="n">
        <v>-0.04896142433234418</v>
      </c>
      <c r="Y278" s="4" t="n">
        <v>-0.03255813953488373</v>
      </c>
      <c r="Z278" s="5" t="n">
        <v>0.8364076101192347</v>
      </c>
      <c r="AA278" s="2" t="n">
        <v>0</v>
      </c>
      <c r="AB278" s="2" t="b">
        <v>0</v>
      </c>
      <c r="AC278" s="4" t="n">
        <v>0.01663388789246922</v>
      </c>
      <c r="AD278" s="4" t="n">
        <v>0.07595809175626655</v>
      </c>
      <c r="AE278" s="2" t="b">
        <v>1</v>
      </c>
      <c r="AF278" s="2" t="b">
        <v>0</v>
      </c>
      <c r="AG278" s="2" t="b">
        <v>1</v>
      </c>
      <c r="AH278" s="2" t="b">
        <v>0</v>
      </c>
      <c r="AI278" s="2" t="b">
        <v>1</v>
      </c>
      <c r="AJ278" s="2" t="b">
        <v>1</v>
      </c>
      <c r="AK278" s="2" t="b">
        <v>0</v>
      </c>
    </row>
    <row r="279">
      <c r="A279" s="2" t="inlineStr">
        <is>
          <t>603856</t>
        </is>
      </c>
      <c r="B279" s="2" t="inlineStr">
        <is>
          <t>东宏股份</t>
        </is>
      </c>
      <c r="C279" s="2" t="inlineStr">
        <is>
          <t>2026-06-17</t>
        </is>
      </c>
      <c r="D279" s="2" t="inlineStr">
        <is>
          <t>剔除</t>
        </is>
      </c>
      <c r="E279" s="3" t="n">
        <v>42</v>
      </c>
      <c r="F279" s="5" t="n">
        <v>12.5</v>
      </c>
      <c r="G279" s="2" t="n">
        <v>12.077</v>
      </c>
      <c r="H279" s="2" t="n">
        <v>12.3925</v>
      </c>
      <c r="I279" s="2" t="n">
        <v>12.74333333333333</v>
      </c>
      <c r="J279" s="2" t="n">
        <v>0.008559856361434859</v>
      </c>
      <c r="K279" s="2" t="n">
        <v>-0.02147735796912631</v>
      </c>
      <c r="L279" s="4" t="n">
        <v>0.03562551781275891</v>
      </c>
      <c r="M279" s="4" t="n">
        <v>0.03562551781275891</v>
      </c>
      <c r="N279" s="4" t="n">
        <v>-0.05660377358490565</v>
      </c>
      <c r="O279" s="2" t="n">
        <v>0.8620919387075283</v>
      </c>
      <c r="P279" s="2" t="n">
        <v>0.6412391738840773</v>
      </c>
      <c r="Q279" s="5" t="n">
        <v>77918147.40000001</v>
      </c>
      <c r="R279" s="5" t="n">
        <v>90130215</v>
      </c>
      <c r="S279" s="2" t="n">
        <v>0.8645063966617633</v>
      </c>
      <c r="T279" s="2" t="n">
        <v>0.02219866504552316</v>
      </c>
      <c r="U279" s="2" t="n">
        <v>0.02585531897453288</v>
      </c>
      <c r="V279" s="2" t="b">
        <v>0</v>
      </c>
      <c r="W279" s="2" t="b">
        <v>0</v>
      </c>
      <c r="X279" s="4" t="n">
        <v>-0.07201187824795852</v>
      </c>
      <c r="Y279" s="4" t="n">
        <v>-0.0827478532396565</v>
      </c>
      <c r="Z279" s="5" t="n">
        <v>1.287620827171159</v>
      </c>
      <c r="AA279" s="2" t="n">
        <v>0</v>
      </c>
      <c r="AB279" s="2" t="b">
        <v>0</v>
      </c>
      <c r="AC279" s="4" t="n">
        <v>0.01663388789246922</v>
      </c>
      <c r="AD279" s="4" t="n">
        <v>0.07595809175626655</v>
      </c>
      <c r="AE279" s="2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1</v>
      </c>
      <c r="AK279" s="2" t="b">
        <v>0</v>
      </c>
    </row>
    <row r="280">
      <c r="A280" s="2" t="inlineStr">
        <is>
          <t>605166</t>
        </is>
      </c>
      <c r="B280" s="2" t="inlineStr">
        <is>
          <t>聚合顺</t>
        </is>
      </c>
      <c r="C280" s="2" t="inlineStr">
        <is>
          <t>2026-06-17</t>
        </is>
      </c>
      <c r="D280" s="2" t="inlineStr">
        <is>
          <t>剔除</t>
        </is>
      </c>
      <c r="E280" s="3" t="n">
        <v>40</v>
      </c>
      <c r="F280" s="5" t="n">
        <v>10.8</v>
      </c>
      <c r="G280" s="2" t="n">
        <v>10.374</v>
      </c>
      <c r="H280" s="2" t="n">
        <v>10.75183333333333</v>
      </c>
      <c r="I280" s="2" t="n">
        <v>10.75091666666667</v>
      </c>
      <c r="J280" s="2" t="n">
        <v>-0.03173417957812208</v>
      </c>
      <c r="K280" s="2" t="n">
        <v>-0.01491876374297585</v>
      </c>
      <c r="L280" s="4" t="n">
        <v>-0.01818181818181808</v>
      </c>
      <c r="M280" s="4" t="n">
        <v>-0.04761904761904756</v>
      </c>
      <c r="N280" s="4" t="n">
        <v>0.03053435114503822</v>
      </c>
      <c r="O280" s="2" t="n">
        <v>0.6995336442371752</v>
      </c>
      <c r="P280" s="2" t="n">
        <v>0.7591605596269154</v>
      </c>
      <c r="Q280" s="5" t="n">
        <v>121869609.8</v>
      </c>
      <c r="R280" s="5" t="n">
        <v>116273207.95</v>
      </c>
      <c r="S280" s="2" t="n">
        <v>1.048131482296477</v>
      </c>
      <c r="T280" s="2" t="n">
        <v>0.03768849560775069</v>
      </c>
      <c r="U280" s="2" t="n">
        <v>0.03539584036372041</v>
      </c>
      <c r="V280" s="2" t="b">
        <v>0</v>
      </c>
      <c r="W280" s="2" t="b">
        <v>0</v>
      </c>
      <c r="X280" s="4" t="n">
        <v>-0.09623430962343082</v>
      </c>
      <c r="Y280" s="4" t="n">
        <v>-0.1707530647985989</v>
      </c>
      <c r="Z280" s="5" t="n">
        <v>1.64501781213498</v>
      </c>
      <c r="AA280" s="2" t="n">
        <v>1</v>
      </c>
      <c r="AB280" s="2" t="b">
        <v>0</v>
      </c>
      <c r="AC280" s="4" t="n">
        <v>0.01663388789246922</v>
      </c>
      <c r="AD280" s="4" t="n">
        <v>0.07595809175626655</v>
      </c>
      <c r="AE280" s="2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  <c r="AJ280" s="2" t="b">
        <v>1</v>
      </c>
      <c r="AK280" s="2" t="b">
        <v>0</v>
      </c>
    </row>
    <row r="281">
      <c r="A281" s="2" t="inlineStr">
        <is>
          <t>002559</t>
        </is>
      </c>
      <c r="B281" s="2" t="inlineStr">
        <is>
          <t>亚威股份</t>
        </is>
      </c>
      <c r="C281" s="2" t="inlineStr">
        <is>
          <t>2026-06-17</t>
        </is>
      </c>
      <c r="D281" s="2" t="inlineStr">
        <is>
          <t>剔除</t>
        </is>
      </c>
      <c r="E281" s="3" t="n">
        <v>39</v>
      </c>
      <c r="F281" s="5" t="n">
        <v>10.55</v>
      </c>
      <c r="G281" s="2" t="n">
        <v>10.125</v>
      </c>
      <c r="H281" s="2" t="n">
        <v>10.22566666666667</v>
      </c>
      <c r="I281" s="2" t="n">
        <v>10.239</v>
      </c>
      <c r="J281" s="2" t="n">
        <v>-0.02747094419364127</v>
      </c>
      <c r="K281" s="2" t="n">
        <v>-0.004655991953407823</v>
      </c>
      <c r="L281" s="4" t="n">
        <v>0.08427543679342242</v>
      </c>
      <c r="M281" s="4" t="n">
        <v>-0.04351767905711679</v>
      </c>
      <c r="N281" s="4" t="n">
        <v>0.02327837051406401</v>
      </c>
      <c r="O281" s="2" t="n">
        <v>0.7098600932711525</v>
      </c>
      <c r="P281" s="2" t="n">
        <v>0.7534976682211859</v>
      </c>
      <c r="Q281" s="5" t="n">
        <v>446090414.2</v>
      </c>
      <c r="R281" s="5" t="n">
        <v>375636299.25</v>
      </c>
      <c r="S281" s="2" t="n">
        <v>1.187559389469733</v>
      </c>
      <c r="T281" s="2" t="n">
        <v>0.08849833871393127</v>
      </c>
      <c r="U281" s="2" t="n">
        <v>0.07348689296458952</v>
      </c>
      <c r="V281" s="2" t="b">
        <v>0</v>
      </c>
      <c r="W281" s="2" t="b">
        <v>0</v>
      </c>
      <c r="X281" s="4" t="n">
        <v>-0.1573482428115015</v>
      </c>
      <c r="Y281" s="4" t="n">
        <v>-0.140909090909091</v>
      </c>
      <c r="Z281" s="5" t="n">
        <v>0.9552633567006332</v>
      </c>
      <c r="AA281" s="2" t="n">
        <v>0</v>
      </c>
      <c r="AB281" s="2" t="b">
        <v>0</v>
      </c>
      <c r="AC281" s="4" t="n">
        <v>0.01663388789246922</v>
      </c>
      <c r="AD281" s="4" t="n">
        <v>0.07595809175626655</v>
      </c>
      <c r="AE281" s="2" t="b">
        <v>1</v>
      </c>
      <c r="AF281" s="2" t="b">
        <v>0</v>
      </c>
      <c r="AG281" s="2" t="b">
        <v>1</v>
      </c>
      <c r="AH281" s="2" t="b">
        <v>0</v>
      </c>
      <c r="AI281" s="2" t="b">
        <v>0</v>
      </c>
      <c r="AJ281" s="2" t="b">
        <v>1</v>
      </c>
      <c r="AK281" s="2" t="b">
        <v>0</v>
      </c>
    </row>
    <row r="282">
      <c r="A282" s="2" t="inlineStr">
        <is>
          <t>002997</t>
        </is>
      </c>
      <c r="B282" s="2" t="inlineStr">
        <is>
          <t>瑞鹄模具</t>
        </is>
      </c>
      <c r="C282" s="2" t="inlineStr">
        <is>
          <t>2026-06-17</t>
        </is>
      </c>
      <c r="D282" s="2" t="inlineStr">
        <is>
          <t>剔除</t>
        </is>
      </c>
      <c r="E282" s="3" t="n">
        <v>39</v>
      </c>
      <c r="F282" s="5" t="n">
        <v>31.11</v>
      </c>
      <c r="G282" s="2" t="n">
        <v>30.109</v>
      </c>
      <c r="H282" s="2" t="n">
        <v>30.81433333333333</v>
      </c>
      <c r="I282" s="2" t="n">
        <v>33.03075</v>
      </c>
      <c r="J282" s="2" t="n">
        <v>-0.03632697477915792</v>
      </c>
      <c r="K282" s="2" t="n">
        <v>-0.01889135349118598</v>
      </c>
      <c r="L282" s="4" t="n">
        <v>0.04221105527638191</v>
      </c>
      <c r="M282" s="4" t="n">
        <v>-0.04188481675392663</v>
      </c>
      <c r="N282" s="4" t="n">
        <v>-0.01892147587511828</v>
      </c>
      <c r="O282" s="2" t="n">
        <v>0.7131912058627582</v>
      </c>
      <c r="P282" s="2" t="n">
        <v>0.7018654230512992</v>
      </c>
      <c r="Q282" s="5" t="n">
        <v>179184788.2</v>
      </c>
      <c r="R282" s="5" t="n">
        <v>178533864.15</v>
      </c>
      <c r="S282" s="2" t="n">
        <v>1.003645941643055</v>
      </c>
      <c r="T282" s="2" t="n">
        <v>0.02930588653592742</v>
      </c>
      <c r="U282" s="2" t="n">
        <v>0.02796150201132154</v>
      </c>
      <c r="V282" s="2" t="b">
        <v>0</v>
      </c>
      <c r="W282" s="2" t="b">
        <v>0</v>
      </c>
      <c r="X282" s="4" t="n">
        <v>-0.1236619718309859</v>
      </c>
      <c r="Y282" s="4" t="n">
        <v>-0.1943344501979897</v>
      </c>
      <c r="Z282" s="5" t="n">
        <v>1.085618021884203</v>
      </c>
      <c r="AA282" s="2" t="n">
        <v>1</v>
      </c>
      <c r="AB282" s="2" t="b">
        <v>0</v>
      </c>
      <c r="AC282" s="4" t="n">
        <v>0.01663388789246922</v>
      </c>
      <c r="AD282" s="4" t="n">
        <v>0.07595809175626655</v>
      </c>
      <c r="AE282" s="2" t="b">
        <v>1</v>
      </c>
      <c r="AF282" s="2" t="b">
        <v>0</v>
      </c>
      <c r="AG282" s="2" t="b">
        <v>1</v>
      </c>
      <c r="AH282" s="2" t="b">
        <v>0</v>
      </c>
      <c r="AI282" s="2" t="b">
        <v>0</v>
      </c>
      <c r="AJ282" s="2" t="b">
        <v>1</v>
      </c>
      <c r="AK282" s="2" t="b">
        <v>0</v>
      </c>
    </row>
    <row r="283">
      <c r="A283" s="2" t="inlineStr">
        <is>
          <t>002362</t>
        </is>
      </c>
      <c r="B283" s="2" t="inlineStr">
        <is>
          <t>汉王科技</t>
        </is>
      </c>
      <c r="C283" s="2" t="inlineStr">
        <is>
          <t>2026-06-17</t>
        </is>
      </c>
      <c r="D283" s="2" t="inlineStr">
        <is>
          <t>剔除</t>
        </is>
      </c>
      <c r="E283" s="3" t="n">
        <v>38</v>
      </c>
      <c r="F283" s="5" t="n">
        <v>18.51</v>
      </c>
      <c r="G283" s="2" t="n">
        <v>17.712</v>
      </c>
      <c r="H283" s="2" t="n">
        <v>18.346</v>
      </c>
      <c r="I283" s="2" t="n">
        <v>20.01525</v>
      </c>
      <c r="J283" s="2" t="n">
        <v>0</v>
      </c>
      <c r="K283" s="2" t="n">
        <v>-0.02010949392442229</v>
      </c>
      <c r="L283" s="4" t="n">
        <v>0.1432983323038912</v>
      </c>
      <c r="M283" s="4" t="n">
        <v>0.001081665765278794</v>
      </c>
      <c r="N283" s="4" t="n">
        <v>-0.07542457542457537</v>
      </c>
      <c r="O283" s="2" t="n">
        <v>0.8147901399067289</v>
      </c>
      <c r="P283" s="2" t="n">
        <v>0.6055962691538974</v>
      </c>
      <c r="Q283" s="5" t="n">
        <v>279358419.4</v>
      </c>
      <c r="R283" s="5" t="n">
        <v>181100261</v>
      </c>
      <c r="S283" s="2" t="n">
        <v>1.542562213093663</v>
      </c>
      <c r="T283" s="2" t="n">
        <v>0.07204046118265148</v>
      </c>
      <c r="U283" s="2" t="n">
        <v>0.04714099952593985</v>
      </c>
      <c r="V283" s="2" t="b">
        <v>0</v>
      </c>
      <c r="W283" s="2" t="b">
        <v>0</v>
      </c>
      <c r="X283" s="4" t="n">
        <v>-0.1252362948960302</v>
      </c>
      <c r="Y283" s="4" t="n">
        <v>-0.1068447412353922</v>
      </c>
      <c r="Z283" s="5" t="n">
        <v>1.395489956844127</v>
      </c>
      <c r="AA283" s="2" t="n">
        <v>0</v>
      </c>
      <c r="AB283" s="2" t="b">
        <v>0</v>
      </c>
      <c r="AC283" s="4" t="n">
        <v>0.01663388789246922</v>
      </c>
      <c r="AD283" s="4" t="n">
        <v>0.07595809175626655</v>
      </c>
      <c r="AE283" s="2" t="b">
        <v>1</v>
      </c>
      <c r="AF283" s="2" t="b">
        <v>0</v>
      </c>
      <c r="AG283" s="2" t="b">
        <v>0</v>
      </c>
      <c r="AH283" s="2" t="b">
        <v>1</v>
      </c>
      <c r="AI283" s="2" t="b">
        <v>0</v>
      </c>
      <c r="AJ283" s="2" t="b">
        <v>1</v>
      </c>
      <c r="AK283" s="2" t="b">
        <v>0</v>
      </c>
    </row>
    <row r="284">
      <c r="A284" s="2" t="inlineStr">
        <is>
          <t>002404</t>
        </is>
      </c>
      <c r="B284" s="2" t="inlineStr">
        <is>
          <t>嘉欣丝绸</t>
        </is>
      </c>
      <c r="C284" s="2" t="inlineStr">
        <is>
          <t>2026-06-17</t>
        </is>
      </c>
      <c r="D284" s="2" t="inlineStr">
        <is>
          <t>剔除</t>
        </is>
      </c>
      <c r="E284" s="3" t="n">
        <v>37</v>
      </c>
      <c r="F284" s="5" t="n">
        <v>6.84</v>
      </c>
      <c r="G284" s="2" t="n">
        <v>6.5815</v>
      </c>
      <c r="H284" s="2" t="n">
        <v>6.663333333333333</v>
      </c>
      <c r="I284" s="2" t="n">
        <v>6.744083333333333</v>
      </c>
      <c r="J284" s="2" t="n">
        <v>-0.01467175686802902</v>
      </c>
      <c r="K284" s="2" t="n">
        <v>-0.003713025492785738</v>
      </c>
      <c r="L284" s="4" t="n">
        <v>-0.09403973509933772</v>
      </c>
      <c r="M284" s="4" t="n">
        <v>0.02242152466367697</v>
      </c>
      <c r="N284" s="4" t="n">
        <v>0.04109589041095885</v>
      </c>
      <c r="O284" s="2" t="n">
        <v>0.8451032644903398</v>
      </c>
      <c r="P284" s="2" t="n">
        <v>0.7684876748834111</v>
      </c>
      <c r="Q284" s="5" t="n">
        <v>133167752</v>
      </c>
      <c r="R284" s="5" t="n">
        <v>170196789.3</v>
      </c>
      <c r="S284" s="2" t="n">
        <v>0.7824339844935018</v>
      </c>
      <c r="T284" s="2" t="n">
        <v>0.04575501561781928</v>
      </c>
      <c r="U284" s="2" t="n">
        <v>0.05473679753270326</v>
      </c>
      <c r="V284" s="2" t="b">
        <v>0</v>
      </c>
      <c r="W284" s="2" t="b">
        <v>0</v>
      </c>
      <c r="X284" s="4" t="n">
        <v>-0.1139896373056994</v>
      </c>
      <c r="Y284" s="4" t="n">
        <v>-0.176158940397351</v>
      </c>
      <c r="Z284" s="5" t="n">
        <v>0.8726453481427604</v>
      </c>
      <c r="AA284" s="2" t="n">
        <v>1</v>
      </c>
      <c r="AB284" s="2" t="b">
        <v>0</v>
      </c>
      <c r="AC284" s="4" t="n">
        <v>0.01663388789246922</v>
      </c>
      <c r="AD284" s="4" t="n">
        <v>0.07595809175626655</v>
      </c>
      <c r="AE284" s="2" t="b">
        <v>1</v>
      </c>
      <c r="AF284" s="2" t="b">
        <v>0</v>
      </c>
      <c r="AG284" s="2" t="b">
        <v>1</v>
      </c>
      <c r="AH284" s="2" t="b">
        <v>0</v>
      </c>
      <c r="AI284" s="2" t="b">
        <v>0</v>
      </c>
      <c r="AJ284" s="2" t="b">
        <v>1</v>
      </c>
      <c r="AK284" s="2" t="b">
        <v>0</v>
      </c>
    </row>
    <row r="285">
      <c r="A285" s="2" t="inlineStr">
        <is>
          <t>002414</t>
        </is>
      </c>
      <c r="B285" s="2" t="inlineStr">
        <is>
          <t>高德红外</t>
        </is>
      </c>
      <c r="C285" s="2" t="inlineStr">
        <is>
          <t>2026-06-17</t>
        </is>
      </c>
      <c r="D285" s="2" t="inlineStr">
        <is>
          <t>剔除</t>
        </is>
      </c>
      <c r="E285" s="3" t="n">
        <v>37</v>
      </c>
      <c r="F285" s="5" t="n">
        <v>13.65</v>
      </c>
      <c r="G285" s="2" t="n">
        <v>13.0635</v>
      </c>
      <c r="H285" s="2" t="n">
        <v>13.524</v>
      </c>
      <c r="I285" s="2" t="n">
        <v>14.659</v>
      </c>
      <c r="J285" s="2" t="n">
        <v>-0.01396384496358072</v>
      </c>
      <c r="K285" s="2" t="n">
        <v>-0.01836393989983309</v>
      </c>
      <c r="L285" s="4" t="n">
        <v>0.07058823529411762</v>
      </c>
      <c r="M285" s="4" t="n">
        <v>-0.01869158878504673</v>
      </c>
      <c r="N285" s="4" t="n">
        <v>0.005895357406042745</v>
      </c>
      <c r="O285" s="2" t="n">
        <v>0.7758161225849434</v>
      </c>
      <c r="P285" s="2" t="n">
        <v>0.7331778814123917</v>
      </c>
      <c r="Q285" s="5" t="n">
        <v>939822499.8</v>
      </c>
      <c r="R285" s="5" t="n">
        <v>787020188.6</v>
      </c>
      <c r="S285" s="2" t="n">
        <v>1.194152975251898</v>
      </c>
      <c r="T285" s="2" t="n">
        <v>0.0209202942210976</v>
      </c>
      <c r="U285" s="2" t="n">
        <v>0.01761586884809455</v>
      </c>
      <c r="V285" s="2" t="b">
        <v>0</v>
      </c>
      <c r="W285" s="2" t="b">
        <v>0</v>
      </c>
      <c r="X285" s="4" t="n">
        <v>-0.1204896907216494</v>
      </c>
      <c r="Y285" s="4" t="n">
        <v>-0.1512544802867383</v>
      </c>
      <c r="Z285" s="5" t="n">
        <v>0.9331944941048675</v>
      </c>
      <c r="AA285" s="2" t="n">
        <v>0</v>
      </c>
      <c r="AB285" s="2" t="b">
        <v>0</v>
      </c>
      <c r="AC285" s="4" t="n">
        <v>0.01663388789246922</v>
      </c>
      <c r="AD285" s="4" t="n">
        <v>0.07595809175626655</v>
      </c>
      <c r="AE285" s="2" t="b">
        <v>1</v>
      </c>
      <c r="AF285" s="2" t="b">
        <v>0</v>
      </c>
      <c r="AG285" s="2" t="b">
        <v>1</v>
      </c>
      <c r="AH285" s="2" t="b">
        <v>0</v>
      </c>
      <c r="AI285" s="2" t="b">
        <v>0</v>
      </c>
      <c r="AJ285" s="2" t="b">
        <v>1</v>
      </c>
      <c r="AK285" s="2" t="b">
        <v>0</v>
      </c>
    </row>
    <row r="286">
      <c r="A286" s="2" t="inlineStr">
        <is>
          <t>000686</t>
        </is>
      </c>
      <c r="B286" s="2" t="inlineStr">
        <is>
          <t>东北证券</t>
        </is>
      </c>
      <c r="C286" s="2" t="inlineStr">
        <is>
          <t>2026-06-17</t>
        </is>
      </c>
      <c r="D286" s="2" t="inlineStr">
        <is>
          <t>剔除</t>
        </is>
      </c>
      <c r="E286" s="3" t="n">
        <v>36</v>
      </c>
      <c r="F286" s="5" t="n">
        <v>8.07</v>
      </c>
      <c r="G286" s="2" t="n">
        <v>7.835499999999999</v>
      </c>
      <c r="H286" s="2" t="n">
        <v>8.047166666666666</v>
      </c>
      <c r="I286" s="2" t="n">
        <v>8.496916666666667</v>
      </c>
      <c r="J286" s="2" t="n">
        <v>-0.006214725093538154</v>
      </c>
      <c r="K286" s="2" t="n">
        <v>-0.01431079536175084</v>
      </c>
      <c r="L286" s="4" t="n">
        <v>0.01765447667087017</v>
      </c>
      <c r="M286" s="4" t="n">
        <v>0.008750000000000036</v>
      </c>
      <c r="N286" s="4" t="n">
        <v>-0.02300242130750596</v>
      </c>
      <c r="O286" s="2" t="n">
        <v>0.8254497001998667</v>
      </c>
      <c r="P286" s="2" t="n">
        <v>0.6965356429047301</v>
      </c>
      <c r="Q286" s="5" t="n">
        <v>261886730.4</v>
      </c>
      <c r="R286" s="5" t="n">
        <v>211848502.5</v>
      </c>
      <c r="S286" s="2" t="n">
        <v>1.236198166659214</v>
      </c>
      <c r="T286" s="2" t="n">
        <v>0.01417091255604256</v>
      </c>
      <c r="U286" s="2" t="n">
        <v>0.01143612698997616</v>
      </c>
      <c r="V286" s="2" t="b">
        <v>0</v>
      </c>
      <c r="W286" s="2" t="b">
        <v>0</v>
      </c>
      <c r="X286" s="4" t="n">
        <v>-0.07027649769585242</v>
      </c>
      <c r="Y286" s="4" t="n">
        <v>-0.07499999999999996</v>
      </c>
      <c r="Z286" s="5" t="n">
        <v>0.881986604606911</v>
      </c>
      <c r="AA286" s="2" t="n">
        <v>0</v>
      </c>
      <c r="AB286" s="2" t="b">
        <v>0</v>
      </c>
      <c r="AC286" s="4" t="n">
        <v>0.01663388789246922</v>
      </c>
      <c r="AD286" s="4" t="n">
        <v>0.07595809175626655</v>
      </c>
      <c r="AE286" s="2" t="b">
        <v>1</v>
      </c>
      <c r="AF286" s="2" t="b">
        <v>0</v>
      </c>
      <c r="AG286" s="2" t="b">
        <v>0</v>
      </c>
      <c r="AH286" s="2" t="b">
        <v>1</v>
      </c>
      <c r="AI286" s="2" t="b">
        <v>0</v>
      </c>
      <c r="AJ286" s="2" t="b">
        <v>1</v>
      </c>
      <c r="AK286" s="2" t="b">
        <v>0</v>
      </c>
    </row>
    <row r="287">
      <c r="A287" s="2" t="inlineStr">
        <is>
          <t>603516</t>
        </is>
      </c>
      <c r="B287" s="2" t="inlineStr">
        <is>
          <t>XD淳中科</t>
        </is>
      </c>
      <c r="C287" s="2" t="inlineStr">
        <is>
          <t>2026-06-17</t>
        </is>
      </c>
      <c r="D287" s="2" t="inlineStr">
        <is>
          <t>剔除</t>
        </is>
      </c>
      <c r="E287" s="3" t="n">
        <v>36</v>
      </c>
      <c r="F287" s="5" t="n">
        <v>135.53</v>
      </c>
      <c r="G287" s="2" t="n">
        <v>120.5075</v>
      </c>
      <c r="H287" s="2" t="n">
        <v>132.8623333333333</v>
      </c>
      <c r="I287" s="2" t="n">
        <v>161.29525</v>
      </c>
      <c r="J287" s="2" t="n">
        <v>0.003986536586991551</v>
      </c>
      <c r="K287" s="2" t="n">
        <v>-0.0338198327915662</v>
      </c>
      <c r="L287" s="4" t="n">
        <v>0.1803692736457063</v>
      </c>
      <c r="M287" s="4" t="n">
        <v>0.07206138269261197</v>
      </c>
      <c r="N287" s="4" t="n">
        <v>-0.0947769169115682</v>
      </c>
      <c r="O287" s="2" t="n">
        <v>0.8917388407728182</v>
      </c>
      <c r="P287" s="2" t="n">
        <v>0.5669553630912725</v>
      </c>
      <c r="Q287" s="5" t="n">
        <v>1061609393.2</v>
      </c>
      <c r="R287" s="5" t="n">
        <v>1069793044.05</v>
      </c>
      <c r="S287" s="2" t="n">
        <v>0.992350248587317</v>
      </c>
      <c r="T287" s="2" t="n">
        <v>0.04176555359136972</v>
      </c>
      <c r="U287" s="2" t="n">
        <v>0.04259236385820923</v>
      </c>
      <c r="V287" s="2" t="b">
        <v>0</v>
      </c>
      <c r="W287" s="2" t="b">
        <v>0</v>
      </c>
      <c r="X287" s="4" t="n">
        <v>-0.1901888145315488</v>
      </c>
      <c r="Y287" s="4" t="n">
        <v>-0.1758820041506077</v>
      </c>
      <c r="Z287" s="5" t="n">
        <v>0.8939810965375627</v>
      </c>
      <c r="AA287" s="2" t="n">
        <v>2</v>
      </c>
      <c r="AB287" s="2" t="b">
        <v>0</v>
      </c>
      <c r="AC287" s="4" t="n">
        <v>0.01663388789246922</v>
      </c>
      <c r="AD287" s="4" t="n">
        <v>0.07595809175626655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1</v>
      </c>
      <c r="AK287" s="2" t="b">
        <v>0</v>
      </c>
    </row>
    <row r="288">
      <c r="A288" s="2" t="inlineStr">
        <is>
          <t>603093</t>
        </is>
      </c>
      <c r="B288" s="2" t="inlineStr">
        <is>
          <t>南华期货</t>
        </is>
      </c>
      <c r="C288" s="2" t="inlineStr">
        <is>
          <t>2026-06-17</t>
        </is>
      </c>
      <c r="D288" s="2" t="inlineStr">
        <is>
          <t>剔除</t>
        </is>
      </c>
      <c r="E288" s="3" t="n">
        <v>35</v>
      </c>
      <c r="F288" s="5" t="n">
        <v>20.77</v>
      </c>
      <c r="G288" s="2" t="n">
        <v>20.4375</v>
      </c>
      <c r="H288" s="2" t="n">
        <v>20.539</v>
      </c>
      <c r="I288" s="2" t="n">
        <v>20.04975</v>
      </c>
      <c r="J288" s="2" t="n">
        <v>-0.04307620273908452</v>
      </c>
      <c r="K288" s="2" t="n">
        <v>-0.01802447886785252</v>
      </c>
      <c r="L288" s="4" t="n">
        <v>0.02517275419545895</v>
      </c>
      <c r="M288" s="4" t="n">
        <v>-0.09142607174103234</v>
      </c>
      <c r="N288" s="4" t="n">
        <v>-0.007644529383659782</v>
      </c>
      <c r="O288" s="2" t="n">
        <v>0.5453031312458361</v>
      </c>
      <c r="P288" s="2" t="n">
        <v>0.7171885409726849</v>
      </c>
      <c r="Q288" s="5" t="n">
        <v>389154931.8</v>
      </c>
      <c r="R288" s="5" t="n">
        <v>366935448.1</v>
      </c>
      <c r="S288" s="2" t="n">
        <v>1.060554203239434</v>
      </c>
      <c r="T288" s="2" t="n">
        <v>0.03122739005506077</v>
      </c>
      <c r="U288" s="2" t="n">
        <v>0.02866543819390337</v>
      </c>
      <c r="V288" s="2" t="b">
        <v>0</v>
      </c>
      <c r="W288" s="2" t="b">
        <v>0</v>
      </c>
      <c r="X288" s="4" t="n">
        <v>-0.2005388760585066</v>
      </c>
      <c r="Y288" s="4" t="n">
        <v>-0.203187250996016</v>
      </c>
      <c r="Z288" s="5" t="n">
        <v>0.510600700492027</v>
      </c>
      <c r="AA288" s="2" t="n">
        <v>1</v>
      </c>
      <c r="AB288" s="2" t="b">
        <v>0</v>
      </c>
      <c r="AC288" s="4" t="n">
        <v>0.01663388789246922</v>
      </c>
      <c r="AD288" s="4" t="n">
        <v>0.07595809175626655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0</v>
      </c>
      <c r="AK288" s="2" t="b">
        <v>0</v>
      </c>
    </row>
    <row r="289">
      <c r="A289" s="2" t="inlineStr">
        <is>
          <t>002135</t>
        </is>
      </c>
      <c r="B289" s="2" t="inlineStr">
        <is>
          <t>东南网架</t>
        </is>
      </c>
      <c r="C289" s="2" t="inlineStr">
        <is>
          <t>2026-06-17</t>
        </is>
      </c>
      <c r="D289" s="2" t="inlineStr">
        <is>
          <t>剔除</t>
        </is>
      </c>
      <c r="E289" s="3" t="n">
        <v>34</v>
      </c>
      <c r="F289" s="5" t="n">
        <v>7.81</v>
      </c>
      <c r="G289" s="2" t="n">
        <v>7.469000000000001</v>
      </c>
      <c r="H289" s="2" t="n">
        <v>7.609333333333334</v>
      </c>
      <c r="I289" s="2" t="n">
        <v>6.699416666666666</v>
      </c>
      <c r="J289" s="2" t="n">
        <v>-0.04817127564674373</v>
      </c>
      <c r="K289" s="2" t="n">
        <v>-0.001115802831076151</v>
      </c>
      <c r="L289" s="4" t="n">
        <v>0.08022130013831252</v>
      </c>
      <c r="M289" s="4" t="n">
        <v>-0.1322222222222222</v>
      </c>
      <c r="N289" s="4" t="n">
        <v>0.0817174515235457</v>
      </c>
      <c r="O289" s="2" t="n">
        <v>0.3677548301132578</v>
      </c>
      <c r="P289" s="2" t="n">
        <v>0.8061292471685543</v>
      </c>
      <c r="Q289" s="5" t="n">
        <v>219614255.2</v>
      </c>
      <c r="R289" s="5" t="n">
        <v>234908319.35</v>
      </c>
      <c r="S289" s="2" t="n">
        <v>0.9348934759215032</v>
      </c>
      <c r="T289" s="2" t="n">
        <v>0.02927850193781784</v>
      </c>
      <c r="U289" s="2" t="n">
        <v>0.0296240783624819</v>
      </c>
      <c r="V289" s="2" t="b">
        <v>0</v>
      </c>
      <c r="W289" s="2" t="b">
        <v>0</v>
      </c>
      <c r="X289" s="4" t="n">
        <v>-0.1906735751295338</v>
      </c>
      <c r="Y289" s="4" t="n">
        <v>-0.2574370709382151</v>
      </c>
      <c r="Z289" s="5" t="n">
        <v>0.8884767685534506</v>
      </c>
      <c r="AA289" s="2" t="n">
        <v>0</v>
      </c>
      <c r="AB289" s="2" t="b">
        <v>0</v>
      </c>
      <c r="AC289" s="4" t="n">
        <v>0.01663388789246922</v>
      </c>
      <c r="AD289" s="4" t="n">
        <v>0.07595809175626655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0</v>
      </c>
      <c r="AK289" s="2" t="b">
        <v>0</v>
      </c>
    </row>
    <row r="290">
      <c r="A290" s="2" t="inlineStr">
        <is>
          <t>001360</t>
        </is>
      </c>
      <c r="B290" s="2" t="inlineStr">
        <is>
          <t>南矿集团</t>
        </is>
      </c>
      <c r="C290" s="2" t="inlineStr">
        <is>
          <t>2026-06-17</t>
        </is>
      </c>
      <c r="D290" s="2" t="inlineStr">
        <is>
          <t>剔除</t>
        </is>
      </c>
      <c r="E290" s="3" t="n">
        <v>33</v>
      </c>
      <c r="F290" s="5" t="n">
        <v>21.19</v>
      </c>
      <c r="G290" s="2" t="n">
        <v>19.983</v>
      </c>
      <c r="H290" s="2" t="n">
        <v>20.7435</v>
      </c>
      <c r="I290" s="2" t="n">
        <v>22.56983333333334</v>
      </c>
      <c r="J290" s="2" t="n">
        <v>-0.01208750463477937</v>
      </c>
      <c r="K290" s="2" t="n">
        <v>-0.0336428715623398</v>
      </c>
      <c r="L290" s="4" t="n">
        <v>0.06912209889001009</v>
      </c>
      <c r="M290" s="4" t="n">
        <v>0.007608178792201548</v>
      </c>
      <c r="N290" s="4" t="n">
        <v>-0.009813084112149428</v>
      </c>
      <c r="O290" s="2" t="n">
        <v>0.823784143904064</v>
      </c>
      <c r="P290" s="2" t="n">
        <v>0.7135243171219188</v>
      </c>
      <c r="Q290" s="5" t="n">
        <v>113104936.2</v>
      </c>
      <c r="R290" s="5" t="n">
        <v>121282565.5</v>
      </c>
      <c r="S290" s="2" t="n">
        <v>0.9325737440803065</v>
      </c>
      <c r="T290" s="2" t="n">
        <v>0.04596739287513081</v>
      </c>
      <c r="U290" s="2" t="n">
        <v>0.04738418105893898</v>
      </c>
      <c r="V290" s="2" t="b">
        <v>0</v>
      </c>
      <c r="W290" s="2" t="b">
        <v>0</v>
      </c>
      <c r="X290" s="4" t="n">
        <v>-0.08860215053763432</v>
      </c>
      <c r="Y290" s="4" t="n">
        <v>-0.2661498708010336</v>
      </c>
      <c r="Z290" s="5" t="n">
        <v>0.5506378831063726</v>
      </c>
      <c r="AA290" s="2" t="n">
        <v>1</v>
      </c>
      <c r="AB290" s="2" t="b">
        <v>0</v>
      </c>
      <c r="AC290" s="4" t="n">
        <v>0.01663388789246922</v>
      </c>
      <c r="AD290" s="4" t="n">
        <v>0.07595809175626655</v>
      </c>
      <c r="AE290" s="2" t="b">
        <v>1</v>
      </c>
      <c r="AF290" s="2" t="b">
        <v>0</v>
      </c>
      <c r="AG290" s="2" t="b">
        <v>1</v>
      </c>
      <c r="AH290" s="2" t="b">
        <v>0</v>
      </c>
      <c r="AI290" s="2" t="b">
        <v>0</v>
      </c>
      <c r="AJ290" s="2" t="b">
        <v>0</v>
      </c>
      <c r="AK290" s="2" t="b">
        <v>0</v>
      </c>
    </row>
    <row r="291">
      <c r="A291" s="2" t="inlineStr">
        <is>
          <t>002729</t>
        </is>
      </c>
      <c r="B291" s="2" t="inlineStr">
        <is>
          <t>好利科技</t>
        </is>
      </c>
      <c r="C291" s="2" t="inlineStr">
        <is>
          <t>2026-06-17</t>
        </is>
      </c>
      <c r="D291" s="2" t="inlineStr">
        <is>
          <t>剔除</t>
        </is>
      </c>
      <c r="E291" s="3" t="n">
        <v>33</v>
      </c>
      <c r="F291" s="5" t="n">
        <v>19.99</v>
      </c>
      <c r="G291" s="2" t="n">
        <v>18.7555</v>
      </c>
      <c r="H291" s="2" t="n">
        <v>19.48483333333333</v>
      </c>
      <c r="I291" s="2" t="n">
        <v>18.73908333333333</v>
      </c>
      <c r="J291" s="2" t="n">
        <v>-0.03267316519676111</v>
      </c>
      <c r="K291" s="2" t="n">
        <v>-0.01361761008411877</v>
      </c>
      <c r="L291" s="4" t="n">
        <v>0.07070166041778236</v>
      </c>
      <c r="M291" s="4" t="n">
        <v>-0.06632414759458205</v>
      </c>
      <c r="N291" s="4" t="n">
        <v>0.04550209205020916</v>
      </c>
      <c r="O291" s="2" t="n">
        <v>0.64290473017988</v>
      </c>
      <c r="P291" s="2" t="n">
        <v>0.7734843437708194</v>
      </c>
      <c r="Q291" s="5" t="n">
        <v>154998723.2</v>
      </c>
      <c r="R291" s="5" t="n">
        <v>160178420.25</v>
      </c>
      <c r="S291" s="2" t="n">
        <v>0.9676629533371864</v>
      </c>
      <c r="T291" s="2" t="n">
        <v>0.04844409956768354</v>
      </c>
      <c r="U291" s="2" t="n">
        <v>0.04783078231252288</v>
      </c>
      <c r="V291" s="2" t="b">
        <v>0</v>
      </c>
      <c r="W291" s="2" t="b">
        <v>0</v>
      </c>
      <c r="X291" s="4" t="n">
        <v>-0.1166593018117543</v>
      </c>
      <c r="Y291" s="4" t="n">
        <v>-0.1985611510791367</v>
      </c>
      <c r="Z291" s="5" t="n">
        <v>0.6991109658405349</v>
      </c>
      <c r="AA291" s="2" t="n">
        <v>1</v>
      </c>
      <c r="AB291" s="2" t="b">
        <v>0</v>
      </c>
      <c r="AC291" s="4" t="n">
        <v>0.01663388789246922</v>
      </c>
      <c r="AD291" s="4" t="n">
        <v>0.07595809175626655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1</v>
      </c>
      <c r="AK291" s="2" t="b">
        <v>0</v>
      </c>
    </row>
    <row r="292">
      <c r="A292" s="2" t="inlineStr">
        <is>
          <t>002970</t>
        </is>
      </c>
      <c r="B292" s="2" t="inlineStr">
        <is>
          <t>锐明技术</t>
        </is>
      </c>
      <c r="C292" s="2" t="inlineStr">
        <is>
          <t>2026-06-17</t>
        </is>
      </c>
      <c r="D292" s="2" t="inlineStr">
        <is>
          <t>剔除</t>
        </is>
      </c>
      <c r="E292" s="3" t="n">
        <v>33</v>
      </c>
      <c r="F292" s="5" t="n">
        <v>68.31999999999999</v>
      </c>
      <c r="G292" s="2" t="n">
        <v>65.777</v>
      </c>
      <c r="H292" s="2" t="n">
        <v>66.37466666666667</v>
      </c>
      <c r="I292" s="2" t="n">
        <v>64.57908333333333</v>
      </c>
      <c r="J292" s="2" t="n">
        <v>-0.02915043098358727</v>
      </c>
      <c r="K292" s="2" t="n">
        <v>-0.02215718242353992</v>
      </c>
      <c r="L292" s="4" t="n">
        <v>0.08651399491094125</v>
      </c>
      <c r="M292" s="4" t="n">
        <v>-0.06538987688098497</v>
      </c>
      <c r="N292" s="4" t="n">
        <v>0.004705882352941115</v>
      </c>
      <c r="O292" s="2" t="n">
        <v>0.6475682878081279</v>
      </c>
      <c r="P292" s="2" t="n">
        <v>0.7315123251165889</v>
      </c>
      <c r="Q292" s="5" t="n">
        <v>362144597.4</v>
      </c>
      <c r="R292" s="5" t="n">
        <v>405972927.4</v>
      </c>
      <c r="S292" s="2" t="n">
        <v>0.8920412494481029</v>
      </c>
      <c r="T292" s="2" t="n">
        <v>0.04361315671968586</v>
      </c>
      <c r="U292" s="2" t="n">
        <v>0.04841392065561924</v>
      </c>
      <c r="V292" s="2" t="b">
        <v>0</v>
      </c>
      <c r="W292" s="2" t="b">
        <v>0</v>
      </c>
      <c r="X292" s="4" t="n">
        <v>-0.1491905354919054</v>
      </c>
      <c r="Y292" s="4" t="n">
        <v>-0.1614906832298137</v>
      </c>
      <c r="Z292" s="5" t="n">
        <v>0.6094719418795673</v>
      </c>
      <c r="AA292" s="2" t="n">
        <v>0</v>
      </c>
      <c r="AB292" s="2" t="b">
        <v>0</v>
      </c>
      <c r="AC292" s="4" t="n">
        <v>0.01663388789246922</v>
      </c>
      <c r="AD292" s="4" t="n">
        <v>0.07595809175626655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1</v>
      </c>
      <c r="AK292" s="2" t="b">
        <v>0</v>
      </c>
    </row>
    <row r="293">
      <c r="A293" s="2" t="inlineStr">
        <is>
          <t>600958</t>
        </is>
      </c>
      <c r="B293" s="2" t="inlineStr">
        <is>
          <t>东方证券</t>
        </is>
      </c>
      <c r="C293" s="2" t="inlineStr">
        <is>
          <t>2026-06-17</t>
        </is>
      </c>
      <c r="D293" s="2" t="inlineStr">
        <is>
          <t>剔除</t>
        </is>
      </c>
      <c r="E293" s="3" t="n">
        <v>33</v>
      </c>
      <c r="F293" s="5" t="n">
        <v>9.470000000000001</v>
      </c>
      <c r="G293" s="2" t="n">
        <v>9.2525</v>
      </c>
      <c r="H293" s="2" t="n">
        <v>9.379833333333332</v>
      </c>
      <c r="I293" s="2" t="n">
        <v>9.96025</v>
      </c>
      <c r="J293" s="2" t="n">
        <v>-0.01148504273504292</v>
      </c>
      <c r="K293" s="2" t="n">
        <v>-0.01635934632526437</v>
      </c>
      <c r="L293" s="4" t="n">
        <v>0.03384279475982543</v>
      </c>
      <c r="M293" s="4" t="n">
        <v>-0.02971311475409832</v>
      </c>
      <c r="N293" s="4" t="n">
        <v>-0.03070624360286578</v>
      </c>
      <c r="O293" s="2" t="n">
        <v>0.7514990006662225</v>
      </c>
      <c r="P293" s="2" t="n">
        <v>0.6842105263157895</v>
      </c>
      <c r="Q293" s="5" t="n">
        <v>674716538.6</v>
      </c>
      <c r="R293" s="5" t="n">
        <v>572785882.5</v>
      </c>
      <c r="S293" s="2" t="n">
        <v>1.177955950407001</v>
      </c>
      <c r="T293" s="2" t="n">
        <v>0.009694086715023701</v>
      </c>
      <c r="U293" s="2" t="n">
        <v>0.008213653410424319</v>
      </c>
      <c r="V293" s="2" t="b">
        <v>0</v>
      </c>
      <c r="W293" s="2" t="b">
        <v>0</v>
      </c>
      <c r="X293" s="4" t="n">
        <v>-0.06607495069033531</v>
      </c>
      <c r="Y293" s="4" t="n">
        <v>-0.08704663212435226</v>
      </c>
      <c r="Z293" s="5" t="n">
        <v>0.7816167663679509</v>
      </c>
      <c r="AA293" s="2" t="n">
        <v>0</v>
      </c>
      <c r="AB293" s="2" t="b">
        <v>0</v>
      </c>
      <c r="AC293" s="4" t="n">
        <v>0.01663388789246922</v>
      </c>
      <c r="AD293" s="4" t="n">
        <v>0.07595809175626655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1</v>
      </c>
      <c r="AK293" s="2" t="b">
        <v>0</v>
      </c>
    </row>
    <row r="294">
      <c r="A294" s="2" t="inlineStr">
        <is>
          <t>603341</t>
        </is>
      </c>
      <c r="B294" s="2" t="inlineStr">
        <is>
          <t>龙旗科技</t>
        </is>
      </c>
      <c r="C294" s="2" t="inlineStr">
        <is>
          <t>2026-06-17</t>
        </is>
      </c>
      <c r="D294" s="2" t="inlineStr">
        <is>
          <t>剔除</t>
        </is>
      </c>
      <c r="E294" s="3" t="n">
        <v>32</v>
      </c>
      <c r="F294" s="5" t="n">
        <v>37.89</v>
      </c>
      <c r="G294" s="2" t="n">
        <v>37.045</v>
      </c>
      <c r="H294" s="2" t="n">
        <v>37.50183333333334</v>
      </c>
      <c r="I294" s="2" t="n">
        <v>41.03083333333333</v>
      </c>
      <c r="J294" s="2" t="n">
        <v>-0.01058985350480091</v>
      </c>
      <c r="K294" s="2" t="n">
        <v>-0.01849501201739567</v>
      </c>
      <c r="L294" s="4" t="n">
        <v>-0.04197218710493034</v>
      </c>
      <c r="M294" s="4" t="n">
        <v>0.004773269689737569</v>
      </c>
      <c r="N294" s="4" t="n">
        <v>-0.03978712620375069</v>
      </c>
      <c r="O294" s="2" t="n">
        <v>0.8197868087941372</v>
      </c>
      <c r="P294" s="2" t="n">
        <v>0.6688874083944037</v>
      </c>
      <c r="Q294" s="5" t="n">
        <v>352010738.6</v>
      </c>
      <c r="R294" s="5" t="n">
        <v>480375824.4</v>
      </c>
      <c r="S294" s="2" t="n">
        <v>0.7327819609566514</v>
      </c>
      <c r="T294" s="2" t="n">
        <v>0.0358498956047689</v>
      </c>
      <c r="U294" s="2" t="n">
        <v>0.04778726311655498</v>
      </c>
      <c r="V294" s="2" t="b">
        <v>0</v>
      </c>
      <c r="W294" s="2" t="b">
        <v>0</v>
      </c>
      <c r="X294" s="4" t="n">
        <v>-0.06328800988875161</v>
      </c>
      <c r="Y294" s="4" t="n">
        <v>-0.1158027812895069</v>
      </c>
      <c r="Z294" s="5" t="n">
        <v>1.518622347225522</v>
      </c>
      <c r="AA294" s="2" t="n">
        <v>0</v>
      </c>
      <c r="AB294" s="2" t="b">
        <v>0</v>
      </c>
      <c r="AC294" s="4" t="n">
        <v>0.01663388789246922</v>
      </c>
      <c r="AD294" s="4" t="n">
        <v>0.07595809175626655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1</v>
      </c>
      <c r="AK294" s="2" t="b">
        <v>0</v>
      </c>
    </row>
    <row r="295">
      <c r="A295" s="2" t="inlineStr">
        <is>
          <t>601199</t>
        </is>
      </c>
      <c r="B295" s="2" t="inlineStr">
        <is>
          <t>江南水务</t>
        </is>
      </c>
      <c r="C295" s="2" t="inlineStr">
        <is>
          <t>2026-06-17</t>
        </is>
      </c>
      <c r="D295" s="2" t="inlineStr">
        <is>
          <t>剔除</t>
        </is>
      </c>
      <c r="E295" s="3" t="n">
        <v>28</v>
      </c>
      <c r="F295" s="5" t="n">
        <v>5.84</v>
      </c>
      <c r="G295" s="2" t="n">
        <v>5.7655</v>
      </c>
      <c r="H295" s="2" t="n">
        <v>5.7665</v>
      </c>
      <c r="I295" s="2" t="n">
        <v>5.812749999999999</v>
      </c>
      <c r="J295" s="2" t="n">
        <v>-0.0165458422174839</v>
      </c>
      <c r="K295" s="2" t="n">
        <v>-0.01244469815898397</v>
      </c>
      <c r="L295" s="4" t="n">
        <v>0.03180212014134276</v>
      </c>
      <c r="M295" s="4" t="n">
        <v>-0.04105090311986859</v>
      </c>
      <c r="N295" s="4" t="n">
        <v>-0.02177554438860974</v>
      </c>
      <c r="O295" s="2" t="n">
        <v>0.715522984676882</v>
      </c>
      <c r="P295" s="2" t="n">
        <v>0.6988674217188541</v>
      </c>
      <c r="Q295" s="5" t="n">
        <v>63269538</v>
      </c>
      <c r="R295" s="5" t="n">
        <v>84218241.7</v>
      </c>
      <c r="S295" s="2" t="n">
        <v>0.7512569334488967</v>
      </c>
      <c r="T295" s="2" t="n">
        <v>0.01202955345576968</v>
      </c>
      <c r="U295" s="2" t="n">
        <v>0.01549950826460745</v>
      </c>
      <c r="V295" s="2" t="b">
        <v>0</v>
      </c>
      <c r="W295" s="2" t="b">
        <v>0</v>
      </c>
      <c r="X295" s="4" t="n">
        <v>-0.1151515151515151</v>
      </c>
      <c r="Y295" s="4" t="n">
        <v>-0.1013071895424836</v>
      </c>
      <c r="Z295" s="5" t="n">
        <v>0.7012311461282357</v>
      </c>
      <c r="AA295" s="2" t="n">
        <v>0</v>
      </c>
      <c r="AB295" s="2" t="b">
        <v>0</v>
      </c>
      <c r="AC295" s="4" t="n">
        <v>0.01663388789246922</v>
      </c>
      <c r="AD295" s="4" t="n">
        <v>0.07595809175626655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1</v>
      </c>
      <c r="AK295" s="2" t="b">
        <v>0</v>
      </c>
    </row>
    <row r="296">
      <c r="A296" s="2" t="inlineStr">
        <is>
          <t>000034</t>
        </is>
      </c>
      <c r="B296" s="2" t="inlineStr">
        <is>
          <t>神州数码</t>
        </is>
      </c>
      <c r="C296" s="2" t="inlineStr">
        <is>
          <t>2026-06-17</t>
        </is>
      </c>
      <c r="D296" s="2" t="inlineStr">
        <is>
          <t>剔除</t>
        </is>
      </c>
      <c r="E296" s="3" t="n">
        <v>25</v>
      </c>
      <c r="F296" s="5" t="n">
        <v>26.69</v>
      </c>
      <c r="G296" s="2" t="n">
        <v>25.57</v>
      </c>
      <c r="H296" s="2" t="n">
        <v>26.10866666666667</v>
      </c>
      <c r="I296" s="2" t="n">
        <v>26.86116666666667</v>
      </c>
      <c r="J296" s="2" t="n">
        <v>-0.05064231083389015</v>
      </c>
      <c r="K296" s="2" t="n">
        <v>-0.01999399429457971</v>
      </c>
      <c r="L296" s="4" t="n">
        <v>0.0433932759968727</v>
      </c>
      <c r="M296" s="4" t="n">
        <v>-0.1159324279562769</v>
      </c>
      <c r="N296" s="4" t="n">
        <v>0.0007499062617173369</v>
      </c>
      <c r="O296" s="2" t="n">
        <v>0.4457028647568288</v>
      </c>
      <c r="P296" s="2" t="n">
        <v>0.7281812125249834</v>
      </c>
      <c r="Q296" s="5" t="n">
        <v>1059904184.8</v>
      </c>
      <c r="R296" s="5" t="n">
        <v>1212727888</v>
      </c>
      <c r="S296" s="2" t="n">
        <v>0.8739835170674329</v>
      </c>
      <c r="T296" s="2" t="n">
        <v>0.05079185162670409</v>
      </c>
      <c r="U296" s="2" t="n">
        <v>0.05447661291942605</v>
      </c>
      <c r="V296" s="2" t="b">
        <v>0</v>
      </c>
      <c r="W296" s="2" t="b">
        <v>0</v>
      </c>
      <c r="X296" s="4" t="n">
        <v>-0.1483726866624122</v>
      </c>
      <c r="Y296" s="4" t="n">
        <v>-0.2496612466124661</v>
      </c>
      <c r="Z296" s="5" t="n">
        <v>0.8546897222297107</v>
      </c>
      <c r="AA296" s="2" t="n">
        <v>1</v>
      </c>
      <c r="AB296" s="2" t="b">
        <v>0</v>
      </c>
      <c r="AC296" s="4" t="n">
        <v>0.01663388789246922</v>
      </c>
      <c r="AD296" s="4" t="n">
        <v>0.07595809175626655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</row>
    <row r="297">
      <c r="A297" s="2" t="inlineStr">
        <is>
          <t>002837</t>
        </is>
      </c>
      <c r="B297" s="2" t="inlineStr">
        <is>
          <t>英维克</t>
        </is>
      </c>
      <c r="C297" s="2" t="inlineStr">
        <is>
          <t>2026-06-17</t>
        </is>
      </c>
      <c r="D297" s="2" t="inlineStr">
        <is>
          <t>剔除</t>
        </is>
      </c>
      <c r="E297" s="3" t="n">
        <v>17</v>
      </c>
      <c r="F297" s="5" t="n">
        <v>74.62</v>
      </c>
      <c r="G297" s="2" t="n">
        <v>71.15799999999999</v>
      </c>
      <c r="H297" s="2" t="n">
        <v>74.32116666666667</v>
      </c>
      <c r="I297" s="2" t="n">
        <v>76.57300000000001</v>
      </c>
      <c r="J297" s="2" t="n">
        <v>-0.03021465076661001</v>
      </c>
      <c r="K297" s="2" t="n">
        <v>-0.0190934147516425</v>
      </c>
      <c r="L297" s="4" t="n">
        <v>0.09221311475409855</v>
      </c>
      <c r="M297" s="4" t="n">
        <v>-0.1035559827006246</v>
      </c>
      <c r="N297" s="4" t="n">
        <v>-0.06608260325406756</v>
      </c>
      <c r="O297" s="2" t="n">
        <v>0.4980013324450366</v>
      </c>
      <c r="P297" s="2" t="n">
        <v>0.6239173884077281</v>
      </c>
      <c r="Q297" s="5" t="n">
        <v>3958198054.6</v>
      </c>
      <c r="R297" s="5" t="n">
        <v>4431207244.15</v>
      </c>
      <c r="S297" s="2" t="n">
        <v>0.8932550062571644</v>
      </c>
      <c r="T297" s="2" t="n">
        <v>0.04942740639952888</v>
      </c>
      <c r="U297" s="2" t="n">
        <v>0.05445209578144091</v>
      </c>
      <c r="V297" s="2" t="b">
        <v>0</v>
      </c>
      <c r="W297" s="2" t="b">
        <v>0</v>
      </c>
      <c r="X297" s="4" t="n">
        <v>-0.2016689847009735</v>
      </c>
      <c r="Y297" s="4" t="n">
        <v>-0.2219494230297078</v>
      </c>
      <c r="Z297" s="5" t="n">
        <v>0.8705210820495248</v>
      </c>
      <c r="AA297" s="2" t="n">
        <v>0</v>
      </c>
      <c r="AB297" s="2" t="b">
        <v>0</v>
      </c>
      <c r="AC297" s="4" t="n">
        <v>0.01663388789246922</v>
      </c>
      <c r="AD297" s="4" t="n">
        <v>0.07595809175626655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0</v>
      </c>
    </row>
    <row r="298">
      <c r="A298" s="2" t="inlineStr">
        <is>
          <t>605218</t>
        </is>
      </c>
      <c r="B298" s="2" t="inlineStr">
        <is>
          <t>伟时电子</t>
        </is>
      </c>
      <c r="C298" s="2" t="inlineStr">
        <is>
          <t>2026-06-17</t>
        </is>
      </c>
      <c r="D298" s="2" t="inlineStr">
        <is>
          <t>剔除</t>
        </is>
      </c>
      <c r="E298" s="3" t="n">
        <v>17</v>
      </c>
      <c r="F298" s="5" t="n">
        <v>18.22</v>
      </c>
      <c r="G298" s="2" t="n">
        <v>17.5905</v>
      </c>
      <c r="H298" s="2" t="n">
        <v>17.7945</v>
      </c>
      <c r="I298" s="2" t="n">
        <v>18.44958333333333</v>
      </c>
      <c r="J298" s="2" t="n">
        <v>-0.02575392539669374</v>
      </c>
      <c r="K298" s="2" t="n">
        <v>-0.0180358325362372</v>
      </c>
      <c r="L298" s="4" t="n">
        <v>0.103573591762568</v>
      </c>
      <c r="M298" s="4" t="n">
        <v>-0.1282296650717704</v>
      </c>
      <c r="N298" s="4" t="n">
        <v>-0.05350649350649361</v>
      </c>
      <c r="O298" s="2" t="n">
        <v>0.385742838107928</v>
      </c>
      <c r="P298" s="2" t="n">
        <v>0.6472351765489673</v>
      </c>
      <c r="Q298" s="5" t="n">
        <v>134425054.2</v>
      </c>
      <c r="R298" s="5" t="n">
        <v>136144224.2</v>
      </c>
      <c r="S298" s="2" t="n">
        <v>0.9873724352971853</v>
      </c>
      <c r="T298" s="2" t="n">
        <v>0.03631392169257593</v>
      </c>
      <c r="U298" s="2" t="n">
        <v>0.03551030650913625</v>
      </c>
      <c r="V298" s="2" t="b">
        <v>0</v>
      </c>
      <c r="W298" s="2" t="b">
        <v>0</v>
      </c>
      <c r="X298" s="4" t="n">
        <v>-0.1844225604297225</v>
      </c>
      <c r="Y298" s="4" t="n">
        <v>-0.2168441432720233</v>
      </c>
      <c r="Z298" s="5" t="n">
        <v>0.6665906094580007</v>
      </c>
      <c r="AA298" s="2" t="n">
        <v>0</v>
      </c>
      <c r="AB298" s="2" t="b">
        <v>0</v>
      </c>
      <c r="AC298" s="4" t="n">
        <v>0.01663388789246922</v>
      </c>
      <c r="AD298" s="4" t="n">
        <v>0.07595809175626655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0</v>
      </c>
    </row>
  </sheetData>
  <autoFilter ref="A1:AK298"/>
  <conditionalFormatting sqref="L2:L29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298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298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298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298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298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298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2026-06-21T15:42:13Z</dcterms:created>
  <dcterms:modified xsi:type="dcterms:W3CDTF">2026-06-21T15:42:48Z</dcterms:modified>
</cp:coreProperties>
</file>